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fileSharing userName="Heather Amatulli" algorithmName="SHA-512" hashValue="E07tuKhI2cipAIYs5MfzW8j74JijIf76PCAMJHtgoF8ANIQHWfAz0XHqNpFrozrxhbQhjk9ft1nRGkIQf2PMrw==" saltValue="ZgUDZ4ZlCdNS6Xc6gjEfaQ==" spinCount="100000"/>
  <workbookPr/>
  <mc:AlternateContent xmlns:mc="http://schemas.openxmlformats.org/markup-compatibility/2006">
    <mc:Choice Requires="x15">
      <x15ac:absPath xmlns:x15ac="http://schemas.microsoft.com/office/spreadsheetml/2010/11/ac" url="S:\P_REIM\Reimbursement Programs Dept\NDC Pricing Project\Provider Tool\2026\"/>
    </mc:Choice>
  </mc:AlternateContent>
  <xr:revisionPtr revIDLastSave="0" documentId="13_ncr:10001_{017DEEC1-9AE1-42C8-A7AD-C49F799CC053}" xr6:coauthVersionLast="47" xr6:coauthVersionMax="47" xr10:uidLastSave="{00000000-0000-0000-0000-000000000000}"/>
  <bookViews>
    <workbookView xWindow="-120" yWindow="-120" windowWidth="29040" windowHeight="15840" xr2:uid="{1987ED5D-15AD-4FD0-B0A2-C3F21C61DDBE}"/>
  </bookViews>
  <sheets>
    <sheet name="NDC Tool" sheetId="1" r:id="rId1"/>
  </sheets>
  <externalReferences>
    <externalReference r:id="rId2"/>
    <externalReference r:id="rId3"/>
  </externalReferences>
  <definedNames>
    <definedName name="_666_Download_as_of_1_25_2020">#REF!</definedName>
    <definedName name="_xlnm._FilterDatabase" localSheetId="0" hidden="1">'NDC Tool'!$A$18:$E$25555</definedName>
    <definedName name="_HIT">#REF!</definedName>
    <definedName name="_HIT2">#REF!</definedName>
    <definedName name="_HSD">#REF!</definedName>
    <definedName name="FS_666_08_10_2021">#REF!</definedName>
    <definedName name="HSD_Claims">#REF!</definedName>
    <definedName name="Medi_0121">#REF!</definedName>
    <definedName name="NDC_1">#REF!</definedName>
    <definedName name="NDC_10">#REF!</definedName>
    <definedName name="NDC_1020z">'[1]NM Wrking File'!$A$8:$AC$1318</definedName>
    <definedName name="NDC_a">#REF!</definedName>
    <definedName name="NDC_adds">#REF!</definedName>
    <definedName name="NDC_awp">#REF!</definedName>
    <definedName name="NDC_chk">#REF!</definedName>
    <definedName name="NDC_Oct">'[2]B. FS Build'!$A$4:$H$1381</definedName>
    <definedName name="NDC_Oct1">'[2]B. FS Build'!$A$4:$T$1381</definedName>
    <definedName name="NDC_x">#REF!</definedName>
    <definedName name="NDC_y">#REF!</definedName>
    <definedName name="Not_in">#REF!</definedName>
    <definedName name="SAPBEXrevision" hidden="1">1</definedName>
    <definedName name="SAPBEXsysID" hidden="1">"PBW"</definedName>
    <definedName name="SAPBEXwbID" hidden="1">"3YDPLBTZ3HKTQJ90SKD6TMNMU"</definedName>
    <definedName name="wrn.LE." hidden="1">{#N/A,#N/A,FALSE,"Topline";#N/A,#N/A,FALSE,"LE Sum'99";#N/A,#N/A,FALSE,"Demand Growth"}</definedName>
    <definedName name="x_666">#REF!</definedName>
    <definedName name="x_668">#REF!</definedName>
    <definedName name="xx_666">#REF!</definedName>
  </definedName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<sst xmlns="http://schemas.openxmlformats.org/spreadsheetml/2006/main" count="127704" uniqueCount="31013">
  <si>
    <t>NDC Provider Tool Instructions:</t>
  </si>
  <si>
    <t>1) To search for an NDC, use "Ctrl+F" to open the "Find" dialogue box, enter in the 11-digit NDC code (with no dashes), and press "enter".</t>
  </si>
  <si>
    <t>4) If an NDC is not on file, then the NDC number may be inactive or newly added.</t>
  </si>
  <si>
    <t>F2 = International Unit</t>
  </si>
  <si>
    <t>GR = Gram</t>
  </si>
  <si>
    <t>ME = Milligram</t>
  </si>
  <si>
    <t xml:space="preserve">ML = Milliliter </t>
  </si>
  <si>
    <t>UN = Unit</t>
  </si>
  <si>
    <t>NDC Information current as of: February 2026</t>
  </si>
  <si>
    <t>NDC Record Count: 25,537</t>
  </si>
  <si>
    <t>File Updated: 04/01/2026</t>
  </si>
  <si>
    <t>NDC Code</t>
  </si>
  <si>
    <t>Drug Name</t>
  </si>
  <si>
    <t>Dosage Form</t>
  </si>
  <si>
    <t>Manufacturers Name</t>
  </si>
  <si>
    <t>NDC Billed Unit of Measure</t>
  </si>
  <si>
    <t>00002120001</t>
  </si>
  <si>
    <t>00002122001</t>
  </si>
  <si>
    <t>00002144201</t>
  </si>
  <si>
    <t>00002144211</t>
  </si>
  <si>
    <t>00002144501</t>
  </si>
  <si>
    <t>00002144509</t>
  </si>
  <si>
    <t>00002144511</t>
  </si>
  <si>
    <t>00002144527</t>
  </si>
  <si>
    <t>00002311601</t>
  </si>
  <si>
    <t>00002311611</t>
  </si>
  <si>
    <t>00002751001</t>
  </si>
  <si>
    <t>00002751101</t>
  </si>
  <si>
    <t>00002751601</t>
  </si>
  <si>
    <t>00002751659</t>
  </si>
  <si>
    <t>00002757501</t>
  </si>
  <si>
    <t>00002762301</t>
  </si>
  <si>
    <t>00002764001</t>
  </si>
  <si>
    <t>00002766901</t>
  </si>
  <si>
    <t>00002767801</t>
  </si>
  <si>
    <t>00002771201</t>
  </si>
  <si>
    <t>00002771227</t>
  </si>
  <si>
    <t>00002771401</t>
  </si>
  <si>
    <t>00002771459</t>
  </si>
  <si>
    <t>00002771501</t>
  </si>
  <si>
    <t>00002771559</t>
  </si>
  <si>
    <t>00002771601</t>
  </si>
  <si>
    <t>00002771711</t>
  </si>
  <si>
    <t>00002772211</t>
  </si>
  <si>
    <t>00002772401</t>
  </si>
  <si>
    <t>00002772411</t>
  </si>
  <si>
    <t>00002772801</t>
  </si>
  <si>
    <t>00002773701</t>
  </si>
  <si>
    <t>00002775201</t>
  </si>
  <si>
    <t>00002775205</t>
  </si>
  <si>
    <t>00002801101</t>
  </si>
  <si>
    <t>00002801127</t>
  </si>
  <si>
    <t>00002814701</t>
  </si>
  <si>
    <t>00002814801</t>
  </si>
  <si>
    <t>00002814901</t>
  </si>
  <si>
    <t>00002820701</t>
  </si>
  <si>
    <t>00002820705</t>
  </si>
  <si>
    <t>00002822201</t>
  </si>
  <si>
    <t>00002822259</t>
  </si>
  <si>
    <t>00002822801</t>
  </si>
  <si>
    <t>00002822827</t>
  </si>
  <si>
    <t>00002823301</t>
  </si>
  <si>
    <t>00002823305</t>
  </si>
  <si>
    <t>00002879701</t>
  </si>
  <si>
    <t>00002879759</t>
  </si>
  <si>
    <t>00002879801</t>
  </si>
  <si>
    <t>00002879859</t>
  </si>
  <si>
    <t>00002879901</t>
  </si>
  <si>
    <t>00002879959</t>
  </si>
  <si>
    <t>00002882401</t>
  </si>
  <si>
    <t>00002882427</t>
  </si>
  <si>
    <t>00002887001</t>
  </si>
  <si>
    <t>00002887027</t>
  </si>
  <si>
    <t>00002890011</t>
  </si>
  <si>
    <t>00002890511</t>
  </si>
  <si>
    <t>00002898001</t>
  </si>
  <si>
    <t>00002898005</t>
  </si>
  <si>
    <t>00002940101</t>
  </si>
  <si>
    <t>00002967801</t>
  </si>
  <si>
    <t>00003029305</t>
  </si>
  <si>
    <t>00003029320</t>
  </si>
  <si>
    <t>00003029328</t>
  </si>
  <si>
    <t>00003031505</t>
  </si>
  <si>
    <t>00003031520</t>
  </si>
  <si>
    <t>00003037113</t>
  </si>
  <si>
    <t>00003049420</t>
  </si>
  <si>
    <t>00003218713</t>
  </si>
  <si>
    <t>00003218811</t>
  </si>
  <si>
    <t>00003218851</t>
  </si>
  <si>
    <t>00003229111</t>
  </si>
  <si>
    <t>00003232711</t>
  </si>
  <si>
    <t>00003232822</t>
  </si>
  <si>
    <t>00003256016</t>
  </si>
  <si>
    <t>00003257016</t>
  </si>
  <si>
    <t>00003281411</t>
  </si>
  <si>
    <t>00003281811</t>
  </si>
  <si>
    <t>00003312001</t>
  </si>
  <si>
    <t>00003373413</t>
  </si>
  <si>
    <t>00003375614</t>
  </si>
  <si>
    <t>00003377211</t>
  </si>
  <si>
    <t>00003377412</t>
  </si>
  <si>
    <t>00003452211</t>
  </si>
  <si>
    <t>00003612001</t>
  </si>
  <si>
    <t>00003712511</t>
  </si>
  <si>
    <t>00004025901</t>
  </si>
  <si>
    <t>00004025943</t>
  </si>
  <si>
    <t>00004026001</t>
  </si>
  <si>
    <t>00004026043</t>
  </si>
  <si>
    <t>00004026129</t>
  </si>
  <si>
    <t>00004029809</t>
  </si>
  <si>
    <t>00006046102</t>
  </si>
  <si>
    <t>00006302500</t>
  </si>
  <si>
    <t>00006302501</t>
  </si>
  <si>
    <t>00006302601</t>
  </si>
  <si>
    <t>00006302602</t>
  </si>
  <si>
    <t>00006302604</t>
  </si>
  <si>
    <t>00006306100</t>
  </si>
  <si>
    <t>00006306101</t>
  </si>
  <si>
    <t>00006306601</t>
  </si>
  <si>
    <t>00006306603</t>
  </si>
  <si>
    <t>00006351659</t>
  </si>
  <si>
    <t>00006385601</t>
  </si>
  <si>
    <t>00006385602</t>
  </si>
  <si>
    <t>00006386203</t>
  </si>
  <si>
    <t>00006409301</t>
  </si>
  <si>
    <t>00006409302</t>
  </si>
  <si>
    <t>00006409401</t>
  </si>
  <si>
    <t>00006409402</t>
  </si>
  <si>
    <t>00006489700</t>
  </si>
  <si>
    <t>00006489701</t>
  </si>
  <si>
    <t>00006498100</t>
  </si>
  <si>
    <t>00006498101</t>
  </si>
  <si>
    <t>00006499200</t>
  </si>
  <si>
    <t>00006499201</t>
  </si>
  <si>
    <t>00006499541</t>
  </si>
  <si>
    <t>00006542302</t>
  </si>
  <si>
    <t>00006542312</t>
  </si>
  <si>
    <t>00006542505</t>
  </si>
  <si>
    <t>00006542515</t>
  </si>
  <si>
    <t>00007508804</t>
  </si>
  <si>
    <t>00008010001</t>
  </si>
  <si>
    <t>00008092351</t>
  </si>
  <si>
    <t>00008092355</t>
  </si>
  <si>
    <t>00008092360</t>
  </si>
  <si>
    <t>00008117901</t>
  </si>
  <si>
    <t>00008400101</t>
  </si>
  <si>
    <t>00008400110</t>
  </si>
  <si>
    <t>00008400125</t>
  </si>
  <si>
    <t>00008451001</t>
  </si>
  <si>
    <t>63323032524</t>
  </si>
  <si>
    <t>63323032514</t>
  </si>
  <si>
    <t>55150015520</t>
  </si>
  <si>
    <t>55150015410</t>
  </si>
  <si>
    <t>00009000302</t>
  </si>
  <si>
    <t>00009000501</t>
  </si>
  <si>
    <t>70436003082</t>
  </si>
  <si>
    <t>65219062404</t>
  </si>
  <si>
    <t>00009001305</t>
  </si>
  <si>
    <t>00009001306</t>
  </si>
  <si>
    <t>00009001612</t>
  </si>
  <si>
    <t>00009001820</t>
  </si>
  <si>
    <t>00009002001</t>
  </si>
  <si>
    <t>00009002201</t>
  </si>
  <si>
    <t>00009003905</t>
  </si>
  <si>
    <t>00009003906</t>
  </si>
  <si>
    <t>00009003928</t>
  </si>
  <si>
    <t>00009003930</t>
  </si>
  <si>
    <t>00009003932</t>
  </si>
  <si>
    <t>00009003933</t>
  </si>
  <si>
    <t>65219062420</t>
  </si>
  <si>
    <t>65219062202</t>
  </si>
  <si>
    <t>65219062210</t>
  </si>
  <si>
    <t>24201011001</t>
  </si>
  <si>
    <t>24201011024</t>
  </si>
  <si>
    <t>24201010001</t>
  </si>
  <si>
    <t>00009005602</t>
  </si>
  <si>
    <t>00009005604</t>
  </si>
  <si>
    <t>00009007301</t>
  </si>
  <si>
    <t>00009008202</t>
  </si>
  <si>
    <t>00009008510</t>
  </si>
  <si>
    <t>00009008601</t>
  </si>
  <si>
    <t>00009010404</t>
  </si>
  <si>
    <t>00009010704</t>
  </si>
  <si>
    <t>00009011205</t>
  </si>
  <si>
    <t>00009021501</t>
  </si>
  <si>
    <t>00009021505</t>
  </si>
  <si>
    <t>00009027101</t>
  </si>
  <si>
    <t>00009027401</t>
  </si>
  <si>
    <t>00009028002</t>
  </si>
  <si>
    <t>00009028003</t>
  </si>
  <si>
    <t>00009028051</t>
  </si>
  <si>
    <t>00009028052</t>
  </si>
  <si>
    <t>00009028301</t>
  </si>
  <si>
    <t>00009030602</t>
  </si>
  <si>
    <t>00009030612</t>
  </si>
  <si>
    <t>00009032301</t>
  </si>
  <si>
    <t>00009034702</t>
  </si>
  <si>
    <t>00009034903</t>
  </si>
  <si>
    <t>00009035301</t>
  </si>
  <si>
    <t>00009041701</t>
  </si>
  <si>
    <t>00009041702</t>
  </si>
  <si>
    <t>00009043304</t>
  </si>
  <si>
    <t>00009069801</t>
  </si>
  <si>
    <t>00009069802</t>
  </si>
  <si>
    <t>00009072805</t>
  </si>
  <si>
    <t>00009072809</t>
  </si>
  <si>
    <t>00009074630</t>
  </si>
  <si>
    <t>00009074635</t>
  </si>
  <si>
    <t>00009075801</t>
  </si>
  <si>
    <t>00009077520</t>
  </si>
  <si>
    <t>00009077526</t>
  </si>
  <si>
    <t>24201010024</t>
  </si>
  <si>
    <t>00009085001</t>
  </si>
  <si>
    <t>00009085605</t>
  </si>
  <si>
    <t>00009085608</t>
  </si>
  <si>
    <t>00009087021</t>
  </si>
  <si>
    <t>00009087026</t>
  </si>
  <si>
    <t>00009090211</t>
  </si>
  <si>
    <t>00009090218</t>
  </si>
  <si>
    <t>00009104001</t>
  </si>
  <si>
    <t>00009104006</t>
  </si>
  <si>
    <t>00009225001</t>
  </si>
  <si>
    <t>00009305101</t>
  </si>
  <si>
    <t>00009305102</t>
  </si>
  <si>
    <t>00009307301</t>
  </si>
  <si>
    <t>00009307303</t>
  </si>
  <si>
    <t>00009307322</t>
  </si>
  <si>
    <t>00009307323</t>
  </si>
  <si>
    <t>00009316901</t>
  </si>
  <si>
    <t>00009316906</t>
  </si>
  <si>
    <t>00009347501</t>
  </si>
  <si>
    <t>00009347503</t>
  </si>
  <si>
    <t>00009370105</t>
  </si>
  <si>
    <t>00009370108</t>
  </si>
  <si>
    <t>00009379401</t>
  </si>
  <si>
    <t>00009379422</t>
  </si>
  <si>
    <t>00009407303</t>
  </si>
  <si>
    <t>00009407304</t>
  </si>
  <si>
    <t>00009470913</t>
  </si>
  <si>
    <t>00009509125</t>
  </si>
  <si>
    <t>00009509310</t>
  </si>
  <si>
    <t>00009509505</t>
  </si>
  <si>
    <t>00009509506</t>
  </si>
  <si>
    <t>00143938601</t>
  </si>
  <si>
    <t>00143938610</t>
  </si>
  <si>
    <t>00009518101</t>
  </si>
  <si>
    <t>00009518110</t>
  </si>
  <si>
    <t>00009518201</t>
  </si>
  <si>
    <t>00009518211</t>
  </si>
  <si>
    <t>00009722401</t>
  </si>
  <si>
    <t>00009722402</t>
  </si>
  <si>
    <t>00009737611</t>
  </si>
  <si>
    <t>00009752910</t>
  </si>
  <si>
    <t>00009766304</t>
  </si>
  <si>
    <t>00009768601</t>
  </si>
  <si>
    <t>00009768604</t>
  </si>
  <si>
    <t>00944288403</t>
  </si>
  <si>
    <t>00944288404</t>
  </si>
  <si>
    <t>00013111401</t>
  </si>
  <si>
    <t>00013111415</t>
  </si>
  <si>
    <t>00013111420</t>
  </si>
  <si>
    <t>00013111421</t>
  </si>
  <si>
    <t>00013257605</t>
  </si>
  <si>
    <t>00013258610</t>
  </si>
  <si>
    <t>00013259620</t>
  </si>
  <si>
    <t>00013262681</t>
  </si>
  <si>
    <t>00013264681</t>
  </si>
  <si>
    <t>00013264901</t>
  </si>
  <si>
    <t>00013264902</t>
  </si>
  <si>
    <t>00013265002</t>
  </si>
  <si>
    <t>00013265102</t>
  </si>
  <si>
    <t>00013265202</t>
  </si>
  <si>
    <t>00013265302</t>
  </si>
  <si>
    <t>00013265402</t>
  </si>
  <si>
    <t>00013265502</t>
  </si>
  <si>
    <t>00013265602</t>
  </si>
  <si>
    <t>00013265702</t>
  </si>
  <si>
    <t>00013265802</t>
  </si>
  <si>
    <t>00019086250</t>
  </si>
  <si>
    <t>00019095305</t>
  </si>
  <si>
    <t>00019095323</t>
  </si>
  <si>
    <t>00019095350</t>
  </si>
  <si>
    <t>00019118827</t>
  </si>
  <si>
    <t>00019481604</t>
  </si>
  <si>
    <t>00023114501</t>
  </si>
  <si>
    <t>00023114502</t>
  </si>
  <si>
    <t>00023334807</t>
  </si>
  <si>
    <t>00023391950</t>
  </si>
  <si>
    <t>00023392102</t>
  </si>
  <si>
    <t>00023585801</t>
  </si>
  <si>
    <t>00023586228</t>
  </si>
  <si>
    <t>00023586230</t>
  </si>
  <si>
    <t>00023608201</t>
  </si>
  <si>
    <t>00023608210</t>
  </si>
  <si>
    <t>00023923201</t>
  </si>
  <si>
    <t>00023965201</t>
  </si>
  <si>
    <t>00024065401</t>
  </si>
  <si>
    <t>00024065601</t>
  </si>
  <si>
    <t>00024279201</t>
  </si>
  <si>
    <t>00024279210</t>
  </si>
  <si>
    <t>00024279401</t>
  </si>
  <si>
    <t>00024279410</t>
  </si>
  <si>
    <t>00024515010</t>
  </si>
  <si>
    <t>00024515174</t>
  </si>
  <si>
    <t>00024515175</t>
  </si>
  <si>
    <t>00024582411</t>
  </si>
  <si>
    <t>00024584001</t>
  </si>
  <si>
    <t>00024584101</t>
  </si>
  <si>
    <t>00024586201</t>
  </si>
  <si>
    <t>00024586900</t>
  </si>
  <si>
    <t>00024586901</t>
  </si>
  <si>
    <t>00024586903</t>
  </si>
  <si>
    <t>00024587100</t>
  </si>
  <si>
    <t>00024587102</t>
  </si>
  <si>
    <t>00024591400</t>
  </si>
  <si>
    <t>00024591401</t>
  </si>
  <si>
    <t>00024591500</t>
  </si>
  <si>
    <t>00024591501</t>
  </si>
  <si>
    <t>00024591502</t>
  </si>
  <si>
    <t>00024591520</t>
  </si>
  <si>
    <t>00024591801</t>
  </si>
  <si>
    <t>00024591900</t>
  </si>
  <si>
    <t>00024591901</t>
  </si>
  <si>
    <t>00024591902</t>
  </si>
  <si>
    <t>00024591920</t>
  </si>
  <si>
    <t>00024592410</t>
  </si>
  <si>
    <t>00024592500</t>
  </si>
  <si>
    <t>00024592501</t>
  </si>
  <si>
    <t>00024592505</t>
  </si>
  <si>
    <t>00024592605</t>
  </si>
  <si>
    <t>00024592700</t>
  </si>
  <si>
    <t>00024592800</t>
  </si>
  <si>
    <t>00024592805</t>
  </si>
  <si>
    <t>00025032501</t>
  </si>
  <si>
    <t>00025032502</t>
  </si>
  <si>
    <t>00025032802</t>
  </si>
  <si>
    <t>00025033302</t>
  </si>
  <si>
    <t>00025145134</t>
  </si>
  <si>
    <t>00025145160</t>
  </si>
  <si>
    <t>00025146131</t>
  </si>
  <si>
    <t>00025146160</t>
  </si>
  <si>
    <t>00026382125</t>
  </si>
  <si>
    <t>00026382225</t>
  </si>
  <si>
    <t>00026382425</t>
  </si>
  <si>
    <t>00026382650</t>
  </si>
  <si>
    <t>00026382850</t>
  </si>
  <si>
    <t>00026394225</t>
  </si>
  <si>
    <t>00026394425</t>
  </si>
  <si>
    <t>00026394625</t>
  </si>
  <si>
    <t>00026394825</t>
  </si>
  <si>
    <t>00026394899</t>
  </si>
  <si>
    <t>00026395050</t>
  </si>
  <si>
    <t>00026395099</t>
  </si>
  <si>
    <t>00026482101</t>
  </si>
  <si>
    <t>00026482201</t>
  </si>
  <si>
    <t>00026482401</t>
  </si>
  <si>
    <t>00026482601</t>
  </si>
  <si>
    <t>00026482801</t>
  </si>
  <si>
    <t>00026495001</t>
  </si>
  <si>
    <t>00037067808</t>
  </si>
  <si>
    <t>00037067896</t>
  </si>
  <si>
    <t>00046074905</t>
  </si>
  <si>
    <t>83301002301</t>
  </si>
  <si>
    <t>83301002302</t>
  </si>
  <si>
    <t>23155078631</t>
  </si>
  <si>
    <t>23155078641</t>
  </si>
  <si>
    <t>23155029032</t>
  </si>
  <si>
    <t>00049011428</t>
  </si>
  <si>
    <t>00049011628</t>
  </si>
  <si>
    <t>23155029042</t>
  </si>
  <si>
    <t>25021017304</t>
  </si>
  <si>
    <t>00641616601</t>
  </si>
  <si>
    <t>00641616610</t>
  </si>
  <si>
    <t>63323081504</t>
  </si>
  <si>
    <t>63323081522</t>
  </si>
  <si>
    <t>83301002201</t>
  </si>
  <si>
    <t>83301002202</t>
  </si>
  <si>
    <t>23155078531</t>
  </si>
  <si>
    <t>00049224201</t>
  </si>
  <si>
    <t>00049319028</t>
  </si>
  <si>
    <t>23155078541</t>
  </si>
  <si>
    <t>00049419001</t>
  </si>
  <si>
    <t>00052060201</t>
  </si>
  <si>
    <t>00052060202</t>
  </si>
  <si>
    <t>00052060301</t>
  </si>
  <si>
    <t>00052060302</t>
  </si>
  <si>
    <t>00053010010</t>
  </si>
  <si>
    <t>00053011011</t>
  </si>
  <si>
    <t>00053012012</t>
  </si>
  <si>
    <t>00053013013</t>
  </si>
  <si>
    <t>00053014014</t>
  </si>
  <si>
    <t>00053015015</t>
  </si>
  <si>
    <t>00053016016</t>
  </si>
  <si>
    <t>00053017017</t>
  </si>
  <si>
    <t>00053018018</t>
  </si>
  <si>
    <t>00053019019</t>
  </si>
  <si>
    <t>00053020020</t>
  </si>
  <si>
    <t>00053021021</t>
  </si>
  <si>
    <t>00053022022</t>
  </si>
  <si>
    <t>00053023023</t>
  </si>
  <si>
    <t>00053024024</t>
  </si>
  <si>
    <t>00053025025</t>
  </si>
  <si>
    <t>00053026026</t>
  </si>
  <si>
    <t>00053027027</t>
  </si>
  <si>
    <t>00053028028</t>
  </si>
  <si>
    <t>00053029029</t>
  </si>
  <si>
    <t>00053030030</t>
  </si>
  <si>
    <t>00053031031</t>
  </si>
  <si>
    <t>00053032032</t>
  </si>
  <si>
    <t>00053033033</t>
  </si>
  <si>
    <t>00053034034</t>
  </si>
  <si>
    <t>00053035035</t>
  </si>
  <si>
    <t>00053036036</t>
  </si>
  <si>
    <t>00053037037</t>
  </si>
  <si>
    <t>00053038038</t>
  </si>
  <si>
    <t>00053039039</t>
  </si>
  <si>
    <t>00053040040</t>
  </si>
  <si>
    <t>00053041041</t>
  </si>
  <si>
    <t>00053042042</t>
  </si>
  <si>
    <t>00053043043</t>
  </si>
  <si>
    <t>00053044044</t>
  </si>
  <si>
    <t>00053045045</t>
  </si>
  <si>
    <t>00053046046</t>
  </si>
  <si>
    <t>00053047047</t>
  </si>
  <si>
    <t>00053048048</t>
  </si>
  <si>
    <t>00053720102</t>
  </si>
  <si>
    <t>00053720202</t>
  </si>
  <si>
    <t>00053720302</t>
  </si>
  <si>
    <t>00053721201</t>
  </si>
  <si>
    <t>00053721301</t>
  </si>
  <si>
    <t>00054000713</t>
  </si>
  <si>
    <t>00054000725</t>
  </si>
  <si>
    <t>00054001720</t>
  </si>
  <si>
    <t>00054001725</t>
  </si>
  <si>
    <t>00054001729</t>
  </si>
  <si>
    <t>00054001920</t>
  </si>
  <si>
    <t>00054001925</t>
  </si>
  <si>
    <t>00054006447</t>
  </si>
  <si>
    <t>00054008813</t>
  </si>
  <si>
    <t>00054008826</t>
  </si>
  <si>
    <t>00054016325</t>
  </si>
  <si>
    <t>00054016329</t>
  </si>
  <si>
    <t>00054016625</t>
  </si>
  <si>
    <t>00054016629</t>
  </si>
  <si>
    <t>00054017613</t>
  </si>
  <si>
    <t>00054017713</t>
  </si>
  <si>
    <t>00054018813</t>
  </si>
  <si>
    <t>00054018913</t>
  </si>
  <si>
    <t>00054038225</t>
  </si>
  <si>
    <t>00054038325</t>
  </si>
  <si>
    <t>00054039168</t>
  </si>
  <si>
    <t>00054039268</t>
  </si>
  <si>
    <t>00054047021</t>
  </si>
  <si>
    <t>00054047121</t>
  </si>
  <si>
    <t>00054047221</t>
  </si>
  <si>
    <t>00054048013</t>
  </si>
  <si>
    <t>00054048113</t>
  </si>
  <si>
    <t>00054048213</t>
  </si>
  <si>
    <t>00054049713</t>
  </si>
  <si>
    <t>00054060421</t>
  </si>
  <si>
    <t>00054070920</t>
  </si>
  <si>
    <t>00054070925</t>
  </si>
  <si>
    <t>00054071020</t>
  </si>
  <si>
    <t>00054071025</t>
  </si>
  <si>
    <t>00054074287</t>
  </si>
  <si>
    <t>00054087949</t>
  </si>
  <si>
    <t>00054110058</t>
  </si>
  <si>
    <t>00054111013</t>
  </si>
  <si>
    <t>00054309036</t>
  </si>
  <si>
    <t>00054312041</t>
  </si>
  <si>
    <t>00054317644</t>
  </si>
  <si>
    <t>00054317757</t>
  </si>
  <si>
    <t>00054317763</t>
  </si>
  <si>
    <t>00054355344</t>
  </si>
  <si>
    <t>00054355563</t>
  </si>
  <si>
    <t>00054355663</t>
  </si>
  <si>
    <t>00054372144</t>
  </si>
  <si>
    <t>00054372250</t>
  </si>
  <si>
    <t>00054372263</t>
  </si>
  <si>
    <t>00054417925</t>
  </si>
  <si>
    <t>00054418025</t>
  </si>
  <si>
    <t>00054418125</t>
  </si>
  <si>
    <t>00054418225</t>
  </si>
  <si>
    <t>00054418325</t>
  </si>
  <si>
    <t>00054418425</t>
  </si>
  <si>
    <t>00054418625</t>
  </si>
  <si>
    <t>00054453825</t>
  </si>
  <si>
    <t>00054455025</t>
  </si>
  <si>
    <t>00054458111</t>
  </si>
  <si>
    <t>00054458127</t>
  </si>
  <si>
    <t>00054472825</t>
  </si>
  <si>
    <t>00054472831</t>
  </si>
  <si>
    <t>00054474125</t>
  </si>
  <si>
    <t>00054474131</t>
  </si>
  <si>
    <t>00054474225</t>
  </si>
  <si>
    <t>00054817425</t>
  </si>
  <si>
    <t>00054817525</t>
  </si>
  <si>
    <t>00054817625</t>
  </si>
  <si>
    <t>00054817925</t>
  </si>
  <si>
    <t>00054818025</t>
  </si>
  <si>
    <t>00054818125</t>
  </si>
  <si>
    <t>00054818325</t>
  </si>
  <si>
    <t>00054872425</t>
  </si>
  <si>
    <t>00054873925</t>
  </si>
  <si>
    <t>00054874025</t>
  </si>
  <si>
    <t>00054981725</t>
  </si>
  <si>
    <t>00054981729</t>
  </si>
  <si>
    <t>00054982825</t>
  </si>
  <si>
    <t>00054982831</t>
  </si>
  <si>
    <t>00065009265</t>
  </si>
  <si>
    <t>00065079515</t>
  </si>
  <si>
    <t>00065079550</t>
  </si>
  <si>
    <t>00065080050</t>
  </si>
  <si>
    <t>00065080094</t>
  </si>
  <si>
    <t>00065179504</t>
  </si>
  <si>
    <t>00065904390</t>
  </si>
  <si>
    <t>00065904570</t>
  </si>
  <si>
    <t>00065904590</t>
  </si>
  <si>
    <t>00065920075</t>
  </si>
  <si>
    <t>00065920076</t>
  </si>
  <si>
    <t>00065920170</t>
  </si>
  <si>
    <t>00065929070</t>
  </si>
  <si>
    <t>00065929080</t>
  </si>
  <si>
    <t>00065929090</t>
  </si>
  <si>
    <t>00065929170</t>
  </si>
  <si>
    <t>00065929180</t>
  </si>
  <si>
    <t>00065929190</t>
  </si>
  <si>
    <t>00065929280</t>
  </si>
  <si>
    <t>00065929290</t>
  </si>
  <si>
    <t>00065929370</t>
  </si>
  <si>
    <t>00065929570</t>
  </si>
  <si>
    <t>00065929770</t>
  </si>
  <si>
    <t>00065929780</t>
  </si>
  <si>
    <t>00065929790</t>
  </si>
  <si>
    <t>00065929870</t>
  </si>
  <si>
    <t>00065929880</t>
  </si>
  <si>
    <t>00065929890</t>
  </si>
  <si>
    <t>00068059701</t>
  </si>
  <si>
    <t>00069004301</t>
  </si>
  <si>
    <t>00069004302</t>
  </si>
  <si>
    <t>00069010601</t>
  </si>
  <si>
    <t>00069019501</t>
  </si>
  <si>
    <t>00069019502</t>
  </si>
  <si>
    <t>00069019601</t>
  </si>
  <si>
    <t>00069019602</t>
  </si>
  <si>
    <t>00069020601</t>
  </si>
  <si>
    <t>00069020602</t>
  </si>
  <si>
    <t>00069020901</t>
  </si>
  <si>
    <t>00069020910</t>
  </si>
  <si>
    <t>00069021701</t>
  </si>
  <si>
    <t>00069021702</t>
  </si>
  <si>
    <t>00069022001</t>
  </si>
  <si>
    <t>00069022002</t>
  </si>
  <si>
    <t>00069022301</t>
  </si>
  <si>
    <t>00069022302</t>
  </si>
  <si>
    <t>00069022801</t>
  </si>
  <si>
    <t>00069022802</t>
  </si>
  <si>
    <t>00069023201</t>
  </si>
  <si>
    <t>00069023401</t>
  </si>
  <si>
    <t>00069023420</t>
  </si>
  <si>
    <t>00069023801</t>
  </si>
  <si>
    <t>00069024801</t>
  </si>
  <si>
    <t>00069024810</t>
  </si>
  <si>
    <t>00069024901</t>
  </si>
  <si>
    <t>00069025301</t>
  </si>
  <si>
    <t>00069025310</t>
  </si>
  <si>
    <t>00069025510</t>
  </si>
  <si>
    <t>00069027702</t>
  </si>
  <si>
    <t>00069029101</t>
  </si>
  <si>
    <t>00069029110</t>
  </si>
  <si>
    <t>00069029201</t>
  </si>
  <si>
    <t>00069029210</t>
  </si>
  <si>
    <t>00069029301</t>
  </si>
  <si>
    <t>00069029310</t>
  </si>
  <si>
    <t>00069029401</t>
  </si>
  <si>
    <t>00069029410</t>
  </si>
  <si>
    <t>00069030501</t>
  </si>
  <si>
    <t>00069030601</t>
  </si>
  <si>
    <t>00069030801</t>
  </si>
  <si>
    <t>00069031501</t>
  </si>
  <si>
    <t>00069032401</t>
  </si>
  <si>
    <t>00069034201</t>
  </si>
  <si>
    <t>00069034302</t>
  </si>
  <si>
    <t>00069035820</t>
  </si>
  <si>
    <t>00069050130</t>
  </si>
  <si>
    <t>00069050230</t>
  </si>
  <si>
    <t>00069080901</t>
  </si>
  <si>
    <t>00069100101</t>
  </si>
  <si>
    <t>00069100201</t>
  </si>
  <si>
    <t>00069101101</t>
  </si>
  <si>
    <t>00069101102</t>
  </si>
  <si>
    <t>00069102901</t>
  </si>
  <si>
    <t>00069102902</t>
  </si>
  <si>
    <t>00069106101</t>
  </si>
  <si>
    <t>00069106102</t>
  </si>
  <si>
    <t>00069110901</t>
  </si>
  <si>
    <t>00069110902</t>
  </si>
  <si>
    <t>00069122401</t>
  </si>
  <si>
    <t>00069122402</t>
  </si>
  <si>
    <t>00069130501</t>
  </si>
  <si>
    <t>00069130510</t>
  </si>
  <si>
    <t>00069130601</t>
  </si>
  <si>
    <t>00069130610</t>
  </si>
  <si>
    <t>00069130701</t>
  </si>
  <si>
    <t>00069130710</t>
  </si>
  <si>
    <t>00069130801</t>
  </si>
  <si>
    <t>00069130810</t>
  </si>
  <si>
    <t>00069130901</t>
  </si>
  <si>
    <t>00069130904</t>
  </si>
  <si>
    <t>00069131101</t>
  </si>
  <si>
    <t>00069131110</t>
  </si>
  <si>
    <t>00069131201</t>
  </si>
  <si>
    <t>00069131202</t>
  </si>
  <si>
    <t>00069131801</t>
  </si>
  <si>
    <t>00069131810</t>
  </si>
  <si>
    <t>00069141501</t>
  </si>
  <si>
    <t>00069141502</t>
  </si>
  <si>
    <t>00069144204</t>
  </si>
  <si>
    <t>00069147601</t>
  </si>
  <si>
    <t>00069147602</t>
  </si>
  <si>
    <t>00069150901</t>
  </si>
  <si>
    <t>00069150902</t>
  </si>
  <si>
    <t>00069154220</t>
  </si>
  <si>
    <t>00069155801</t>
  </si>
  <si>
    <t>00069155802</t>
  </si>
  <si>
    <t>00069196501</t>
  </si>
  <si>
    <t>00069196502</t>
  </si>
  <si>
    <t>00069215101</t>
  </si>
  <si>
    <t>00069252201</t>
  </si>
  <si>
    <t>00069252202</t>
  </si>
  <si>
    <t>00069306075</t>
  </si>
  <si>
    <t>00069307030</t>
  </si>
  <si>
    <t>00069307075</t>
  </si>
  <si>
    <t>00069312019</t>
  </si>
  <si>
    <t>00069313019</t>
  </si>
  <si>
    <t>00069314019</t>
  </si>
  <si>
    <t>23155029031</t>
  </si>
  <si>
    <t>23155029041</t>
  </si>
  <si>
    <t>00069335825</t>
  </si>
  <si>
    <t>00069403112</t>
  </si>
  <si>
    <t>00069406101</t>
  </si>
  <si>
    <t>00069420030</t>
  </si>
  <si>
    <t>00069420505</t>
  </si>
  <si>
    <t>00069449401</t>
  </si>
  <si>
    <t>00069449402</t>
  </si>
  <si>
    <t>00069547101</t>
  </si>
  <si>
    <t>00069547102</t>
  </si>
  <si>
    <t>00069547401</t>
  </si>
  <si>
    <t>00069547402</t>
  </si>
  <si>
    <t>00069562905</t>
  </si>
  <si>
    <t>00069600102</t>
  </si>
  <si>
    <t>00069600110</t>
  </si>
  <si>
    <t>00069600121</t>
  </si>
  <si>
    <t>00069600125</t>
  </si>
  <si>
    <t>00069600201</t>
  </si>
  <si>
    <t>00069600202</t>
  </si>
  <si>
    <t>00069611101</t>
  </si>
  <si>
    <t>00069611102</t>
  </si>
  <si>
    <t>00069623701</t>
  </si>
  <si>
    <t>00069623702</t>
  </si>
  <si>
    <t>00069633901</t>
  </si>
  <si>
    <t>00069633902</t>
  </si>
  <si>
    <t>00069655001</t>
  </si>
  <si>
    <t>00069655002</t>
  </si>
  <si>
    <t>00069840001</t>
  </si>
  <si>
    <t>00069840002</t>
  </si>
  <si>
    <t>00069842501</t>
  </si>
  <si>
    <t>00069842502</t>
  </si>
  <si>
    <t>00069845101</t>
  </si>
  <si>
    <t>00069845102</t>
  </si>
  <si>
    <t>00069847601</t>
  </si>
  <si>
    <t>00069847602</t>
  </si>
  <si>
    <t>00074012402</t>
  </si>
  <si>
    <t>00074012403</t>
  </si>
  <si>
    <t>00074012474</t>
  </si>
  <si>
    <t>00074016201</t>
  </si>
  <si>
    <t>00074024302</t>
  </si>
  <si>
    <t>00074024501</t>
  </si>
  <si>
    <t>00074050101</t>
  </si>
  <si>
    <t>00074055402</t>
  </si>
  <si>
    <t>00074055471</t>
  </si>
  <si>
    <t>00074061602</t>
  </si>
  <si>
    <t>00074081702</t>
  </si>
  <si>
    <t>00074104401</t>
  </si>
  <si>
    <t>00074105501</t>
  </si>
  <si>
    <t>00074153903</t>
  </si>
  <si>
    <t>00074165801</t>
  </si>
  <si>
    <t>00074165805</t>
  </si>
  <si>
    <t>00074301207</t>
  </si>
  <si>
    <t>00074310832</t>
  </si>
  <si>
    <t>00074310932</t>
  </si>
  <si>
    <t>00074334603</t>
  </si>
  <si>
    <t>00074347303</t>
  </si>
  <si>
    <t>00074357501</t>
  </si>
  <si>
    <t>00074364103</t>
  </si>
  <si>
    <t>00074366303</t>
  </si>
  <si>
    <t>00074368303</t>
  </si>
  <si>
    <t>00074379902</t>
  </si>
  <si>
    <t>00074387801</t>
  </si>
  <si>
    <t>00074387810</t>
  </si>
  <si>
    <t>00074433902</t>
  </si>
  <si>
    <t>00074463701</t>
  </si>
  <si>
    <t>00074501501</t>
  </si>
  <si>
    <t>00074517530</t>
  </si>
  <si>
    <t>00074549820</t>
  </si>
  <si>
    <t>00074583002</t>
  </si>
  <si>
    <t>00074647008</t>
  </si>
  <si>
    <t>00074647032</t>
  </si>
  <si>
    <t>00074647132</t>
  </si>
  <si>
    <t>00074726950</t>
  </si>
  <si>
    <t>00074969403</t>
  </si>
  <si>
    <t>00075062040</t>
  </si>
  <si>
    <t>00075062160</t>
  </si>
  <si>
    <t>00075062280</t>
  </si>
  <si>
    <t>00075062300</t>
  </si>
  <si>
    <t>00075062430</t>
  </si>
  <si>
    <t>00075062603</t>
  </si>
  <si>
    <t>00075291201</t>
  </si>
  <si>
    <t>00075291501</t>
  </si>
  <si>
    <t>00075801301</t>
  </si>
  <si>
    <t>00075801310</t>
  </si>
  <si>
    <t>00075801401</t>
  </si>
  <si>
    <t>00075801410</t>
  </si>
  <si>
    <t>00075801601</t>
  </si>
  <si>
    <t>00075801610</t>
  </si>
  <si>
    <t>00075801801</t>
  </si>
  <si>
    <t>00075801810</t>
  </si>
  <si>
    <t>00075802001</t>
  </si>
  <si>
    <t>00075802010</t>
  </si>
  <si>
    <t>00075802201</t>
  </si>
  <si>
    <t>00075802210</t>
  </si>
  <si>
    <t>00075802501</t>
  </si>
  <si>
    <t>00075802510</t>
  </si>
  <si>
    <t>00075803001</t>
  </si>
  <si>
    <t>00078010901</t>
  </si>
  <si>
    <t>00078010961</t>
  </si>
  <si>
    <t>00078018001</t>
  </si>
  <si>
    <t>00078018061</t>
  </si>
  <si>
    <t>25021017302</t>
  </si>
  <si>
    <t>00641616701</t>
  </si>
  <si>
    <t>00641616710</t>
  </si>
  <si>
    <t>63323081502</t>
  </si>
  <si>
    <t>00078024015</t>
  </si>
  <si>
    <t>00078024061</t>
  </si>
  <si>
    <t>00078024115</t>
  </si>
  <si>
    <t>00078024161</t>
  </si>
  <si>
    <t>00078024615</t>
  </si>
  <si>
    <t>00078024661</t>
  </si>
  <si>
    <t>00078024815</t>
  </si>
  <si>
    <t>00078024861</t>
  </si>
  <si>
    <t>00078027422</t>
  </si>
  <si>
    <t>00078033184</t>
  </si>
  <si>
    <t>00078038566</t>
  </si>
  <si>
    <t>00078038666</t>
  </si>
  <si>
    <t>00078039361</t>
  </si>
  <si>
    <t>00078040134</t>
  </si>
  <si>
    <t>00078041420</t>
  </si>
  <si>
    <t>00078041461</t>
  </si>
  <si>
    <t>00078041520</t>
  </si>
  <si>
    <t>00078041561</t>
  </si>
  <si>
    <t>00078041720</t>
  </si>
  <si>
    <t>00078041761</t>
  </si>
  <si>
    <t>00078042220</t>
  </si>
  <si>
    <t>00078042261</t>
  </si>
  <si>
    <t>00078046761</t>
  </si>
  <si>
    <t>00078046791</t>
  </si>
  <si>
    <t>00078056651</t>
  </si>
  <si>
    <t>00078056661</t>
  </si>
  <si>
    <t>00078056751</t>
  </si>
  <si>
    <t>00078056761</t>
  </si>
  <si>
    <t>00078059451</t>
  </si>
  <si>
    <t>00078059461</t>
  </si>
  <si>
    <t>00078062051</t>
  </si>
  <si>
    <t>00078062061</t>
  </si>
  <si>
    <t>00078062651</t>
  </si>
  <si>
    <t>00078062661</t>
  </si>
  <si>
    <t>00078062751</t>
  </si>
  <si>
    <t>00078062761</t>
  </si>
  <si>
    <t>00078062851</t>
  </si>
  <si>
    <t>00078062861</t>
  </si>
  <si>
    <t>00078063941</t>
  </si>
  <si>
    <t>00078063968</t>
  </si>
  <si>
    <t>00078063997</t>
  </si>
  <si>
    <t>00078063998</t>
  </si>
  <si>
    <t>00078064913</t>
  </si>
  <si>
    <t>00078064926</t>
  </si>
  <si>
    <t>00078066913</t>
  </si>
  <si>
    <t>00078066961</t>
  </si>
  <si>
    <t>00078067461</t>
  </si>
  <si>
    <t>00078069061</t>
  </si>
  <si>
    <t>00078073461</t>
  </si>
  <si>
    <t>00078079061</t>
  </si>
  <si>
    <t>00078079761</t>
  </si>
  <si>
    <t>00078080461</t>
  </si>
  <si>
    <t>00078081181</t>
  </si>
  <si>
    <t>00078081881</t>
  </si>
  <si>
    <t>00078082581</t>
  </si>
  <si>
    <t>00078082760</t>
  </si>
  <si>
    <t>00078084619</t>
  </si>
  <si>
    <t>00078088361</t>
  </si>
  <si>
    <t>00078089778</t>
  </si>
  <si>
    <t>00078095819</t>
  </si>
  <si>
    <t>00078100060</t>
  </si>
  <si>
    <t>00078100098</t>
  </si>
  <si>
    <t>00078105697</t>
  </si>
  <si>
    <t>00078107068</t>
  </si>
  <si>
    <t>00078107096</t>
  </si>
  <si>
    <t>00078116861</t>
  </si>
  <si>
    <t>00078121761</t>
  </si>
  <si>
    <t>00078122461</t>
  </si>
  <si>
    <t>00085138101</t>
  </si>
  <si>
    <t>00085433101</t>
  </si>
  <si>
    <t>00085460202</t>
  </si>
  <si>
    <t>00085460203</t>
  </si>
  <si>
    <t>00087020102</t>
  </si>
  <si>
    <t>00087020125</t>
  </si>
  <si>
    <t>00087020142</t>
  </si>
  <si>
    <t>00087020165</t>
  </si>
  <si>
    <t>00087036701</t>
  </si>
  <si>
    <t>00087036721</t>
  </si>
  <si>
    <t>00087049801</t>
  </si>
  <si>
    <t>00087049811</t>
  </si>
  <si>
    <t>00087119501</t>
  </si>
  <si>
    <t>00087119541</t>
  </si>
  <si>
    <t>00087121401</t>
  </si>
  <si>
    <t>00087121441</t>
  </si>
  <si>
    <t>00087121442</t>
  </si>
  <si>
    <t>00087121447</t>
  </si>
  <si>
    <t>00087123901</t>
  </si>
  <si>
    <t>00087123905</t>
  </si>
  <si>
    <t>00087123941</t>
  </si>
  <si>
    <t>00087123945</t>
  </si>
  <si>
    <t>00087136502</t>
  </si>
  <si>
    <t>00087136542</t>
  </si>
  <si>
    <t>00087136701</t>
  </si>
  <si>
    <t>00087136741</t>
  </si>
  <si>
    <t>00087143301</t>
  </si>
  <si>
    <t>00087143341</t>
  </si>
  <si>
    <t>00087143401</t>
  </si>
  <si>
    <t>00087143441</t>
  </si>
  <si>
    <t>00087144901</t>
  </si>
  <si>
    <t>00087144941</t>
  </si>
  <si>
    <t>00087145301</t>
  </si>
  <si>
    <t>00087145341</t>
  </si>
  <si>
    <t>00087146301</t>
  </si>
  <si>
    <t>00087146341</t>
  </si>
  <si>
    <t>00087146401</t>
  </si>
  <si>
    <t>00087146441</t>
  </si>
  <si>
    <t>00087146605</t>
  </si>
  <si>
    <t>00087146645</t>
  </si>
  <si>
    <t>00087146701</t>
  </si>
  <si>
    <t>00087146741</t>
  </si>
  <si>
    <t>00087201418</t>
  </si>
  <si>
    <t>00087201448</t>
  </si>
  <si>
    <t>00087510003</t>
  </si>
  <si>
    <t>00087510010</t>
  </si>
  <si>
    <t>00087510015</t>
  </si>
  <si>
    <t>00087510018</t>
  </si>
  <si>
    <t>00087510022</t>
  </si>
  <si>
    <t>00087510024</t>
  </si>
  <si>
    <t>00087510027</t>
  </si>
  <si>
    <t>00087510029</t>
  </si>
  <si>
    <t>00087510069</t>
  </si>
  <si>
    <t>00087510096</t>
  </si>
  <si>
    <t>00087510104</t>
  </si>
  <si>
    <t>00087510107</t>
  </si>
  <si>
    <t>00087510108</t>
  </si>
  <si>
    <t>00087510109</t>
  </si>
  <si>
    <t>00087510110</t>
  </si>
  <si>
    <t>00087510111</t>
  </si>
  <si>
    <t>00087510112</t>
  </si>
  <si>
    <t>00087510113</t>
  </si>
  <si>
    <t>00087510114</t>
  </si>
  <si>
    <t>00087510115</t>
  </si>
  <si>
    <t>00087510172</t>
  </si>
  <si>
    <t>00087510173</t>
  </si>
  <si>
    <t>00087510184</t>
  </si>
  <si>
    <t>00087510185</t>
  </si>
  <si>
    <t>00087510188</t>
  </si>
  <si>
    <t>00087510189</t>
  </si>
  <si>
    <t>00087510191</t>
  </si>
  <si>
    <t>00087510192</t>
  </si>
  <si>
    <t>00087510196</t>
  </si>
  <si>
    <t>00087510197</t>
  </si>
  <si>
    <t>00087510199</t>
  </si>
  <si>
    <t>00087510200</t>
  </si>
  <si>
    <t>00087510202</t>
  </si>
  <si>
    <t>00087510203</t>
  </si>
  <si>
    <t>00087510205</t>
  </si>
  <si>
    <t>00087510206</t>
  </si>
  <si>
    <t>00087510242</t>
  </si>
  <si>
    <t>00087510243</t>
  </si>
  <si>
    <t>00087510251</t>
  </si>
  <si>
    <t>00087510266</t>
  </si>
  <si>
    <t>00087510299</t>
  </si>
  <si>
    <t>00087510301</t>
  </si>
  <si>
    <t>00087510341</t>
  </si>
  <si>
    <t>00087510342</t>
  </si>
  <si>
    <t>00087510480</t>
  </si>
  <si>
    <t>00087510481</t>
  </si>
  <si>
    <t>00087510523</t>
  </si>
  <si>
    <t>00087510524</t>
  </si>
  <si>
    <t>00087511132</t>
  </si>
  <si>
    <t>00087511133</t>
  </si>
  <si>
    <t>00087511157</t>
  </si>
  <si>
    <t>00087511158</t>
  </si>
  <si>
    <t>00087511413</t>
  </si>
  <si>
    <t>00087511503</t>
  </si>
  <si>
    <t>00087511568</t>
  </si>
  <si>
    <t>00087511569</t>
  </si>
  <si>
    <t>00087511570</t>
  </si>
  <si>
    <t>00087511571</t>
  </si>
  <si>
    <t>00087511572</t>
  </si>
  <si>
    <t>00087511573</t>
  </si>
  <si>
    <t>00087511574</t>
  </si>
  <si>
    <t>00087511575</t>
  </si>
  <si>
    <t>00087511728</t>
  </si>
  <si>
    <t>00087511729</t>
  </si>
  <si>
    <t>00087511834</t>
  </si>
  <si>
    <t>00087511978</t>
  </si>
  <si>
    <t>00087511979</t>
  </si>
  <si>
    <t>00087512058</t>
  </si>
  <si>
    <t>00087512059</t>
  </si>
  <si>
    <t>00087512125</t>
  </si>
  <si>
    <t>00087512126</t>
  </si>
  <si>
    <t>00087512158</t>
  </si>
  <si>
    <t>00087512159</t>
  </si>
  <si>
    <t>00087512208</t>
  </si>
  <si>
    <t>00087512364</t>
  </si>
  <si>
    <t>00087512365</t>
  </si>
  <si>
    <t>00087512529</t>
  </si>
  <si>
    <t>00087512530</t>
  </si>
  <si>
    <t>00087512531</t>
  </si>
  <si>
    <t>00087512532</t>
  </si>
  <si>
    <t>00087512542</t>
  </si>
  <si>
    <t>00087513167</t>
  </si>
  <si>
    <t>00087513168</t>
  </si>
  <si>
    <t>00087869207</t>
  </si>
  <si>
    <t>00087869247</t>
  </si>
  <si>
    <t>00088221900</t>
  </si>
  <si>
    <t>00088221901</t>
  </si>
  <si>
    <t>00088221905</t>
  </si>
  <si>
    <t>00088222033</t>
  </si>
  <si>
    <t>00088250033</t>
  </si>
  <si>
    <t>00088250034</t>
  </si>
  <si>
    <t>00088250200</t>
  </si>
  <si>
    <t>00088250205</t>
  </si>
  <si>
    <t>00093110616</t>
  </si>
  <si>
    <t>00093202623</t>
  </si>
  <si>
    <t>00093202631</t>
  </si>
  <si>
    <t>00093202694</t>
  </si>
  <si>
    <t>00093202723</t>
  </si>
  <si>
    <t>00093214028</t>
  </si>
  <si>
    <t>00093214062</t>
  </si>
  <si>
    <t>00093306619</t>
  </si>
  <si>
    <t>00093306634</t>
  </si>
  <si>
    <t>00093306693</t>
  </si>
  <si>
    <t>00093313482</t>
  </si>
  <si>
    <t>00093313491</t>
  </si>
  <si>
    <t>00093317431</t>
  </si>
  <si>
    <t>00093323921</t>
  </si>
  <si>
    <t>00093323940</t>
  </si>
  <si>
    <t>00093330416</t>
  </si>
  <si>
    <t>00093330428</t>
  </si>
  <si>
    <t>00093365621</t>
  </si>
  <si>
    <t>00093365640</t>
  </si>
  <si>
    <t>00093365721</t>
  </si>
  <si>
    <t>00093365740</t>
  </si>
  <si>
    <t>00093365821</t>
  </si>
  <si>
    <t>00093365840</t>
  </si>
  <si>
    <t>00093365921</t>
  </si>
  <si>
    <t>00093365940</t>
  </si>
  <si>
    <t>00093400028</t>
  </si>
  <si>
    <t>00093400062</t>
  </si>
  <si>
    <t>00093406106</t>
  </si>
  <si>
    <t>00093406130</t>
  </si>
  <si>
    <t>00093408563</t>
  </si>
  <si>
    <t>00093414545</t>
  </si>
  <si>
    <t>00093414556</t>
  </si>
  <si>
    <t>00093414645</t>
  </si>
  <si>
    <t>00093414656</t>
  </si>
  <si>
    <t>00093414845</t>
  </si>
  <si>
    <t>00093414856</t>
  </si>
  <si>
    <t>00093415573</t>
  </si>
  <si>
    <t>00093415579</t>
  </si>
  <si>
    <t>00093415580</t>
  </si>
  <si>
    <t>00093416073</t>
  </si>
  <si>
    <t>00093416076</t>
  </si>
  <si>
    <t>00093416078</t>
  </si>
  <si>
    <t>00093416173</t>
  </si>
  <si>
    <t>00093416176</t>
  </si>
  <si>
    <t>00093416178</t>
  </si>
  <si>
    <t>00093532828</t>
  </si>
  <si>
    <t>00093532862</t>
  </si>
  <si>
    <t>00093534156</t>
  </si>
  <si>
    <t>00093537601</t>
  </si>
  <si>
    <t>00093537619</t>
  </si>
  <si>
    <t>00093537684</t>
  </si>
  <si>
    <t>00093537701</t>
  </si>
  <si>
    <t>00093537719</t>
  </si>
  <si>
    <t>00093537784</t>
  </si>
  <si>
    <t>00093541601</t>
  </si>
  <si>
    <t>00093541701</t>
  </si>
  <si>
    <t>00093541719</t>
  </si>
  <si>
    <t>00093541784</t>
  </si>
  <si>
    <t>00093541901</t>
  </si>
  <si>
    <t>00093541919</t>
  </si>
  <si>
    <t>00093541984</t>
  </si>
  <si>
    <t>00093542088</t>
  </si>
  <si>
    <t>00093593854</t>
  </si>
  <si>
    <t>00093593898</t>
  </si>
  <si>
    <t>00093593985</t>
  </si>
  <si>
    <t>00093593998</t>
  </si>
  <si>
    <t>00093594040</t>
  </si>
  <si>
    <t>00093594098</t>
  </si>
  <si>
    <t>00093595506</t>
  </si>
  <si>
    <t>00093595511</t>
  </si>
  <si>
    <t>00093595545</t>
  </si>
  <si>
    <t>00093595556</t>
  </si>
  <si>
    <t>00093598519</t>
  </si>
  <si>
    <t>00093598527</t>
  </si>
  <si>
    <t>00093598619</t>
  </si>
  <si>
    <t>00093598627</t>
  </si>
  <si>
    <t>00093603182</t>
  </si>
  <si>
    <t>00093603191</t>
  </si>
  <si>
    <t>00093614882</t>
  </si>
  <si>
    <t>00093614891</t>
  </si>
  <si>
    <t>00093681519</t>
  </si>
  <si>
    <t>00093681545</t>
  </si>
  <si>
    <t>00093681555</t>
  </si>
  <si>
    <t>00093681573</t>
  </si>
  <si>
    <t>00093681619</t>
  </si>
  <si>
    <t>00093681645</t>
  </si>
  <si>
    <t>00093681655</t>
  </si>
  <si>
    <t>00093681673</t>
  </si>
  <si>
    <t>63323081521</t>
  </si>
  <si>
    <t>72572001601</t>
  </si>
  <si>
    <t>00093733401</t>
  </si>
  <si>
    <t>00093733405</t>
  </si>
  <si>
    <t>00093735201</t>
  </si>
  <si>
    <t>00093735301</t>
  </si>
  <si>
    <t>00093747306</t>
  </si>
  <si>
    <t>00093747489</t>
  </si>
  <si>
    <t>00093753656</t>
  </si>
  <si>
    <t>00093762998</t>
  </si>
  <si>
    <t>00093763056</t>
  </si>
  <si>
    <t>00093770456</t>
  </si>
  <si>
    <t>00093776619</t>
  </si>
  <si>
    <t>00093776624</t>
  </si>
  <si>
    <t>00093776719</t>
  </si>
  <si>
    <t>00093776724</t>
  </si>
  <si>
    <t>00093776819</t>
  </si>
  <si>
    <t>00093776824</t>
  </si>
  <si>
    <t>00093776919</t>
  </si>
  <si>
    <t>00093776924</t>
  </si>
  <si>
    <t>00093821028</t>
  </si>
  <si>
    <t>00093821062</t>
  </si>
  <si>
    <t>00093901819</t>
  </si>
  <si>
    <t>00093901865</t>
  </si>
  <si>
    <t>00093901919</t>
  </si>
  <si>
    <t>00093901965</t>
  </si>
  <si>
    <t>00093902019</t>
  </si>
  <si>
    <t>00093902065</t>
  </si>
  <si>
    <t>00115136529</t>
  </si>
  <si>
    <t>00115136530</t>
  </si>
  <si>
    <t>00115136629</t>
  </si>
  <si>
    <t>00115136630</t>
  </si>
  <si>
    <t>00115168774</t>
  </si>
  <si>
    <t>00115168776</t>
  </si>
  <si>
    <t>00115168974</t>
  </si>
  <si>
    <t>00115168976</t>
  </si>
  <si>
    <t>00115169430</t>
  </si>
  <si>
    <t>00115169449</t>
  </si>
  <si>
    <t>00115169530</t>
  </si>
  <si>
    <t>00115169549</t>
  </si>
  <si>
    <t>00115180301</t>
  </si>
  <si>
    <t>00115180302</t>
  </si>
  <si>
    <t>00115180401</t>
  </si>
  <si>
    <t>00115180402</t>
  </si>
  <si>
    <t>00115993076</t>
  </si>
  <si>
    <t>00115993078</t>
  </si>
  <si>
    <t>00115993176</t>
  </si>
  <si>
    <t>00115993178</t>
  </si>
  <si>
    <t>00115993276</t>
  </si>
  <si>
    <t>00115993278</t>
  </si>
  <si>
    <t>00116402316</t>
  </si>
  <si>
    <t>00121048900</t>
  </si>
  <si>
    <t>00121048905</t>
  </si>
  <si>
    <t>00121075908</t>
  </si>
  <si>
    <t>00121077308</t>
  </si>
  <si>
    <t>00121077708</t>
  </si>
  <si>
    <t>00121088508</t>
  </si>
  <si>
    <t>00121088516</t>
  </si>
  <si>
    <t>00121094500</t>
  </si>
  <si>
    <t>00121094510</t>
  </si>
  <si>
    <t>00121094540</t>
  </si>
  <si>
    <t>00121097610</t>
  </si>
  <si>
    <t>00121097655</t>
  </si>
  <si>
    <t>00121097710</t>
  </si>
  <si>
    <t>00121097755</t>
  </si>
  <si>
    <t>00121097800</t>
  </si>
  <si>
    <t>00121097810</t>
  </si>
  <si>
    <t>00121100230</t>
  </si>
  <si>
    <t>00121101830</t>
  </si>
  <si>
    <t>00121101930</t>
  </si>
  <si>
    <t>00121103555</t>
  </si>
  <si>
    <t>00121103800</t>
  </si>
  <si>
    <t>00121103840</t>
  </si>
  <si>
    <t>00121107255</t>
  </si>
  <si>
    <t>00121185416</t>
  </si>
  <si>
    <t>00121203630</t>
  </si>
  <si>
    <t>00121203830</t>
  </si>
  <si>
    <t>00121210602</t>
  </si>
  <si>
    <t>00121475905</t>
  </si>
  <si>
    <t>00121475950</t>
  </si>
  <si>
    <t>00131181067</t>
  </si>
  <si>
    <t>00143900501</t>
  </si>
  <si>
    <t>00143900601</t>
  </si>
  <si>
    <t>00143902201</t>
  </si>
  <si>
    <t>00143902202</t>
  </si>
  <si>
    <t>00143908401</t>
  </si>
  <si>
    <t>00143908501</t>
  </si>
  <si>
    <t>00143908601</t>
  </si>
  <si>
    <t>00143908701</t>
  </si>
  <si>
    <t>00143908801</t>
  </si>
  <si>
    <t>00143908901</t>
  </si>
  <si>
    <t>00143909001</t>
  </si>
  <si>
    <t>00143909101</t>
  </si>
  <si>
    <t>00143909201</t>
  </si>
  <si>
    <t>00143909301</t>
  </si>
  <si>
    <t>00143909401</t>
  </si>
  <si>
    <t>00143909405</t>
  </si>
  <si>
    <t>00143909801</t>
  </si>
  <si>
    <t>00143912801</t>
  </si>
  <si>
    <t>00143912825</t>
  </si>
  <si>
    <t>00143913501</t>
  </si>
  <si>
    <t>00143913601</t>
  </si>
  <si>
    <t>00143913901</t>
  </si>
  <si>
    <t>00143913925</t>
  </si>
  <si>
    <t>00143914001</t>
  </si>
  <si>
    <t>00143914025</t>
  </si>
  <si>
    <t>00143914101</t>
  </si>
  <si>
    <t>00143914110</t>
  </si>
  <si>
    <t>00143915001</t>
  </si>
  <si>
    <t>00143915010</t>
  </si>
  <si>
    <t>00143915201</t>
  </si>
  <si>
    <t>00143915210</t>
  </si>
  <si>
    <t>00143915301</t>
  </si>
  <si>
    <t>00143915310</t>
  </si>
  <si>
    <t>00143915501</t>
  </si>
  <si>
    <t>00143915525</t>
  </si>
  <si>
    <t>00143915601</t>
  </si>
  <si>
    <t>00143915610</t>
  </si>
  <si>
    <t>00143915701</t>
  </si>
  <si>
    <t>00143915710</t>
  </si>
  <si>
    <t>00143915801</t>
  </si>
  <si>
    <t>00143915901</t>
  </si>
  <si>
    <t>00143916110</t>
  </si>
  <si>
    <t>00143916125</t>
  </si>
  <si>
    <t>00143916201</t>
  </si>
  <si>
    <t>00143916210</t>
  </si>
  <si>
    <t>00143916301</t>
  </si>
  <si>
    <t>00143916401</t>
  </si>
  <si>
    <t>00143916701</t>
  </si>
  <si>
    <t>00143917201</t>
  </si>
  <si>
    <t>00143917210</t>
  </si>
  <si>
    <t>00143917301</t>
  </si>
  <si>
    <t>00143917310</t>
  </si>
  <si>
    <t>00143918001</t>
  </si>
  <si>
    <t>00143918025</t>
  </si>
  <si>
    <t>00143918301</t>
  </si>
  <si>
    <t>00143918310</t>
  </si>
  <si>
    <t>00143918401</t>
  </si>
  <si>
    <t>00143918425</t>
  </si>
  <si>
    <t>00143918501</t>
  </si>
  <si>
    <t>00143918520</t>
  </si>
  <si>
    <t>00143919201</t>
  </si>
  <si>
    <t>00143919501</t>
  </si>
  <si>
    <t>00143919524</t>
  </si>
  <si>
    <t>00143919601</t>
  </si>
  <si>
    <t>00143919612</t>
  </si>
  <si>
    <t>00143919701</t>
  </si>
  <si>
    <t>00143919724</t>
  </si>
  <si>
    <t>00143919901</t>
  </si>
  <si>
    <t>00143920401</t>
  </si>
  <si>
    <t>00143920501</t>
  </si>
  <si>
    <t>00143920901</t>
  </si>
  <si>
    <t>00143920910</t>
  </si>
  <si>
    <t>00143921001</t>
  </si>
  <si>
    <t>00143921010</t>
  </si>
  <si>
    <t>00143921701</t>
  </si>
  <si>
    <t>00143921801</t>
  </si>
  <si>
    <t>00143921901</t>
  </si>
  <si>
    <t>00143923301</t>
  </si>
  <si>
    <t>00143923305</t>
  </si>
  <si>
    <t>00143924001</t>
  </si>
  <si>
    <t>00143924101</t>
  </si>
  <si>
    <t>00143924501</t>
  </si>
  <si>
    <t>00143924510</t>
  </si>
  <si>
    <t>00143924601</t>
  </si>
  <si>
    <t>00143924605</t>
  </si>
  <si>
    <t>00143924701</t>
  </si>
  <si>
    <t>00143924801</t>
  </si>
  <si>
    <t>00143925201</t>
  </si>
  <si>
    <t>00143925225</t>
  </si>
  <si>
    <t>00143925401</t>
  </si>
  <si>
    <t>00143925425</t>
  </si>
  <si>
    <t>00143926001</t>
  </si>
  <si>
    <t>00143926101</t>
  </si>
  <si>
    <t>00143926110</t>
  </si>
  <si>
    <t>00143926201</t>
  </si>
  <si>
    <t>00143926225</t>
  </si>
  <si>
    <t>00143926301</t>
  </si>
  <si>
    <t>00143926310</t>
  </si>
  <si>
    <t>00143926401</t>
  </si>
  <si>
    <t>00143926410</t>
  </si>
  <si>
    <t>00143926501</t>
  </si>
  <si>
    <t>00143926510</t>
  </si>
  <si>
    <t>00143926601</t>
  </si>
  <si>
    <t>00143926610</t>
  </si>
  <si>
    <t>00143926701</t>
  </si>
  <si>
    <t>00143926801</t>
  </si>
  <si>
    <t>00143926901</t>
  </si>
  <si>
    <t>00143927301</t>
  </si>
  <si>
    <t>00143927310</t>
  </si>
  <si>
    <t>00143927701</t>
  </si>
  <si>
    <t>00143927901</t>
  </si>
  <si>
    <t>00143928001</t>
  </si>
  <si>
    <t>00143928101</t>
  </si>
  <si>
    <t>00143928110</t>
  </si>
  <si>
    <t>00143928201</t>
  </si>
  <si>
    <t>00143928210</t>
  </si>
  <si>
    <t>00143928301</t>
  </si>
  <si>
    <t>00143928310</t>
  </si>
  <si>
    <t>00143928401</t>
  </si>
  <si>
    <t>00143928410</t>
  </si>
  <si>
    <t>00143928901</t>
  </si>
  <si>
    <t>00143929001</t>
  </si>
  <si>
    <t>00143929101</t>
  </si>
  <si>
    <t>00143929201</t>
  </si>
  <si>
    <t>00143929501</t>
  </si>
  <si>
    <t>00143929601</t>
  </si>
  <si>
    <t>00143929801</t>
  </si>
  <si>
    <t>00143929810</t>
  </si>
  <si>
    <t>72572001610</t>
  </si>
  <si>
    <t>23155091631</t>
  </si>
  <si>
    <t>00143930001</t>
  </si>
  <si>
    <t>00143930010</t>
  </si>
  <si>
    <t>00143930601</t>
  </si>
  <si>
    <t>00143930701</t>
  </si>
  <si>
    <t>00143930801</t>
  </si>
  <si>
    <t>00143930901</t>
  </si>
  <si>
    <t>00143931501</t>
  </si>
  <si>
    <t>00143931524</t>
  </si>
  <si>
    <t>00143931601</t>
  </si>
  <si>
    <t>00143931624</t>
  </si>
  <si>
    <t>00143931701</t>
  </si>
  <si>
    <t>00143931724</t>
  </si>
  <si>
    <t>00143931901</t>
  </si>
  <si>
    <t>00143931925</t>
  </si>
  <si>
    <t>00143932001</t>
  </si>
  <si>
    <t>23155091641</t>
  </si>
  <si>
    <t>25021013610</t>
  </si>
  <si>
    <t>00143932801</t>
  </si>
  <si>
    <t>00143932810</t>
  </si>
  <si>
    <t>00143932901</t>
  </si>
  <si>
    <t>00143932910</t>
  </si>
  <si>
    <t>00143933001</t>
  </si>
  <si>
    <t>00143933010</t>
  </si>
  <si>
    <t>00143933101</t>
  </si>
  <si>
    <t>00143933110</t>
  </si>
  <si>
    <t>00143933201</t>
  </si>
  <si>
    <t>00143933210</t>
  </si>
  <si>
    <t>00143933301</t>
  </si>
  <si>
    <t>00143933310</t>
  </si>
  <si>
    <t>00143933401</t>
  </si>
  <si>
    <t>00143933410</t>
  </si>
  <si>
    <t>00143933501</t>
  </si>
  <si>
    <t>00143933510</t>
  </si>
  <si>
    <t>00143933801</t>
  </si>
  <si>
    <t>00143933825</t>
  </si>
  <si>
    <t>00143934001</t>
  </si>
  <si>
    <t>00143934101</t>
  </si>
  <si>
    <t>00143934201</t>
  </si>
  <si>
    <t>00143935501</t>
  </si>
  <si>
    <t>00143935510</t>
  </si>
  <si>
    <t>00143935701</t>
  </si>
  <si>
    <t>00143935710</t>
  </si>
  <si>
    <t>00143935801</t>
  </si>
  <si>
    <t>00143935901</t>
  </si>
  <si>
    <t>00143936101</t>
  </si>
  <si>
    <t>72485042101</t>
  </si>
  <si>
    <t>00143936701</t>
  </si>
  <si>
    <t>00143936801</t>
  </si>
  <si>
    <t>72485042110</t>
  </si>
  <si>
    <t>65219001801</t>
  </si>
  <si>
    <t>65219001810</t>
  </si>
  <si>
    <t>44567010210</t>
  </si>
  <si>
    <t>00143937501</t>
  </si>
  <si>
    <t>00143937510</t>
  </si>
  <si>
    <t>00143937601</t>
  </si>
  <si>
    <t>00143937701</t>
  </si>
  <si>
    <t>72603036301</t>
  </si>
  <si>
    <t>00143937901</t>
  </si>
  <si>
    <t>00143937910</t>
  </si>
  <si>
    <t>00143938001</t>
  </si>
  <si>
    <t>00143938010</t>
  </si>
  <si>
    <t>00143938110</t>
  </si>
  <si>
    <t>00143938201</t>
  </si>
  <si>
    <t>00143938210</t>
  </si>
  <si>
    <t>72603036310</t>
  </si>
  <si>
    <t>55150011310</t>
  </si>
  <si>
    <t>00143938401</t>
  </si>
  <si>
    <t>00143938501</t>
  </si>
  <si>
    <t>00781340495</t>
  </si>
  <si>
    <t>00781926185</t>
  </si>
  <si>
    <t>00143938701</t>
  </si>
  <si>
    <t>00143938725</t>
  </si>
  <si>
    <t>00781926195</t>
  </si>
  <si>
    <t>00781940485</t>
  </si>
  <si>
    <t>00143942801</t>
  </si>
  <si>
    <t>00781940495</t>
  </si>
  <si>
    <t>00781340485</t>
  </si>
  <si>
    <t>00781341215</t>
  </si>
  <si>
    <t>00781341292</t>
  </si>
  <si>
    <t>44567010010</t>
  </si>
  <si>
    <t>65219001401</t>
  </si>
  <si>
    <t>65219001410</t>
  </si>
  <si>
    <t>55150011110</t>
  </si>
  <si>
    <t>00781340278</t>
  </si>
  <si>
    <t>00143946601</t>
  </si>
  <si>
    <t>00143946606</t>
  </si>
  <si>
    <t>00143946701</t>
  </si>
  <si>
    <t>00143946706</t>
  </si>
  <si>
    <t>00143946812</t>
  </si>
  <si>
    <t>00143946901</t>
  </si>
  <si>
    <t>00143946906</t>
  </si>
  <si>
    <t>00143947001</t>
  </si>
  <si>
    <t>00143947006</t>
  </si>
  <si>
    <t>00143947112</t>
  </si>
  <si>
    <t>00143947212</t>
  </si>
  <si>
    <t>00143950101</t>
  </si>
  <si>
    <t>00143950125</t>
  </si>
  <si>
    <t>00143950201</t>
  </si>
  <si>
    <t>00143950301</t>
  </si>
  <si>
    <t>00143950401</t>
  </si>
  <si>
    <t>00143950501</t>
  </si>
  <si>
    <t>00143951001</t>
  </si>
  <si>
    <t>00143951101</t>
  </si>
  <si>
    <t>00143951201</t>
  </si>
  <si>
    <t>00143951401</t>
  </si>
  <si>
    <t>00143951425</t>
  </si>
  <si>
    <t>00143951501</t>
  </si>
  <si>
    <t>00143951525</t>
  </si>
  <si>
    <t>00143951901</t>
  </si>
  <si>
    <t>00143951910</t>
  </si>
  <si>
    <t>00143952901</t>
  </si>
  <si>
    <t>00143953001</t>
  </si>
  <si>
    <t>00143953101</t>
  </si>
  <si>
    <t>00143953301</t>
  </si>
  <si>
    <t>00781340295</t>
  </si>
  <si>
    <t>72572001701</t>
  </si>
  <si>
    <t>00143954201</t>
  </si>
  <si>
    <t>00143954210</t>
  </si>
  <si>
    <t>00143955001</t>
  </si>
  <si>
    <t>00143955101</t>
  </si>
  <si>
    <t>00143955110</t>
  </si>
  <si>
    <t>00143955201</t>
  </si>
  <si>
    <t>00143955301</t>
  </si>
  <si>
    <t>00143955401</t>
  </si>
  <si>
    <t>00143955501</t>
  </si>
  <si>
    <t>00143955801</t>
  </si>
  <si>
    <t>00143955901</t>
  </si>
  <si>
    <t>00143956401</t>
  </si>
  <si>
    <t>00143956410</t>
  </si>
  <si>
    <t>00143956501</t>
  </si>
  <si>
    <t>00143956601</t>
  </si>
  <si>
    <t>00143956701</t>
  </si>
  <si>
    <t>00143956725</t>
  </si>
  <si>
    <t>00143956801</t>
  </si>
  <si>
    <t>00143956825</t>
  </si>
  <si>
    <t>00143957001</t>
  </si>
  <si>
    <t>00143957010</t>
  </si>
  <si>
    <t>00143957425</t>
  </si>
  <si>
    <t>00143957501</t>
  </si>
  <si>
    <t>00143957510</t>
  </si>
  <si>
    <t>00143957701</t>
  </si>
  <si>
    <t>00143957710</t>
  </si>
  <si>
    <t>00143958401</t>
  </si>
  <si>
    <t>00143958410</t>
  </si>
  <si>
    <t>00143958501</t>
  </si>
  <si>
    <t>00143958525</t>
  </si>
  <si>
    <t>00143958601</t>
  </si>
  <si>
    <t>00143958625</t>
  </si>
  <si>
    <t>00143958701</t>
  </si>
  <si>
    <t>00143958725</t>
  </si>
  <si>
    <t>00143959401</t>
  </si>
  <si>
    <t>00143959425</t>
  </si>
  <si>
    <t>00143959501</t>
  </si>
  <si>
    <t>00143959525</t>
  </si>
  <si>
    <t>00143960601</t>
  </si>
  <si>
    <t>00143961901</t>
  </si>
  <si>
    <t>00143961910</t>
  </si>
  <si>
    <t>00143962001</t>
  </si>
  <si>
    <t>00143962010</t>
  </si>
  <si>
    <t>00143962101</t>
  </si>
  <si>
    <t>00143962125</t>
  </si>
  <si>
    <t>00143962201</t>
  </si>
  <si>
    <t>00143962301</t>
  </si>
  <si>
    <t>00143963301</t>
  </si>
  <si>
    <t>00143963310</t>
  </si>
  <si>
    <t>00143963401</t>
  </si>
  <si>
    <t>00143963410</t>
  </si>
  <si>
    <t>00143963701</t>
  </si>
  <si>
    <t>00143963710</t>
  </si>
  <si>
    <t>00143963801</t>
  </si>
  <si>
    <t>00143963805</t>
  </si>
  <si>
    <t>00143965901</t>
  </si>
  <si>
    <t>00143966001</t>
  </si>
  <si>
    <t>00143966010</t>
  </si>
  <si>
    <t>00143967301</t>
  </si>
  <si>
    <t>00143967325</t>
  </si>
  <si>
    <t>00143967401</t>
  </si>
  <si>
    <t>72572001710</t>
  </si>
  <si>
    <t>00143967901</t>
  </si>
  <si>
    <t>00143967910</t>
  </si>
  <si>
    <t>00143968001</t>
  </si>
  <si>
    <t>00143968025</t>
  </si>
  <si>
    <t>00143968101</t>
  </si>
  <si>
    <t>00143968125</t>
  </si>
  <si>
    <t>00143968201</t>
  </si>
  <si>
    <t>00143968225</t>
  </si>
  <si>
    <t>00143968901</t>
  </si>
  <si>
    <t>00143968910</t>
  </si>
  <si>
    <t>00143970101</t>
  </si>
  <si>
    <t>00143970201</t>
  </si>
  <si>
    <t>72572009410</t>
  </si>
  <si>
    <t>72572009401</t>
  </si>
  <si>
    <t>00143971801</t>
  </si>
  <si>
    <t>00143971810</t>
  </si>
  <si>
    <t>00143971901</t>
  </si>
  <si>
    <t>00143971910</t>
  </si>
  <si>
    <t>00143972001</t>
  </si>
  <si>
    <t>00143972024</t>
  </si>
  <si>
    <t>00143972101</t>
  </si>
  <si>
    <t>00143972124</t>
  </si>
  <si>
    <t>00143972201</t>
  </si>
  <si>
    <t>00143972224</t>
  </si>
  <si>
    <t>00143972301</t>
  </si>
  <si>
    <t>00143972401</t>
  </si>
  <si>
    <t>00143972501</t>
  </si>
  <si>
    <t>00143972601</t>
  </si>
  <si>
    <t>00143972901</t>
  </si>
  <si>
    <t>00143972905</t>
  </si>
  <si>
    <t>00143974401</t>
  </si>
  <si>
    <t>00143974410</t>
  </si>
  <si>
    <t>00143974501</t>
  </si>
  <si>
    <t>00143974505</t>
  </si>
  <si>
    <t>00143974601</t>
  </si>
  <si>
    <t>00143974610</t>
  </si>
  <si>
    <t>00143975001</t>
  </si>
  <si>
    <t>00143975301</t>
  </si>
  <si>
    <t>00143975325</t>
  </si>
  <si>
    <t>23155091731</t>
  </si>
  <si>
    <t>23155091741</t>
  </si>
  <si>
    <t>00143978501</t>
  </si>
  <si>
    <t>00143978510</t>
  </si>
  <si>
    <t>00143983001</t>
  </si>
  <si>
    <t>00143985001</t>
  </si>
  <si>
    <t>00143985101</t>
  </si>
  <si>
    <t>72485042201</t>
  </si>
  <si>
    <t>72485042210</t>
  </si>
  <si>
    <t>25021013720</t>
  </si>
  <si>
    <t>65219002003</t>
  </si>
  <si>
    <t>65219002023</t>
  </si>
  <si>
    <t>44567010310</t>
  </si>
  <si>
    <t>00143985801</t>
  </si>
  <si>
    <t>00143985825</t>
  </si>
  <si>
    <t>00143985901</t>
  </si>
  <si>
    <t>00143985925</t>
  </si>
  <si>
    <t>72603045401</t>
  </si>
  <si>
    <t>00143987201</t>
  </si>
  <si>
    <t>00143987210</t>
  </si>
  <si>
    <t>00143987325</t>
  </si>
  <si>
    <t>00143987501</t>
  </si>
  <si>
    <t>00143987510</t>
  </si>
  <si>
    <t>00143987525</t>
  </si>
  <si>
    <t>00143987610</t>
  </si>
  <si>
    <t>00143987701</t>
  </si>
  <si>
    <t>00143987725</t>
  </si>
  <si>
    <t>00143987801</t>
  </si>
  <si>
    <t>00143987825</t>
  </si>
  <si>
    <t>00143988601</t>
  </si>
  <si>
    <t>00143988650</t>
  </si>
  <si>
    <t>00143988675</t>
  </si>
  <si>
    <t>00143988701</t>
  </si>
  <si>
    <t>00143988750</t>
  </si>
  <si>
    <t>00143988775</t>
  </si>
  <si>
    <t>00143988801</t>
  </si>
  <si>
    <t>00143988815</t>
  </si>
  <si>
    <t>00143988880</t>
  </si>
  <si>
    <t>00143988901</t>
  </si>
  <si>
    <t>00143988915</t>
  </si>
  <si>
    <t>00143988980</t>
  </si>
  <si>
    <t>00143989001</t>
  </si>
  <si>
    <t>00143989010</t>
  </si>
  <si>
    <t>00143992390</t>
  </si>
  <si>
    <t>00143992490</t>
  </si>
  <si>
    <t>00143997722</t>
  </si>
  <si>
    <t>00143997790</t>
  </si>
  <si>
    <t>00143997922</t>
  </si>
  <si>
    <t>00143997990</t>
  </si>
  <si>
    <t>00143998303</t>
  </si>
  <si>
    <t>00143998391</t>
  </si>
  <si>
    <t>00168001516</t>
  </si>
  <si>
    <t>00168001531</t>
  </si>
  <si>
    <t>00168002016</t>
  </si>
  <si>
    <t>00168002031</t>
  </si>
  <si>
    <t>00168020230</t>
  </si>
  <si>
    <t>00168020260</t>
  </si>
  <si>
    <t>00168035730</t>
  </si>
  <si>
    <t>00168035755</t>
  </si>
  <si>
    <t>00169208015</t>
  </si>
  <si>
    <t>00169208103</t>
  </si>
  <si>
    <t>00169208415</t>
  </si>
  <si>
    <t>00169210011</t>
  </si>
  <si>
    <t>00169210112</t>
  </si>
  <si>
    <t>00169210125</t>
  </si>
  <si>
    <t>00169220011</t>
  </si>
  <si>
    <t>00169220125</t>
  </si>
  <si>
    <t>00169255013</t>
  </si>
  <si>
    <t>00169266015</t>
  </si>
  <si>
    <t>00169266211</t>
  </si>
  <si>
    <t>00169320111</t>
  </si>
  <si>
    <t>00169320415</t>
  </si>
  <si>
    <t>00169320511</t>
  </si>
  <si>
    <t>00169320515</t>
  </si>
  <si>
    <t>00169320611</t>
  </si>
  <si>
    <t>00169320615</t>
  </si>
  <si>
    <t>00169330312</t>
  </si>
  <si>
    <t>00169368512</t>
  </si>
  <si>
    <t>00169369619</t>
  </si>
  <si>
    <t>00169633910</t>
  </si>
  <si>
    <t>00169701301</t>
  </si>
  <si>
    <t>00169720101</t>
  </si>
  <si>
    <t>00169720201</t>
  </si>
  <si>
    <t>00169720501</t>
  </si>
  <si>
    <t>00169720801</t>
  </si>
  <si>
    <t>00169721111</t>
  </si>
  <si>
    <t>00169721211</t>
  </si>
  <si>
    <t>00169750111</t>
  </si>
  <si>
    <t>00169770421</t>
  </si>
  <si>
    <t>00169770521</t>
  </si>
  <si>
    <t>00169770821</t>
  </si>
  <si>
    <t>00169776411</t>
  </si>
  <si>
    <t>00169781001</t>
  </si>
  <si>
    <t>00169781501</t>
  </si>
  <si>
    <t>00169782001</t>
  </si>
  <si>
    <t>00169782501</t>
  </si>
  <si>
    <t>00169783001</t>
  </si>
  <si>
    <t>00169785001</t>
  </si>
  <si>
    <t>00169790101</t>
  </si>
  <si>
    <t>00169790201</t>
  </si>
  <si>
    <t>00169790301</t>
  </si>
  <si>
    <t>00169790501</t>
  </si>
  <si>
    <t>00169791111</t>
  </si>
  <si>
    <t>00169792211</t>
  </si>
  <si>
    <t>00169793311</t>
  </si>
  <si>
    <t>00169795511</t>
  </si>
  <si>
    <t>00169810001</t>
  </si>
  <si>
    <t>00169810111</t>
  </si>
  <si>
    <t>00169815001</t>
  </si>
  <si>
    <t>00169815111</t>
  </si>
  <si>
    <t>00169820001</t>
  </si>
  <si>
    <t>00169820111</t>
  </si>
  <si>
    <t>00169830001</t>
  </si>
  <si>
    <t>00169830111</t>
  </si>
  <si>
    <t>00169840001</t>
  </si>
  <si>
    <t>00169850001</t>
  </si>
  <si>
    <t>00169850111</t>
  </si>
  <si>
    <t>00172640649</t>
  </si>
  <si>
    <t>00172731320</t>
  </si>
  <si>
    <t>00173047800</t>
  </si>
  <si>
    <t>00173047900</t>
  </si>
  <si>
    <t>00173051700</t>
  </si>
  <si>
    <t>00173051900</t>
  </si>
  <si>
    <t>00173068220</t>
  </si>
  <si>
    <t>00173068224</t>
  </si>
  <si>
    <t>00173073900</t>
  </si>
  <si>
    <t>00173073902</t>
  </si>
  <si>
    <t>00173085702</t>
  </si>
  <si>
    <t>00173088101</t>
  </si>
  <si>
    <t>00173088161</t>
  </si>
  <si>
    <t>00173089201</t>
  </si>
  <si>
    <t>00173089242</t>
  </si>
  <si>
    <t>00173089261</t>
  </si>
  <si>
    <t>00173089803</t>
  </si>
  <si>
    <t>00173090442</t>
  </si>
  <si>
    <t>00178008990</t>
  </si>
  <si>
    <t>00178042210</t>
  </si>
  <si>
    <t>00178082130</t>
  </si>
  <si>
    <t>00178089130</t>
  </si>
  <si>
    <t>00185067401</t>
  </si>
  <si>
    <t>00185067405</t>
  </si>
  <si>
    <t>00185067601</t>
  </si>
  <si>
    <t>00185067605</t>
  </si>
  <si>
    <t>00185538076</t>
  </si>
  <si>
    <t>00186198804</t>
  </si>
  <si>
    <t>00186198904</t>
  </si>
  <si>
    <t>72603045410</t>
  </si>
  <si>
    <t>00187000520</t>
  </si>
  <si>
    <t>00187000545</t>
  </si>
  <si>
    <t>00187511045</t>
  </si>
  <si>
    <t>00187511090</t>
  </si>
  <si>
    <t>00187516020</t>
  </si>
  <si>
    <t>00187516045</t>
  </si>
  <si>
    <t>00187516220</t>
  </si>
  <si>
    <t>00187516245</t>
  </si>
  <si>
    <t>00187516420</t>
  </si>
  <si>
    <t>00187516445</t>
  </si>
  <si>
    <t>00187517015</t>
  </si>
  <si>
    <t>00187517045</t>
  </si>
  <si>
    <t>00187517215</t>
  </si>
  <si>
    <t>00187517245</t>
  </si>
  <si>
    <t>00187560015</t>
  </si>
  <si>
    <t>00223044976</t>
  </si>
  <si>
    <t>00223045932</t>
  </si>
  <si>
    <t>00223045934</t>
  </si>
  <si>
    <t>00223045936</t>
  </si>
  <si>
    <t>00223045979</t>
  </si>
  <si>
    <t>00223045982</t>
  </si>
  <si>
    <t>00223045985</t>
  </si>
  <si>
    <t>00223045992</t>
  </si>
  <si>
    <t>00223045995</t>
  </si>
  <si>
    <t>00223045998</t>
  </si>
  <si>
    <t>00223046001</t>
  </si>
  <si>
    <t>00223046371</t>
  </si>
  <si>
    <t>00223046373</t>
  </si>
  <si>
    <t>00223046588</t>
  </si>
  <si>
    <t>00223046591</t>
  </si>
  <si>
    <t>00223046594</t>
  </si>
  <si>
    <t>00223046718</t>
  </si>
  <si>
    <t>00223046790</t>
  </si>
  <si>
    <t>00223046818</t>
  </si>
  <si>
    <t>00228315303</t>
  </si>
  <si>
    <t>00228315403</t>
  </si>
  <si>
    <t>00228315503</t>
  </si>
  <si>
    <t>00228315603</t>
  </si>
  <si>
    <t>00245015560</t>
  </si>
  <si>
    <t>00245019111</t>
  </si>
  <si>
    <t>00245082230</t>
  </si>
  <si>
    <t>00245082330</t>
  </si>
  <si>
    <t>00245082430</t>
  </si>
  <si>
    <t>00245082530</t>
  </si>
  <si>
    <t>00259050116</t>
  </si>
  <si>
    <t>00259160501</t>
  </si>
  <si>
    <t>00259161001</t>
  </si>
  <si>
    <t>00259162001</t>
  </si>
  <si>
    <t>00259411001</t>
  </si>
  <si>
    <t>00259415001</t>
  </si>
  <si>
    <t>00264100990</t>
  </si>
  <si>
    <t>00264150990</t>
  </si>
  <si>
    <t>00264151031</t>
  </si>
  <si>
    <t>00264151032</t>
  </si>
  <si>
    <t>00409196601</t>
  </si>
  <si>
    <t>00409488850</t>
  </si>
  <si>
    <t>00409488806</t>
  </si>
  <si>
    <t>00264193310</t>
  </si>
  <si>
    <t>00264194420</t>
  </si>
  <si>
    <t>00264210100</t>
  </si>
  <si>
    <t>00264210110</t>
  </si>
  <si>
    <t>00264220100</t>
  </si>
  <si>
    <t>00264220110</t>
  </si>
  <si>
    <t>55150011420</t>
  </si>
  <si>
    <t>00264310311</t>
  </si>
  <si>
    <t>00264310511</t>
  </si>
  <si>
    <t>00264310711</t>
  </si>
  <si>
    <t>00264312311</t>
  </si>
  <si>
    <t>00264312511</t>
  </si>
  <si>
    <t>00264318311</t>
  </si>
  <si>
    <t>00264318511</t>
  </si>
  <si>
    <t>00264319311</t>
  </si>
  <si>
    <t>00264319511</t>
  </si>
  <si>
    <t>00264330110</t>
  </si>
  <si>
    <t>00264344611</t>
  </si>
  <si>
    <t>00264344811</t>
  </si>
  <si>
    <t>00264345022</t>
  </si>
  <si>
    <t>00264346220</t>
  </si>
  <si>
    <t>00264405080</t>
  </si>
  <si>
    <t>00264410090</t>
  </si>
  <si>
    <t>00264420452</t>
  </si>
  <si>
    <t>00264420552</t>
  </si>
  <si>
    <t>00264420654</t>
  </si>
  <si>
    <t>00264440054</t>
  </si>
  <si>
    <t>00264446000</t>
  </si>
  <si>
    <t>00264446010</t>
  </si>
  <si>
    <t>00264446030</t>
  </si>
  <si>
    <t>00264450000</t>
  </si>
  <si>
    <t>00264450005</t>
  </si>
  <si>
    <t>00264500990</t>
  </si>
  <si>
    <t>00264553532</t>
  </si>
  <si>
    <t>00264560052</t>
  </si>
  <si>
    <t>00409196605</t>
  </si>
  <si>
    <t>00409196602</t>
  </si>
  <si>
    <t>00781340880</t>
  </si>
  <si>
    <t>00264738550</t>
  </si>
  <si>
    <t>00264738560</t>
  </si>
  <si>
    <t>00264738650</t>
  </si>
  <si>
    <t>00264738660</t>
  </si>
  <si>
    <t>00264738750</t>
  </si>
  <si>
    <t>00264738850</t>
  </si>
  <si>
    <t>00264738860</t>
  </si>
  <si>
    <t>50090455200</t>
  </si>
  <si>
    <t>00264751000</t>
  </si>
  <si>
    <t>00264751010</t>
  </si>
  <si>
    <t>00264751020</t>
  </si>
  <si>
    <t>00264752000</t>
  </si>
  <si>
    <t>00264752010</t>
  </si>
  <si>
    <t>00264752020</t>
  </si>
  <si>
    <t>00264757810</t>
  </si>
  <si>
    <t>00264761000</t>
  </si>
  <si>
    <t>00264761010</t>
  </si>
  <si>
    <t>00264761200</t>
  </si>
  <si>
    <t>00264762500</t>
  </si>
  <si>
    <t>00781340895</t>
  </si>
  <si>
    <t>00781927380</t>
  </si>
  <si>
    <t>00781927395</t>
  </si>
  <si>
    <t>00781940880</t>
  </si>
  <si>
    <t>00264775100</t>
  </si>
  <si>
    <t>00264775110</t>
  </si>
  <si>
    <t>00409196607</t>
  </si>
  <si>
    <t>50090248800</t>
  </si>
  <si>
    <t>00409488802</t>
  </si>
  <si>
    <t>00409488810</t>
  </si>
  <si>
    <t>00781940895</t>
  </si>
  <si>
    <t>00781341315</t>
  </si>
  <si>
    <t>00264780510</t>
  </si>
  <si>
    <t>00781341392</t>
  </si>
  <si>
    <t>00264785000</t>
  </si>
  <si>
    <t>00264785010</t>
  </si>
  <si>
    <t>00264785020</t>
  </si>
  <si>
    <t>00264786500</t>
  </si>
  <si>
    <t>00264800232</t>
  </si>
  <si>
    <t>00264800531</t>
  </si>
  <si>
    <t>00264956710</t>
  </si>
  <si>
    <t>00264957710</t>
  </si>
  <si>
    <t>00264958720</t>
  </si>
  <si>
    <t>00264959410</t>
  </si>
  <si>
    <t>00264959420</t>
  </si>
  <si>
    <t>00264959820</t>
  </si>
  <si>
    <t>00264987200</t>
  </si>
  <si>
    <t>00264987210</t>
  </si>
  <si>
    <t>00270008320</t>
  </si>
  <si>
    <t>00270014957</t>
  </si>
  <si>
    <t>00270014960</t>
  </si>
  <si>
    <t>00270044535</t>
  </si>
  <si>
    <t>00270044540</t>
  </si>
  <si>
    <t>00270055615</t>
  </si>
  <si>
    <t>00270111101</t>
  </si>
  <si>
    <t>00270111102</t>
  </si>
  <si>
    <t>00270111103</t>
  </si>
  <si>
    <t>00270111104</t>
  </si>
  <si>
    <t>00270111170</t>
  </si>
  <si>
    <t>00270131415</t>
  </si>
  <si>
    <t>00270131525</t>
  </si>
  <si>
    <t>00270131530</t>
  </si>
  <si>
    <t>00270131535</t>
  </si>
  <si>
    <t>00270131545</t>
  </si>
  <si>
    <t>00270131550</t>
  </si>
  <si>
    <t>00270131595</t>
  </si>
  <si>
    <t>00270131604</t>
  </si>
  <si>
    <t>00270131630</t>
  </si>
  <si>
    <t>00270131635</t>
  </si>
  <si>
    <t>00270131637</t>
  </si>
  <si>
    <t>00270131645</t>
  </si>
  <si>
    <t>00270131695</t>
  </si>
  <si>
    <t>00270131702</t>
  </si>
  <si>
    <t>00270141030</t>
  </si>
  <si>
    <t>00270141111</t>
  </si>
  <si>
    <t>00270141215</t>
  </si>
  <si>
    <t>00270516412</t>
  </si>
  <si>
    <t>00270516413</t>
  </si>
  <si>
    <t>00270516414</t>
  </si>
  <si>
    <t>00270516415</t>
  </si>
  <si>
    <t>00270526416</t>
  </si>
  <si>
    <t>00270526417</t>
  </si>
  <si>
    <t>00270701546</t>
  </si>
  <si>
    <t>00270701547</t>
  </si>
  <si>
    <t>00270701548</t>
  </si>
  <si>
    <t>00270702038</t>
  </si>
  <si>
    <t>00270702540</t>
  </si>
  <si>
    <t>00270703042</t>
  </si>
  <si>
    <t>00270709707</t>
  </si>
  <si>
    <t>00270709916</t>
  </si>
  <si>
    <t>00276060030</t>
  </si>
  <si>
    <t>00276070930</t>
  </si>
  <si>
    <t>00299596230</t>
  </si>
  <si>
    <t>00310048230</t>
  </si>
  <si>
    <t>00310072010</t>
  </si>
  <si>
    <t>00310173030</t>
  </si>
  <si>
    <t>00310174501</t>
  </si>
  <si>
    <t>00310174595</t>
  </si>
  <si>
    <t>00310183030</t>
  </si>
  <si>
    <t>00310183085</t>
  </si>
  <si>
    <t>00310304000</t>
  </si>
  <si>
    <t>00310450012</t>
  </si>
  <si>
    <t>00310450525</t>
  </si>
  <si>
    <t>00310453530</t>
  </si>
  <si>
    <t>00310461150</t>
  </si>
  <si>
    <t>00316012601</t>
  </si>
  <si>
    <t>00316018601</t>
  </si>
  <si>
    <t>00316018616</t>
  </si>
  <si>
    <t>00338000344</t>
  </si>
  <si>
    <t>00338000346</t>
  </si>
  <si>
    <t>00338000347</t>
  </si>
  <si>
    <t>00338000402</t>
  </si>
  <si>
    <t>00338000403</t>
  </si>
  <si>
    <t>00338000404</t>
  </si>
  <si>
    <t>00338000801</t>
  </si>
  <si>
    <t>00338001304</t>
  </si>
  <si>
    <t>00338001306</t>
  </si>
  <si>
    <t>00338001308</t>
  </si>
  <si>
    <t>00338001329</t>
  </si>
  <si>
    <t>00338001702</t>
  </si>
  <si>
    <t>00338001703</t>
  </si>
  <si>
    <t>00338001704</t>
  </si>
  <si>
    <t>00338001710</t>
  </si>
  <si>
    <t>00338001711</t>
  </si>
  <si>
    <t>00338001718</t>
  </si>
  <si>
    <t>00338001731</t>
  </si>
  <si>
    <t>00338001738</t>
  </si>
  <si>
    <t>00338001741</t>
  </si>
  <si>
    <t>00338001748</t>
  </si>
  <si>
    <t>00338002302</t>
  </si>
  <si>
    <t>00338002303</t>
  </si>
  <si>
    <t>00338002304</t>
  </si>
  <si>
    <t>00338002420</t>
  </si>
  <si>
    <t>23155091531</t>
  </si>
  <si>
    <t>23155091541</t>
  </si>
  <si>
    <t>00338004727</t>
  </si>
  <si>
    <t>00338004729</t>
  </si>
  <si>
    <t>00338004744</t>
  </si>
  <si>
    <t>00338004746</t>
  </si>
  <si>
    <t>00338004747</t>
  </si>
  <si>
    <t>00338004802</t>
  </si>
  <si>
    <t>00338004803</t>
  </si>
  <si>
    <t>00338004804</t>
  </si>
  <si>
    <t>63323018620</t>
  </si>
  <si>
    <t>63323018603</t>
  </si>
  <si>
    <t>63323018601</t>
  </si>
  <si>
    <t>63323018610</t>
  </si>
  <si>
    <t>00409488820</t>
  </si>
  <si>
    <t>00409488803</t>
  </si>
  <si>
    <t>64253020230</t>
  </si>
  <si>
    <t>63323092403</t>
  </si>
  <si>
    <t>63323092430</t>
  </si>
  <si>
    <t>63323092410</t>
  </si>
  <si>
    <t>00338005047</t>
  </si>
  <si>
    <t>00338005144</t>
  </si>
  <si>
    <t>00338005403</t>
  </si>
  <si>
    <t>65219001601</t>
  </si>
  <si>
    <t>00338006230</t>
  </si>
  <si>
    <t>00338006301</t>
  </si>
  <si>
    <t>00338006620</t>
  </si>
  <si>
    <t>00338006701</t>
  </si>
  <si>
    <t>00338006910</t>
  </si>
  <si>
    <t>00338007010</t>
  </si>
  <si>
    <t>65219001610</t>
  </si>
  <si>
    <t>00338008504</t>
  </si>
  <si>
    <t>00338008903</t>
  </si>
  <si>
    <t>00338008904</t>
  </si>
  <si>
    <t>00338009606</t>
  </si>
  <si>
    <t>00338011001</t>
  </si>
  <si>
    <t>00338011004</t>
  </si>
  <si>
    <t>44567010110</t>
  </si>
  <si>
    <t>72603022101</t>
  </si>
  <si>
    <t>72603022110</t>
  </si>
  <si>
    <t>55150011210</t>
  </si>
  <si>
    <t>00338012204</t>
  </si>
  <si>
    <t>00338012404</t>
  </si>
  <si>
    <t>00338012503</t>
  </si>
  <si>
    <t>00338012504</t>
  </si>
  <si>
    <t>00338012612</t>
  </si>
  <si>
    <t>00781340795</t>
  </si>
  <si>
    <t>00781340778</t>
  </si>
  <si>
    <t>00338032201</t>
  </si>
  <si>
    <t>00338032401</t>
  </si>
  <si>
    <t>00338032601</t>
  </si>
  <si>
    <t>00338032801</t>
  </si>
  <si>
    <t>00338033001</t>
  </si>
  <si>
    <t>00338035303</t>
  </si>
  <si>
    <t>00338035702</t>
  </si>
  <si>
    <t>00338035703</t>
  </si>
  <si>
    <t>00338040903</t>
  </si>
  <si>
    <t>00338041102</t>
  </si>
  <si>
    <t>00338042418</t>
  </si>
  <si>
    <t>00338043103</t>
  </si>
  <si>
    <t>00338043304</t>
  </si>
  <si>
    <t>00338049906</t>
  </si>
  <si>
    <t>00338050203</t>
  </si>
  <si>
    <t>00338050206</t>
  </si>
  <si>
    <t>00338050348</t>
  </si>
  <si>
    <t>00338050548</t>
  </si>
  <si>
    <t>00338050741</t>
  </si>
  <si>
    <t>00338050748</t>
  </si>
  <si>
    <t>00338050941</t>
  </si>
  <si>
    <t>00338051141</t>
  </si>
  <si>
    <t>00338055111</t>
  </si>
  <si>
    <t>00338055118</t>
  </si>
  <si>
    <t>63323092401</t>
  </si>
  <si>
    <t>00409196612</t>
  </si>
  <si>
    <t>00338064403</t>
  </si>
  <si>
    <t>00338064404</t>
  </si>
  <si>
    <t>00338064406</t>
  </si>
  <si>
    <t>00338068304</t>
  </si>
  <si>
    <t>00338069104</t>
  </si>
  <si>
    <t>00338069504</t>
  </si>
  <si>
    <t>00338070341</t>
  </si>
  <si>
    <t>00338070348</t>
  </si>
  <si>
    <t>00338070434</t>
  </si>
  <si>
    <t>00338070541</t>
  </si>
  <si>
    <t>00338070548</t>
  </si>
  <si>
    <t>00338070948</t>
  </si>
  <si>
    <t>00338071906</t>
  </si>
  <si>
    <t>00338081104</t>
  </si>
  <si>
    <t>00338100502</t>
  </si>
  <si>
    <t>00338100503</t>
  </si>
  <si>
    <t>00338100702</t>
  </si>
  <si>
    <t>00338100703</t>
  </si>
  <si>
    <t>00338100902</t>
  </si>
  <si>
    <t>00338101541</t>
  </si>
  <si>
    <t>00338101948</t>
  </si>
  <si>
    <t>00338102341</t>
  </si>
  <si>
    <t>00338102541</t>
  </si>
  <si>
    <t>00338105548</t>
  </si>
  <si>
    <t>00338107302</t>
  </si>
  <si>
    <t>00338107502</t>
  </si>
  <si>
    <t>00338107702</t>
  </si>
  <si>
    <t>00338113003</t>
  </si>
  <si>
    <t>00338113004</t>
  </si>
  <si>
    <t>00338113006</t>
  </si>
  <si>
    <t>00338130141</t>
  </si>
  <si>
    <t>00338130148</t>
  </si>
  <si>
    <t>00338130501</t>
  </si>
  <si>
    <t>00338170840</t>
  </si>
  <si>
    <t>00338170940</t>
  </si>
  <si>
    <t>00338171540</t>
  </si>
  <si>
    <t>00338171940</t>
  </si>
  <si>
    <t>00338341024</t>
  </si>
  <si>
    <t>00338341050</t>
  </si>
  <si>
    <t>00338350341</t>
  </si>
  <si>
    <t>00338350841</t>
  </si>
  <si>
    <t>00338355148</t>
  </si>
  <si>
    <t>00338355248</t>
  </si>
  <si>
    <t>00338358048</t>
  </si>
  <si>
    <t>00338358101</t>
  </si>
  <si>
    <t>00338358201</t>
  </si>
  <si>
    <t>00338358301</t>
  </si>
  <si>
    <t>00338361224</t>
  </si>
  <si>
    <t>00338361250</t>
  </si>
  <si>
    <t>00338361624</t>
  </si>
  <si>
    <t>00338361650</t>
  </si>
  <si>
    <t>00338381424</t>
  </si>
  <si>
    <t>00338381450</t>
  </si>
  <si>
    <t>00338399101</t>
  </si>
  <si>
    <t>00338399301</t>
  </si>
  <si>
    <t>00338411424</t>
  </si>
  <si>
    <t>00338411450</t>
  </si>
  <si>
    <t>00338421002</t>
  </si>
  <si>
    <t>00338421104</t>
  </si>
  <si>
    <t>00338421210</t>
  </si>
  <si>
    <t>00338430102</t>
  </si>
  <si>
    <t>00338430204</t>
  </si>
  <si>
    <t>00338430310</t>
  </si>
  <si>
    <t>00338500241</t>
  </si>
  <si>
    <t>00338500341</t>
  </si>
  <si>
    <t>00338519741</t>
  </si>
  <si>
    <t>00338601048</t>
  </si>
  <si>
    <t>00338601137</t>
  </si>
  <si>
    <t>71288003191</t>
  </si>
  <si>
    <t>71288003192</t>
  </si>
  <si>
    <t>00338905101</t>
  </si>
  <si>
    <t>00338905112</t>
  </si>
  <si>
    <t>00338905301</t>
  </si>
  <si>
    <t>00338905312</t>
  </si>
  <si>
    <t>00338905501</t>
  </si>
  <si>
    <t>00338905510</t>
  </si>
  <si>
    <t>00338914330</t>
  </si>
  <si>
    <t>00338914730</t>
  </si>
  <si>
    <t>00409196606</t>
  </si>
  <si>
    <t>00409488801</t>
  </si>
  <si>
    <t>00338954001</t>
  </si>
  <si>
    <t>00338954002</t>
  </si>
  <si>
    <t>00338954003</t>
  </si>
  <si>
    <t>00338954004</t>
  </si>
  <si>
    <t>00338954005</t>
  </si>
  <si>
    <t>00338954006</t>
  </si>
  <si>
    <t>00338954007</t>
  </si>
  <si>
    <t>00338954008</t>
  </si>
  <si>
    <t>00338954124</t>
  </si>
  <si>
    <t>00409488812</t>
  </si>
  <si>
    <t>81483003200</t>
  </si>
  <si>
    <t>00641049717</t>
  </si>
  <si>
    <t>00641049725</t>
  </si>
  <si>
    <t>81483003300</t>
  </si>
  <si>
    <t>00338955810</t>
  </si>
  <si>
    <t>00338956001</t>
  </si>
  <si>
    <t>00338956401</t>
  </si>
  <si>
    <t>00338956801</t>
  </si>
  <si>
    <t>72485041601</t>
  </si>
  <si>
    <t>72485041610</t>
  </si>
  <si>
    <t>00338963201</t>
  </si>
  <si>
    <t>00338963224</t>
  </si>
  <si>
    <t>00338963601</t>
  </si>
  <si>
    <t>00338963624</t>
  </si>
  <si>
    <t>00338963701</t>
  </si>
  <si>
    <t>00338963801</t>
  </si>
  <si>
    <t>00338963812</t>
  </si>
  <si>
    <t>00338963901</t>
  </si>
  <si>
    <t>00338964012</t>
  </si>
  <si>
    <t>00338964101</t>
  </si>
  <si>
    <t>00338964401</t>
  </si>
  <si>
    <t>00338964412</t>
  </si>
  <si>
    <t>00338964601</t>
  </si>
  <si>
    <t>00338964624</t>
  </si>
  <si>
    <t>00338964712</t>
  </si>
  <si>
    <t>00338964801</t>
  </si>
  <si>
    <t>00338964812</t>
  </si>
  <si>
    <t>00338964975</t>
  </si>
  <si>
    <t>00338965360</t>
  </si>
  <si>
    <t>63323018602</t>
  </si>
  <si>
    <t>63323018604</t>
  </si>
  <si>
    <t>14789013405</t>
  </si>
  <si>
    <t>14789013407</t>
  </si>
  <si>
    <t>00338966440</t>
  </si>
  <si>
    <t>00338966501</t>
  </si>
  <si>
    <t>00338966635</t>
  </si>
  <si>
    <t>00338966701</t>
  </si>
  <si>
    <t>00338977701</t>
  </si>
  <si>
    <t>00338977901</t>
  </si>
  <si>
    <t>00338978201</t>
  </si>
  <si>
    <t>00338978701</t>
  </si>
  <si>
    <t>00338978901</t>
  </si>
  <si>
    <t>00338978904</t>
  </si>
  <si>
    <t>14789013305</t>
  </si>
  <si>
    <t>14789013307</t>
  </si>
  <si>
    <t>76420008310</t>
  </si>
  <si>
    <t>00264580200</t>
  </si>
  <si>
    <t>00338979901</t>
  </si>
  <si>
    <t>00338979912</t>
  </si>
  <si>
    <t>00264780000</t>
  </si>
  <si>
    <t>00264780009</t>
  </si>
  <si>
    <t>65219047405</t>
  </si>
  <si>
    <t>65219047410</t>
  </si>
  <si>
    <t>00362089805</t>
  </si>
  <si>
    <t>00378001401</t>
  </si>
  <si>
    <t>00378014491</t>
  </si>
  <si>
    <t>00378027493</t>
  </si>
  <si>
    <t>00378064001</t>
  </si>
  <si>
    <t>00378064010</t>
  </si>
  <si>
    <t>00378064101</t>
  </si>
  <si>
    <t>00378064110</t>
  </si>
  <si>
    <t>00378064201</t>
  </si>
  <si>
    <t>00378064205</t>
  </si>
  <si>
    <t>00378064210</t>
  </si>
  <si>
    <t>00378082501</t>
  </si>
  <si>
    <t>00378086001</t>
  </si>
  <si>
    <t>00378086005</t>
  </si>
  <si>
    <t>00378097201</t>
  </si>
  <si>
    <t>00378097301</t>
  </si>
  <si>
    <t>00378163191</t>
  </si>
  <si>
    <t>00378163193</t>
  </si>
  <si>
    <t>00378193093</t>
  </si>
  <si>
    <t>00378204501</t>
  </si>
  <si>
    <t>00378204601</t>
  </si>
  <si>
    <t>00378204701</t>
  </si>
  <si>
    <t>00378224577</t>
  </si>
  <si>
    <t>00378224693</t>
  </si>
  <si>
    <t>00378225005</t>
  </si>
  <si>
    <t>00378289520</t>
  </si>
  <si>
    <t>00378326632</t>
  </si>
  <si>
    <t>00378326694</t>
  </si>
  <si>
    <t>00378334016</t>
  </si>
  <si>
    <t>00378334053</t>
  </si>
  <si>
    <t>00378354752</t>
  </si>
  <si>
    <t>00378381301</t>
  </si>
  <si>
    <t>00378381501</t>
  </si>
  <si>
    <t>00378381601</t>
  </si>
  <si>
    <t>00378381701</t>
  </si>
  <si>
    <t>00378447201</t>
  </si>
  <si>
    <t>00378447205</t>
  </si>
  <si>
    <t>00378655053</t>
  </si>
  <si>
    <t>00378696032</t>
  </si>
  <si>
    <t>00378696093</t>
  </si>
  <si>
    <t>00378696112</t>
  </si>
  <si>
    <t>00378696132</t>
  </si>
  <si>
    <t>50090292900</t>
  </si>
  <si>
    <t>00487930201</t>
  </si>
  <si>
    <t>76204030050</t>
  </si>
  <si>
    <t>00378699331</t>
  </si>
  <si>
    <t>00378699393</t>
  </si>
  <si>
    <t>00378699789</t>
  </si>
  <si>
    <t>00378699889</t>
  </si>
  <si>
    <t>00378705752</t>
  </si>
  <si>
    <t>00378705798</t>
  </si>
  <si>
    <t>00378705852</t>
  </si>
  <si>
    <t>00378705898</t>
  </si>
  <si>
    <t>00378727253</t>
  </si>
  <si>
    <t>00378727285</t>
  </si>
  <si>
    <t>00378727453</t>
  </si>
  <si>
    <t>00378727485</t>
  </si>
  <si>
    <t>00378728053</t>
  </si>
  <si>
    <t>00378728085</t>
  </si>
  <si>
    <t>00378728485</t>
  </si>
  <si>
    <t>00378728490</t>
  </si>
  <si>
    <t>00378728753</t>
  </si>
  <si>
    <t>00378728785</t>
  </si>
  <si>
    <t>00378728853</t>
  </si>
  <si>
    <t>00378728885</t>
  </si>
  <si>
    <t>00378729253</t>
  </si>
  <si>
    <t>00378729285</t>
  </si>
  <si>
    <t>00378729653</t>
  </si>
  <si>
    <t>00378729753</t>
  </si>
  <si>
    <t>00378729785</t>
  </si>
  <si>
    <t>00378730053</t>
  </si>
  <si>
    <t>00378730653</t>
  </si>
  <si>
    <t>00378730685</t>
  </si>
  <si>
    <t>00378730753</t>
  </si>
  <si>
    <t>00378730785</t>
  </si>
  <si>
    <t>00378731685</t>
  </si>
  <si>
    <t>00378797031</t>
  </si>
  <si>
    <t>00378797052</t>
  </si>
  <si>
    <t>00378797055</t>
  </si>
  <si>
    <t>00378797091</t>
  </si>
  <si>
    <t>00378797093</t>
  </si>
  <si>
    <t>00378806790</t>
  </si>
  <si>
    <t>00378808220</t>
  </si>
  <si>
    <t>00378808245</t>
  </si>
  <si>
    <t>00378808320</t>
  </si>
  <si>
    <t>00378808345</t>
  </si>
  <si>
    <t>00378808420</t>
  </si>
  <si>
    <t>00378808445</t>
  </si>
  <si>
    <t>00378808515</t>
  </si>
  <si>
    <t>00378808545</t>
  </si>
  <si>
    <t>00378808615</t>
  </si>
  <si>
    <t>00378808645</t>
  </si>
  <si>
    <t>00378809045</t>
  </si>
  <si>
    <t>00378827031</t>
  </si>
  <si>
    <t>00378827052</t>
  </si>
  <si>
    <t>00378827055</t>
  </si>
  <si>
    <t>00378827091</t>
  </si>
  <si>
    <t>00378827093</t>
  </si>
  <si>
    <t>00378876516</t>
  </si>
  <si>
    <t>00378876593</t>
  </si>
  <si>
    <t>00378876616</t>
  </si>
  <si>
    <t>00378876693</t>
  </si>
  <si>
    <t>00378876716</t>
  </si>
  <si>
    <t>00378876793</t>
  </si>
  <si>
    <t>00378876816</t>
  </si>
  <si>
    <t>00378876893</t>
  </si>
  <si>
    <t>00378967130</t>
  </si>
  <si>
    <t>00378967131</t>
  </si>
  <si>
    <t>00378967160</t>
  </si>
  <si>
    <t>00378967193</t>
  </si>
  <si>
    <t>00378969052</t>
  </si>
  <si>
    <t>00378969062</t>
  </si>
  <si>
    <t>00378969152</t>
  </si>
  <si>
    <t>00378969162</t>
  </si>
  <si>
    <t>00378969252</t>
  </si>
  <si>
    <t>00378969262</t>
  </si>
  <si>
    <t>00395600956</t>
  </si>
  <si>
    <t>00395600957</t>
  </si>
  <si>
    <t>00395600958</t>
  </si>
  <si>
    <t>00395602156</t>
  </si>
  <si>
    <t>00395602157</t>
  </si>
  <si>
    <t>00395602158</t>
  </si>
  <si>
    <t>00396401060</t>
  </si>
  <si>
    <t>00396401065</t>
  </si>
  <si>
    <t>00396401070</t>
  </si>
  <si>
    <t>00396401075</t>
  </si>
  <si>
    <t>00396401080</t>
  </si>
  <si>
    <t>00396401085</t>
  </si>
  <si>
    <t>00396401090</t>
  </si>
  <si>
    <t>00396401095</t>
  </si>
  <si>
    <t>00396602400</t>
  </si>
  <si>
    <t>00406052710</t>
  </si>
  <si>
    <t>00406054034</t>
  </si>
  <si>
    <t>00406254001</t>
  </si>
  <si>
    <t>00406412303</t>
  </si>
  <si>
    <t>00406412310</t>
  </si>
  <si>
    <t>00406575501</t>
  </si>
  <si>
    <t>00406575523</t>
  </si>
  <si>
    <t>00406575562</t>
  </si>
  <si>
    <t>00406577101</t>
  </si>
  <si>
    <t>00406577123</t>
  </si>
  <si>
    <t>00406577162</t>
  </si>
  <si>
    <t>00406622105</t>
  </si>
  <si>
    <t>00406622505</t>
  </si>
  <si>
    <t>00406701203</t>
  </si>
  <si>
    <t>00406701803</t>
  </si>
  <si>
    <t>00406800503</t>
  </si>
  <si>
    <t>00406802003</t>
  </si>
  <si>
    <t>00406872510</t>
  </si>
  <si>
    <t>00406895801</t>
  </si>
  <si>
    <t>00406895901</t>
  </si>
  <si>
    <t>00406896001</t>
  </si>
  <si>
    <t>00406896101</t>
  </si>
  <si>
    <t>00406896201</t>
  </si>
  <si>
    <t>00407069010</t>
  </si>
  <si>
    <t>00407069015</t>
  </si>
  <si>
    <t>00407069020</t>
  </si>
  <si>
    <t>00407140152</t>
  </si>
  <si>
    <t>00407141110</t>
  </si>
  <si>
    <t>00407141210</t>
  </si>
  <si>
    <t>00407141220</t>
  </si>
  <si>
    <t>00407141230</t>
  </si>
  <si>
    <t>00407141233</t>
  </si>
  <si>
    <t>00407141310</t>
  </si>
  <si>
    <t>00407141358</t>
  </si>
  <si>
    <t>00407141359</t>
  </si>
  <si>
    <t>00407141361</t>
  </si>
  <si>
    <t>00407141363</t>
  </si>
  <si>
    <t>00407141365</t>
  </si>
  <si>
    <t>00407141372</t>
  </si>
  <si>
    <t>00407141408</t>
  </si>
  <si>
    <t>00407141472</t>
  </si>
  <si>
    <t>00407141489</t>
  </si>
  <si>
    <t>00407141490</t>
  </si>
  <si>
    <t>00407141491</t>
  </si>
  <si>
    <t>00407141493</t>
  </si>
  <si>
    <t>00407141494</t>
  </si>
  <si>
    <t>00407141509</t>
  </si>
  <si>
    <t>00407141612</t>
  </si>
  <si>
    <t>00407222216</t>
  </si>
  <si>
    <t>00407222217</t>
  </si>
  <si>
    <t>00407222219</t>
  </si>
  <si>
    <t>00407222221</t>
  </si>
  <si>
    <t>00407222316</t>
  </si>
  <si>
    <t>00407222317</t>
  </si>
  <si>
    <t>00407222319</t>
  </si>
  <si>
    <t>00407222321</t>
  </si>
  <si>
    <t>00407222323</t>
  </si>
  <si>
    <t>00407270703</t>
  </si>
  <si>
    <t>00407270718</t>
  </si>
  <si>
    <t>00407294301</t>
  </si>
  <si>
    <t>00407294302</t>
  </si>
  <si>
    <t>00407294305</t>
  </si>
  <si>
    <t>00407294306</t>
  </si>
  <si>
    <t>00407294312</t>
  </si>
  <si>
    <t>00407294317</t>
  </si>
  <si>
    <t>00407294322</t>
  </si>
  <si>
    <t>00407294370</t>
  </si>
  <si>
    <t>00407878701</t>
  </si>
  <si>
    <t>00409000101</t>
  </si>
  <si>
    <t>00409000125</t>
  </si>
  <si>
    <t>00409000404</t>
  </si>
  <si>
    <t>00409000701</t>
  </si>
  <si>
    <t>00409000710</t>
  </si>
  <si>
    <t>83634010920</t>
  </si>
  <si>
    <t>83634010941</t>
  </si>
  <si>
    <t>00409001202</t>
  </si>
  <si>
    <t>00409001230</t>
  </si>
  <si>
    <t>00409001601</t>
  </si>
  <si>
    <t>00409002002</t>
  </si>
  <si>
    <t>00409002103</t>
  </si>
  <si>
    <t>00409002401</t>
  </si>
  <si>
    <t>00409002410</t>
  </si>
  <si>
    <t>00409004005</t>
  </si>
  <si>
    <t>00409004010</t>
  </si>
  <si>
    <t>00409004201</t>
  </si>
  <si>
    <t>00409004212</t>
  </si>
  <si>
    <t>00409006401</t>
  </si>
  <si>
    <t>00409006410</t>
  </si>
  <si>
    <t>00409012001</t>
  </si>
  <si>
    <t>00409012201</t>
  </si>
  <si>
    <t>00409012501</t>
  </si>
  <si>
    <t>00409012525</t>
  </si>
  <si>
    <t>00641611601</t>
  </si>
  <si>
    <t>00641611610</t>
  </si>
  <si>
    <t>00409014701</t>
  </si>
  <si>
    <t>00409014710</t>
  </si>
  <si>
    <t>00409015201</t>
  </si>
  <si>
    <t>00409015224</t>
  </si>
  <si>
    <t>00409018101</t>
  </si>
  <si>
    <t>00409018125</t>
  </si>
  <si>
    <t>00409018201</t>
  </si>
  <si>
    <t>00409018225</t>
  </si>
  <si>
    <t>00409018301</t>
  </si>
  <si>
    <t>00409018325</t>
  </si>
  <si>
    <t>00409018501</t>
  </si>
  <si>
    <t>00409018601</t>
  </si>
  <si>
    <t>00409018701</t>
  </si>
  <si>
    <t>00409020102</t>
  </si>
  <si>
    <t>00409020110</t>
  </si>
  <si>
    <t>00409020120</t>
  </si>
  <si>
    <t>71288003120</t>
  </si>
  <si>
    <t>71288003121</t>
  </si>
  <si>
    <t>00409268901</t>
  </si>
  <si>
    <t>00409268921</t>
  </si>
  <si>
    <t>25021014220</t>
  </si>
  <si>
    <t>72603022001</t>
  </si>
  <si>
    <t>72603022010</t>
  </si>
  <si>
    <t>00409030201</t>
  </si>
  <si>
    <t>00409032320</t>
  </si>
  <si>
    <t>00409033220</t>
  </si>
  <si>
    <t>00409036501</t>
  </si>
  <si>
    <t>00409036601</t>
  </si>
  <si>
    <t>00409036701</t>
  </si>
  <si>
    <t>00409036801</t>
  </si>
  <si>
    <t>00409052501</t>
  </si>
  <si>
    <t>00409052525</t>
  </si>
  <si>
    <t>00409080101</t>
  </si>
  <si>
    <t>00409082901</t>
  </si>
  <si>
    <t>00409082911</t>
  </si>
  <si>
    <t>00409083001</t>
  </si>
  <si>
    <t>00409083011</t>
  </si>
  <si>
    <t>00409100501</t>
  </si>
  <si>
    <t>00409100520</t>
  </si>
  <si>
    <t>00409104501</t>
  </si>
  <si>
    <t>00409111201</t>
  </si>
  <si>
    <t>00409111210</t>
  </si>
  <si>
    <t>55150011601</t>
  </si>
  <si>
    <t>55150011610</t>
  </si>
  <si>
    <t>00409114402</t>
  </si>
  <si>
    <t>00409114405</t>
  </si>
  <si>
    <t>00409114410</t>
  </si>
  <si>
    <t>00409114411</t>
  </si>
  <si>
    <t>00409114462</t>
  </si>
  <si>
    <t>00409114465</t>
  </si>
  <si>
    <t>00409115901</t>
  </si>
  <si>
    <t>00409115902</t>
  </si>
  <si>
    <t>00409115909</t>
  </si>
  <si>
    <t>00409115910</t>
  </si>
  <si>
    <t>00409115918</t>
  </si>
  <si>
    <t>00409115919</t>
  </si>
  <si>
    <t>00409116001</t>
  </si>
  <si>
    <t>00409116018</t>
  </si>
  <si>
    <t>00409116201</t>
  </si>
  <si>
    <t>00409116202</t>
  </si>
  <si>
    <t>00409116218</t>
  </si>
  <si>
    <t>00409116219</t>
  </si>
  <si>
    <t>00409116301</t>
  </si>
  <si>
    <t>00409116318</t>
  </si>
  <si>
    <t>00409116501</t>
  </si>
  <si>
    <t>00409116502</t>
  </si>
  <si>
    <t>00409116518</t>
  </si>
  <si>
    <t>00409116519</t>
  </si>
  <si>
    <t>00409117603</t>
  </si>
  <si>
    <t>00409117630</t>
  </si>
  <si>
    <t>00409117803</t>
  </si>
  <si>
    <t>00409117830</t>
  </si>
  <si>
    <t>00409117903</t>
  </si>
  <si>
    <t>00409117930</t>
  </si>
  <si>
    <t>00409118130</t>
  </si>
  <si>
    <t>00409120703</t>
  </si>
  <si>
    <t>00409120713</t>
  </si>
  <si>
    <t>00409120901</t>
  </si>
  <si>
    <t>00409120910</t>
  </si>
  <si>
    <t>00409120965</t>
  </si>
  <si>
    <t>00409121501</t>
  </si>
  <si>
    <t>00409121521</t>
  </si>
  <si>
    <t>00409121901</t>
  </si>
  <si>
    <t>00409127303</t>
  </si>
  <si>
    <t>00409127332</t>
  </si>
  <si>
    <t>00409128303</t>
  </si>
  <si>
    <t>00409128317</t>
  </si>
  <si>
    <t>00409128331</t>
  </si>
  <si>
    <t>00409128337</t>
  </si>
  <si>
    <t>00409130403</t>
  </si>
  <si>
    <t>00409130431</t>
  </si>
  <si>
    <t>00409131203</t>
  </si>
  <si>
    <t>00409131216</t>
  </si>
  <si>
    <t>00409131230</t>
  </si>
  <si>
    <t>00409131236</t>
  </si>
  <si>
    <t>00409131611</t>
  </si>
  <si>
    <t>00409131632</t>
  </si>
  <si>
    <t>00409131901</t>
  </si>
  <si>
    <t>00409132305</t>
  </si>
  <si>
    <t>00409132315</t>
  </si>
  <si>
    <t>55150011620</t>
  </si>
  <si>
    <t>44567021010</t>
  </si>
  <si>
    <t>00049001381</t>
  </si>
  <si>
    <t>00049001383</t>
  </si>
  <si>
    <t>00409140101</t>
  </si>
  <si>
    <t>00409140105</t>
  </si>
  <si>
    <t>00409140212</t>
  </si>
  <si>
    <t>00409140227</t>
  </si>
  <si>
    <t>00409146301</t>
  </si>
  <si>
    <t>00409146349</t>
  </si>
  <si>
    <t>00409146371</t>
  </si>
  <si>
    <t>00409146401</t>
  </si>
  <si>
    <t>00409146461</t>
  </si>
  <si>
    <t>00409146501</t>
  </si>
  <si>
    <t>00409146701</t>
  </si>
  <si>
    <t>00409146761</t>
  </si>
  <si>
    <t>00409153001</t>
  </si>
  <si>
    <t>00409153025</t>
  </si>
  <si>
    <t>00409155910</t>
  </si>
  <si>
    <t>00409155918</t>
  </si>
  <si>
    <t>00409156019</t>
  </si>
  <si>
    <t>00409156029</t>
  </si>
  <si>
    <t>00409158210</t>
  </si>
  <si>
    <t>00409158218</t>
  </si>
  <si>
    <t>00409158750</t>
  </si>
  <si>
    <t>00409162301</t>
  </si>
  <si>
    <t>00409162321</t>
  </si>
  <si>
    <t>00409162601</t>
  </si>
  <si>
    <t>00409162602</t>
  </si>
  <si>
    <t>00409162621</t>
  </si>
  <si>
    <t>00409162642</t>
  </si>
  <si>
    <t>00409163010</t>
  </si>
  <si>
    <t>00409163015</t>
  </si>
  <si>
    <t>00409163110</t>
  </si>
  <si>
    <t>00409163140</t>
  </si>
  <si>
    <t>00409170001</t>
  </si>
  <si>
    <t>00409170301</t>
  </si>
  <si>
    <t>00409170401</t>
  </si>
  <si>
    <t>00409173201</t>
  </si>
  <si>
    <t>00409175410</t>
  </si>
  <si>
    <t>00409175415</t>
  </si>
  <si>
    <t>00409176110</t>
  </si>
  <si>
    <t>00409176162</t>
  </si>
  <si>
    <t>00409177510</t>
  </si>
  <si>
    <t>00409177540</t>
  </si>
  <si>
    <t>00409177805</t>
  </si>
  <si>
    <t>00409177815</t>
  </si>
  <si>
    <t>00409178203</t>
  </si>
  <si>
    <t>00409178269</t>
  </si>
  <si>
    <t>00409180501</t>
  </si>
  <si>
    <t>00409180510</t>
  </si>
  <si>
    <t>00409185801</t>
  </si>
  <si>
    <t>00409185812</t>
  </si>
  <si>
    <t>00409188602</t>
  </si>
  <si>
    <t>00409188622</t>
  </si>
  <si>
    <t>00409189001</t>
  </si>
  <si>
    <t>00409189003</t>
  </si>
  <si>
    <t>00409189013</t>
  </si>
  <si>
    <t>00409189023</t>
  </si>
  <si>
    <t>00409189101</t>
  </si>
  <si>
    <t>00409189103</t>
  </si>
  <si>
    <t>00409189313</t>
  </si>
  <si>
    <t>00409189323</t>
  </si>
  <si>
    <t>00409189620</t>
  </si>
  <si>
    <t>00409190201</t>
  </si>
  <si>
    <t>00409190211</t>
  </si>
  <si>
    <t>00338004904</t>
  </si>
  <si>
    <t>00338979301</t>
  </si>
  <si>
    <t>00338979312</t>
  </si>
  <si>
    <t>00990798309</t>
  </si>
  <si>
    <t>00264580210</t>
  </si>
  <si>
    <t>00264780010</t>
  </si>
  <si>
    <t>00409198301</t>
  </si>
  <si>
    <t>00409198310</t>
  </si>
  <si>
    <t>00409198503</t>
  </si>
  <si>
    <t>00409198530</t>
  </si>
  <si>
    <t>00409201105</t>
  </si>
  <si>
    <t>00409201125</t>
  </si>
  <si>
    <t>00409201203</t>
  </si>
  <si>
    <t>00409201232</t>
  </si>
  <si>
    <t>00409201605</t>
  </si>
  <si>
    <t>00409201610</t>
  </si>
  <si>
    <t>00409202201</t>
  </si>
  <si>
    <t>00409202601</t>
  </si>
  <si>
    <t>00409204501</t>
  </si>
  <si>
    <t>00409204510</t>
  </si>
  <si>
    <t>00409204902</t>
  </si>
  <si>
    <t>00409205001</t>
  </si>
  <si>
    <t>00409205020</t>
  </si>
  <si>
    <t>00409205115</t>
  </si>
  <si>
    <t>00409206605</t>
  </si>
  <si>
    <t>00409206610</t>
  </si>
  <si>
    <t>00409216817</t>
  </si>
  <si>
    <t>00409216877</t>
  </si>
  <si>
    <t>00409218801</t>
  </si>
  <si>
    <t>00409222001</t>
  </si>
  <si>
    <t>00409222024</t>
  </si>
  <si>
    <t>00409222201</t>
  </si>
  <si>
    <t>00409222212</t>
  </si>
  <si>
    <t>00409225301</t>
  </si>
  <si>
    <t>00409225325</t>
  </si>
  <si>
    <t>71288003391</t>
  </si>
  <si>
    <t>83634010899</t>
  </si>
  <si>
    <t>00409230001</t>
  </si>
  <si>
    <t>00409230024</t>
  </si>
  <si>
    <t>00409230504</t>
  </si>
  <si>
    <t>00409230505</t>
  </si>
  <si>
    <t>00409230550</t>
  </si>
  <si>
    <t>00409230555</t>
  </si>
  <si>
    <t>00409230801</t>
  </si>
  <si>
    <t>00409230802</t>
  </si>
  <si>
    <t>00409230821</t>
  </si>
  <si>
    <t>00409230822</t>
  </si>
  <si>
    <t>00409230849</t>
  </si>
  <si>
    <t>00409230850</t>
  </si>
  <si>
    <t>00409230869</t>
  </si>
  <si>
    <t>00409233715</t>
  </si>
  <si>
    <t>00409233725</t>
  </si>
  <si>
    <t>00409233924</t>
  </si>
  <si>
    <t>00409233934</t>
  </si>
  <si>
    <t>00409234401</t>
  </si>
  <si>
    <t>00409234402</t>
  </si>
  <si>
    <t>00409234462</t>
  </si>
  <si>
    <t>00409234468</t>
  </si>
  <si>
    <t>00409234488</t>
  </si>
  <si>
    <t>00409234631</t>
  </si>
  <si>
    <t>00409234632</t>
  </si>
  <si>
    <t>00409234731</t>
  </si>
  <si>
    <t>00409234732</t>
  </si>
  <si>
    <t>00409251001</t>
  </si>
  <si>
    <t>00409251025</t>
  </si>
  <si>
    <t>00641611801</t>
  </si>
  <si>
    <t>72485041801</t>
  </si>
  <si>
    <t>00409258705</t>
  </si>
  <si>
    <t>00409259603</t>
  </si>
  <si>
    <t>00409259605</t>
  </si>
  <si>
    <t>00409259615</t>
  </si>
  <si>
    <t>00409263401</t>
  </si>
  <si>
    <t>00409263405</t>
  </si>
  <si>
    <t>00409263410</t>
  </si>
  <si>
    <t>00409263425</t>
  </si>
  <si>
    <t>00409263450</t>
  </si>
  <si>
    <t>72485041815</t>
  </si>
  <si>
    <t>71288003375</t>
  </si>
  <si>
    <t>00409272001</t>
  </si>
  <si>
    <t>00409272002</t>
  </si>
  <si>
    <t>00409272003</t>
  </si>
  <si>
    <t>00409272030</t>
  </si>
  <si>
    <t>00409272031</t>
  </si>
  <si>
    <t>00409272032</t>
  </si>
  <si>
    <t>00409272101</t>
  </si>
  <si>
    <t>00409272130</t>
  </si>
  <si>
    <t>00409272301</t>
  </si>
  <si>
    <t>00409272302</t>
  </si>
  <si>
    <t>00409272330</t>
  </si>
  <si>
    <t>00409272331</t>
  </si>
  <si>
    <t>25021014499</t>
  </si>
  <si>
    <t>55150011801</t>
  </si>
  <si>
    <t>00409299914</t>
  </si>
  <si>
    <t>00409315005</t>
  </si>
  <si>
    <t>00409315020</t>
  </si>
  <si>
    <t>00409316401</t>
  </si>
  <si>
    <t>00409316412</t>
  </si>
  <si>
    <t>00409317701</t>
  </si>
  <si>
    <t>00409317716</t>
  </si>
  <si>
    <t>00409317802</t>
  </si>
  <si>
    <t>00409317803</t>
  </si>
  <si>
    <t>00409317817</t>
  </si>
  <si>
    <t>00409317818</t>
  </si>
  <si>
    <t>00409318101</t>
  </si>
  <si>
    <t>00409318111</t>
  </si>
  <si>
    <t>00409318202</t>
  </si>
  <si>
    <t>00409318203</t>
  </si>
  <si>
    <t>00409318221</t>
  </si>
  <si>
    <t>00409318231</t>
  </si>
  <si>
    <t>00409318301</t>
  </si>
  <si>
    <t>00409318311</t>
  </si>
  <si>
    <t>00409321311</t>
  </si>
  <si>
    <t>00409321312</t>
  </si>
  <si>
    <t>00409330001</t>
  </si>
  <si>
    <t>00409330024</t>
  </si>
  <si>
    <t>00409330703</t>
  </si>
  <si>
    <t>00409330711</t>
  </si>
  <si>
    <t>00409330803</t>
  </si>
  <si>
    <t>00409330811</t>
  </si>
  <si>
    <t>00409333001</t>
  </si>
  <si>
    <t>00409333024</t>
  </si>
  <si>
    <t>00409336510</t>
  </si>
  <si>
    <t>00409338211</t>
  </si>
  <si>
    <t>00409338221</t>
  </si>
  <si>
    <t>55150011899</t>
  </si>
  <si>
    <t>72603044401</t>
  </si>
  <si>
    <t>44567021201</t>
  </si>
  <si>
    <t>00049002428</t>
  </si>
  <si>
    <t>44567015010</t>
  </si>
  <si>
    <t>72572013610</t>
  </si>
  <si>
    <t>72572013601</t>
  </si>
  <si>
    <t>71288003291</t>
  </si>
  <si>
    <t>00409341401</t>
  </si>
  <si>
    <t>00409341411</t>
  </si>
  <si>
    <t>00409341418</t>
  </si>
  <si>
    <t>00409341421</t>
  </si>
  <si>
    <t>71288003292</t>
  </si>
  <si>
    <t>00641611701</t>
  </si>
  <si>
    <t>00641611710</t>
  </si>
  <si>
    <t>72485041701</t>
  </si>
  <si>
    <t>00409351501</t>
  </si>
  <si>
    <t>00409351511</t>
  </si>
  <si>
    <t>00409353201</t>
  </si>
  <si>
    <t>72485041710</t>
  </si>
  <si>
    <t>83634011020</t>
  </si>
  <si>
    <t>00409361301</t>
  </si>
  <si>
    <t>00409361311</t>
  </si>
  <si>
    <t>00409372411</t>
  </si>
  <si>
    <t>00409372432</t>
  </si>
  <si>
    <t>00409379319</t>
  </si>
  <si>
    <t>00409379325</t>
  </si>
  <si>
    <t>83634011041</t>
  </si>
  <si>
    <t>00409379625</t>
  </si>
  <si>
    <t>00409381411</t>
  </si>
  <si>
    <t>00409381412</t>
  </si>
  <si>
    <t>00409381511</t>
  </si>
  <si>
    <t>00409381512</t>
  </si>
  <si>
    <t>00409397701</t>
  </si>
  <si>
    <t>00409397703</t>
  </si>
  <si>
    <t>00409401101</t>
  </si>
  <si>
    <t>00409401161</t>
  </si>
  <si>
    <t>00409403101</t>
  </si>
  <si>
    <t>00409403116</t>
  </si>
  <si>
    <t>00409412101</t>
  </si>
  <si>
    <t>00409412150</t>
  </si>
  <si>
    <t>00409423501</t>
  </si>
  <si>
    <t>00409426401</t>
  </si>
  <si>
    <t>00409426411</t>
  </si>
  <si>
    <t>00409427501</t>
  </si>
  <si>
    <t>00409427516</t>
  </si>
  <si>
    <t>00409427601</t>
  </si>
  <si>
    <t>00409427602</t>
  </si>
  <si>
    <t>00409427616</t>
  </si>
  <si>
    <t>00409427617</t>
  </si>
  <si>
    <t>00409427701</t>
  </si>
  <si>
    <t>00409427702</t>
  </si>
  <si>
    <t>00409427716</t>
  </si>
  <si>
    <t>00409427717</t>
  </si>
  <si>
    <t>00409427801</t>
  </si>
  <si>
    <t>00409427816</t>
  </si>
  <si>
    <t>00409427902</t>
  </si>
  <si>
    <t>00409427916</t>
  </si>
  <si>
    <t>00409428201</t>
  </si>
  <si>
    <t>00409428202</t>
  </si>
  <si>
    <t>00409428211</t>
  </si>
  <si>
    <t>00409428212</t>
  </si>
  <si>
    <t>00409428301</t>
  </si>
  <si>
    <t>00409428311</t>
  </si>
  <si>
    <t>71288003220</t>
  </si>
  <si>
    <t>71288003221</t>
  </si>
  <si>
    <t>00409433201</t>
  </si>
  <si>
    <t>00409433211</t>
  </si>
  <si>
    <t>00409434616</t>
  </si>
  <si>
    <t>00409434673</t>
  </si>
  <si>
    <t>00409435003</t>
  </si>
  <si>
    <t>00409435013</t>
  </si>
  <si>
    <t>00409444401</t>
  </si>
  <si>
    <t>00409444424</t>
  </si>
  <si>
    <t>00409452002</t>
  </si>
  <si>
    <t>00409452030</t>
  </si>
  <si>
    <t>00409469924</t>
  </si>
  <si>
    <t>00409469933</t>
  </si>
  <si>
    <t>00409469953</t>
  </si>
  <si>
    <t>00409469954</t>
  </si>
  <si>
    <t>00409471302</t>
  </si>
  <si>
    <t>00409471312</t>
  </si>
  <si>
    <t>00409471332</t>
  </si>
  <si>
    <t>00409471342</t>
  </si>
  <si>
    <t>00409471362</t>
  </si>
  <si>
    <t>00409471365</t>
  </si>
  <si>
    <t>00409471372</t>
  </si>
  <si>
    <t>00409471375</t>
  </si>
  <si>
    <t>72603033501</t>
  </si>
  <si>
    <t>72603033510</t>
  </si>
  <si>
    <t>00409475901</t>
  </si>
  <si>
    <t>00409477601</t>
  </si>
  <si>
    <t>00409477610</t>
  </si>
  <si>
    <t>00409488303</t>
  </si>
  <si>
    <t>00409488310</t>
  </si>
  <si>
    <t>00409488710</t>
  </si>
  <si>
    <t>00409488717</t>
  </si>
  <si>
    <t>00409488720</t>
  </si>
  <si>
    <t>00409488723</t>
  </si>
  <si>
    <t>00409488724</t>
  </si>
  <si>
    <t>00409488725</t>
  </si>
  <si>
    <t>00409488750</t>
  </si>
  <si>
    <t>00409488799</t>
  </si>
  <si>
    <t>00338954305</t>
  </si>
  <si>
    <t>00338954306</t>
  </si>
  <si>
    <t>00487430150</t>
  </si>
  <si>
    <t>70512084160</t>
  </si>
  <si>
    <t>70512084161</t>
  </si>
  <si>
    <t>76297000141</t>
  </si>
  <si>
    <t>76297000142</t>
  </si>
  <si>
    <t>65219047205</t>
  </si>
  <si>
    <t>00409501001</t>
  </si>
  <si>
    <t>00409501025</t>
  </si>
  <si>
    <t>00409501701</t>
  </si>
  <si>
    <t>00409506801</t>
  </si>
  <si>
    <t>00409508211</t>
  </si>
  <si>
    <t>00409508216</t>
  </si>
  <si>
    <t>25021014330</t>
  </si>
  <si>
    <t>00409298703</t>
  </si>
  <si>
    <t>00409298723</t>
  </si>
  <si>
    <t>55150011701</t>
  </si>
  <si>
    <t>00409509211</t>
  </si>
  <si>
    <t>00409509216</t>
  </si>
  <si>
    <t>55150011710</t>
  </si>
  <si>
    <t>55150011720</t>
  </si>
  <si>
    <t>00409523901</t>
  </si>
  <si>
    <t>00409523960</t>
  </si>
  <si>
    <t>00409525510</t>
  </si>
  <si>
    <t>00409525515</t>
  </si>
  <si>
    <t>00409581610</t>
  </si>
  <si>
    <t>00409581611</t>
  </si>
  <si>
    <t>00409581631</t>
  </si>
  <si>
    <t>00409582001</t>
  </si>
  <si>
    <t>00409582011</t>
  </si>
  <si>
    <t>00409592101</t>
  </si>
  <si>
    <t>00409592116</t>
  </si>
  <si>
    <t>00409592201</t>
  </si>
  <si>
    <t>00409592216</t>
  </si>
  <si>
    <t>00409601002</t>
  </si>
  <si>
    <t>00409601025</t>
  </si>
  <si>
    <t>00409610202</t>
  </si>
  <si>
    <t>00409610204</t>
  </si>
  <si>
    <t>00409610210</t>
  </si>
  <si>
    <t>00409610218</t>
  </si>
  <si>
    <t>00409610219</t>
  </si>
  <si>
    <t>00409610220</t>
  </si>
  <si>
    <t>00409610225</t>
  </si>
  <si>
    <t>00409610226</t>
  </si>
  <si>
    <t>00409610227</t>
  </si>
  <si>
    <t>00409610235</t>
  </si>
  <si>
    <t>00409610236</t>
  </si>
  <si>
    <t>00409610237</t>
  </si>
  <si>
    <t>00409647644</t>
  </si>
  <si>
    <t>00409647654</t>
  </si>
  <si>
    <t>00409648201</t>
  </si>
  <si>
    <t>00409648211</t>
  </si>
  <si>
    <t>00409650901</t>
  </si>
  <si>
    <t>00409650949</t>
  </si>
  <si>
    <t>00409653101</t>
  </si>
  <si>
    <t>00409653102</t>
  </si>
  <si>
    <t>00409653111</t>
  </si>
  <si>
    <t>00409653112</t>
  </si>
  <si>
    <t>00409653311</t>
  </si>
  <si>
    <t>00409653321</t>
  </si>
  <si>
    <t>00409653331</t>
  </si>
  <si>
    <t>00409653359</t>
  </si>
  <si>
    <t>00409653401</t>
  </si>
  <si>
    <t>00409653411</t>
  </si>
  <si>
    <t>00409653501</t>
  </si>
  <si>
    <t>00409653511</t>
  </si>
  <si>
    <t>00409655701</t>
  </si>
  <si>
    <t>00409656201</t>
  </si>
  <si>
    <t>00409656220</t>
  </si>
  <si>
    <t>00409662902</t>
  </si>
  <si>
    <t>00409662912</t>
  </si>
  <si>
    <t>00409663501</t>
  </si>
  <si>
    <t>00409663518</t>
  </si>
  <si>
    <t>00409664802</t>
  </si>
  <si>
    <t>00409664816</t>
  </si>
  <si>
    <t>00409665106</t>
  </si>
  <si>
    <t>00409665119</t>
  </si>
  <si>
    <t>00409665305</t>
  </si>
  <si>
    <t>00409665318</t>
  </si>
  <si>
    <t>44567021110</t>
  </si>
  <si>
    <t>00049001481</t>
  </si>
  <si>
    <t>00409672723</t>
  </si>
  <si>
    <t>00409672750</t>
  </si>
  <si>
    <t>00409672755</t>
  </si>
  <si>
    <t>00409672911</t>
  </si>
  <si>
    <t>00409672923</t>
  </si>
  <si>
    <t>00409672924</t>
  </si>
  <si>
    <t>00409672941</t>
  </si>
  <si>
    <t>00409673050</t>
  </si>
  <si>
    <t>00409673060</t>
  </si>
  <si>
    <t>00409710002</t>
  </si>
  <si>
    <t>00409710004</t>
  </si>
  <si>
    <t>00409710066</t>
  </si>
  <si>
    <t>00409710067</t>
  </si>
  <si>
    <t>00409710068</t>
  </si>
  <si>
    <t>00409710069</t>
  </si>
  <si>
    <t>65219047220</t>
  </si>
  <si>
    <t>65219022401</t>
  </si>
  <si>
    <t>65219022450</t>
  </si>
  <si>
    <t>00338004903</t>
  </si>
  <si>
    <t>00338980801</t>
  </si>
  <si>
    <t>00338980824</t>
  </si>
  <si>
    <t>00049001483</t>
  </si>
  <si>
    <t>25021018066</t>
  </si>
  <si>
    <t>70860012566</t>
  </si>
  <si>
    <t>70860012541</t>
  </si>
  <si>
    <t>63323039812</t>
  </si>
  <si>
    <t>63323039814</t>
  </si>
  <si>
    <t>63323039841</t>
  </si>
  <si>
    <t>25021018010</t>
  </si>
  <si>
    <t>62756051240</t>
  </si>
  <si>
    <t>62756051244</t>
  </si>
  <si>
    <t>70095002501</t>
  </si>
  <si>
    <t>70095002502</t>
  </si>
  <si>
    <t>63323039801</t>
  </si>
  <si>
    <t>63323039810</t>
  </si>
  <si>
    <t>55150017410</t>
  </si>
  <si>
    <t>00409014411</t>
  </si>
  <si>
    <t>00409733701</t>
  </si>
  <si>
    <t>00409733711</t>
  </si>
  <si>
    <t>00409733720</t>
  </si>
  <si>
    <t>00409733721</t>
  </si>
  <si>
    <t>00409733801</t>
  </si>
  <si>
    <t>00409733811</t>
  </si>
  <si>
    <t>00409733820</t>
  </si>
  <si>
    <t>00409733821</t>
  </si>
  <si>
    <t>00409741803</t>
  </si>
  <si>
    <t>00409741813</t>
  </si>
  <si>
    <t>00409741903</t>
  </si>
  <si>
    <t>00409741914</t>
  </si>
  <si>
    <t>00409751716</t>
  </si>
  <si>
    <t>00409751766</t>
  </si>
  <si>
    <t>00409753501</t>
  </si>
  <si>
    <t>00409753525</t>
  </si>
  <si>
    <t>00409762003</t>
  </si>
  <si>
    <t>00409762013</t>
  </si>
  <si>
    <t>00409762049</t>
  </si>
  <si>
    <t>00409762059</t>
  </si>
  <si>
    <t>00409765005</t>
  </si>
  <si>
    <t>00409765030</t>
  </si>
  <si>
    <t>00409765052</t>
  </si>
  <si>
    <t>00409765062</t>
  </si>
  <si>
    <t>00409780911</t>
  </si>
  <si>
    <t>00409780924</t>
  </si>
  <si>
    <t>00409780931</t>
  </si>
  <si>
    <t>00409781011</t>
  </si>
  <si>
    <t>00409781022</t>
  </si>
  <si>
    <t>00409787001</t>
  </si>
  <si>
    <t>00409909412</t>
  </si>
  <si>
    <t>00409909416</t>
  </si>
  <si>
    <t>00409909417</t>
  </si>
  <si>
    <t>00409909418</t>
  </si>
  <si>
    <t>00409909422</t>
  </si>
  <si>
    <t>00409909425</t>
  </si>
  <si>
    <t>00409909428</t>
  </si>
  <si>
    <t>00409909431</t>
  </si>
  <si>
    <t>00409909441</t>
  </si>
  <si>
    <t>00409909461</t>
  </si>
  <si>
    <t>00409910420</t>
  </si>
  <si>
    <t>00409910421</t>
  </si>
  <si>
    <t>00409913705</t>
  </si>
  <si>
    <t>00409915701</t>
  </si>
  <si>
    <t>00409915731</t>
  </si>
  <si>
    <t>00409915801</t>
  </si>
  <si>
    <t>00409915811</t>
  </si>
  <si>
    <t>00409915825</t>
  </si>
  <si>
    <t>00409915831</t>
  </si>
  <si>
    <t>00409956601</t>
  </si>
  <si>
    <t>00409956610</t>
  </si>
  <si>
    <t>00409963005</t>
  </si>
  <si>
    <t>00409963015</t>
  </si>
  <si>
    <t>00409963305</t>
  </si>
  <si>
    <t>00409963365</t>
  </si>
  <si>
    <t>00409014421</t>
  </si>
  <si>
    <t>70436001982</t>
  </si>
  <si>
    <t>00430042014</t>
  </si>
  <si>
    <t>00456040001</t>
  </si>
  <si>
    <t>00456040010</t>
  </si>
  <si>
    <t>00456060001</t>
  </si>
  <si>
    <t>00456060010</t>
  </si>
  <si>
    <t>00456270001</t>
  </si>
  <si>
    <t>00456270010</t>
  </si>
  <si>
    <t>00469042001</t>
  </si>
  <si>
    <t>00469060773</t>
  </si>
  <si>
    <t>00469061773</t>
  </si>
  <si>
    <t>00469064773</t>
  </si>
  <si>
    <t>00469065773</t>
  </si>
  <si>
    <t>00469067773</t>
  </si>
  <si>
    <t>00469068773</t>
  </si>
  <si>
    <t>00469123050</t>
  </si>
  <si>
    <t>00469133050</t>
  </si>
  <si>
    <t>00469301601</t>
  </si>
  <si>
    <t>00469305130</t>
  </si>
  <si>
    <t>00469342510</t>
  </si>
  <si>
    <t>00469442530</t>
  </si>
  <si>
    <t>00469650189</t>
  </si>
  <si>
    <t>00472008216</t>
  </si>
  <si>
    <t>00472200216</t>
  </si>
  <si>
    <t>00472200294</t>
  </si>
  <si>
    <t>00480123208</t>
  </si>
  <si>
    <t>00480134208</t>
  </si>
  <si>
    <t>00480145308</t>
  </si>
  <si>
    <t>00480155408</t>
  </si>
  <si>
    <t>00480329001</t>
  </si>
  <si>
    <t>00480332501</t>
  </si>
  <si>
    <t>00480347224</t>
  </si>
  <si>
    <t>00480347516</t>
  </si>
  <si>
    <t>00480347519</t>
  </si>
  <si>
    <t>00480349316</t>
  </si>
  <si>
    <t>00480349324</t>
  </si>
  <si>
    <t>00480400028</t>
  </si>
  <si>
    <t>00480400062</t>
  </si>
  <si>
    <t>00480405356</t>
  </si>
  <si>
    <t>00480451401</t>
  </si>
  <si>
    <t>00480451501</t>
  </si>
  <si>
    <t>00480451601</t>
  </si>
  <si>
    <t>00480925708</t>
  </si>
  <si>
    <t>00480925908</t>
  </si>
  <si>
    <t>00480926208</t>
  </si>
  <si>
    <t>00480973201</t>
  </si>
  <si>
    <t>00480973301</t>
  </si>
  <si>
    <t>00480973401</t>
  </si>
  <si>
    <t>00480973501</t>
  </si>
  <si>
    <t>00487020101</t>
  </si>
  <si>
    <t>00487020103</t>
  </si>
  <si>
    <t>00487020160</t>
  </si>
  <si>
    <t>00487030101</t>
  </si>
  <si>
    <t>17271070107</t>
  </si>
  <si>
    <t>00990798303</t>
  </si>
  <si>
    <t>70512084150</t>
  </si>
  <si>
    <t>00487610501</t>
  </si>
  <si>
    <t>00487623201</t>
  </si>
  <si>
    <t>00487900330</t>
  </si>
  <si>
    <t>00487900730</t>
  </si>
  <si>
    <t>00487901060</t>
  </si>
  <si>
    <t>00378698789</t>
  </si>
  <si>
    <t>76204030005</t>
  </si>
  <si>
    <t>00378698601</t>
  </si>
  <si>
    <t>00487950101</t>
  </si>
  <si>
    <t>00487950103</t>
  </si>
  <si>
    <t>00487950125</t>
  </si>
  <si>
    <t>00487950160</t>
  </si>
  <si>
    <t>00487960101</t>
  </si>
  <si>
    <t>00487960130</t>
  </si>
  <si>
    <t>00487970101</t>
  </si>
  <si>
    <t>00487970130</t>
  </si>
  <si>
    <t>00487980101</t>
  </si>
  <si>
    <t>00487980125</t>
  </si>
  <si>
    <t>00487980130</t>
  </si>
  <si>
    <t>00487980160</t>
  </si>
  <si>
    <t>00487990130</t>
  </si>
  <si>
    <t>00487990401</t>
  </si>
  <si>
    <t>00487990425</t>
  </si>
  <si>
    <t>00517003101</t>
  </si>
  <si>
    <t>00517003125</t>
  </si>
  <si>
    <t>00517003201</t>
  </si>
  <si>
    <t>00517003225</t>
  </si>
  <si>
    <t>00517013001</t>
  </si>
  <si>
    <t>00517037401</t>
  </si>
  <si>
    <t>00517037405</t>
  </si>
  <si>
    <t>00517038101</t>
  </si>
  <si>
    <t>00517038105</t>
  </si>
  <si>
    <t>00517042001</t>
  </si>
  <si>
    <t>00517044001</t>
  </si>
  <si>
    <t>00517060201</t>
  </si>
  <si>
    <t>00517062001</t>
  </si>
  <si>
    <t>00517065001</t>
  </si>
  <si>
    <t>00517071001</t>
  </si>
  <si>
    <t>00517072001</t>
  </si>
  <si>
    <t>00517073501</t>
  </si>
  <si>
    <t>00517073510</t>
  </si>
  <si>
    <t>00517074001</t>
  </si>
  <si>
    <t>00517074020</t>
  </si>
  <si>
    <t>00517079101</t>
  </si>
  <si>
    <t>00517079901</t>
  </si>
  <si>
    <t>00517090101</t>
  </si>
  <si>
    <t>00517090125</t>
  </si>
  <si>
    <t>00517095501</t>
  </si>
  <si>
    <t>00517100101</t>
  </si>
  <si>
    <t>00517100125</t>
  </si>
  <si>
    <t>00517100401</t>
  </si>
  <si>
    <t>00517100425</t>
  </si>
  <si>
    <t>00517102001</t>
  </si>
  <si>
    <t>00517102025</t>
  </si>
  <si>
    <t>00517103001</t>
  </si>
  <si>
    <t>00069315083</t>
  </si>
  <si>
    <t>00069315084</t>
  </si>
  <si>
    <t>25021019410</t>
  </si>
  <si>
    <t>00517117101</t>
  </si>
  <si>
    <t>00517117110</t>
  </si>
  <si>
    <t>00517182001</t>
  </si>
  <si>
    <t>00517183001</t>
  </si>
  <si>
    <t>00517198001</t>
  </si>
  <si>
    <t>00517198005</t>
  </si>
  <si>
    <t>72266010601</t>
  </si>
  <si>
    <t>00781342101</t>
  </si>
  <si>
    <t>00781342194</t>
  </si>
  <si>
    <t>59923061450</t>
  </si>
  <si>
    <t>63323035601</t>
  </si>
  <si>
    <t>63323035610</t>
  </si>
  <si>
    <t>00517290101</t>
  </si>
  <si>
    <t>00517290110</t>
  </si>
  <si>
    <t>00517301001</t>
  </si>
  <si>
    <t>00517301025</t>
  </si>
  <si>
    <t>00517302001</t>
  </si>
  <si>
    <t>00517302025</t>
  </si>
  <si>
    <t>00517303001</t>
  </si>
  <si>
    <t>00517400201</t>
  </si>
  <si>
    <t>00517400225</t>
  </si>
  <si>
    <t>00517420101</t>
  </si>
  <si>
    <t>00517420125</t>
  </si>
  <si>
    <t>00517430001</t>
  </si>
  <si>
    <t>00517460101</t>
  </si>
  <si>
    <t>00517460125</t>
  </si>
  <si>
    <t>00517460201</t>
  </si>
  <si>
    <t>00517460225</t>
  </si>
  <si>
    <t>00517460525</t>
  </si>
  <si>
    <t>00517462025</t>
  </si>
  <si>
    <t>00517481025</t>
  </si>
  <si>
    <t>00517560101</t>
  </si>
  <si>
    <t>00517560125</t>
  </si>
  <si>
    <t>00517560225</t>
  </si>
  <si>
    <t>00517610101</t>
  </si>
  <si>
    <t>00517610125</t>
  </si>
  <si>
    <t>00517610301</t>
  </si>
  <si>
    <t>00517610325</t>
  </si>
  <si>
    <t>00517671001</t>
  </si>
  <si>
    <t>00517671010</t>
  </si>
  <si>
    <t>00517750401</t>
  </si>
  <si>
    <t>00517750425</t>
  </si>
  <si>
    <t>00517751003</t>
  </si>
  <si>
    <t>00517760401</t>
  </si>
  <si>
    <t>00517760425</t>
  </si>
  <si>
    <t>00517761003</t>
  </si>
  <si>
    <t>00517800501</t>
  </si>
  <si>
    <t>00517800525</t>
  </si>
  <si>
    <t>00517912001</t>
  </si>
  <si>
    <t>00517912025</t>
  </si>
  <si>
    <t>00517919101</t>
  </si>
  <si>
    <t>00517919125</t>
  </si>
  <si>
    <t>00517970201</t>
  </si>
  <si>
    <t>00517970225</t>
  </si>
  <si>
    <t>00525031590</t>
  </si>
  <si>
    <t>00525050106</t>
  </si>
  <si>
    <t>00525050290</t>
  </si>
  <si>
    <t>00525050390</t>
  </si>
  <si>
    <t>00525055590</t>
  </si>
  <si>
    <t>00525096690</t>
  </si>
  <si>
    <t>00525804918</t>
  </si>
  <si>
    <t>00525804990</t>
  </si>
  <si>
    <t>00527192736</t>
  </si>
  <si>
    <t>00527237020</t>
  </si>
  <si>
    <t>00527237032</t>
  </si>
  <si>
    <t>00527239519</t>
  </si>
  <si>
    <t>00527296137</t>
  </si>
  <si>
    <t>00527296237</t>
  </si>
  <si>
    <t>00527296337</t>
  </si>
  <si>
    <t>00527296437</t>
  </si>
  <si>
    <t>00527296537</t>
  </si>
  <si>
    <t>00527516082</t>
  </si>
  <si>
    <t>00527540668</t>
  </si>
  <si>
    <t>00527540670</t>
  </si>
  <si>
    <t>00536139619</t>
  </si>
  <si>
    <t>00536140117</t>
  </si>
  <si>
    <t>00536140317</t>
  </si>
  <si>
    <t>00536140417</t>
  </si>
  <si>
    <t>00536140517</t>
  </si>
  <si>
    <t>00536140619</t>
  </si>
  <si>
    <t>00548231100</t>
  </si>
  <si>
    <t>00548500100</t>
  </si>
  <si>
    <t>00548540000</t>
  </si>
  <si>
    <t>00548540025</t>
  </si>
  <si>
    <t>00548560100</t>
  </si>
  <si>
    <t>00548560200</t>
  </si>
  <si>
    <t>00548560300</t>
  </si>
  <si>
    <t>00548560400</t>
  </si>
  <si>
    <t>00548560500</t>
  </si>
  <si>
    <t>00548560600</t>
  </si>
  <si>
    <t>00548560700</t>
  </si>
  <si>
    <t>00548560800</t>
  </si>
  <si>
    <t>00548570100</t>
  </si>
  <si>
    <t>00548585000</t>
  </si>
  <si>
    <t>00548590000</t>
  </si>
  <si>
    <t>00548909010</t>
  </si>
  <si>
    <t>00548960100</t>
  </si>
  <si>
    <t>00548960200</t>
  </si>
  <si>
    <t>00548970100</t>
  </si>
  <si>
    <t>00555030202</t>
  </si>
  <si>
    <t>00555030204</t>
  </si>
  <si>
    <t>00555032302</t>
  </si>
  <si>
    <t>00555032304</t>
  </si>
  <si>
    <t>00555032402</t>
  </si>
  <si>
    <t>00555057202</t>
  </si>
  <si>
    <t>00555057235</t>
  </si>
  <si>
    <t>00555060602</t>
  </si>
  <si>
    <t>00555060702</t>
  </si>
  <si>
    <t>00555088202</t>
  </si>
  <si>
    <t>00555095202</t>
  </si>
  <si>
    <t>00555095302</t>
  </si>
  <si>
    <t>00555900867</t>
  </si>
  <si>
    <t>00555900879</t>
  </si>
  <si>
    <t>00555900942</t>
  </si>
  <si>
    <t>00555900980</t>
  </si>
  <si>
    <t>00555901058</t>
  </si>
  <si>
    <t>00555901079</t>
  </si>
  <si>
    <t>00555901258</t>
  </si>
  <si>
    <t>00555901279</t>
  </si>
  <si>
    <t>00555901467</t>
  </si>
  <si>
    <t>00555901479</t>
  </si>
  <si>
    <t>00555901658</t>
  </si>
  <si>
    <t>00555901858</t>
  </si>
  <si>
    <t>00555902058</t>
  </si>
  <si>
    <t>00555902079</t>
  </si>
  <si>
    <t>00555902542</t>
  </si>
  <si>
    <t>00555902658</t>
  </si>
  <si>
    <t>00555902742</t>
  </si>
  <si>
    <t>00555902858</t>
  </si>
  <si>
    <t>00555903270</t>
  </si>
  <si>
    <t>00555903458</t>
  </si>
  <si>
    <t>00555903479</t>
  </si>
  <si>
    <t>00555904358</t>
  </si>
  <si>
    <t>00555904379</t>
  </si>
  <si>
    <t>00555904558</t>
  </si>
  <si>
    <t>00555904579</t>
  </si>
  <si>
    <t>00555905058</t>
  </si>
  <si>
    <t>00555905079</t>
  </si>
  <si>
    <t>00555905167</t>
  </si>
  <si>
    <t>00555905179</t>
  </si>
  <si>
    <t>00555906458</t>
  </si>
  <si>
    <t>00555906479</t>
  </si>
  <si>
    <t>00555906667</t>
  </si>
  <si>
    <t>00555906679</t>
  </si>
  <si>
    <t>00555912366</t>
  </si>
  <si>
    <t>00562780500</t>
  </si>
  <si>
    <t>00562780501</t>
  </si>
  <si>
    <t>00562780505</t>
  </si>
  <si>
    <t>00562780525</t>
  </si>
  <si>
    <t>00574080500</t>
  </si>
  <si>
    <t>00574080530</t>
  </si>
  <si>
    <t>00574082001</t>
  </si>
  <si>
    <t>00574082010</t>
  </si>
  <si>
    <t>00574082701</t>
  </si>
  <si>
    <t>00574082710</t>
  </si>
  <si>
    <t>00574204205</t>
  </si>
  <si>
    <t>00574204213</t>
  </si>
  <si>
    <t>00574204230</t>
  </si>
  <si>
    <t>00574220120</t>
  </si>
  <si>
    <t>00574220145</t>
  </si>
  <si>
    <t>00574220520</t>
  </si>
  <si>
    <t>00574220545</t>
  </si>
  <si>
    <t>00574222520</t>
  </si>
  <si>
    <t>00574222545</t>
  </si>
  <si>
    <t>00574230115</t>
  </si>
  <si>
    <t>00574230145</t>
  </si>
  <si>
    <t>00574232515</t>
  </si>
  <si>
    <t>00574232545</t>
  </si>
  <si>
    <t>00574722612</t>
  </si>
  <si>
    <t>00591247218</t>
  </si>
  <si>
    <t>00591247260</t>
  </si>
  <si>
    <t>00591247319</t>
  </si>
  <si>
    <t>00591247330</t>
  </si>
  <si>
    <t>00591312879</t>
  </si>
  <si>
    <t>00591333105</t>
  </si>
  <si>
    <t>00591333119</t>
  </si>
  <si>
    <t>00591333130</t>
  </si>
  <si>
    <t>00591410101</t>
  </si>
  <si>
    <t>00591410201</t>
  </si>
  <si>
    <t>00591410301</t>
  </si>
  <si>
    <t>00591410401</t>
  </si>
  <si>
    <t>00591438579</t>
  </si>
  <si>
    <t>00591439096</t>
  </si>
  <si>
    <t>00591505201</t>
  </si>
  <si>
    <t>00591505210</t>
  </si>
  <si>
    <t>00591505221</t>
  </si>
  <si>
    <t>00591505243</t>
  </si>
  <si>
    <t>00591530701</t>
  </si>
  <si>
    <t>00591530710</t>
  </si>
  <si>
    <t>00591531901</t>
  </si>
  <si>
    <t>00591544201</t>
  </si>
  <si>
    <t>00591544205</t>
  </si>
  <si>
    <t>00591544210</t>
  </si>
  <si>
    <t>00591544221</t>
  </si>
  <si>
    <t>00591544243</t>
  </si>
  <si>
    <t>00591544301</t>
  </si>
  <si>
    <t>00591544305</t>
  </si>
  <si>
    <t>00591544310</t>
  </si>
  <si>
    <t>00591564201</t>
  </si>
  <si>
    <t>00591564205</t>
  </si>
  <si>
    <t>00591564301</t>
  </si>
  <si>
    <t>00591564305</t>
  </si>
  <si>
    <t>00597003510</t>
  </si>
  <si>
    <t>00597014360</t>
  </si>
  <si>
    <t>00597014560</t>
  </si>
  <si>
    <t>00597037082</t>
  </si>
  <si>
    <t>00597037516</t>
  </si>
  <si>
    <t>00597037523</t>
  </si>
  <si>
    <t>00597037597</t>
  </si>
  <si>
    <t>00597040089</t>
  </si>
  <si>
    <t>00597040580</t>
  </si>
  <si>
    <t>00597048520</t>
  </si>
  <si>
    <t>00597049550</t>
  </si>
  <si>
    <t>00597054522</t>
  </si>
  <si>
    <t>00597055580</t>
  </si>
  <si>
    <t>00597056520</t>
  </si>
  <si>
    <t>00597057550</t>
  </si>
  <si>
    <t>00597058589</t>
  </si>
  <si>
    <t>00597059520</t>
  </si>
  <si>
    <t>00597062010</t>
  </si>
  <si>
    <t>00597062020</t>
  </si>
  <si>
    <t>00597770541</t>
  </si>
  <si>
    <t>00597770572</t>
  </si>
  <si>
    <t>00603459315</t>
  </si>
  <si>
    <t>00603459321</t>
  </si>
  <si>
    <t>00603506021</t>
  </si>
  <si>
    <t>00603506121</t>
  </si>
  <si>
    <t>00603506128</t>
  </si>
  <si>
    <t>00603506221</t>
  </si>
  <si>
    <t>00603506228</t>
  </si>
  <si>
    <t>00603506321</t>
  </si>
  <si>
    <t>00603533521</t>
  </si>
  <si>
    <t>00603533532</t>
  </si>
  <si>
    <t>00603533621</t>
  </si>
  <si>
    <t>00603533715</t>
  </si>
  <si>
    <t>00603533721</t>
  </si>
  <si>
    <t>00603533731</t>
  </si>
  <si>
    <t>00603533732</t>
  </si>
  <si>
    <t>00603533815</t>
  </si>
  <si>
    <t>00603533821</t>
  </si>
  <si>
    <t>00603533828</t>
  </si>
  <si>
    <t>00603533831</t>
  </si>
  <si>
    <t>00603533832</t>
  </si>
  <si>
    <t>00603533921</t>
  </si>
  <si>
    <t>00603533928</t>
  </si>
  <si>
    <t>00603533932</t>
  </si>
  <si>
    <t>00641036721</t>
  </si>
  <si>
    <t>00641036725</t>
  </si>
  <si>
    <t>25021010299</t>
  </si>
  <si>
    <t>72572005601</t>
  </si>
  <si>
    <t>00641039112</t>
  </si>
  <si>
    <t>00641039137</t>
  </si>
  <si>
    <t>00641040012</t>
  </si>
  <si>
    <t>00641040037</t>
  </si>
  <si>
    <t>00641041012</t>
  </si>
  <si>
    <t>00641041037</t>
  </si>
  <si>
    <t>00641047621</t>
  </si>
  <si>
    <t>00641047625</t>
  </si>
  <si>
    <t>00641047721</t>
  </si>
  <si>
    <t>00641047725</t>
  </si>
  <si>
    <t>00641049321</t>
  </si>
  <si>
    <t>00641049325</t>
  </si>
  <si>
    <t>70512084151</t>
  </si>
  <si>
    <t>00338954303</t>
  </si>
  <si>
    <t>00641092821</t>
  </si>
  <si>
    <t>00641092825</t>
  </si>
  <si>
    <t>00641092921</t>
  </si>
  <si>
    <t>00641092925</t>
  </si>
  <si>
    <t>00641094831</t>
  </si>
  <si>
    <t>00641094835</t>
  </si>
  <si>
    <t>00641094931</t>
  </si>
  <si>
    <t>00641094935</t>
  </si>
  <si>
    <t>00641095521</t>
  </si>
  <si>
    <t>00641095525</t>
  </si>
  <si>
    <t>00641095621</t>
  </si>
  <si>
    <t>00641095625</t>
  </si>
  <si>
    <t>00641139731</t>
  </si>
  <si>
    <t>00641139735</t>
  </si>
  <si>
    <t>00641139831</t>
  </si>
  <si>
    <t>00641139835</t>
  </si>
  <si>
    <t>00641141031</t>
  </si>
  <si>
    <t>00641141035</t>
  </si>
  <si>
    <t>00641149531</t>
  </si>
  <si>
    <t>00641149535</t>
  </si>
  <si>
    <t>00641149631</t>
  </si>
  <si>
    <t>00641149635</t>
  </si>
  <si>
    <t>00641234139</t>
  </si>
  <si>
    <t>00641234141</t>
  </si>
  <si>
    <t>00641245030</t>
  </si>
  <si>
    <t>00641245055</t>
  </si>
  <si>
    <t>00641246030</t>
  </si>
  <si>
    <t>00641246055</t>
  </si>
  <si>
    <t>00641255510</t>
  </si>
  <si>
    <t>00641256941</t>
  </si>
  <si>
    <t>00641256944</t>
  </si>
  <si>
    <t>00641600001</t>
  </si>
  <si>
    <t>00641600010</t>
  </si>
  <si>
    <t>00641600101</t>
  </si>
  <si>
    <t>00641600125</t>
  </si>
  <si>
    <t>00641600201</t>
  </si>
  <si>
    <t>00641600210</t>
  </si>
  <si>
    <t>00641600301</t>
  </si>
  <si>
    <t>00641600325</t>
  </si>
  <si>
    <t>00641600701</t>
  </si>
  <si>
    <t>00641600710</t>
  </si>
  <si>
    <t>00641600801</t>
  </si>
  <si>
    <t>00641600810</t>
  </si>
  <si>
    <t>00641601301</t>
  </si>
  <si>
    <t>00641601310</t>
  </si>
  <si>
    <t>00641601401</t>
  </si>
  <si>
    <t>00641601410</t>
  </si>
  <si>
    <t>00641601501</t>
  </si>
  <si>
    <t>00641601510</t>
  </si>
  <si>
    <t>00641601901</t>
  </si>
  <si>
    <t>00641601910</t>
  </si>
  <si>
    <t>00641602001</t>
  </si>
  <si>
    <t>00641602010</t>
  </si>
  <si>
    <t>00641602101</t>
  </si>
  <si>
    <t>00641602110</t>
  </si>
  <si>
    <t>00641602201</t>
  </si>
  <si>
    <t>00641602225</t>
  </si>
  <si>
    <t>00641602301</t>
  </si>
  <si>
    <t>00641602310</t>
  </si>
  <si>
    <t>00641602401</t>
  </si>
  <si>
    <t>00641602410</t>
  </si>
  <si>
    <t>00641602501</t>
  </si>
  <si>
    <t>00641602510</t>
  </si>
  <si>
    <t>00641602601</t>
  </si>
  <si>
    <t>00641602605</t>
  </si>
  <si>
    <t>00641602701</t>
  </si>
  <si>
    <t>00641602725</t>
  </si>
  <si>
    <t>00641602801</t>
  </si>
  <si>
    <t>00641602810</t>
  </si>
  <si>
    <t>00641602901</t>
  </si>
  <si>
    <t>00641603001</t>
  </si>
  <si>
    <t>00641603901</t>
  </si>
  <si>
    <t>00641604001</t>
  </si>
  <si>
    <t>00641604101</t>
  </si>
  <si>
    <t>00641604125</t>
  </si>
  <si>
    <t>72572005610</t>
  </si>
  <si>
    <t>63323023801</t>
  </si>
  <si>
    <t>00641604301</t>
  </si>
  <si>
    <t>00641604325</t>
  </si>
  <si>
    <t>00641604401</t>
  </si>
  <si>
    <t>00641604425</t>
  </si>
  <si>
    <t>00641604501</t>
  </si>
  <si>
    <t>00641604525</t>
  </si>
  <si>
    <t>00641604601</t>
  </si>
  <si>
    <t>00641604610</t>
  </si>
  <si>
    <t>00641604701</t>
  </si>
  <si>
    <t>00641604710</t>
  </si>
  <si>
    <t>00641604801</t>
  </si>
  <si>
    <t>00641604825</t>
  </si>
  <si>
    <t>00641604901</t>
  </si>
  <si>
    <t>00641604925</t>
  </si>
  <si>
    <t>00641605001</t>
  </si>
  <si>
    <t>00641605010</t>
  </si>
  <si>
    <t>00641605101</t>
  </si>
  <si>
    <t>00641605110</t>
  </si>
  <si>
    <t>00641605201</t>
  </si>
  <si>
    <t>00641605225</t>
  </si>
  <si>
    <t>00641605301</t>
  </si>
  <si>
    <t>00641605325</t>
  </si>
  <si>
    <t>00641605401</t>
  </si>
  <si>
    <t>00641605425</t>
  </si>
  <si>
    <t>00641605601</t>
  </si>
  <si>
    <t>00641605610</t>
  </si>
  <si>
    <t>00641605701</t>
  </si>
  <si>
    <t>00641605725</t>
  </si>
  <si>
    <t>00641605901</t>
  </si>
  <si>
    <t>00641605910</t>
  </si>
  <si>
    <t>00641606001</t>
  </si>
  <si>
    <t>00641606010</t>
  </si>
  <si>
    <t>00641606125</t>
  </si>
  <si>
    <t>00641606325</t>
  </si>
  <si>
    <t>63323023861</t>
  </si>
  <si>
    <t>60505614300</t>
  </si>
  <si>
    <t>00641607901</t>
  </si>
  <si>
    <t>60505614304</t>
  </si>
  <si>
    <t>60505624400</t>
  </si>
  <si>
    <t>00641608201</t>
  </si>
  <si>
    <t>00641608225</t>
  </si>
  <si>
    <t>00641608301</t>
  </si>
  <si>
    <t>00641608325</t>
  </si>
  <si>
    <t>00641608401</t>
  </si>
  <si>
    <t>00641608425</t>
  </si>
  <si>
    <t>00641608501</t>
  </si>
  <si>
    <t>00641608525</t>
  </si>
  <si>
    <t>00641610301</t>
  </si>
  <si>
    <t>00641610310</t>
  </si>
  <si>
    <t>00641611001</t>
  </si>
  <si>
    <t>00641611010</t>
  </si>
  <si>
    <t>00641611101</t>
  </si>
  <si>
    <t>00641611110</t>
  </si>
  <si>
    <t>00641611201</t>
  </si>
  <si>
    <t>00641611210</t>
  </si>
  <si>
    <t>60505624404</t>
  </si>
  <si>
    <t>00781345246</t>
  </si>
  <si>
    <t>00781345295</t>
  </si>
  <si>
    <t>25021010110</t>
  </si>
  <si>
    <t>50090271400</t>
  </si>
  <si>
    <t>00641612501</t>
  </si>
  <si>
    <t>00641612525</t>
  </si>
  <si>
    <t>00641612601</t>
  </si>
  <si>
    <t>00641612625</t>
  </si>
  <si>
    <t>00641612701</t>
  </si>
  <si>
    <t>00641612725</t>
  </si>
  <si>
    <t>00641613201</t>
  </si>
  <si>
    <t>00641613225</t>
  </si>
  <si>
    <t>72572005501</t>
  </si>
  <si>
    <t>72572005525</t>
  </si>
  <si>
    <t>00641613601</t>
  </si>
  <si>
    <t>00641613625</t>
  </si>
  <si>
    <t>00641613701</t>
  </si>
  <si>
    <t>00641613710</t>
  </si>
  <si>
    <t>00641613801</t>
  </si>
  <si>
    <t>00641613825</t>
  </si>
  <si>
    <t>00641613910</t>
  </si>
  <si>
    <t>00641614201</t>
  </si>
  <si>
    <t>00641614225</t>
  </si>
  <si>
    <t>00641614501</t>
  </si>
  <si>
    <t>00641614525</t>
  </si>
  <si>
    <t>00641614601</t>
  </si>
  <si>
    <t>00641614610</t>
  </si>
  <si>
    <t>00641614701</t>
  </si>
  <si>
    <t>00641614710</t>
  </si>
  <si>
    <t>00641614725</t>
  </si>
  <si>
    <t>00641614901</t>
  </si>
  <si>
    <t>00641614910</t>
  </si>
  <si>
    <t>00641615001</t>
  </si>
  <si>
    <t>00641615010</t>
  </si>
  <si>
    <t>00641615101</t>
  </si>
  <si>
    <t>00641615125</t>
  </si>
  <si>
    <t>50090425600</t>
  </si>
  <si>
    <t>70518304700</t>
  </si>
  <si>
    <t>70518304701</t>
  </si>
  <si>
    <t>63323023710</t>
  </si>
  <si>
    <t>00641616901</t>
  </si>
  <si>
    <t>00641616910</t>
  </si>
  <si>
    <t>00641617301</t>
  </si>
  <si>
    <t>00641617310</t>
  </si>
  <si>
    <t>00641617401</t>
  </si>
  <si>
    <t>00641617410</t>
  </si>
  <si>
    <t>60505614200</t>
  </si>
  <si>
    <t>60505614205</t>
  </si>
  <si>
    <t>60505624300</t>
  </si>
  <si>
    <t>60505624304</t>
  </si>
  <si>
    <t>68330001525</t>
  </si>
  <si>
    <t>00641617801</t>
  </si>
  <si>
    <t>00641618210</t>
  </si>
  <si>
    <t>00641618225</t>
  </si>
  <si>
    <t>00641618401</t>
  </si>
  <si>
    <t>00641618425</t>
  </si>
  <si>
    <t>00641618801</t>
  </si>
  <si>
    <t>00641618810</t>
  </si>
  <si>
    <t>00641618901</t>
  </si>
  <si>
    <t>00641618910</t>
  </si>
  <si>
    <t>00641619001</t>
  </si>
  <si>
    <t>00641619010</t>
  </si>
  <si>
    <t>00641619101</t>
  </si>
  <si>
    <t>00641619110</t>
  </si>
  <si>
    <t>00641619201</t>
  </si>
  <si>
    <t>00641619210</t>
  </si>
  <si>
    <t>00641619301</t>
  </si>
  <si>
    <t>00641619310</t>
  </si>
  <si>
    <t>00641619401</t>
  </si>
  <si>
    <t>00641619410</t>
  </si>
  <si>
    <t>00641619501</t>
  </si>
  <si>
    <t>00641619520</t>
  </si>
  <si>
    <t>00641619601</t>
  </si>
  <si>
    <t>00641619610</t>
  </si>
  <si>
    <t>00641619901</t>
  </si>
  <si>
    <t>00641619910</t>
  </si>
  <si>
    <t>00641620401</t>
  </si>
  <si>
    <t>00641620410</t>
  </si>
  <si>
    <t>00641620501</t>
  </si>
  <si>
    <t>00641620510</t>
  </si>
  <si>
    <t>00641620601</t>
  </si>
  <si>
    <t>00641620610</t>
  </si>
  <si>
    <t>00641620701</t>
  </si>
  <si>
    <t>00641620725</t>
  </si>
  <si>
    <t>00641620801</t>
  </si>
  <si>
    <t>00641620825</t>
  </si>
  <si>
    <t>00641620901</t>
  </si>
  <si>
    <t>00641620925</t>
  </si>
  <si>
    <t>00641621001</t>
  </si>
  <si>
    <t>00641621010</t>
  </si>
  <si>
    <t>00641621101</t>
  </si>
  <si>
    <t>00641621110</t>
  </si>
  <si>
    <t>00641621201</t>
  </si>
  <si>
    <t>00641621210</t>
  </si>
  <si>
    <t>00641621301</t>
  </si>
  <si>
    <t>00641621310</t>
  </si>
  <si>
    <t>00641621701</t>
  </si>
  <si>
    <t>00641621710</t>
  </si>
  <si>
    <t>00641621901</t>
  </si>
  <si>
    <t>00641621910</t>
  </si>
  <si>
    <t>00641622001</t>
  </si>
  <si>
    <t>00641622010</t>
  </si>
  <si>
    <t>00641622801</t>
  </si>
  <si>
    <t>00641622825</t>
  </si>
  <si>
    <t>00641622901</t>
  </si>
  <si>
    <t>00641622925</t>
  </si>
  <si>
    <t>00641623101</t>
  </si>
  <si>
    <t>00641623125</t>
  </si>
  <si>
    <t>00641623401</t>
  </si>
  <si>
    <t>00641623410</t>
  </si>
  <si>
    <t>00641624001</t>
  </si>
  <si>
    <t>00641624010</t>
  </si>
  <si>
    <t>00641624301</t>
  </si>
  <si>
    <t>00641624310</t>
  </si>
  <si>
    <t>00641624410</t>
  </si>
  <si>
    <t>00641624501</t>
  </si>
  <si>
    <t>00641624510</t>
  </si>
  <si>
    <t>00641624601</t>
  </si>
  <si>
    <t>00641624610</t>
  </si>
  <si>
    <t>00641624701</t>
  </si>
  <si>
    <t>00641624725</t>
  </si>
  <si>
    <t>00641624801</t>
  </si>
  <si>
    <t>00641624810</t>
  </si>
  <si>
    <t>00641624901</t>
  </si>
  <si>
    <t>00641624910</t>
  </si>
  <si>
    <t>00641625101</t>
  </si>
  <si>
    <t>00641625110</t>
  </si>
  <si>
    <t>00641625201</t>
  </si>
  <si>
    <t>00641625210</t>
  </si>
  <si>
    <t>00641625301</t>
  </si>
  <si>
    <t>00641625401</t>
  </si>
  <si>
    <t>00641625901</t>
  </si>
  <si>
    <t>00641625910</t>
  </si>
  <si>
    <t>00641626401</t>
  </si>
  <si>
    <t>00641626410</t>
  </si>
  <si>
    <t>00641626501</t>
  </si>
  <si>
    <t>00641626510</t>
  </si>
  <si>
    <t>00641626601</t>
  </si>
  <si>
    <t>00641626701</t>
  </si>
  <si>
    <t>00641626710</t>
  </si>
  <si>
    <t>00641627401</t>
  </si>
  <si>
    <t>00641627425</t>
  </si>
  <si>
    <t>00641627501</t>
  </si>
  <si>
    <t>00641627525</t>
  </si>
  <si>
    <t>00641627701</t>
  </si>
  <si>
    <t>00641627710</t>
  </si>
  <si>
    <t>00641628101</t>
  </si>
  <si>
    <t>00641628125</t>
  </si>
  <si>
    <t>00409258501</t>
  </si>
  <si>
    <t>00409258511</t>
  </si>
  <si>
    <t>00641628401</t>
  </si>
  <si>
    <t>00641628410</t>
  </si>
  <si>
    <t>00641628501</t>
  </si>
  <si>
    <t>00641628510</t>
  </si>
  <si>
    <t>00641628601</t>
  </si>
  <si>
    <t>00641921701</t>
  </si>
  <si>
    <t>00641921710</t>
  </si>
  <si>
    <t>00641921801</t>
  </si>
  <si>
    <t>00641921810</t>
  </si>
  <si>
    <t>00641921901</t>
  </si>
  <si>
    <t>00641921910</t>
  </si>
  <si>
    <t>00642006630</t>
  </si>
  <si>
    <t>00642007030</t>
  </si>
  <si>
    <t>00642007530</t>
  </si>
  <si>
    <t>00642007630</t>
  </si>
  <si>
    <t>00642007790</t>
  </si>
  <si>
    <t>00642007912</t>
  </si>
  <si>
    <t>00642009330</t>
  </si>
  <si>
    <t>00642012090</t>
  </si>
  <si>
    <t>00642012590</t>
  </si>
  <si>
    <t>00642020316</t>
  </si>
  <si>
    <t>00642020790</t>
  </si>
  <si>
    <t>00642747001</t>
  </si>
  <si>
    <t>00642747002</t>
  </si>
  <si>
    <t>00642747101</t>
  </si>
  <si>
    <t>00642747330</t>
  </si>
  <si>
    <t>00682005110</t>
  </si>
  <si>
    <t>00682005120</t>
  </si>
  <si>
    <t>00682005130</t>
  </si>
  <si>
    <t>00682300101</t>
  </si>
  <si>
    <t>00703001801</t>
  </si>
  <si>
    <t>00703011001</t>
  </si>
  <si>
    <t>00703011003</t>
  </si>
  <si>
    <t>00703011303</t>
  </si>
  <si>
    <t>00703024101</t>
  </si>
  <si>
    <t>00703024301</t>
  </si>
  <si>
    <t>00703024501</t>
  </si>
  <si>
    <t>00703066601</t>
  </si>
  <si>
    <t>00703067601</t>
  </si>
  <si>
    <t>00703068601</t>
  </si>
  <si>
    <t>00703069601</t>
  </si>
  <si>
    <t>00703321301</t>
  </si>
  <si>
    <t>00703321381</t>
  </si>
  <si>
    <t>00703321601</t>
  </si>
  <si>
    <t>00703321681</t>
  </si>
  <si>
    <t>00703321701</t>
  </si>
  <si>
    <t>00703321801</t>
  </si>
  <si>
    <t>00703321881</t>
  </si>
  <si>
    <t>00703367101</t>
  </si>
  <si>
    <t>00703367501</t>
  </si>
  <si>
    <t>00703367801</t>
  </si>
  <si>
    <t>00703409401</t>
  </si>
  <si>
    <t>00703423901</t>
  </si>
  <si>
    <t>00703423981</t>
  </si>
  <si>
    <t>00703424401</t>
  </si>
  <si>
    <t>00703424481</t>
  </si>
  <si>
    <t>00703424601</t>
  </si>
  <si>
    <t>00703424681</t>
  </si>
  <si>
    <t>00703424801</t>
  </si>
  <si>
    <t>00703424881</t>
  </si>
  <si>
    <t>00703450201</t>
  </si>
  <si>
    <t>00703450204</t>
  </si>
  <si>
    <t>00703450291</t>
  </si>
  <si>
    <t>00703450293</t>
  </si>
  <si>
    <t>00703574711</t>
  </si>
  <si>
    <t>00703574811</t>
  </si>
  <si>
    <t>00703950301</t>
  </si>
  <si>
    <t>00703950303</t>
  </si>
  <si>
    <t>00703951401</t>
  </si>
  <si>
    <t>00703951403</t>
  </si>
  <si>
    <t>00703951481</t>
  </si>
  <si>
    <t>00703951483</t>
  </si>
  <si>
    <t>00703951491</t>
  </si>
  <si>
    <t>00703951493</t>
  </si>
  <si>
    <t>00703952601</t>
  </si>
  <si>
    <t>00703952681</t>
  </si>
  <si>
    <t>00713013206</t>
  </si>
  <si>
    <t>00713013212</t>
  </si>
  <si>
    <t>00713013506</t>
  </si>
  <si>
    <t>00713013512</t>
  </si>
  <si>
    <t>72189058401</t>
  </si>
  <si>
    <t>00781345170</t>
  </si>
  <si>
    <t>00713052612</t>
  </si>
  <si>
    <t>00713053606</t>
  </si>
  <si>
    <t>00713053612</t>
  </si>
  <si>
    <t>00781206701</t>
  </si>
  <si>
    <t>00781206705</t>
  </si>
  <si>
    <t>00781206789</t>
  </si>
  <si>
    <t>00781210201</t>
  </si>
  <si>
    <t>00781210301</t>
  </si>
  <si>
    <t>00781210401</t>
  </si>
  <si>
    <t>00781232106</t>
  </si>
  <si>
    <t>00781232151</t>
  </si>
  <si>
    <t>00781232246</t>
  </si>
  <si>
    <t>00781232268</t>
  </si>
  <si>
    <t>00781232306</t>
  </si>
  <si>
    <t>00781232368</t>
  </si>
  <si>
    <t>00781345196</t>
  </si>
  <si>
    <t>71205067901</t>
  </si>
  <si>
    <t>25021010010</t>
  </si>
  <si>
    <t>00781300107</t>
  </si>
  <si>
    <t>00781300407</t>
  </si>
  <si>
    <t>00781305670</t>
  </si>
  <si>
    <t>00781305972</t>
  </si>
  <si>
    <t>00781305995</t>
  </si>
  <si>
    <t>68330001425</t>
  </si>
  <si>
    <t>63323023610</t>
  </si>
  <si>
    <t>00781345070</t>
  </si>
  <si>
    <t>00781345095</t>
  </si>
  <si>
    <t>44567013110</t>
  </si>
  <si>
    <t>00143938301</t>
  </si>
  <si>
    <t>00143938310</t>
  </si>
  <si>
    <t>44567024110</t>
  </si>
  <si>
    <t>25021012250</t>
  </si>
  <si>
    <t>00781315401</t>
  </si>
  <si>
    <t>00781315606</t>
  </si>
  <si>
    <t>00781315695</t>
  </si>
  <si>
    <t>00781315894</t>
  </si>
  <si>
    <t>00781315895</t>
  </si>
  <si>
    <t>00781315972</t>
  </si>
  <si>
    <t>00409973501</t>
  </si>
  <si>
    <t>00781320470</t>
  </si>
  <si>
    <t>00781320495</t>
  </si>
  <si>
    <t>00781320685</t>
  </si>
  <si>
    <t>00781320695</t>
  </si>
  <si>
    <t>00781320785</t>
  </si>
  <si>
    <t>00781320795</t>
  </si>
  <si>
    <t>00409973510</t>
  </si>
  <si>
    <t>63323034020</t>
  </si>
  <si>
    <t>63323034021</t>
  </si>
  <si>
    <t>00781322395</t>
  </si>
  <si>
    <t>60505614504</t>
  </si>
  <si>
    <t>00781322280</t>
  </si>
  <si>
    <t>00781322295</t>
  </si>
  <si>
    <t>60505614704</t>
  </si>
  <si>
    <t>60505624600</t>
  </si>
  <si>
    <t>00781323394</t>
  </si>
  <si>
    <t>00781323434</t>
  </si>
  <si>
    <t>00781323471</t>
  </si>
  <si>
    <t>00781323801</t>
  </si>
  <si>
    <t>00781323863</t>
  </si>
  <si>
    <t>00781324494</t>
  </si>
  <si>
    <t>00781324602</t>
  </si>
  <si>
    <t>00781324664</t>
  </si>
  <si>
    <t>00781325071</t>
  </si>
  <si>
    <t>00781325089</t>
  </si>
  <si>
    <t>00781325594</t>
  </si>
  <si>
    <t>00781325603</t>
  </si>
  <si>
    <t>00781325666</t>
  </si>
  <si>
    <t>00781326204</t>
  </si>
  <si>
    <t>00781326268</t>
  </si>
  <si>
    <t>00781326805</t>
  </si>
  <si>
    <t>00781326869</t>
  </si>
  <si>
    <t>00781328809</t>
  </si>
  <si>
    <t>00781328891</t>
  </si>
  <si>
    <t>00781328909</t>
  </si>
  <si>
    <t>00781328991</t>
  </si>
  <si>
    <t>00781329009</t>
  </si>
  <si>
    <t>00781329091</t>
  </si>
  <si>
    <t>00781329804</t>
  </si>
  <si>
    <t>00781329868</t>
  </si>
  <si>
    <t>00781329905</t>
  </si>
  <si>
    <t>00781329969</t>
  </si>
  <si>
    <t>00781331275</t>
  </si>
  <si>
    <t>00781331295</t>
  </si>
  <si>
    <t>00781331570</t>
  </si>
  <si>
    <t>00781331780</t>
  </si>
  <si>
    <t>00781339194</t>
  </si>
  <si>
    <t>60505624604</t>
  </si>
  <si>
    <t>00781322391</t>
  </si>
  <si>
    <t>60505614500</t>
  </si>
  <si>
    <t>60505614700</t>
  </si>
  <si>
    <t>00409733420</t>
  </si>
  <si>
    <t>00409733410</t>
  </si>
  <si>
    <t>00143967801</t>
  </si>
  <si>
    <t>44567070301</t>
  </si>
  <si>
    <t>00781340946</t>
  </si>
  <si>
    <t>00781340995</t>
  </si>
  <si>
    <t>00781341170</t>
  </si>
  <si>
    <t>00781341195</t>
  </si>
  <si>
    <t>60505615005</t>
  </si>
  <si>
    <t>00781321046</t>
  </si>
  <si>
    <t>44567070195</t>
  </si>
  <si>
    <t>00409733220</t>
  </si>
  <si>
    <t>00781341575</t>
  </si>
  <si>
    <t>00781341694</t>
  </si>
  <si>
    <t>00781342080</t>
  </si>
  <si>
    <t>00409733221</t>
  </si>
  <si>
    <t>50090271200</t>
  </si>
  <si>
    <t>00781342271</t>
  </si>
  <si>
    <t>00781342292</t>
  </si>
  <si>
    <t>00781342301</t>
  </si>
  <si>
    <t>00781342394</t>
  </si>
  <si>
    <t>00781342580</t>
  </si>
  <si>
    <t>00781342780</t>
  </si>
  <si>
    <t>00781343080</t>
  </si>
  <si>
    <t>00409733211</t>
  </si>
  <si>
    <t>70518249901</t>
  </si>
  <si>
    <t>00781344071</t>
  </si>
  <si>
    <t>00781344095</t>
  </si>
  <si>
    <t>00781344312</t>
  </si>
  <si>
    <t>00781344395</t>
  </si>
  <si>
    <t>00409733201</t>
  </si>
  <si>
    <t>70518249900</t>
  </si>
  <si>
    <t>72572006101</t>
  </si>
  <si>
    <t>72572006125</t>
  </si>
  <si>
    <t>00143985701</t>
  </si>
  <si>
    <t>00143985725</t>
  </si>
  <si>
    <t>00781345412</t>
  </si>
  <si>
    <t>00781345495</t>
  </si>
  <si>
    <t>00781345895</t>
  </si>
  <si>
    <t>00781346512</t>
  </si>
  <si>
    <t>00781346595</t>
  </si>
  <si>
    <t>00781346670</t>
  </si>
  <si>
    <t>00781347432</t>
  </si>
  <si>
    <t>00781347612</t>
  </si>
  <si>
    <t>00781347695</t>
  </si>
  <si>
    <t>00781348094</t>
  </si>
  <si>
    <t>00781348095</t>
  </si>
  <si>
    <t>70594009602</t>
  </si>
  <si>
    <t>25021010610</t>
  </si>
  <si>
    <t>70518335500</t>
  </si>
  <si>
    <t>70518335501</t>
  </si>
  <si>
    <t>44567070125</t>
  </si>
  <si>
    <t>00409733331</t>
  </si>
  <si>
    <t>00409733349</t>
  </si>
  <si>
    <t>63323034610</t>
  </si>
  <si>
    <t>00781349194</t>
  </si>
  <si>
    <t>00781349806</t>
  </si>
  <si>
    <t>00781349894</t>
  </si>
  <si>
    <t>00781349895</t>
  </si>
  <si>
    <t>00781351675</t>
  </si>
  <si>
    <t>00781351876</t>
  </si>
  <si>
    <t>00781351990</t>
  </si>
  <si>
    <t>00781352270</t>
  </si>
  <si>
    <t>00781352275</t>
  </si>
  <si>
    <t>00781352720</t>
  </si>
  <si>
    <t>00781352794</t>
  </si>
  <si>
    <t>00781352810</t>
  </si>
  <si>
    <t>00781352875</t>
  </si>
  <si>
    <t>00781352910</t>
  </si>
  <si>
    <t>00781352970</t>
  </si>
  <si>
    <t>00781353010</t>
  </si>
  <si>
    <t>00781353080</t>
  </si>
  <si>
    <t>00781353191</t>
  </si>
  <si>
    <t>00781353201</t>
  </si>
  <si>
    <t>00781353212</t>
  </si>
  <si>
    <t>00781353810</t>
  </si>
  <si>
    <t>00781353825</t>
  </si>
  <si>
    <t>00781354010</t>
  </si>
  <si>
    <t>00781354025</t>
  </si>
  <si>
    <t>00781354310</t>
  </si>
  <si>
    <t>00781354325</t>
  </si>
  <si>
    <t>00781354510</t>
  </si>
  <si>
    <t>00781354525</t>
  </si>
  <si>
    <t>00781355010</t>
  </si>
  <si>
    <t>00781355025</t>
  </si>
  <si>
    <t>00781355510</t>
  </si>
  <si>
    <t>00781355525</t>
  </si>
  <si>
    <t>00781382571</t>
  </si>
  <si>
    <t>00781382596</t>
  </si>
  <si>
    <t>00781382772</t>
  </si>
  <si>
    <t>00781382796</t>
  </si>
  <si>
    <t>00781382975</t>
  </si>
  <si>
    <t>00781382996</t>
  </si>
  <si>
    <t>00781383180</t>
  </si>
  <si>
    <t>00781383195</t>
  </si>
  <si>
    <t>00781400332</t>
  </si>
  <si>
    <t>00781400436</t>
  </si>
  <si>
    <t>00781401471</t>
  </si>
  <si>
    <t>00781402753</t>
  </si>
  <si>
    <t>00781402822</t>
  </si>
  <si>
    <t>00781406336</t>
  </si>
  <si>
    <t>00781407515</t>
  </si>
  <si>
    <t>00781407552</t>
  </si>
  <si>
    <t>00781410315</t>
  </si>
  <si>
    <t>00781410352</t>
  </si>
  <si>
    <t>00781517501</t>
  </si>
  <si>
    <t>00781517505</t>
  </si>
  <si>
    <t>00781602194</t>
  </si>
  <si>
    <t>00781603946</t>
  </si>
  <si>
    <t>00781603955</t>
  </si>
  <si>
    <t>00781603958</t>
  </si>
  <si>
    <t>00781604146</t>
  </si>
  <si>
    <t>00781604155</t>
  </si>
  <si>
    <t>00781604158</t>
  </si>
  <si>
    <t>00409733304</t>
  </si>
  <si>
    <t>00409733311</t>
  </si>
  <si>
    <t>71205054501</t>
  </si>
  <si>
    <t>00781615394</t>
  </si>
  <si>
    <t>00781615395</t>
  </si>
  <si>
    <t>00781615646</t>
  </si>
  <si>
    <t>00781615652</t>
  </si>
  <si>
    <t>00781615657</t>
  </si>
  <si>
    <t>00781615746</t>
  </si>
  <si>
    <t>00781615752</t>
  </si>
  <si>
    <t>00781615757</t>
  </si>
  <si>
    <t>00781715729</t>
  </si>
  <si>
    <t>00781715764</t>
  </si>
  <si>
    <t>00781715786</t>
  </si>
  <si>
    <t>00781729685</t>
  </si>
  <si>
    <t>00781751514</t>
  </si>
  <si>
    <t>00781751587</t>
  </si>
  <si>
    <t>00781751614</t>
  </si>
  <si>
    <t>00781751687</t>
  </si>
  <si>
    <t>68330000310</t>
  </si>
  <si>
    <t>50090381000</t>
  </si>
  <si>
    <t>00781804601</t>
  </si>
  <si>
    <t>00781804701</t>
  </si>
  <si>
    <t>00781804801</t>
  </si>
  <si>
    <t>00781804901</t>
  </si>
  <si>
    <t>00781808926</t>
  </si>
  <si>
    <t>00781808931</t>
  </si>
  <si>
    <t>00781809003</t>
  </si>
  <si>
    <t>00781809031</t>
  </si>
  <si>
    <t>00781809131</t>
  </si>
  <si>
    <t>00781905395</t>
  </si>
  <si>
    <t>00781905501</t>
  </si>
  <si>
    <t>00781905512</t>
  </si>
  <si>
    <t>00781910572</t>
  </si>
  <si>
    <t>60505614804</t>
  </si>
  <si>
    <t>50090381001</t>
  </si>
  <si>
    <t>60505614800</t>
  </si>
  <si>
    <t>00781320885</t>
  </si>
  <si>
    <t>00781320895</t>
  </si>
  <si>
    <t>50090094500</t>
  </si>
  <si>
    <t>00781922795</t>
  </si>
  <si>
    <t>00781922870</t>
  </si>
  <si>
    <t>50090094501</t>
  </si>
  <si>
    <t>68330000301</t>
  </si>
  <si>
    <t>68330000501</t>
  </si>
  <si>
    <t>44567070295</t>
  </si>
  <si>
    <t>00781927406</t>
  </si>
  <si>
    <t>00781927495</t>
  </si>
  <si>
    <t>00781931570</t>
  </si>
  <si>
    <t>00781931780</t>
  </si>
  <si>
    <t>72572006225</t>
  </si>
  <si>
    <t>72572006201</t>
  </si>
  <si>
    <t>00409733513</t>
  </si>
  <si>
    <t>00409733521</t>
  </si>
  <si>
    <t>00781940946</t>
  </si>
  <si>
    <t>00781940995</t>
  </si>
  <si>
    <t>00832059530</t>
  </si>
  <si>
    <t>00832601700</t>
  </si>
  <si>
    <t>00832601800</t>
  </si>
  <si>
    <t>00832601810</t>
  </si>
  <si>
    <t>00832601900</t>
  </si>
  <si>
    <t>00832601901</t>
  </si>
  <si>
    <t>00832601910</t>
  </si>
  <si>
    <t>00832601989</t>
  </si>
  <si>
    <t>00832602000</t>
  </si>
  <si>
    <t>00832602001</t>
  </si>
  <si>
    <t>00832602010</t>
  </si>
  <si>
    <t>00832602089</t>
  </si>
  <si>
    <t>00832602100</t>
  </si>
  <si>
    <t>00832602101</t>
  </si>
  <si>
    <t>00832602110</t>
  </si>
  <si>
    <t>00832602189</t>
  </si>
  <si>
    <t>00847001300</t>
  </si>
  <si>
    <t>00847007500</t>
  </si>
  <si>
    <t>00847007510</t>
  </si>
  <si>
    <t>00847059000</t>
  </si>
  <si>
    <t>00847059102</t>
  </si>
  <si>
    <t>00847075000</t>
  </si>
  <si>
    <t>00847075002</t>
  </si>
  <si>
    <t>00847075102</t>
  </si>
  <si>
    <t>00847075422</t>
  </si>
  <si>
    <t>00847095000</t>
  </si>
  <si>
    <t>00847095004</t>
  </si>
  <si>
    <t>00847095012</t>
  </si>
  <si>
    <t>00847095014</t>
  </si>
  <si>
    <t>00847095022</t>
  </si>
  <si>
    <t>00847095024</t>
  </si>
  <si>
    <t>00847095032</t>
  </si>
  <si>
    <t>00847095034</t>
  </si>
  <si>
    <t>00847095042</t>
  </si>
  <si>
    <t>00847095044</t>
  </si>
  <si>
    <t>00847095082</t>
  </si>
  <si>
    <t>00847095084</t>
  </si>
  <si>
    <t>00847095112</t>
  </si>
  <si>
    <t>00847095222</t>
  </si>
  <si>
    <t>00847095332</t>
  </si>
  <si>
    <t>00847095404</t>
  </si>
  <si>
    <t>00847095414</t>
  </si>
  <si>
    <t>00847095442</t>
  </si>
  <si>
    <t>00847095504</t>
  </si>
  <si>
    <t>00847095602</t>
  </si>
  <si>
    <t>00847095604</t>
  </si>
  <si>
    <t>00847095622</t>
  </si>
  <si>
    <t>00847095624</t>
  </si>
  <si>
    <t>00847095668</t>
  </si>
  <si>
    <t>00847095960</t>
  </si>
  <si>
    <t>00847095964</t>
  </si>
  <si>
    <t>00851000001</t>
  </si>
  <si>
    <t>00851000002</t>
  </si>
  <si>
    <t>00851000005</t>
  </si>
  <si>
    <t>00851000009</t>
  </si>
  <si>
    <t>00851000010</t>
  </si>
  <si>
    <t>00851000012</t>
  </si>
  <si>
    <t>00851000014</t>
  </si>
  <si>
    <t>00851000019</t>
  </si>
  <si>
    <t>00851020001</t>
  </si>
  <si>
    <t>00851020003</t>
  </si>
  <si>
    <t>00851020009</t>
  </si>
  <si>
    <t>00851020010</t>
  </si>
  <si>
    <t>00851020012</t>
  </si>
  <si>
    <t>00851020020</t>
  </si>
  <si>
    <t>00851022003</t>
  </si>
  <si>
    <t>00851022005</t>
  </si>
  <si>
    <t>00851022010</t>
  </si>
  <si>
    <t>00851023000</t>
  </si>
  <si>
    <t>00851023001</t>
  </si>
  <si>
    <t>00851050012</t>
  </si>
  <si>
    <t>00851050013</t>
  </si>
  <si>
    <t>00851050030</t>
  </si>
  <si>
    <t>00904585340</t>
  </si>
  <si>
    <t>00904585360</t>
  </si>
  <si>
    <t>00904585361</t>
  </si>
  <si>
    <t>00904585461</t>
  </si>
  <si>
    <t>00904585540</t>
  </si>
  <si>
    <t>00904585560</t>
  </si>
  <si>
    <t>00904585561</t>
  </si>
  <si>
    <t>00904655161</t>
  </si>
  <si>
    <t>00904655261</t>
  </si>
  <si>
    <t>00904659961</t>
  </si>
  <si>
    <t>00904660061</t>
  </si>
  <si>
    <t>00904660161</t>
  </si>
  <si>
    <t>00904662104</t>
  </si>
  <si>
    <t>00904662361</t>
  </si>
  <si>
    <t>00904662461</t>
  </si>
  <si>
    <t>00904678504</t>
  </si>
  <si>
    <t>00904678561</t>
  </si>
  <si>
    <t>00904678604</t>
  </si>
  <si>
    <t>00904678661</t>
  </si>
  <si>
    <t>00904679604</t>
  </si>
  <si>
    <t>00904679610</t>
  </si>
  <si>
    <t>00904683006</t>
  </si>
  <si>
    <t>00904683061</t>
  </si>
  <si>
    <t>00904690104</t>
  </si>
  <si>
    <t>00904691461</t>
  </si>
  <si>
    <t>00904692361</t>
  </si>
  <si>
    <t>00904693961</t>
  </si>
  <si>
    <t>00904700906</t>
  </si>
  <si>
    <t>00904701006</t>
  </si>
  <si>
    <t>00904706561</t>
  </si>
  <si>
    <t>00904707861</t>
  </si>
  <si>
    <t>00904708761</t>
  </si>
  <si>
    <t>00904708861</t>
  </si>
  <si>
    <t>00904708961</t>
  </si>
  <si>
    <t>00904709761</t>
  </si>
  <si>
    <t>00904711906</t>
  </si>
  <si>
    <t>00904711961</t>
  </si>
  <si>
    <t>00904714110</t>
  </si>
  <si>
    <t>00904714461</t>
  </si>
  <si>
    <t>00904714504</t>
  </si>
  <si>
    <t>00904715404</t>
  </si>
  <si>
    <t>00904715504</t>
  </si>
  <si>
    <t>00904716507</t>
  </si>
  <si>
    <t>00904717207</t>
  </si>
  <si>
    <t>00904720906</t>
  </si>
  <si>
    <t>00904722461</t>
  </si>
  <si>
    <t>00904723661</t>
  </si>
  <si>
    <t>00904724804</t>
  </si>
  <si>
    <t>00904726661</t>
  </si>
  <si>
    <t>00904726761</t>
  </si>
  <si>
    <t>00904730461</t>
  </si>
  <si>
    <t>00904735006</t>
  </si>
  <si>
    <t>00904735061</t>
  </si>
  <si>
    <t>00904735104</t>
  </si>
  <si>
    <t>00904737261</t>
  </si>
  <si>
    <t>00904738106</t>
  </si>
  <si>
    <t>00904738206</t>
  </si>
  <si>
    <t>00904740661</t>
  </si>
  <si>
    <t>00904741761</t>
  </si>
  <si>
    <t>00904744461</t>
  </si>
  <si>
    <t>00904746904</t>
  </si>
  <si>
    <t>00904750204</t>
  </si>
  <si>
    <t>00904750504</t>
  </si>
  <si>
    <t>00904750561</t>
  </si>
  <si>
    <t>00904750761</t>
  </si>
  <si>
    <t>00904751961</t>
  </si>
  <si>
    <t>00904757718</t>
  </si>
  <si>
    <t>00904757772</t>
  </si>
  <si>
    <t>00941040901</t>
  </si>
  <si>
    <t>00941040905</t>
  </si>
  <si>
    <t>00941040906</t>
  </si>
  <si>
    <t>00941040907</t>
  </si>
  <si>
    <t>00941041104</t>
  </si>
  <si>
    <t>00941041105</t>
  </si>
  <si>
    <t>00941041106</t>
  </si>
  <si>
    <t>00941041107</t>
  </si>
  <si>
    <t>00941041111</t>
  </si>
  <si>
    <t>00941041301</t>
  </si>
  <si>
    <t>00941041304</t>
  </si>
  <si>
    <t>00941041305</t>
  </si>
  <si>
    <t>00941041306</t>
  </si>
  <si>
    <t>00941041307</t>
  </si>
  <si>
    <t>00941041501</t>
  </si>
  <si>
    <t>00941041504</t>
  </si>
  <si>
    <t>00941041505</t>
  </si>
  <si>
    <t>00941041506</t>
  </si>
  <si>
    <t>00941041507</t>
  </si>
  <si>
    <t>00941042451</t>
  </si>
  <si>
    <t>00941042452</t>
  </si>
  <si>
    <t>00941042453</t>
  </si>
  <si>
    <t>00941042652</t>
  </si>
  <si>
    <t>00941042653</t>
  </si>
  <si>
    <t>00941042752</t>
  </si>
  <si>
    <t>00941042753</t>
  </si>
  <si>
    <t>00941042952</t>
  </si>
  <si>
    <t>00941042953</t>
  </si>
  <si>
    <t>00941043051</t>
  </si>
  <si>
    <t>00941043052</t>
  </si>
  <si>
    <t>00941043053</t>
  </si>
  <si>
    <t>00941043351</t>
  </si>
  <si>
    <t>00941043352</t>
  </si>
  <si>
    <t>00941043353</t>
  </si>
  <si>
    <t>00941045701</t>
  </si>
  <si>
    <t>00941045702</t>
  </si>
  <si>
    <t>00941045705</t>
  </si>
  <si>
    <t>00941045708</t>
  </si>
  <si>
    <t>00941045901</t>
  </si>
  <si>
    <t>00941045902</t>
  </si>
  <si>
    <t>00941045905</t>
  </si>
  <si>
    <t>00941045908</t>
  </si>
  <si>
    <t>00941067905</t>
  </si>
  <si>
    <t>00941067906</t>
  </si>
  <si>
    <t>00941067952</t>
  </si>
  <si>
    <t>00941067953</t>
  </si>
  <si>
    <t>00409733503</t>
  </si>
  <si>
    <t>00409733520</t>
  </si>
  <si>
    <t>00143985601</t>
  </si>
  <si>
    <t>00143985625</t>
  </si>
  <si>
    <t>00944049505</t>
  </si>
  <si>
    <t>00944049506</t>
  </si>
  <si>
    <t>00944251002</t>
  </si>
  <si>
    <t>00944251102</t>
  </si>
  <si>
    <t>00944251202</t>
  </si>
  <si>
    <t>00944251302</t>
  </si>
  <si>
    <t>00944251402</t>
  </si>
  <si>
    <t>00944265603</t>
  </si>
  <si>
    <t>00944265804</t>
  </si>
  <si>
    <t>00944270002</t>
  </si>
  <si>
    <t>00944270003</t>
  </si>
  <si>
    <t>00944270004</t>
  </si>
  <si>
    <t>00944270005</t>
  </si>
  <si>
    <t>00944270006</t>
  </si>
  <si>
    <t>00944270007</t>
  </si>
  <si>
    <t>00944270008</t>
  </si>
  <si>
    <t>00944270009</t>
  </si>
  <si>
    <t>00944270010</t>
  </si>
  <si>
    <t>00944270011</t>
  </si>
  <si>
    <t>00944270012</t>
  </si>
  <si>
    <t>00944270013</t>
  </si>
  <si>
    <t>00944281401</t>
  </si>
  <si>
    <t>00944281501</t>
  </si>
  <si>
    <t>00944284110</t>
  </si>
  <si>
    <t>00944284210</t>
  </si>
  <si>
    <t>00944284310</t>
  </si>
  <si>
    <t>00944284410</t>
  </si>
  <si>
    <t>00944284510</t>
  </si>
  <si>
    <t>00944285001</t>
  </si>
  <si>
    <t>00944285002</t>
  </si>
  <si>
    <t>00944285003</t>
  </si>
  <si>
    <t>00944285004</t>
  </si>
  <si>
    <t>00944285005</t>
  </si>
  <si>
    <t>00944285006</t>
  </si>
  <si>
    <t>00944285007</t>
  </si>
  <si>
    <t>00944285008</t>
  </si>
  <si>
    <t>00944285009</t>
  </si>
  <si>
    <t>00944285010</t>
  </si>
  <si>
    <t>00944288401</t>
  </si>
  <si>
    <t>00944288402</t>
  </si>
  <si>
    <t>70594009702</t>
  </si>
  <si>
    <t>25021010720</t>
  </si>
  <si>
    <t>00944288405</t>
  </si>
  <si>
    <t>00944288406</t>
  </si>
  <si>
    <t>00944302602</t>
  </si>
  <si>
    <t>00944302802</t>
  </si>
  <si>
    <t>00944303002</t>
  </si>
  <si>
    <t>00944303202</t>
  </si>
  <si>
    <t>00944303402</t>
  </si>
  <si>
    <t>00944304510</t>
  </si>
  <si>
    <t>00944304610</t>
  </si>
  <si>
    <t>00944304710</t>
  </si>
  <si>
    <t>00944305102</t>
  </si>
  <si>
    <t>00944305202</t>
  </si>
  <si>
    <t>00944305302</t>
  </si>
  <si>
    <t>00944305402</t>
  </si>
  <si>
    <t>00944394002</t>
  </si>
  <si>
    <t>00944394101</t>
  </si>
  <si>
    <t>00944394202</t>
  </si>
  <si>
    <t>00944394301</t>
  </si>
  <si>
    <t>00944394402</t>
  </si>
  <si>
    <t>00944394501</t>
  </si>
  <si>
    <t>00944394602</t>
  </si>
  <si>
    <t>00944394701</t>
  </si>
  <si>
    <t>00944417705</t>
  </si>
  <si>
    <t>00944417910</t>
  </si>
  <si>
    <t>00944462201</t>
  </si>
  <si>
    <t>00944462301</t>
  </si>
  <si>
    <t>00944462401</t>
  </si>
  <si>
    <t>00944462501</t>
  </si>
  <si>
    <t>00944462601</t>
  </si>
  <si>
    <t>00944462602</t>
  </si>
  <si>
    <t>00944462701</t>
  </si>
  <si>
    <t>00944462702</t>
  </si>
  <si>
    <t>00944462801</t>
  </si>
  <si>
    <t>00944462802</t>
  </si>
  <si>
    <t>00944500101</t>
  </si>
  <si>
    <t>00944755102</t>
  </si>
  <si>
    <t>00944755302</t>
  </si>
  <si>
    <t>00955100301</t>
  </si>
  <si>
    <t>00955100310</t>
  </si>
  <si>
    <t>00955100401</t>
  </si>
  <si>
    <t>00955100410</t>
  </si>
  <si>
    <t>00955100601</t>
  </si>
  <si>
    <t>00955100610</t>
  </si>
  <si>
    <t>00955100801</t>
  </si>
  <si>
    <t>00955100810</t>
  </si>
  <si>
    <t>00955101010</t>
  </si>
  <si>
    <t>00955101201</t>
  </si>
  <si>
    <t>00955101210</t>
  </si>
  <si>
    <t>00955101510</t>
  </si>
  <si>
    <t>00955101601</t>
  </si>
  <si>
    <t>00955102001</t>
  </si>
  <si>
    <t>00955102104</t>
  </si>
  <si>
    <t>00955102208</t>
  </si>
  <si>
    <t>00955104818</t>
  </si>
  <si>
    <t>00955105201</t>
  </si>
  <si>
    <t>00955105290</t>
  </si>
  <si>
    <t>00955105401</t>
  </si>
  <si>
    <t>00955105490</t>
  </si>
  <si>
    <t>00955290001</t>
  </si>
  <si>
    <t>00955290002</t>
  </si>
  <si>
    <t>00955390001</t>
  </si>
  <si>
    <t>00955390003</t>
  </si>
  <si>
    <t>00990417803</t>
  </si>
  <si>
    <t>00990417905</t>
  </si>
  <si>
    <t>00990613803</t>
  </si>
  <si>
    <t>00990613822</t>
  </si>
  <si>
    <t>00990613903</t>
  </si>
  <si>
    <t>00990613922</t>
  </si>
  <si>
    <t>00990707426</t>
  </si>
  <si>
    <t>00990707514</t>
  </si>
  <si>
    <t>00990707526</t>
  </si>
  <si>
    <t>00990707714</t>
  </si>
  <si>
    <t>00990707726</t>
  </si>
  <si>
    <t>00990711109</t>
  </si>
  <si>
    <t>00990711509</t>
  </si>
  <si>
    <t>00990711609</t>
  </si>
  <si>
    <t>00990711807</t>
  </si>
  <si>
    <t>00990712007</t>
  </si>
  <si>
    <t>00990713809</t>
  </si>
  <si>
    <t>00990713836</t>
  </si>
  <si>
    <t>00990713909</t>
  </si>
  <si>
    <t>00990713936</t>
  </si>
  <si>
    <t>00990717117</t>
  </si>
  <si>
    <t>00990717217</t>
  </si>
  <si>
    <t>00990771502</t>
  </si>
  <si>
    <t>00990771503</t>
  </si>
  <si>
    <t>00990771512</t>
  </si>
  <si>
    <t>00990771513</t>
  </si>
  <si>
    <t>44567070225</t>
  </si>
  <si>
    <t>00409733611</t>
  </si>
  <si>
    <t>00409733604</t>
  </si>
  <si>
    <t>00990790509</t>
  </si>
  <si>
    <t>00990791819</t>
  </si>
  <si>
    <t>00990792202</t>
  </si>
  <si>
    <t>00990792203</t>
  </si>
  <si>
    <t>00990792209</t>
  </si>
  <si>
    <t>00990792255</t>
  </si>
  <si>
    <t>00990792261</t>
  </si>
  <si>
    <t>00990792313</t>
  </si>
  <si>
    <t>00990792320</t>
  </si>
  <si>
    <t>00990792323</t>
  </si>
  <si>
    <t>00990792336</t>
  </si>
  <si>
    <t>00990792337</t>
  </si>
  <si>
    <t>00990792402</t>
  </si>
  <si>
    <t>00990792403</t>
  </si>
  <si>
    <t>00990792409</t>
  </si>
  <si>
    <t>00990792609</t>
  </si>
  <si>
    <t>00990792903</t>
  </si>
  <si>
    <t>00990792909</t>
  </si>
  <si>
    <t>00990793002</t>
  </si>
  <si>
    <t>00990793003</t>
  </si>
  <si>
    <t>00990793009</t>
  </si>
  <si>
    <t>00990793519</t>
  </si>
  <si>
    <t>00990793619</t>
  </si>
  <si>
    <t>00990793719</t>
  </si>
  <si>
    <t>00990793819</t>
  </si>
  <si>
    <t>00990794103</t>
  </si>
  <si>
    <t>00990794109</t>
  </si>
  <si>
    <t>68330000410</t>
  </si>
  <si>
    <t>60505614904</t>
  </si>
  <si>
    <t>60505614900</t>
  </si>
  <si>
    <t>00990797205</t>
  </si>
  <si>
    <t>00990797207</t>
  </si>
  <si>
    <t>00990797208</t>
  </si>
  <si>
    <t>00990797305</t>
  </si>
  <si>
    <t>00990797307</t>
  </si>
  <si>
    <t>00990797308</t>
  </si>
  <si>
    <t>00338954304</t>
  </si>
  <si>
    <t>00264780020</t>
  </si>
  <si>
    <t>76297000101</t>
  </si>
  <si>
    <t>76297000102</t>
  </si>
  <si>
    <t>65219047005</t>
  </si>
  <si>
    <t>65219047030</t>
  </si>
  <si>
    <t>65219022201</t>
  </si>
  <si>
    <t>65219022225</t>
  </si>
  <si>
    <t>17271070106</t>
  </si>
  <si>
    <t>00990798355</t>
  </si>
  <si>
    <t>68180064401</t>
  </si>
  <si>
    <t>00781320990</t>
  </si>
  <si>
    <t>00781320995</t>
  </si>
  <si>
    <t>00990799009</t>
  </si>
  <si>
    <t>00990800415</t>
  </si>
  <si>
    <t>00990925739</t>
  </si>
  <si>
    <t>00998101059</t>
  </si>
  <si>
    <t>00998104001</t>
  </si>
  <si>
    <t>00998104002</t>
  </si>
  <si>
    <t>01741007049</t>
  </si>
  <si>
    <t>03999060069</t>
  </si>
  <si>
    <t>03999060071</t>
  </si>
  <si>
    <t>03999060072</t>
  </si>
  <si>
    <t>03999060073</t>
  </si>
  <si>
    <t>03999060077</t>
  </si>
  <si>
    <t>03999060078</t>
  </si>
  <si>
    <t>03999060079</t>
  </si>
  <si>
    <t>04351044050</t>
  </si>
  <si>
    <t>04351050012</t>
  </si>
  <si>
    <t>04351050112</t>
  </si>
  <si>
    <t>04351050212</t>
  </si>
  <si>
    <t>04351050312</t>
  </si>
  <si>
    <t>04351050412</t>
  </si>
  <si>
    <t>04351050512</t>
  </si>
  <si>
    <t>04351050612</t>
  </si>
  <si>
    <t>04351052510</t>
  </si>
  <si>
    <t>04351062510</t>
  </si>
  <si>
    <t>04351065050</t>
  </si>
  <si>
    <t>04351067150</t>
  </si>
  <si>
    <t>04351067750</t>
  </si>
  <si>
    <t>04351069010</t>
  </si>
  <si>
    <t>04351069350</t>
  </si>
  <si>
    <t>04351078710</t>
  </si>
  <si>
    <t>04351078810</t>
  </si>
  <si>
    <t>04351079710</t>
  </si>
  <si>
    <t>04351079750</t>
  </si>
  <si>
    <t>04351079810</t>
  </si>
  <si>
    <t>04351079850</t>
  </si>
  <si>
    <t>04351080710</t>
  </si>
  <si>
    <t>04351080810</t>
  </si>
  <si>
    <t>04351085810</t>
  </si>
  <si>
    <t>04351085850</t>
  </si>
  <si>
    <t>04351088710</t>
  </si>
  <si>
    <t>04351088810</t>
  </si>
  <si>
    <t>04351088910</t>
  </si>
  <si>
    <t>04351096510</t>
  </si>
  <si>
    <t>04351098510</t>
  </si>
  <si>
    <t>04351098550</t>
  </si>
  <si>
    <t>04351098810</t>
  </si>
  <si>
    <t>05244001734</t>
  </si>
  <si>
    <t>05244001746</t>
  </si>
  <si>
    <t>05244001758</t>
  </si>
  <si>
    <t>05244001770</t>
  </si>
  <si>
    <t>05244001782</t>
  </si>
  <si>
    <t>05244001794</t>
  </si>
  <si>
    <t>05244001809</t>
  </si>
  <si>
    <t>05244001887</t>
  </si>
  <si>
    <t>05244001890</t>
  </si>
  <si>
    <t>05244001893</t>
  </si>
  <si>
    <t>05244001908</t>
  </si>
  <si>
    <t>05244001926</t>
  </si>
  <si>
    <t>05244001929</t>
  </si>
  <si>
    <t>05244001932</t>
  </si>
  <si>
    <t>05244001935</t>
  </si>
  <si>
    <t>05244001938</t>
  </si>
  <si>
    <t>05244001941</t>
  </si>
  <si>
    <t>05244001944</t>
  </si>
  <si>
    <t>05244001947</t>
  </si>
  <si>
    <t>05244001950</t>
  </si>
  <si>
    <t>05244001953</t>
  </si>
  <si>
    <t>05244001956</t>
  </si>
  <si>
    <t>05244001959</t>
  </si>
  <si>
    <t>05244001962</t>
  </si>
  <si>
    <t>05244001965</t>
  </si>
  <si>
    <t>05244002268</t>
  </si>
  <si>
    <t>05244002280</t>
  </si>
  <si>
    <t>05244002283</t>
  </si>
  <si>
    <t>05244002292</t>
  </si>
  <si>
    <t>05244002295</t>
  </si>
  <si>
    <t>05244002298</t>
  </si>
  <si>
    <t>05244002304</t>
  </si>
  <si>
    <t>05244002307</t>
  </si>
  <si>
    <t>05244002310</t>
  </si>
  <si>
    <t>05244002316</t>
  </si>
  <si>
    <t>05244002328</t>
  </si>
  <si>
    <t>05244002331</t>
  </si>
  <si>
    <t>05244002340</t>
  </si>
  <si>
    <t>05244002343</t>
  </si>
  <si>
    <t>05244002346</t>
  </si>
  <si>
    <t>05244002352</t>
  </si>
  <si>
    <t>05244002355</t>
  </si>
  <si>
    <t>05244002358</t>
  </si>
  <si>
    <t>05244002535</t>
  </si>
  <si>
    <t>05244002538</t>
  </si>
  <si>
    <t>05244002541</t>
  </si>
  <si>
    <t>05244002547</t>
  </si>
  <si>
    <t>05244002550</t>
  </si>
  <si>
    <t>05244002553</t>
  </si>
  <si>
    <t>07249011105</t>
  </si>
  <si>
    <t>07249022224</t>
  </si>
  <si>
    <t>07249022225</t>
  </si>
  <si>
    <t>07249022227</t>
  </si>
  <si>
    <t>07249050101</t>
  </si>
  <si>
    <t>07249050102</t>
  </si>
  <si>
    <t>07249050103</t>
  </si>
  <si>
    <t>07249050104</t>
  </si>
  <si>
    <t>07249060021</t>
  </si>
  <si>
    <t>07249060022</t>
  </si>
  <si>
    <t>07249080407</t>
  </si>
  <si>
    <t>07249080408</t>
  </si>
  <si>
    <t>07249080409</t>
  </si>
  <si>
    <t>07249080410</t>
  </si>
  <si>
    <t>07249080411</t>
  </si>
  <si>
    <t>07249080413</t>
  </si>
  <si>
    <t>07249080417</t>
  </si>
  <si>
    <t>07249080420</t>
  </si>
  <si>
    <t>07249080421</t>
  </si>
  <si>
    <t>07249080422</t>
  </si>
  <si>
    <t>07249080423</t>
  </si>
  <si>
    <t>07249091101</t>
  </si>
  <si>
    <t>07249091104</t>
  </si>
  <si>
    <t>07249091105</t>
  </si>
  <si>
    <t>07249091106</t>
  </si>
  <si>
    <t>07411089003</t>
  </si>
  <si>
    <t>08011016514</t>
  </si>
  <si>
    <t>08011016520</t>
  </si>
  <si>
    <t>08011041170</t>
  </si>
  <si>
    <t>08011154006</t>
  </si>
  <si>
    <t>08011420614</t>
  </si>
  <si>
    <t>08080032010</t>
  </si>
  <si>
    <t>08080055544</t>
  </si>
  <si>
    <t>08080055566</t>
  </si>
  <si>
    <t>08080072030</t>
  </si>
  <si>
    <t>08080100000</t>
  </si>
  <si>
    <t>08080100005</t>
  </si>
  <si>
    <t>08080100707</t>
  </si>
  <si>
    <t>08080100777</t>
  </si>
  <si>
    <t>08080102000</t>
  </si>
  <si>
    <t>08080102200</t>
  </si>
  <si>
    <t>08080114063</t>
  </si>
  <si>
    <t>08080141600</t>
  </si>
  <si>
    <t>08080141901</t>
  </si>
  <si>
    <t>08080142000</t>
  </si>
  <si>
    <t>08080142200</t>
  </si>
  <si>
    <t>08080142400</t>
  </si>
  <si>
    <t>08080142600</t>
  </si>
  <si>
    <t>08080142700</t>
  </si>
  <si>
    <t>08080143100</t>
  </si>
  <si>
    <t>08080155922</t>
  </si>
  <si>
    <t>08080160405</t>
  </si>
  <si>
    <t>08080161200</t>
  </si>
  <si>
    <t>08080161400</t>
  </si>
  <si>
    <t>08080161600</t>
  </si>
  <si>
    <t>08080161900</t>
  </si>
  <si>
    <t>08080162100</t>
  </si>
  <si>
    <t>08080162200</t>
  </si>
  <si>
    <t>08080162400</t>
  </si>
  <si>
    <t>08080162600</t>
  </si>
  <si>
    <t>08080162800</t>
  </si>
  <si>
    <t>08080163100</t>
  </si>
  <si>
    <t>08080176250</t>
  </si>
  <si>
    <t>08080181400</t>
  </si>
  <si>
    <t>08080181700</t>
  </si>
  <si>
    <t>08080181800</t>
  </si>
  <si>
    <t>08080202132</t>
  </si>
  <si>
    <t>08080205010</t>
  </si>
  <si>
    <t>08080210100</t>
  </si>
  <si>
    <t>08080225174</t>
  </si>
  <si>
    <t>08080225182</t>
  </si>
  <si>
    <t>08080225190</t>
  </si>
  <si>
    <t>08080225207</t>
  </si>
  <si>
    <t>08080225208</t>
  </si>
  <si>
    <t>08080225216</t>
  </si>
  <si>
    <t>08080225224</t>
  </si>
  <si>
    <t>08080225232</t>
  </si>
  <si>
    <t>08080225240</t>
  </si>
  <si>
    <t>08080225241</t>
  </si>
  <si>
    <t>08080225257</t>
  </si>
  <si>
    <t>08080225265</t>
  </si>
  <si>
    <t>08080225273</t>
  </si>
  <si>
    <t>08080225281</t>
  </si>
  <si>
    <t>08080225299</t>
  </si>
  <si>
    <t>08080248000</t>
  </si>
  <si>
    <t>08080254000</t>
  </si>
  <si>
    <t>08080263506</t>
  </si>
  <si>
    <t>08080271800</t>
  </si>
  <si>
    <t>08080272000</t>
  </si>
  <si>
    <t>08080272200</t>
  </si>
  <si>
    <t>08080272300</t>
  </si>
  <si>
    <t>08080281900</t>
  </si>
  <si>
    <t>08080283506</t>
  </si>
  <si>
    <t>08080300555</t>
  </si>
  <si>
    <t>08080300777</t>
  </si>
  <si>
    <t>08080303900</t>
  </si>
  <si>
    <t>08080304400</t>
  </si>
  <si>
    <t>08080314100</t>
  </si>
  <si>
    <t>08080314400</t>
  </si>
  <si>
    <t>08080317000</t>
  </si>
  <si>
    <t>08080320112</t>
  </si>
  <si>
    <t>08080321100</t>
  </si>
  <si>
    <t>08080321112</t>
  </si>
  <si>
    <t>08080321700</t>
  </si>
  <si>
    <t>08080322110</t>
  </si>
  <si>
    <t>08080322112</t>
  </si>
  <si>
    <t>08080323100</t>
  </si>
  <si>
    <t>08080325058</t>
  </si>
  <si>
    <t>08080325100</t>
  </si>
  <si>
    <t>08080325114</t>
  </si>
  <si>
    <t>08080327114</t>
  </si>
  <si>
    <t>08080330500</t>
  </si>
  <si>
    <t>08080330600</t>
  </si>
  <si>
    <t>08080332000</t>
  </si>
  <si>
    <t>08080333500</t>
  </si>
  <si>
    <t>08080333900</t>
  </si>
  <si>
    <t>08080336400</t>
  </si>
  <si>
    <t>08080341000</t>
  </si>
  <si>
    <t>08080343300</t>
  </si>
  <si>
    <t>08080344900</t>
  </si>
  <si>
    <t>08080345000</t>
  </si>
  <si>
    <t>08080350200</t>
  </si>
  <si>
    <t>08080351200</t>
  </si>
  <si>
    <t>08080352300</t>
  </si>
  <si>
    <t>08080355800</t>
  </si>
  <si>
    <t>08080360100</t>
  </si>
  <si>
    <t>08080383400</t>
  </si>
  <si>
    <t>08080392200</t>
  </si>
  <si>
    <t>08080399500</t>
  </si>
  <si>
    <t>08080400616</t>
  </si>
  <si>
    <t>08080402718</t>
  </si>
  <si>
    <t>08080403728</t>
  </si>
  <si>
    <t>08080426500</t>
  </si>
  <si>
    <t>08080427100</t>
  </si>
  <si>
    <t>08080427800</t>
  </si>
  <si>
    <t>08080428000</t>
  </si>
  <si>
    <t>08080428100</t>
  </si>
  <si>
    <t>08080428200</t>
  </si>
  <si>
    <t>08080428300</t>
  </si>
  <si>
    <t>08080428400</t>
  </si>
  <si>
    <t>08080428500</t>
  </si>
  <si>
    <t>08080428900</t>
  </si>
  <si>
    <t>08080429600</t>
  </si>
  <si>
    <t>08080429700</t>
  </si>
  <si>
    <t>08080429800</t>
  </si>
  <si>
    <t>08080429900</t>
  </si>
  <si>
    <t>08080430000</t>
  </si>
  <si>
    <t>08080430100</t>
  </si>
  <si>
    <t>08080430200</t>
  </si>
  <si>
    <t>08080430300</t>
  </si>
  <si>
    <t>08080430400</t>
  </si>
  <si>
    <t>08080430500</t>
  </si>
  <si>
    <t>08080431302</t>
  </si>
  <si>
    <t>08080431605</t>
  </si>
  <si>
    <t>08080431700</t>
  </si>
  <si>
    <t>08080432000</t>
  </si>
  <si>
    <t>08080432300</t>
  </si>
  <si>
    <t>08080433200</t>
  </si>
  <si>
    <t>08080433301</t>
  </si>
  <si>
    <t>08080433401</t>
  </si>
  <si>
    <t>08080433500</t>
  </si>
  <si>
    <t>08080433501</t>
  </si>
  <si>
    <t>08080433605</t>
  </si>
  <si>
    <t>08080434400</t>
  </si>
  <si>
    <t>08080436400</t>
  </si>
  <si>
    <t>08080437100</t>
  </si>
  <si>
    <t>08080437201</t>
  </si>
  <si>
    <t>08080437305</t>
  </si>
  <si>
    <t>08080443400</t>
  </si>
  <si>
    <t>08080443500</t>
  </si>
  <si>
    <t>08080443600</t>
  </si>
  <si>
    <t>08080443700</t>
  </si>
  <si>
    <t>08080457200</t>
  </si>
  <si>
    <t>08080457300</t>
  </si>
  <si>
    <t>08080457400</t>
  </si>
  <si>
    <t>08080457500</t>
  </si>
  <si>
    <t>08080478000</t>
  </si>
  <si>
    <t>08080478020</t>
  </si>
  <si>
    <t>08080478850</t>
  </si>
  <si>
    <t>08080478910</t>
  </si>
  <si>
    <t>08080478920</t>
  </si>
  <si>
    <t>08080501459</t>
  </si>
  <si>
    <t>08080501640</t>
  </si>
  <si>
    <t>08080502700</t>
  </si>
  <si>
    <t>08080502900</t>
  </si>
  <si>
    <t>08080531020</t>
  </si>
  <si>
    <t>08080531038</t>
  </si>
  <si>
    <t>08080531046</t>
  </si>
  <si>
    <t>08080540111</t>
  </si>
  <si>
    <t>08080541034</t>
  </si>
  <si>
    <t>08080541067</t>
  </si>
  <si>
    <t>08080555443</t>
  </si>
  <si>
    <t>08080589701</t>
  </si>
  <si>
    <t>08080600057</t>
  </si>
  <si>
    <t>08080600073</t>
  </si>
  <si>
    <t>08080600444</t>
  </si>
  <si>
    <t>08080600555</t>
  </si>
  <si>
    <t>08080600776</t>
  </si>
  <si>
    <t>08080600777</t>
  </si>
  <si>
    <t>08080600784</t>
  </si>
  <si>
    <t>08080601220</t>
  </si>
  <si>
    <t>08080601400</t>
  </si>
  <si>
    <t>08080605148</t>
  </si>
  <si>
    <t>08080605205</t>
  </si>
  <si>
    <t>08080605221</t>
  </si>
  <si>
    <t>08080605247</t>
  </si>
  <si>
    <t>08080605262</t>
  </si>
  <si>
    <t>08080606161</t>
  </si>
  <si>
    <t>08080606187</t>
  </si>
  <si>
    <t>08080606203</t>
  </si>
  <si>
    <t>08080608000</t>
  </si>
  <si>
    <t>08080615500</t>
  </si>
  <si>
    <t>08080615600</t>
  </si>
  <si>
    <t>08080620112</t>
  </si>
  <si>
    <t>08080620600</t>
  </si>
  <si>
    <t>08080621000</t>
  </si>
  <si>
    <t>08080621100</t>
  </si>
  <si>
    <t>08080621112</t>
  </si>
  <si>
    <t>08080622112</t>
  </si>
  <si>
    <t>08080630000</t>
  </si>
  <si>
    <t>08080630187</t>
  </si>
  <si>
    <t>08080630245</t>
  </si>
  <si>
    <t>08080630260</t>
  </si>
  <si>
    <t>08080631000</t>
  </si>
  <si>
    <t>08080660085</t>
  </si>
  <si>
    <t>08080660101</t>
  </si>
  <si>
    <t>08080660127</t>
  </si>
  <si>
    <t>08080660143</t>
  </si>
  <si>
    <t>08080660168</t>
  </si>
  <si>
    <t>08080660184</t>
  </si>
  <si>
    <t>08080660218</t>
  </si>
  <si>
    <t>08080676434</t>
  </si>
  <si>
    <t>08080688169</t>
  </si>
  <si>
    <t>08080688185</t>
  </si>
  <si>
    <t>08080688201</t>
  </si>
  <si>
    <t>08080688227</t>
  </si>
  <si>
    <t>08080688243</t>
  </si>
  <si>
    <t>08080688268</t>
  </si>
  <si>
    <t>08080689183</t>
  </si>
  <si>
    <t>08080689209</t>
  </si>
  <si>
    <t>08080689225</t>
  </si>
  <si>
    <t>08080689241</t>
  </si>
  <si>
    <t>08080689266</t>
  </si>
  <si>
    <t>08080700116</t>
  </si>
  <si>
    <t>08080700207</t>
  </si>
  <si>
    <t>08080702520</t>
  </si>
  <si>
    <t>08080704605</t>
  </si>
  <si>
    <t>08080704805</t>
  </si>
  <si>
    <t>08080705008</t>
  </si>
  <si>
    <t>08080706212</t>
  </si>
  <si>
    <t>08080707100</t>
  </si>
  <si>
    <t>08080710000</t>
  </si>
  <si>
    <t>08080710826</t>
  </si>
  <si>
    <t>08080710842</t>
  </si>
  <si>
    <t>08080710867</t>
  </si>
  <si>
    <t>08080711006</t>
  </si>
  <si>
    <t>08080711246</t>
  </si>
  <si>
    <t>08080711253</t>
  </si>
  <si>
    <t>08080711500</t>
  </si>
  <si>
    <t>08080711501</t>
  </si>
  <si>
    <t>08080711519</t>
  </si>
  <si>
    <t>08080711550</t>
  </si>
  <si>
    <t>08080711568</t>
  </si>
  <si>
    <t>08080712080</t>
  </si>
  <si>
    <t>08080712100</t>
  </si>
  <si>
    <t>08080712120</t>
  </si>
  <si>
    <t>08080712150</t>
  </si>
  <si>
    <t>08080712170</t>
  </si>
  <si>
    <t>08080712200</t>
  </si>
  <si>
    <t>08080712230</t>
  </si>
  <si>
    <t>08080712250</t>
  </si>
  <si>
    <t>08080712270</t>
  </si>
  <si>
    <t>08080712300</t>
  </si>
  <si>
    <t>08080712301</t>
  </si>
  <si>
    <t>08080712350</t>
  </si>
  <si>
    <t>08080712400</t>
  </si>
  <si>
    <t>08080712450</t>
  </si>
  <si>
    <t>08080712500</t>
  </si>
  <si>
    <t>08080713650</t>
  </si>
  <si>
    <t>08080714080</t>
  </si>
  <si>
    <t>08080714100</t>
  </si>
  <si>
    <t>08080714120</t>
  </si>
  <si>
    <t>08080714150</t>
  </si>
  <si>
    <t>08080714170</t>
  </si>
  <si>
    <t>08080714200</t>
  </si>
  <si>
    <t>08080714230</t>
  </si>
  <si>
    <t>08080714250</t>
  </si>
  <si>
    <t>08080714270</t>
  </si>
  <si>
    <t>08080714300</t>
  </si>
  <si>
    <t>08080714350</t>
  </si>
  <si>
    <t>08080714400</t>
  </si>
  <si>
    <t>08080714450</t>
  </si>
  <si>
    <t>08080714500</t>
  </si>
  <si>
    <t>08080714600</t>
  </si>
  <si>
    <t>08080714650</t>
  </si>
  <si>
    <t>08080716080</t>
  </si>
  <si>
    <t>08080716100</t>
  </si>
  <si>
    <t>08080716101</t>
  </si>
  <si>
    <t>08080716120</t>
  </si>
  <si>
    <t>08080716150</t>
  </si>
  <si>
    <t>08080716154</t>
  </si>
  <si>
    <t>08080716170</t>
  </si>
  <si>
    <t>08080716200</t>
  </si>
  <si>
    <t>08080716230</t>
  </si>
  <si>
    <t>08080716250</t>
  </si>
  <si>
    <t>08080716270</t>
  </si>
  <si>
    <t>08080716300</t>
  </si>
  <si>
    <t>08080716350</t>
  </si>
  <si>
    <t>08080716400</t>
  </si>
  <si>
    <t>08080716450</t>
  </si>
  <si>
    <t>08080716500</t>
  </si>
  <si>
    <t>08080718080</t>
  </si>
  <si>
    <t>08080718100</t>
  </si>
  <si>
    <t>08080718120</t>
  </si>
  <si>
    <t>08080718150</t>
  </si>
  <si>
    <t>08080718170</t>
  </si>
  <si>
    <t>08080718200</t>
  </si>
  <si>
    <t>08080718230</t>
  </si>
  <si>
    <t>08080718250</t>
  </si>
  <si>
    <t>08080718270</t>
  </si>
  <si>
    <t>08080718300</t>
  </si>
  <si>
    <t>08080718350</t>
  </si>
  <si>
    <t>08080718400</t>
  </si>
  <si>
    <t>08080718450</t>
  </si>
  <si>
    <t>08080718500</t>
  </si>
  <si>
    <t>08080720080</t>
  </si>
  <si>
    <t>08080720100</t>
  </si>
  <si>
    <t>08080720120</t>
  </si>
  <si>
    <t>08080720150</t>
  </si>
  <si>
    <t>08080720163</t>
  </si>
  <si>
    <t>08080720170</t>
  </si>
  <si>
    <t>08080720189</t>
  </si>
  <si>
    <t>08080720200</t>
  </si>
  <si>
    <t>08080720205</t>
  </si>
  <si>
    <t>08080720221</t>
  </si>
  <si>
    <t>08080720230</t>
  </si>
  <si>
    <t>08080720247</t>
  </si>
  <si>
    <t>08080720250</t>
  </si>
  <si>
    <t>08080720265</t>
  </si>
  <si>
    <t>08080720270</t>
  </si>
  <si>
    <t>08080720285</t>
  </si>
  <si>
    <t>08080720300</t>
  </si>
  <si>
    <t>08080720350</t>
  </si>
  <si>
    <t>08080720400</t>
  </si>
  <si>
    <t>08080720450</t>
  </si>
  <si>
    <t>08080720500</t>
  </si>
  <si>
    <t>08080720817</t>
  </si>
  <si>
    <t>08080720825</t>
  </si>
  <si>
    <t>08080720841</t>
  </si>
  <si>
    <t>08080720855</t>
  </si>
  <si>
    <t>08080720858</t>
  </si>
  <si>
    <t>08080721055</t>
  </si>
  <si>
    <t>08080721088</t>
  </si>
  <si>
    <t>08080721096</t>
  </si>
  <si>
    <t>08080721211</t>
  </si>
  <si>
    <t>08080721237</t>
  </si>
  <si>
    <t>08080721252</t>
  </si>
  <si>
    <t>08080721255</t>
  </si>
  <si>
    <t>08080724080</t>
  </si>
  <si>
    <t>08080724100</t>
  </si>
  <si>
    <t>08080724120</t>
  </si>
  <si>
    <t>08080724150</t>
  </si>
  <si>
    <t>08080724170</t>
  </si>
  <si>
    <t>08080724200</t>
  </si>
  <si>
    <t>08080724230</t>
  </si>
  <si>
    <t>08080724250</t>
  </si>
  <si>
    <t>08080724270</t>
  </si>
  <si>
    <t>08080724300</t>
  </si>
  <si>
    <t>08080724350</t>
  </si>
  <si>
    <t>08080724400</t>
  </si>
  <si>
    <t>08080724450</t>
  </si>
  <si>
    <t>08080724500</t>
  </si>
  <si>
    <t>08080730709</t>
  </si>
  <si>
    <t>08080730725</t>
  </si>
  <si>
    <t>08080730741</t>
  </si>
  <si>
    <t>08080730766</t>
  </si>
  <si>
    <t>08080730774</t>
  </si>
  <si>
    <t>08080730790</t>
  </si>
  <si>
    <t>08080733100</t>
  </si>
  <si>
    <t>08080733900</t>
  </si>
  <si>
    <t>08080733901</t>
  </si>
  <si>
    <t>08080741805</t>
  </si>
  <si>
    <t>08080741813</t>
  </si>
  <si>
    <t>08080741821</t>
  </si>
  <si>
    <t>08080748000</t>
  </si>
  <si>
    <t>08080750095</t>
  </si>
  <si>
    <t>08080750300</t>
  </si>
  <si>
    <t>08080751622</t>
  </si>
  <si>
    <t>08080752042</t>
  </si>
  <si>
    <t>08080752505</t>
  </si>
  <si>
    <t>08080752513</t>
  </si>
  <si>
    <t>08080759400</t>
  </si>
  <si>
    <t>08080760000</t>
  </si>
  <si>
    <t>08080760100</t>
  </si>
  <si>
    <t>08080760400</t>
  </si>
  <si>
    <t>08080761600</t>
  </si>
  <si>
    <t>08080761610</t>
  </si>
  <si>
    <t>08080762000</t>
  </si>
  <si>
    <t>08080762010</t>
  </si>
  <si>
    <t>08080762055</t>
  </si>
  <si>
    <t>08080763203</t>
  </si>
  <si>
    <t>08080763229</t>
  </si>
  <si>
    <t>08080766500</t>
  </si>
  <si>
    <t>08080766600</t>
  </si>
  <si>
    <t>08080771111</t>
  </si>
  <si>
    <t>08080772055</t>
  </si>
  <si>
    <t>08080773642</t>
  </si>
  <si>
    <t>08080773656</t>
  </si>
  <si>
    <t>08080773662</t>
  </si>
  <si>
    <t>08080774655</t>
  </si>
  <si>
    <t>08080774669</t>
  </si>
  <si>
    <t>08080775759</t>
  </si>
  <si>
    <t>08080776150</t>
  </si>
  <si>
    <t>08080776250</t>
  </si>
  <si>
    <t>08080777101</t>
  </si>
  <si>
    <t>08080777111</t>
  </si>
  <si>
    <t>08080777120</t>
  </si>
  <si>
    <t>08080777121</t>
  </si>
  <si>
    <t>08080777140</t>
  </si>
  <si>
    <t>08080777141</t>
  </si>
  <si>
    <t>08080777160</t>
  </si>
  <si>
    <t>08080777161</t>
  </si>
  <si>
    <t>08080777180</t>
  </si>
  <si>
    <t>08080777181</t>
  </si>
  <si>
    <t>08080780200</t>
  </si>
  <si>
    <t>08080800000</t>
  </si>
  <si>
    <t>08080810055</t>
  </si>
  <si>
    <t>08080812200</t>
  </si>
  <si>
    <t>08080812801</t>
  </si>
  <si>
    <t>08080818100</t>
  </si>
  <si>
    <t>08080818112</t>
  </si>
  <si>
    <t>08080818113</t>
  </si>
  <si>
    <t>08080819100</t>
  </si>
  <si>
    <t>08080819112</t>
  </si>
  <si>
    <t>08080820100</t>
  </si>
  <si>
    <t>08080820112</t>
  </si>
  <si>
    <t>08080821100</t>
  </si>
  <si>
    <t>08080821112</t>
  </si>
  <si>
    <t>08080822100</t>
  </si>
  <si>
    <t>08080822112</t>
  </si>
  <si>
    <t>08080822300</t>
  </si>
  <si>
    <t>08080823100</t>
  </si>
  <si>
    <t>08080825058</t>
  </si>
  <si>
    <t>08080825100</t>
  </si>
  <si>
    <t>08080825112</t>
  </si>
  <si>
    <t>08080826112</t>
  </si>
  <si>
    <t>08080827012</t>
  </si>
  <si>
    <t>08080827112</t>
  </si>
  <si>
    <t>08080830340</t>
  </si>
  <si>
    <t>08080840640</t>
  </si>
  <si>
    <t>08080841200</t>
  </si>
  <si>
    <t>08080841400</t>
  </si>
  <si>
    <t>08080841600</t>
  </si>
  <si>
    <t>08080841800</t>
  </si>
  <si>
    <t>08080842000</t>
  </si>
  <si>
    <t>08080842200</t>
  </si>
  <si>
    <t>08080842400</t>
  </si>
  <si>
    <t>08080850010</t>
  </si>
  <si>
    <t>08080850015</t>
  </si>
  <si>
    <t>08080850110</t>
  </si>
  <si>
    <t>08080850115</t>
  </si>
  <si>
    <t>08080850158</t>
  </si>
  <si>
    <t>08080850210</t>
  </si>
  <si>
    <t>08080850215</t>
  </si>
  <si>
    <t>08080850310</t>
  </si>
  <si>
    <t>08080850358</t>
  </si>
  <si>
    <t>08080850510</t>
  </si>
  <si>
    <t>08080850558</t>
  </si>
  <si>
    <t>08080850810</t>
  </si>
  <si>
    <t>08080850815</t>
  </si>
  <si>
    <t>08080850910</t>
  </si>
  <si>
    <t>08080850915</t>
  </si>
  <si>
    <t>08080852801</t>
  </si>
  <si>
    <t>08080866810</t>
  </si>
  <si>
    <t>08080894400</t>
  </si>
  <si>
    <t>08080925000</t>
  </si>
  <si>
    <t>08080925100</t>
  </si>
  <si>
    <t>08080935100</t>
  </si>
  <si>
    <t>08080935400</t>
  </si>
  <si>
    <t>08080935600</t>
  </si>
  <si>
    <t>08080989000</t>
  </si>
  <si>
    <t>08080989100</t>
  </si>
  <si>
    <t>08080989200</t>
  </si>
  <si>
    <t>08080989300</t>
  </si>
  <si>
    <t>08080989400</t>
  </si>
  <si>
    <t>08137001940</t>
  </si>
  <si>
    <t>08137001941</t>
  </si>
  <si>
    <t>08137001943</t>
  </si>
  <si>
    <t>08137001946</t>
  </si>
  <si>
    <t>08137001961</t>
  </si>
  <si>
    <t>08137001962</t>
  </si>
  <si>
    <t>08137001963</t>
  </si>
  <si>
    <t>08137001981</t>
  </si>
  <si>
    <t>08137001983</t>
  </si>
  <si>
    <t>08137002150</t>
  </si>
  <si>
    <t>08137002151</t>
  </si>
  <si>
    <t>08137002152</t>
  </si>
  <si>
    <t>08137004340</t>
  </si>
  <si>
    <t>08137004350</t>
  </si>
  <si>
    <t>08164100125</t>
  </si>
  <si>
    <t>08213000009</t>
  </si>
  <si>
    <t>08213000011</t>
  </si>
  <si>
    <t>08213000013</t>
  </si>
  <si>
    <t>08213000016</t>
  </si>
  <si>
    <t>08213000018</t>
  </si>
  <si>
    <t>08213100033</t>
  </si>
  <si>
    <t>08213100037</t>
  </si>
  <si>
    <t>08222032195</t>
  </si>
  <si>
    <t>08222032591</t>
  </si>
  <si>
    <t>08290300649</t>
  </si>
  <si>
    <t>08290302831</t>
  </si>
  <si>
    <t>08290303191</t>
  </si>
  <si>
    <t>08290303345</t>
  </si>
  <si>
    <t>08290305181</t>
  </si>
  <si>
    <t>08290305826</t>
  </si>
  <si>
    <t>08290305917</t>
  </si>
  <si>
    <t>08290306413</t>
  </si>
  <si>
    <t>08290306414</t>
  </si>
  <si>
    <t>08290306423</t>
  </si>
  <si>
    <t>08290306424</t>
  </si>
  <si>
    <t>08290306499</t>
  </si>
  <si>
    <t>08290306544</t>
  </si>
  <si>
    <t>08290306545</t>
  </si>
  <si>
    <t>08290306546</t>
  </si>
  <si>
    <t>08290306547</t>
  </si>
  <si>
    <t>08290306553</t>
  </si>
  <si>
    <t>08290309588</t>
  </si>
  <si>
    <t>08290309656</t>
  </si>
  <si>
    <t>08290309702</t>
  </si>
  <si>
    <t>08290309703</t>
  </si>
  <si>
    <t>08290328449</t>
  </si>
  <si>
    <t>08290329410</t>
  </si>
  <si>
    <t>08290364902</t>
  </si>
  <si>
    <t>08290366593</t>
  </si>
  <si>
    <t>08290381423</t>
  </si>
  <si>
    <t>08290383312</t>
  </si>
  <si>
    <t>08290383511</t>
  </si>
  <si>
    <t>08290383512</t>
  </si>
  <si>
    <t>08290385100</t>
  </si>
  <si>
    <t>08290385102</t>
  </si>
  <si>
    <t>08290385108</t>
  </si>
  <si>
    <t>08317600001</t>
  </si>
  <si>
    <t>08317600050</t>
  </si>
  <si>
    <t>08317600100</t>
  </si>
  <si>
    <t>08348129700</t>
  </si>
  <si>
    <t>08373000800</t>
  </si>
  <si>
    <t>08373000860</t>
  </si>
  <si>
    <t>08373025531</t>
  </si>
  <si>
    <t>08373031200</t>
  </si>
  <si>
    <t>08373055300</t>
  </si>
  <si>
    <t>08373073000</t>
  </si>
  <si>
    <t>08373073500</t>
  </si>
  <si>
    <t>08373081311</t>
  </si>
  <si>
    <t>08373087000</t>
  </si>
  <si>
    <t>08373208800</t>
  </si>
  <si>
    <t>08373229900</t>
  </si>
  <si>
    <t>08373245600</t>
  </si>
  <si>
    <t>08373252100</t>
  </si>
  <si>
    <t>08373271400</t>
  </si>
  <si>
    <t>08373271500</t>
  </si>
  <si>
    <t>08373271600</t>
  </si>
  <si>
    <t>08373273100</t>
  </si>
  <si>
    <t>08373346100</t>
  </si>
  <si>
    <t>08373552900</t>
  </si>
  <si>
    <t>08373747800</t>
  </si>
  <si>
    <t>08373917700</t>
  </si>
  <si>
    <t>08373982300</t>
  </si>
  <si>
    <t>08373982600</t>
  </si>
  <si>
    <t>08373982700</t>
  </si>
  <si>
    <t>08373983000</t>
  </si>
  <si>
    <t>08373996600</t>
  </si>
  <si>
    <t>08373996900</t>
  </si>
  <si>
    <t>08380001064</t>
  </si>
  <si>
    <t>08380009786</t>
  </si>
  <si>
    <t>08380071122</t>
  </si>
  <si>
    <t>08380071142</t>
  </si>
  <si>
    <t>08380074144</t>
  </si>
  <si>
    <t>08380090810</t>
  </si>
  <si>
    <t>08380091006</t>
  </si>
  <si>
    <t>08380091010</t>
  </si>
  <si>
    <t>08380091206</t>
  </si>
  <si>
    <t>08380091216</t>
  </si>
  <si>
    <t>08380091226</t>
  </si>
  <si>
    <t>08380091406</t>
  </si>
  <si>
    <t>08380091416</t>
  </si>
  <si>
    <t>08380091426</t>
  </si>
  <si>
    <t>08380091616</t>
  </si>
  <si>
    <t>08380091626</t>
  </si>
  <si>
    <t>08380091816</t>
  </si>
  <si>
    <t>08384201022</t>
  </si>
  <si>
    <t>08423112721</t>
  </si>
  <si>
    <t>08423162126</t>
  </si>
  <si>
    <t>08439212151</t>
  </si>
  <si>
    <t>08439343110</t>
  </si>
  <si>
    <t>08439620101</t>
  </si>
  <si>
    <t>08439620110</t>
  </si>
  <si>
    <t>08439620150</t>
  </si>
  <si>
    <t>08439620201</t>
  </si>
  <si>
    <t>08439620210</t>
  </si>
  <si>
    <t>08439620250</t>
  </si>
  <si>
    <t>08439660110</t>
  </si>
  <si>
    <t>08439660210</t>
  </si>
  <si>
    <t>08454000122</t>
  </si>
  <si>
    <t>08454000226</t>
  </si>
  <si>
    <t>08454000330</t>
  </si>
  <si>
    <t>08462003100</t>
  </si>
  <si>
    <t>08462003110</t>
  </si>
  <si>
    <t>08462004100</t>
  </si>
  <si>
    <t>08462004110</t>
  </si>
  <si>
    <t>08462005100</t>
  </si>
  <si>
    <t>08462005110</t>
  </si>
  <si>
    <t>08462109750</t>
  </si>
  <si>
    <t>08462109751</t>
  </si>
  <si>
    <t>08462109912</t>
  </si>
  <si>
    <t>08462122015</t>
  </si>
  <si>
    <t>08462141001</t>
  </si>
  <si>
    <t>08462141007</t>
  </si>
  <si>
    <t>08462426001</t>
  </si>
  <si>
    <t>08462426002</t>
  </si>
  <si>
    <t>08462426003</t>
  </si>
  <si>
    <t>08462426011</t>
  </si>
  <si>
    <t>08462426012</t>
  </si>
  <si>
    <t>08462426013</t>
  </si>
  <si>
    <t>08462430100</t>
  </si>
  <si>
    <t>08462430120</t>
  </si>
  <si>
    <t>08462430200</t>
  </si>
  <si>
    <t>08462430220</t>
  </si>
  <si>
    <t>08462551000</t>
  </si>
  <si>
    <t>08462551095</t>
  </si>
  <si>
    <t>08462551100</t>
  </si>
  <si>
    <t>08462551595</t>
  </si>
  <si>
    <t>08462552000</t>
  </si>
  <si>
    <t>08462552100</t>
  </si>
  <si>
    <t>08462553000</t>
  </si>
  <si>
    <t>08462553095</t>
  </si>
  <si>
    <t>08462553100</t>
  </si>
  <si>
    <t>08462553595</t>
  </si>
  <si>
    <t>08462554000</t>
  </si>
  <si>
    <t>08462554095</t>
  </si>
  <si>
    <t>08462554100</t>
  </si>
  <si>
    <t>08462554595</t>
  </si>
  <si>
    <t>08462555000</t>
  </si>
  <si>
    <t>08462555095</t>
  </si>
  <si>
    <t>08462555100</t>
  </si>
  <si>
    <t>08462555595</t>
  </si>
  <si>
    <t>08462556000</t>
  </si>
  <si>
    <t>08462556095</t>
  </si>
  <si>
    <t>08462556100</t>
  </si>
  <si>
    <t>08462556595</t>
  </si>
  <si>
    <t>08462557000</t>
  </si>
  <si>
    <t>08462557100</t>
  </si>
  <si>
    <t>08508200000</t>
  </si>
  <si>
    <t>08508200005</t>
  </si>
  <si>
    <t>08508200032</t>
  </si>
  <si>
    <t>08508300001</t>
  </si>
  <si>
    <t>08508300021</t>
  </si>
  <si>
    <t>08508300042</t>
  </si>
  <si>
    <t>08508300075</t>
  </si>
  <si>
    <t>08508300088</t>
  </si>
  <si>
    <t>08514011002</t>
  </si>
  <si>
    <t>08560940001</t>
  </si>
  <si>
    <t>08560940002</t>
  </si>
  <si>
    <t>08560940003</t>
  </si>
  <si>
    <t>08567509341</t>
  </si>
  <si>
    <t>08567509342</t>
  </si>
  <si>
    <t>08567509345</t>
  </si>
  <si>
    <t>08567509346</t>
  </si>
  <si>
    <t>08567529311</t>
  </si>
  <si>
    <t>08567529312</t>
  </si>
  <si>
    <t>08567529313</t>
  </si>
  <si>
    <t>08567529314</t>
  </si>
  <si>
    <t>08573012214</t>
  </si>
  <si>
    <t>08573014414</t>
  </si>
  <si>
    <t>08573034450</t>
  </si>
  <si>
    <t>08573042258</t>
  </si>
  <si>
    <t>08573042650</t>
  </si>
  <si>
    <t>08573044414</t>
  </si>
  <si>
    <t>08573044475</t>
  </si>
  <si>
    <t>08591601001</t>
  </si>
  <si>
    <t>08627001601</t>
  </si>
  <si>
    <t>08627005303</t>
  </si>
  <si>
    <t>08627007701</t>
  </si>
  <si>
    <t>08627007801</t>
  </si>
  <si>
    <t>08627007901</t>
  </si>
  <si>
    <t>08627009111</t>
  </si>
  <si>
    <t>08881103025</t>
  </si>
  <si>
    <t>08881106028</t>
  </si>
  <si>
    <t>08881114014</t>
  </si>
  <si>
    <t>08881114030</t>
  </si>
  <si>
    <t>08881114055</t>
  </si>
  <si>
    <t>08881120037</t>
  </si>
  <si>
    <t>08881135068</t>
  </si>
  <si>
    <t>08881200011</t>
  </si>
  <si>
    <t>08881200037</t>
  </si>
  <si>
    <t>08881200045</t>
  </si>
  <si>
    <t>08881200052</t>
  </si>
  <si>
    <t>08881200060</t>
  </si>
  <si>
    <t>08881200078</t>
  </si>
  <si>
    <t>08881200086</t>
  </si>
  <si>
    <t>08881200110</t>
  </si>
  <si>
    <t>08881200136</t>
  </si>
  <si>
    <t>08881200144</t>
  </si>
  <si>
    <t>08881200169</t>
  </si>
  <si>
    <t>08881200185</t>
  </si>
  <si>
    <t>08881200193</t>
  </si>
  <si>
    <t>08881200219</t>
  </si>
  <si>
    <t>08881200318</t>
  </si>
  <si>
    <t>08881200326</t>
  </si>
  <si>
    <t>08881200342</t>
  </si>
  <si>
    <t>08881200383</t>
  </si>
  <si>
    <t>08881200433</t>
  </si>
  <si>
    <t>08881200441</t>
  </si>
  <si>
    <t>08881200466</t>
  </si>
  <si>
    <t>08881200508</t>
  </si>
  <si>
    <t>08881200516</t>
  </si>
  <si>
    <t>08881200573</t>
  </si>
  <si>
    <t>08881200714</t>
  </si>
  <si>
    <t>08881200755</t>
  </si>
  <si>
    <t>08881200805</t>
  </si>
  <si>
    <t>08881202017</t>
  </si>
  <si>
    <t>08881202033</t>
  </si>
  <si>
    <t>08881202363</t>
  </si>
  <si>
    <t>08881202371</t>
  </si>
  <si>
    <t>08881250016</t>
  </si>
  <si>
    <t>08881250024</t>
  </si>
  <si>
    <t>08881250032</t>
  </si>
  <si>
    <t>08881250040</t>
  </si>
  <si>
    <t>08881250057</t>
  </si>
  <si>
    <t>08881250065</t>
  </si>
  <si>
    <t>08881250073</t>
  </si>
  <si>
    <t>08881250081</t>
  </si>
  <si>
    <t>08881250099</t>
  </si>
  <si>
    <t>08881250107</t>
  </si>
  <si>
    <t>08881250115</t>
  </si>
  <si>
    <t>08881250123</t>
  </si>
  <si>
    <t>08881250149</t>
  </si>
  <si>
    <t>08881250172</t>
  </si>
  <si>
    <t>08881250206</t>
  </si>
  <si>
    <t>08881250214</t>
  </si>
  <si>
    <t>08881250222</t>
  </si>
  <si>
    <t>08881250230</t>
  </si>
  <si>
    <t>08881250255</t>
  </si>
  <si>
    <t>08881250289</t>
  </si>
  <si>
    <t>08881250305</t>
  </si>
  <si>
    <t>08881250313</t>
  </si>
  <si>
    <t>08881250321</t>
  </si>
  <si>
    <t>08881250362</t>
  </si>
  <si>
    <t>08881250545</t>
  </si>
  <si>
    <t>08881260406</t>
  </si>
  <si>
    <t>08881265124</t>
  </si>
  <si>
    <t>08881305018</t>
  </si>
  <si>
    <t>08881305117</t>
  </si>
  <si>
    <t>08881500014</t>
  </si>
  <si>
    <t>08881500105</t>
  </si>
  <si>
    <t>08881500501</t>
  </si>
  <si>
    <t>08881501160</t>
  </si>
  <si>
    <t>08881501178</t>
  </si>
  <si>
    <t>08881501236</t>
  </si>
  <si>
    <t>08881501368</t>
  </si>
  <si>
    <t>08881501384</t>
  </si>
  <si>
    <t>08881501400</t>
  </si>
  <si>
    <t>08881501608</t>
  </si>
  <si>
    <t>08881501962</t>
  </si>
  <si>
    <t>08881501970</t>
  </si>
  <si>
    <t>08881511110</t>
  </si>
  <si>
    <t>08881511136</t>
  </si>
  <si>
    <t>08881511144</t>
  </si>
  <si>
    <t>08881511201</t>
  </si>
  <si>
    <t>08881511235</t>
  </si>
  <si>
    <t>08881511310</t>
  </si>
  <si>
    <t>08881511336</t>
  </si>
  <si>
    <t>08881511344</t>
  </si>
  <si>
    <t>08881512258</t>
  </si>
  <si>
    <t>08881512878</t>
  </si>
  <si>
    <t>08881512977</t>
  </si>
  <si>
    <t>08881513025</t>
  </si>
  <si>
    <t>08881513033</t>
  </si>
  <si>
    <t>08881513058</t>
  </si>
  <si>
    <t>08881513132</t>
  </si>
  <si>
    <t>08881513157</t>
  </si>
  <si>
    <t>08881513207</t>
  </si>
  <si>
    <t>08881513256</t>
  </si>
  <si>
    <t>08881513330</t>
  </si>
  <si>
    <t>08881513512</t>
  </si>
  <si>
    <t>08881513538</t>
  </si>
  <si>
    <t>08881513744</t>
  </si>
  <si>
    <t>08881513918</t>
  </si>
  <si>
    <t>08881513934</t>
  </si>
  <si>
    <t>08881516051</t>
  </si>
  <si>
    <t>08881516135</t>
  </si>
  <si>
    <t>08881516150</t>
  </si>
  <si>
    <t>08881516200</t>
  </si>
  <si>
    <t>08881516911</t>
  </si>
  <si>
    <t>08881516937</t>
  </si>
  <si>
    <t>08881520178</t>
  </si>
  <si>
    <t>08881520251</t>
  </si>
  <si>
    <t>08881520657</t>
  </si>
  <si>
    <t>08881520665</t>
  </si>
  <si>
    <t>08881520673</t>
  </si>
  <si>
    <t>08881535101</t>
  </si>
  <si>
    <t>08881535762</t>
  </si>
  <si>
    <t>08881535770</t>
  </si>
  <si>
    <t>08881535788</t>
  </si>
  <si>
    <t>08881535796</t>
  </si>
  <si>
    <t>08881540122</t>
  </si>
  <si>
    <t>08881540166</t>
  </si>
  <si>
    <t>08881541034</t>
  </si>
  <si>
    <t>08881541067</t>
  </si>
  <si>
    <t>08881560125</t>
  </si>
  <si>
    <t>08881560141</t>
  </si>
  <si>
    <t>08881560182</t>
  </si>
  <si>
    <t>08881560224</t>
  </si>
  <si>
    <t>08881560232</t>
  </si>
  <si>
    <t>08881560265</t>
  </si>
  <si>
    <t>08881570121</t>
  </si>
  <si>
    <t>08881570123</t>
  </si>
  <si>
    <t>08881570125</t>
  </si>
  <si>
    <t>08881570300</t>
  </si>
  <si>
    <t>08881579123</t>
  </si>
  <si>
    <t>08881579125</t>
  </si>
  <si>
    <t>08881579300</t>
  </si>
  <si>
    <t>08881600004</t>
  </si>
  <si>
    <t>08881600145</t>
  </si>
  <si>
    <t>08881600700</t>
  </si>
  <si>
    <t>08881600800</t>
  </si>
  <si>
    <t>08881601101</t>
  </si>
  <si>
    <t>08881601600</t>
  </si>
  <si>
    <t>08881682085</t>
  </si>
  <si>
    <t>08881682101</t>
  </si>
  <si>
    <t>08881682119</t>
  </si>
  <si>
    <t>08881811310</t>
  </si>
  <si>
    <t>08881811510</t>
  </si>
  <si>
    <t>08881811558</t>
  </si>
  <si>
    <t>08881822015</t>
  </si>
  <si>
    <t>08881822110</t>
  </si>
  <si>
    <t>08881822115</t>
  </si>
  <si>
    <t>08881822215</t>
  </si>
  <si>
    <t>08881822810</t>
  </si>
  <si>
    <t>08881833015</t>
  </si>
  <si>
    <t>08881833110</t>
  </si>
  <si>
    <t>08881833115</t>
  </si>
  <si>
    <t>08881833215</t>
  </si>
  <si>
    <t>08881833310</t>
  </si>
  <si>
    <t>08881833510</t>
  </si>
  <si>
    <t>08881833558</t>
  </si>
  <si>
    <t>08881847035</t>
  </si>
  <si>
    <t>08881847084</t>
  </si>
  <si>
    <t>08881847118</t>
  </si>
  <si>
    <t>08881866015</t>
  </si>
  <si>
    <t>08881866110</t>
  </si>
  <si>
    <t>08881866115</t>
  </si>
  <si>
    <t>08881866215</t>
  </si>
  <si>
    <t>08881882712</t>
  </si>
  <si>
    <t>08881882812</t>
  </si>
  <si>
    <t>08881892910</t>
  </si>
  <si>
    <t>08881892930</t>
  </si>
  <si>
    <t>08881892950</t>
  </si>
  <si>
    <t>08881893010</t>
  </si>
  <si>
    <t>08881893030</t>
  </si>
  <si>
    <t>08881893050</t>
  </si>
  <si>
    <t>08881901006</t>
  </si>
  <si>
    <t>08881901014</t>
  </si>
  <si>
    <t>08881903002</t>
  </si>
  <si>
    <t>08881903010</t>
  </si>
  <si>
    <t>08881906005</t>
  </si>
  <si>
    <t>08881906104</t>
  </si>
  <si>
    <t>08881907003</t>
  </si>
  <si>
    <t>08884431605</t>
  </si>
  <si>
    <t>08884433301</t>
  </si>
  <si>
    <t>08884433605</t>
  </si>
  <si>
    <t>08884700108</t>
  </si>
  <si>
    <t>08884700116</t>
  </si>
  <si>
    <t>08884700207</t>
  </si>
  <si>
    <t>08884702005</t>
  </si>
  <si>
    <t>08884702105</t>
  </si>
  <si>
    <t>08884702500</t>
  </si>
  <si>
    <t>08884704305</t>
  </si>
  <si>
    <t>08884704605</t>
  </si>
  <si>
    <t>08884704805</t>
  </si>
  <si>
    <t>08884712100</t>
  </si>
  <si>
    <t>08884712300</t>
  </si>
  <si>
    <t>08884714300</t>
  </si>
  <si>
    <t>08884714600</t>
  </si>
  <si>
    <t>08884716100</t>
  </si>
  <si>
    <t>08887630260</t>
  </si>
  <si>
    <t>08887660903</t>
  </si>
  <si>
    <t>08888492017</t>
  </si>
  <si>
    <t>08888492025</t>
  </si>
  <si>
    <t>08888492033</t>
  </si>
  <si>
    <t>08888492041</t>
  </si>
  <si>
    <t>08888492058</t>
  </si>
  <si>
    <t>08888492066</t>
  </si>
  <si>
    <t>09038000625</t>
  </si>
  <si>
    <t>09038000648</t>
  </si>
  <si>
    <t>09038000650</t>
  </si>
  <si>
    <t>09038000652</t>
  </si>
  <si>
    <t>09038000654</t>
  </si>
  <si>
    <t>09038000656</t>
  </si>
  <si>
    <t>09038000658</t>
  </si>
  <si>
    <t>09038000661</t>
  </si>
  <si>
    <t>09038000662</t>
  </si>
  <si>
    <t>09038000663</t>
  </si>
  <si>
    <t>09038000664</t>
  </si>
  <si>
    <t>09038000665</t>
  </si>
  <si>
    <t>09038000666</t>
  </si>
  <si>
    <t>09038000667</t>
  </si>
  <si>
    <t>09038000668</t>
  </si>
  <si>
    <t>09038000669</t>
  </si>
  <si>
    <t>09038000670</t>
  </si>
  <si>
    <t>09038000671</t>
  </si>
  <si>
    <t>09038000672</t>
  </si>
  <si>
    <t>09038000673</t>
  </si>
  <si>
    <t>09038000674</t>
  </si>
  <si>
    <t>09038000675</t>
  </si>
  <si>
    <t>09038000676</t>
  </si>
  <si>
    <t>09038000677</t>
  </si>
  <si>
    <t>09038000678</t>
  </si>
  <si>
    <t>09038000679</t>
  </si>
  <si>
    <t>09038000681</t>
  </si>
  <si>
    <t>09038000683</t>
  </si>
  <si>
    <t>09038000685</t>
  </si>
  <si>
    <t>09038000687</t>
  </si>
  <si>
    <t>09038000689</t>
  </si>
  <si>
    <t>09038000691</t>
  </si>
  <si>
    <t>09038000693</t>
  </si>
  <si>
    <t>09038000695</t>
  </si>
  <si>
    <t>09038000697</t>
  </si>
  <si>
    <t>09038000699</t>
  </si>
  <si>
    <t>09038000701</t>
  </si>
  <si>
    <t>09038000703</t>
  </si>
  <si>
    <t>09038000705</t>
  </si>
  <si>
    <t>09038000708</t>
  </si>
  <si>
    <t>09038000709</t>
  </si>
  <si>
    <t>09038000710</t>
  </si>
  <si>
    <t>09038000711</t>
  </si>
  <si>
    <t>09038000713</t>
  </si>
  <si>
    <t>09038000714</t>
  </si>
  <si>
    <t>09038000715</t>
  </si>
  <si>
    <t>09038000716</t>
  </si>
  <si>
    <t>09038000717</t>
  </si>
  <si>
    <t>09038000718</t>
  </si>
  <si>
    <t>09038000719</t>
  </si>
  <si>
    <t>09038000720</t>
  </si>
  <si>
    <t>09038000722</t>
  </si>
  <si>
    <t>09038000724</t>
  </si>
  <si>
    <t>09038000726</t>
  </si>
  <si>
    <t>09038000728</t>
  </si>
  <si>
    <t>09038000730</t>
  </si>
  <si>
    <t>09038000732</t>
  </si>
  <si>
    <t>09038000734</t>
  </si>
  <si>
    <t>09038000736</t>
  </si>
  <si>
    <t>09038000738</t>
  </si>
  <si>
    <t>09038000740</t>
  </si>
  <si>
    <t>09038022300</t>
  </si>
  <si>
    <t>09038022301</t>
  </si>
  <si>
    <t>09038022302</t>
  </si>
  <si>
    <t>09038022303</t>
  </si>
  <si>
    <t>09038022304</t>
  </si>
  <si>
    <t>09038022305</t>
  </si>
  <si>
    <t>09038022306</t>
  </si>
  <si>
    <t>09038022307</t>
  </si>
  <si>
    <t>09038022308</t>
  </si>
  <si>
    <t>09038022309</t>
  </si>
  <si>
    <t>09038022310</t>
  </si>
  <si>
    <t>09038022311</t>
  </si>
  <si>
    <t>09958003131</t>
  </si>
  <si>
    <t>09958003140</t>
  </si>
  <si>
    <t>09958003141</t>
  </si>
  <si>
    <t>09958003142</t>
  </si>
  <si>
    <t>09958003161</t>
  </si>
  <si>
    <t>09958003350</t>
  </si>
  <si>
    <t>09958003351</t>
  </si>
  <si>
    <t>09958003352</t>
  </si>
  <si>
    <t>09958003360</t>
  </si>
  <si>
    <t>09958003361</t>
  </si>
  <si>
    <t>09958003400</t>
  </si>
  <si>
    <t>09958003401</t>
  </si>
  <si>
    <t>09958003402</t>
  </si>
  <si>
    <t>09958003460</t>
  </si>
  <si>
    <t>09958003461</t>
  </si>
  <si>
    <t>09958003462</t>
  </si>
  <si>
    <t>09958003470</t>
  </si>
  <si>
    <t>09958003471</t>
  </si>
  <si>
    <t>09958003472</t>
  </si>
  <si>
    <t>10019007901</t>
  </si>
  <si>
    <t>10019008001</t>
  </si>
  <si>
    <t>10019011501</t>
  </si>
  <si>
    <t>10019011539</t>
  </si>
  <si>
    <t>10019012001</t>
  </si>
  <si>
    <t>10019012039</t>
  </si>
  <si>
    <t>10019092501</t>
  </si>
  <si>
    <t>10019092582</t>
  </si>
  <si>
    <t>10019092602</t>
  </si>
  <si>
    <t>10019092616</t>
  </si>
  <si>
    <t>10019092701</t>
  </si>
  <si>
    <t>10019092720</t>
  </si>
  <si>
    <t>10019092903</t>
  </si>
  <si>
    <t>10019092960</t>
  </si>
  <si>
    <t>10019093501</t>
  </si>
  <si>
    <t>10019093525</t>
  </si>
  <si>
    <t>10019093601</t>
  </si>
  <si>
    <t>10019093650</t>
  </si>
  <si>
    <t>10019093701</t>
  </si>
  <si>
    <t>10019093710</t>
  </si>
  <si>
    <t>10019093801</t>
  </si>
  <si>
    <t>10019093825</t>
  </si>
  <si>
    <t>10019093901</t>
  </si>
  <si>
    <t>10019093950</t>
  </si>
  <si>
    <t>10019094201</t>
  </si>
  <si>
    <t>10019094210</t>
  </si>
  <si>
    <t>10019094301</t>
  </si>
  <si>
    <t>10019094325</t>
  </si>
  <si>
    <t>10019094401</t>
  </si>
  <si>
    <t>10019094450</t>
  </si>
  <si>
    <t>10019094501</t>
  </si>
  <si>
    <t>10019094510</t>
  </si>
  <si>
    <t>10019095105</t>
  </si>
  <si>
    <t>10019095110</t>
  </si>
  <si>
    <t>10019095301</t>
  </si>
  <si>
    <t>10019095362</t>
  </si>
  <si>
    <t>10019095501</t>
  </si>
  <si>
    <t>10019095550</t>
  </si>
  <si>
    <t>10019095601</t>
  </si>
  <si>
    <t>10019095616</t>
  </si>
  <si>
    <t>10019095701</t>
  </si>
  <si>
    <t>10019095711</t>
  </si>
  <si>
    <t>10019098401</t>
  </si>
  <si>
    <t>10019098409</t>
  </si>
  <si>
    <t>10075005400</t>
  </si>
  <si>
    <t>10075005401</t>
  </si>
  <si>
    <t>10075006194</t>
  </si>
  <si>
    <t>10075006195</t>
  </si>
  <si>
    <t>10075017621</t>
  </si>
  <si>
    <t>10075017737</t>
  </si>
  <si>
    <t>10075020523</t>
  </si>
  <si>
    <t>10075020524</t>
  </si>
  <si>
    <t>10118089025</t>
  </si>
  <si>
    <t>10118089028</t>
  </si>
  <si>
    <t>10118089032</t>
  </si>
  <si>
    <t>10118089036</t>
  </si>
  <si>
    <t>10118089040</t>
  </si>
  <si>
    <t>10122016002</t>
  </si>
  <si>
    <t>10122016005</t>
  </si>
  <si>
    <t>10122016010</t>
  </si>
  <si>
    <t>10122016502</t>
  </si>
  <si>
    <t>10122018001</t>
  </si>
  <si>
    <t>10122018002</t>
  </si>
  <si>
    <t>10122061001</t>
  </si>
  <si>
    <t>10122061010</t>
  </si>
  <si>
    <t>10122061101</t>
  </si>
  <si>
    <t>10122061110</t>
  </si>
  <si>
    <t>10122062001</t>
  </si>
  <si>
    <t>10122062010</t>
  </si>
  <si>
    <t>10122082004</t>
  </si>
  <si>
    <t>10122082028</t>
  </si>
  <si>
    <t>10122082056</t>
  </si>
  <si>
    <t>10125097069</t>
  </si>
  <si>
    <t>10125097102</t>
  </si>
  <si>
    <t>10135018201</t>
  </si>
  <si>
    <t>10135018210</t>
  </si>
  <si>
    <t>10135049501</t>
  </si>
  <si>
    <t>10135049510</t>
  </si>
  <si>
    <t>10135062902</t>
  </si>
  <si>
    <t>10135070201</t>
  </si>
  <si>
    <t>10135070305</t>
  </si>
  <si>
    <t>10135070330</t>
  </si>
  <si>
    <t>10135070390</t>
  </si>
  <si>
    <t>10135070405</t>
  </si>
  <si>
    <t>10135070430</t>
  </si>
  <si>
    <t>10135070490</t>
  </si>
  <si>
    <t>10135074560</t>
  </si>
  <si>
    <t>10135074562</t>
  </si>
  <si>
    <t>10135074660</t>
  </si>
  <si>
    <t>10135077401</t>
  </si>
  <si>
    <t>10135077501</t>
  </si>
  <si>
    <t>10135077601</t>
  </si>
  <si>
    <t>10135077610</t>
  </si>
  <si>
    <t>10135077701</t>
  </si>
  <si>
    <t>10135077710</t>
  </si>
  <si>
    <t>10135077801</t>
  </si>
  <si>
    <t>10135077805</t>
  </si>
  <si>
    <t>10135077810</t>
  </si>
  <si>
    <t>10135077901</t>
  </si>
  <si>
    <t>10147092103</t>
  </si>
  <si>
    <t>10147092205</t>
  </si>
  <si>
    <t>10267046401</t>
  </si>
  <si>
    <t>10267102501</t>
  </si>
  <si>
    <t>10267102505</t>
  </si>
  <si>
    <t>10267102701</t>
  </si>
  <si>
    <t>10267102705</t>
  </si>
  <si>
    <t>10267210301</t>
  </si>
  <si>
    <t>10267227001</t>
  </si>
  <si>
    <t>10454071010</t>
  </si>
  <si>
    <t>10454071110</t>
  </si>
  <si>
    <t>10454071210</t>
  </si>
  <si>
    <t>10481011202</t>
  </si>
  <si>
    <t>10481011208</t>
  </si>
  <si>
    <t>10511300102</t>
  </si>
  <si>
    <t>10542000909</t>
  </si>
  <si>
    <t>10542001010</t>
  </si>
  <si>
    <t>10542001109</t>
  </si>
  <si>
    <t>10542001210</t>
  </si>
  <si>
    <t>10542001409</t>
  </si>
  <si>
    <t>10599000001</t>
  </si>
  <si>
    <t>10599000101</t>
  </si>
  <si>
    <t>10599000201</t>
  </si>
  <si>
    <t>10599000301</t>
  </si>
  <si>
    <t>10599000401</t>
  </si>
  <si>
    <t>10631040701</t>
  </si>
  <si>
    <t>10702000201</t>
  </si>
  <si>
    <t>10702000301</t>
  </si>
  <si>
    <t>10702000310</t>
  </si>
  <si>
    <t>10702000350</t>
  </si>
  <si>
    <t>10702000401</t>
  </si>
  <si>
    <t>10702006501</t>
  </si>
  <si>
    <t>10702006503</t>
  </si>
  <si>
    <t>10702006601</t>
  </si>
  <si>
    <t>10702006603</t>
  </si>
  <si>
    <t>10702006606</t>
  </si>
  <si>
    <t>10702036199</t>
  </si>
  <si>
    <t>10702036603</t>
  </si>
  <si>
    <t>10939095905</t>
  </si>
  <si>
    <t>10939095906</t>
  </si>
  <si>
    <t>10939095907</t>
  </si>
  <si>
    <t>11026284108</t>
  </si>
  <si>
    <t>11112003004</t>
  </si>
  <si>
    <t>11112003039</t>
  </si>
  <si>
    <t>11112003040</t>
  </si>
  <si>
    <t>11112003094</t>
  </si>
  <si>
    <t>11112003096</t>
  </si>
  <si>
    <t>11505003005</t>
  </si>
  <si>
    <t>11505003007</t>
  </si>
  <si>
    <t>11505003010</t>
  </si>
  <si>
    <t>11505003015</t>
  </si>
  <si>
    <t>11505003016</t>
  </si>
  <si>
    <t>11505003021</t>
  </si>
  <si>
    <t>11505003022</t>
  </si>
  <si>
    <t>11505003023</t>
  </si>
  <si>
    <t>11534016501</t>
  </si>
  <si>
    <t>11534016503</t>
  </si>
  <si>
    <t>11534018801</t>
  </si>
  <si>
    <t>11534018901</t>
  </si>
  <si>
    <t>11788000801</t>
  </si>
  <si>
    <t>11788000805</t>
  </si>
  <si>
    <t>11788000901</t>
  </si>
  <si>
    <t>11788000905</t>
  </si>
  <si>
    <t>11788001001</t>
  </si>
  <si>
    <t>11788001005</t>
  </si>
  <si>
    <t>11788011607</t>
  </si>
  <si>
    <t>11877001126</t>
  </si>
  <si>
    <t>11877001135</t>
  </si>
  <si>
    <t>11917002362</t>
  </si>
  <si>
    <t>11917002613</t>
  </si>
  <si>
    <t>11917002615</t>
  </si>
  <si>
    <t>11917002710</t>
  </si>
  <si>
    <t>11917002761</t>
  </si>
  <si>
    <t>11917005356</t>
  </si>
  <si>
    <t>11917005357</t>
  </si>
  <si>
    <t>11917005358</t>
  </si>
  <si>
    <t>11917005505</t>
  </si>
  <si>
    <t>11917005506</t>
  </si>
  <si>
    <t>11917005507</t>
  </si>
  <si>
    <t>11917005508</t>
  </si>
  <si>
    <t>11917005509</t>
  </si>
  <si>
    <t>11917005510</t>
  </si>
  <si>
    <t>11917005805</t>
  </si>
  <si>
    <t>11917008421</t>
  </si>
  <si>
    <t>11917008531</t>
  </si>
  <si>
    <t>11917010009</t>
  </si>
  <si>
    <t>11917010010</t>
  </si>
  <si>
    <t>11917010012</t>
  </si>
  <si>
    <t>11917010013</t>
  </si>
  <si>
    <t>11917010014</t>
  </si>
  <si>
    <t>11917010943</t>
  </si>
  <si>
    <t>11917010948</t>
  </si>
  <si>
    <t>11917010949</t>
  </si>
  <si>
    <t>11917010950</t>
  </si>
  <si>
    <t>11917011655</t>
  </si>
  <si>
    <t>11917011917</t>
  </si>
  <si>
    <t>11917011918</t>
  </si>
  <si>
    <t>11917011919</t>
  </si>
  <si>
    <t>11917012181</t>
  </si>
  <si>
    <t>11917012182</t>
  </si>
  <si>
    <t>11917012183</t>
  </si>
  <si>
    <t>11917012184</t>
  </si>
  <si>
    <t>11917012195</t>
  </si>
  <si>
    <t>11917013237</t>
  </si>
  <si>
    <t>11917013238</t>
  </si>
  <si>
    <t>11917013531</t>
  </si>
  <si>
    <t>11917013753</t>
  </si>
  <si>
    <t>11917013754</t>
  </si>
  <si>
    <t>11917013755</t>
  </si>
  <si>
    <t>11917013756</t>
  </si>
  <si>
    <t>11917013757</t>
  </si>
  <si>
    <t>11917013758</t>
  </si>
  <si>
    <t>11917014849</t>
  </si>
  <si>
    <t>11917014850</t>
  </si>
  <si>
    <t>11917015306</t>
  </si>
  <si>
    <t>11917015633</t>
  </si>
  <si>
    <t>11917015687</t>
  </si>
  <si>
    <t>11917015688</t>
  </si>
  <si>
    <t>11917016295</t>
  </si>
  <si>
    <t>11917016962</t>
  </si>
  <si>
    <t>11917017013</t>
  </si>
  <si>
    <t>11917017014</t>
  </si>
  <si>
    <t>11917017378</t>
  </si>
  <si>
    <t>11917017379</t>
  </si>
  <si>
    <t>11917017380</t>
  </si>
  <si>
    <t>11917017381</t>
  </si>
  <si>
    <t>11917017382</t>
  </si>
  <si>
    <t>11917020966</t>
  </si>
  <si>
    <t>11994001116</t>
  </si>
  <si>
    <t>11994001720</t>
  </si>
  <si>
    <t>12123000025</t>
  </si>
  <si>
    <t>12496009001</t>
  </si>
  <si>
    <t>12496010001</t>
  </si>
  <si>
    <t>12496010005</t>
  </si>
  <si>
    <t>12496012001</t>
  </si>
  <si>
    <t>12496030001</t>
  </si>
  <si>
    <t>12496030005</t>
  </si>
  <si>
    <t>12496120201</t>
  </si>
  <si>
    <t>12496120203</t>
  </si>
  <si>
    <t>12496120401</t>
  </si>
  <si>
    <t>12496120403</t>
  </si>
  <si>
    <t>12496120801</t>
  </si>
  <si>
    <t>12496120803</t>
  </si>
  <si>
    <t>12496121201</t>
  </si>
  <si>
    <t>12496121203</t>
  </si>
  <si>
    <t>12539002024</t>
  </si>
  <si>
    <t>12539002026</t>
  </si>
  <si>
    <t>12539002065</t>
  </si>
  <si>
    <t>12539002089</t>
  </si>
  <si>
    <t>12539002091</t>
  </si>
  <si>
    <t>12539002093</t>
  </si>
  <si>
    <t>12539002147</t>
  </si>
  <si>
    <t>12539002148</t>
  </si>
  <si>
    <t>12539002149</t>
  </si>
  <si>
    <t>12539002476</t>
  </si>
  <si>
    <t>12539002519</t>
  </si>
  <si>
    <t>12539002575</t>
  </si>
  <si>
    <t>12539002597</t>
  </si>
  <si>
    <t>12539002598</t>
  </si>
  <si>
    <t>12539008308</t>
  </si>
  <si>
    <t>12622000001</t>
  </si>
  <si>
    <t>12622000601</t>
  </si>
  <si>
    <t>12622000602</t>
  </si>
  <si>
    <t>12622000603</t>
  </si>
  <si>
    <t>12622000605</t>
  </si>
  <si>
    <t>12622000606</t>
  </si>
  <si>
    <t>12622000607</t>
  </si>
  <si>
    <t>12622000608</t>
  </si>
  <si>
    <t>12622000609</t>
  </si>
  <si>
    <t>12634017171</t>
  </si>
  <si>
    <t>12634041871</t>
  </si>
  <si>
    <t>12634068260</t>
  </si>
  <si>
    <t>12634068271</t>
  </si>
  <si>
    <t>12634068290</t>
  </si>
  <si>
    <t>13034078795</t>
  </si>
  <si>
    <t>13034078821</t>
  </si>
  <si>
    <t>13107003501</t>
  </si>
  <si>
    <t>13107003601</t>
  </si>
  <si>
    <t>13107008801</t>
  </si>
  <si>
    <t>13107008901</t>
  </si>
  <si>
    <t>13533033504</t>
  </si>
  <si>
    <t>13533033512</t>
  </si>
  <si>
    <t>13533033513</t>
  </si>
  <si>
    <t>13533033540</t>
  </si>
  <si>
    <t>13533060250</t>
  </si>
  <si>
    <t>13533060612</t>
  </si>
  <si>
    <t>13533063102</t>
  </si>
  <si>
    <t>13533063103</t>
  </si>
  <si>
    <t>13533063111</t>
  </si>
  <si>
    <t>13533063120</t>
  </si>
  <si>
    <t>13533063402</t>
  </si>
  <si>
    <t>13533063420</t>
  </si>
  <si>
    <t>13533066106</t>
  </si>
  <si>
    <t>13533066160</t>
  </si>
  <si>
    <t>13533070501</t>
  </si>
  <si>
    <t>13533070511</t>
  </si>
  <si>
    <t>13533080012</t>
  </si>
  <si>
    <t>13533080013</t>
  </si>
  <si>
    <t>13533080015</t>
  </si>
  <si>
    <t>13533080016</t>
  </si>
  <si>
    <t>13533080020</t>
  </si>
  <si>
    <t>13533080021</t>
  </si>
  <si>
    <t>13533080024</t>
  </si>
  <si>
    <t>13533080025</t>
  </si>
  <si>
    <t>13533080040</t>
  </si>
  <si>
    <t>13533080041</t>
  </si>
  <si>
    <t>13533080071</t>
  </si>
  <si>
    <t>13533080072</t>
  </si>
  <si>
    <t>13533081005</t>
  </si>
  <si>
    <t>13533081006</t>
  </si>
  <si>
    <t>13533081010</t>
  </si>
  <si>
    <t>13533081011</t>
  </si>
  <si>
    <t>13533081020</t>
  </si>
  <si>
    <t>13533081021</t>
  </si>
  <si>
    <t>13533081050</t>
  </si>
  <si>
    <t>13533081051</t>
  </si>
  <si>
    <t>13548007045</t>
  </si>
  <si>
    <t>13668018630</t>
  </si>
  <si>
    <t>13668059181</t>
  </si>
  <si>
    <t>13668059182</t>
  </si>
  <si>
    <t>13668059283</t>
  </si>
  <si>
    <t>13668059284</t>
  </si>
  <si>
    <t>13668059285</t>
  </si>
  <si>
    <t>13668059286</t>
  </si>
  <si>
    <t>13668059386</t>
  </si>
  <si>
    <t>13668059487</t>
  </si>
  <si>
    <t>13703082310</t>
  </si>
  <si>
    <t>13703082311</t>
  </si>
  <si>
    <t>13703082330</t>
  </si>
  <si>
    <t>13703082331</t>
  </si>
  <si>
    <t>13703082390</t>
  </si>
  <si>
    <t>13703082391</t>
  </si>
  <si>
    <t>13703085210</t>
  </si>
  <si>
    <t>13703085211</t>
  </si>
  <si>
    <t>13703085230</t>
  </si>
  <si>
    <t>13703085231</t>
  </si>
  <si>
    <t>13703085290</t>
  </si>
  <si>
    <t>13703085291</t>
  </si>
  <si>
    <t>13703085380</t>
  </si>
  <si>
    <t>13703085381</t>
  </si>
  <si>
    <t>13703085390</t>
  </si>
  <si>
    <t>13703085391</t>
  </si>
  <si>
    <t>13811000710</t>
  </si>
  <si>
    <t>13811001030</t>
  </si>
  <si>
    <t>13811001490</t>
  </si>
  <si>
    <t>13811002710</t>
  </si>
  <si>
    <t>13811002810</t>
  </si>
  <si>
    <t>13811004210</t>
  </si>
  <si>
    <t>13811006610</t>
  </si>
  <si>
    <t>13811020740</t>
  </si>
  <si>
    <t>13811020774</t>
  </si>
  <si>
    <t>13811051810</t>
  </si>
  <si>
    <t>13811052501</t>
  </si>
  <si>
    <t>13811053530</t>
  </si>
  <si>
    <t>13811053630</t>
  </si>
  <si>
    <t>13811053890</t>
  </si>
  <si>
    <t>13811053990</t>
  </si>
  <si>
    <t>13925011601</t>
  </si>
  <si>
    <t>13925011701</t>
  </si>
  <si>
    <t>13925011890</t>
  </si>
  <si>
    <t>13925016604</t>
  </si>
  <si>
    <t>13925051510</t>
  </si>
  <si>
    <t>13925052201</t>
  </si>
  <si>
    <t>14179002718</t>
  </si>
  <si>
    <t>14539067401</t>
  </si>
  <si>
    <t>14539067405</t>
  </si>
  <si>
    <t>14539067501</t>
  </si>
  <si>
    <t>14539067505</t>
  </si>
  <si>
    <t>14613033909</t>
  </si>
  <si>
    <t>14613033914</t>
  </si>
  <si>
    <t>14789010205</t>
  </si>
  <si>
    <t>14789010210</t>
  </si>
  <si>
    <t>14789010705</t>
  </si>
  <si>
    <t>14789010708</t>
  </si>
  <si>
    <t>14789010805</t>
  </si>
  <si>
    <t>14789010808</t>
  </si>
  <si>
    <t>14789010810</t>
  </si>
  <si>
    <t>14789010816</t>
  </si>
  <si>
    <t>14789010910</t>
  </si>
  <si>
    <t>14789010916</t>
  </si>
  <si>
    <t>14789011005</t>
  </si>
  <si>
    <t>14789011008</t>
  </si>
  <si>
    <t>14789011505</t>
  </si>
  <si>
    <t>14789011508</t>
  </si>
  <si>
    <t>14789011605</t>
  </si>
  <si>
    <t>14789011607</t>
  </si>
  <si>
    <t>14789011905</t>
  </si>
  <si>
    <t>14789011907</t>
  </si>
  <si>
    <t>14789012105</t>
  </si>
  <si>
    <t>14789012107</t>
  </si>
  <si>
    <t>14789012205</t>
  </si>
  <si>
    <t>14789012207</t>
  </si>
  <si>
    <t>14789012305</t>
  </si>
  <si>
    <t>14789012307</t>
  </si>
  <si>
    <t>14789012705</t>
  </si>
  <si>
    <t>14789012707</t>
  </si>
  <si>
    <t>14789012805</t>
  </si>
  <si>
    <t>14789012807</t>
  </si>
  <si>
    <t>00338004902</t>
  </si>
  <si>
    <t>00338979101</t>
  </si>
  <si>
    <t>00338979140</t>
  </si>
  <si>
    <t>00338980401</t>
  </si>
  <si>
    <t>14789013505</t>
  </si>
  <si>
    <t>14789013507</t>
  </si>
  <si>
    <t>14789013605</t>
  </si>
  <si>
    <t>14789013607</t>
  </si>
  <si>
    <t>14789013705</t>
  </si>
  <si>
    <t>14789013707</t>
  </si>
  <si>
    <t>14789016101</t>
  </si>
  <si>
    <t>14789016105</t>
  </si>
  <si>
    <t>14789016107</t>
  </si>
  <si>
    <t>14789022008</t>
  </si>
  <si>
    <t>14789022010</t>
  </si>
  <si>
    <t>14789033008</t>
  </si>
  <si>
    <t>14789033015</t>
  </si>
  <si>
    <t>14789060007</t>
  </si>
  <si>
    <t>14789060010</t>
  </si>
  <si>
    <t>14789090002</t>
  </si>
  <si>
    <t>14789090007</t>
  </si>
  <si>
    <t>14789090107</t>
  </si>
  <si>
    <t>14789090110</t>
  </si>
  <si>
    <t>15014021121</t>
  </si>
  <si>
    <t>15054004301</t>
  </si>
  <si>
    <t>15054050001</t>
  </si>
  <si>
    <t>15054053006</t>
  </si>
  <si>
    <t>15054104005</t>
  </si>
  <si>
    <t>15054106004</t>
  </si>
  <si>
    <t>15054109004</t>
  </si>
  <si>
    <t>15054112004</t>
  </si>
  <si>
    <t>15127010001</t>
  </si>
  <si>
    <t>15127010002</t>
  </si>
  <si>
    <t>15127010003</t>
  </si>
  <si>
    <t>15127022403</t>
  </si>
  <si>
    <t>15127022404</t>
  </si>
  <si>
    <t>15127022405</t>
  </si>
  <si>
    <t>15127022406</t>
  </si>
  <si>
    <t>15127022407</t>
  </si>
  <si>
    <t>15127022408</t>
  </si>
  <si>
    <t>15127022424</t>
  </si>
  <si>
    <t>15370025030</t>
  </si>
  <si>
    <t>15370028060</t>
  </si>
  <si>
    <t>15455090101</t>
  </si>
  <si>
    <t>15455090102</t>
  </si>
  <si>
    <t>15455090103</t>
  </si>
  <si>
    <t>15455090104</t>
  </si>
  <si>
    <t>15455090105</t>
  </si>
  <si>
    <t>15455090106</t>
  </si>
  <si>
    <t>15455090107</t>
  </si>
  <si>
    <t>15455095683</t>
  </si>
  <si>
    <t>15455957003</t>
  </si>
  <si>
    <t>15630004594</t>
  </si>
  <si>
    <t>15630004595</t>
  </si>
  <si>
    <t>15630004596</t>
  </si>
  <si>
    <t>15630004597</t>
  </si>
  <si>
    <t>15630004598</t>
  </si>
  <si>
    <t>15630004992</t>
  </si>
  <si>
    <t>15630004993</t>
  </si>
  <si>
    <t>15630004994</t>
  </si>
  <si>
    <t>15630004995</t>
  </si>
  <si>
    <t>15630004996</t>
  </si>
  <si>
    <t>15630004997</t>
  </si>
  <si>
    <t>15630048601</t>
  </si>
  <si>
    <t>15630088275</t>
  </si>
  <si>
    <t>15630088862</t>
  </si>
  <si>
    <t>15630088863</t>
  </si>
  <si>
    <t>15630882755</t>
  </si>
  <si>
    <t>16042001114</t>
  </si>
  <si>
    <t>16042001115</t>
  </si>
  <si>
    <t>16417078184</t>
  </si>
  <si>
    <t>16417078185</t>
  </si>
  <si>
    <t>16417078186</t>
  </si>
  <si>
    <t>16417078187</t>
  </si>
  <si>
    <t>16514022900</t>
  </si>
  <si>
    <t>16514022902</t>
  </si>
  <si>
    <t>16514053950</t>
  </si>
  <si>
    <t>16514088101</t>
  </si>
  <si>
    <t>16514088103</t>
  </si>
  <si>
    <t>16514088201</t>
  </si>
  <si>
    <t>16514091470</t>
  </si>
  <si>
    <t>16514092460</t>
  </si>
  <si>
    <t>16563009802</t>
  </si>
  <si>
    <t>16571060096</t>
  </si>
  <si>
    <t>16571080606</t>
  </si>
  <si>
    <t>16571081320</t>
  </si>
  <si>
    <t>16571081641</t>
  </si>
  <si>
    <t>16571081651</t>
  </si>
  <si>
    <t>16571081741</t>
  </si>
  <si>
    <t>16571081751</t>
  </si>
  <si>
    <t>16571081841</t>
  </si>
  <si>
    <t>16571081851</t>
  </si>
  <si>
    <t>16571081941</t>
  </si>
  <si>
    <t>16571081951</t>
  </si>
  <si>
    <t>16571082041</t>
  </si>
  <si>
    <t>16571082051</t>
  </si>
  <si>
    <t>16571082151</t>
  </si>
  <si>
    <t>16571083501</t>
  </si>
  <si>
    <t>16571086203</t>
  </si>
  <si>
    <t>16571086209</t>
  </si>
  <si>
    <t>16571086212</t>
  </si>
  <si>
    <t>16571086250</t>
  </si>
  <si>
    <t>16571086303</t>
  </si>
  <si>
    <t>16571086309</t>
  </si>
  <si>
    <t>16571086350</t>
  </si>
  <si>
    <t>16571088101</t>
  </si>
  <si>
    <t>16571088110</t>
  </si>
  <si>
    <t>16714000601</t>
  </si>
  <si>
    <t>16714000610</t>
  </si>
  <si>
    <t>16714001601</t>
  </si>
  <si>
    <t>16714001610</t>
  </si>
  <si>
    <t>16714002601</t>
  </si>
  <si>
    <t>16714002610</t>
  </si>
  <si>
    <t>16714002701</t>
  </si>
  <si>
    <t>16714002901</t>
  </si>
  <si>
    <t>16714002903</t>
  </si>
  <si>
    <t>16714003601</t>
  </si>
  <si>
    <t>16714003610</t>
  </si>
  <si>
    <t>16714004601</t>
  </si>
  <si>
    <t>16714004610</t>
  </si>
  <si>
    <t>16714004701</t>
  </si>
  <si>
    <t>16714004801</t>
  </si>
  <si>
    <t>16714004901</t>
  </si>
  <si>
    <t>16714005001</t>
  </si>
  <si>
    <t>16714005101</t>
  </si>
  <si>
    <t>16714005601</t>
  </si>
  <si>
    <t>16714005610</t>
  </si>
  <si>
    <t>16714006601</t>
  </si>
  <si>
    <t>16714006610</t>
  </si>
  <si>
    <t>16714007001</t>
  </si>
  <si>
    <t>16714007002</t>
  </si>
  <si>
    <t>16714009801</t>
  </si>
  <si>
    <t>16714009901</t>
  </si>
  <si>
    <t>16714010001</t>
  </si>
  <si>
    <t>16714011902</t>
  </si>
  <si>
    <t>16714011903</t>
  </si>
  <si>
    <t>16714013001</t>
  </si>
  <si>
    <t>16714013025</t>
  </si>
  <si>
    <t>16714013101</t>
  </si>
  <si>
    <t>16714013701</t>
  </si>
  <si>
    <t>16714014001</t>
  </si>
  <si>
    <t>16714015001</t>
  </si>
  <si>
    <t>16714015901</t>
  </si>
  <si>
    <t>16714016001</t>
  </si>
  <si>
    <t>16714016101</t>
  </si>
  <si>
    <t>16714016102</t>
  </si>
  <si>
    <t>16714016401</t>
  </si>
  <si>
    <t>16714016410</t>
  </si>
  <si>
    <t>16714018701</t>
  </si>
  <si>
    <t>16714018801</t>
  </si>
  <si>
    <t>16714018901</t>
  </si>
  <si>
    <t>16714020010</t>
  </si>
  <si>
    <t>16714020030</t>
  </si>
  <si>
    <t>16714020110</t>
  </si>
  <si>
    <t>16714020130</t>
  </si>
  <si>
    <t>16714024801</t>
  </si>
  <si>
    <t>16714024901</t>
  </si>
  <si>
    <t>16714024902</t>
  </si>
  <si>
    <t>16714025001</t>
  </si>
  <si>
    <t>16714025002</t>
  </si>
  <si>
    <t>16714027001</t>
  </si>
  <si>
    <t>16714027002</t>
  </si>
  <si>
    <t>68330000401</t>
  </si>
  <si>
    <t>68330000601</t>
  </si>
  <si>
    <t>16714034001</t>
  </si>
  <si>
    <t>16714034004</t>
  </si>
  <si>
    <t>16714034601</t>
  </si>
  <si>
    <t>16714034604</t>
  </si>
  <si>
    <t>16714034701</t>
  </si>
  <si>
    <t>16714034704</t>
  </si>
  <si>
    <t>16714034801</t>
  </si>
  <si>
    <t>16714034804</t>
  </si>
  <si>
    <t>16714035901</t>
  </si>
  <si>
    <t>16714035903</t>
  </si>
  <si>
    <t>16714035904</t>
  </si>
  <si>
    <t>16714036001</t>
  </si>
  <si>
    <t>16714036004</t>
  </si>
  <si>
    <t>16714036301</t>
  </si>
  <si>
    <t>16714036304</t>
  </si>
  <si>
    <t>16714036501</t>
  </si>
  <si>
    <t>16714036504</t>
  </si>
  <si>
    <t>16714036601</t>
  </si>
  <si>
    <t>16714036603</t>
  </si>
  <si>
    <t>16714037001</t>
  </si>
  <si>
    <t>16714037003</t>
  </si>
  <si>
    <t>16714040401</t>
  </si>
  <si>
    <t>16714040404</t>
  </si>
  <si>
    <t>16714040501</t>
  </si>
  <si>
    <t>16714040504</t>
  </si>
  <si>
    <t>16714040601</t>
  </si>
  <si>
    <t>16714040604</t>
  </si>
  <si>
    <t>16714040701</t>
  </si>
  <si>
    <t>16714040703</t>
  </si>
  <si>
    <t>16714040801</t>
  </si>
  <si>
    <t>16714040803</t>
  </si>
  <si>
    <t>16714041601</t>
  </si>
  <si>
    <t>16714041603</t>
  </si>
  <si>
    <t>16714044001</t>
  </si>
  <si>
    <t>16714044004</t>
  </si>
  <si>
    <t>16714044101</t>
  </si>
  <si>
    <t>16714044104</t>
  </si>
  <si>
    <t>16714046401</t>
  </si>
  <si>
    <t>16714046404</t>
  </si>
  <si>
    <t>16714046701</t>
  </si>
  <si>
    <t>16714052810</t>
  </si>
  <si>
    <t>16714052820</t>
  </si>
  <si>
    <t>16714053401</t>
  </si>
  <si>
    <t>16714053601</t>
  </si>
  <si>
    <t>16714053625</t>
  </si>
  <si>
    <t>16714055601</t>
  </si>
  <si>
    <t>16714064401</t>
  </si>
  <si>
    <t>16714064410</t>
  </si>
  <si>
    <t>16714067102</t>
  </si>
  <si>
    <t>16714069001</t>
  </si>
  <si>
    <t>16714069010</t>
  </si>
  <si>
    <t>44567023610</t>
  </si>
  <si>
    <t>25021012850</t>
  </si>
  <si>
    <t>16714081401</t>
  </si>
  <si>
    <t>16714083401</t>
  </si>
  <si>
    <t>16714085601</t>
  </si>
  <si>
    <t>16714085701</t>
  </si>
  <si>
    <t>16714085801</t>
  </si>
  <si>
    <t>16714085901</t>
  </si>
  <si>
    <t>16714088601</t>
  </si>
  <si>
    <t>00409508413</t>
  </si>
  <si>
    <t>00409508411</t>
  </si>
  <si>
    <t>00409509314</t>
  </si>
  <si>
    <t>16714089701</t>
  </si>
  <si>
    <t>16714090801</t>
  </si>
  <si>
    <t>16714090901</t>
  </si>
  <si>
    <t>16714092701</t>
  </si>
  <si>
    <t>16714093001</t>
  </si>
  <si>
    <t>16714097701</t>
  </si>
  <si>
    <t>16714097720</t>
  </si>
  <si>
    <t>16714099701</t>
  </si>
  <si>
    <t>16729001901</t>
  </si>
  <si>
    <t>16729001916</t>
  </si>
  <si>
    <t>16729003510</t>
  </si>
  <si>
    <t>16729003515</t>
  </si>
  <si>
    <t>16729003516</t>
  </si>
  <si>
    <t>16729004101</t>
  </si>
  <si>
    <t>16729004201</t>
  </si>
  <si>
    <t>16729004301</t>
  </si>
  <si>
    <t>16729004853</t>
  </si>
  <si>
    <t>16729004854</t>
  </si>
  <si>
    <t>16729004953</t>
  </si>
  <si>
    <t>16729004954</t>
  </si>
  <si>
    <t>16729005053</t>
  </si>
  <si>
    <t>16729005054</t>
  </si>
  <si>
    <t>16729005153</t>
  </si>
  <si>
    <t>16729007212</t>
  </si>
  <si>
    <t>16729007329</t>
  </si>
  <si>
    <t>16729009001</t>
  </si>
  <si>
    <t>16729009010</t>
  </si>
  <si>
    <t>16729009015</t>
  </si>
  <si>
    <t>16729009016</t>
  </si>
  <si>
    <t>16729009401</t>
  </si>
  <si>
    <t>16729009416</t>
  </si>
  <si>
    <t>16729011408</t>
  </si>
  <si>
    <t>16729011411</t>
  </si>
  <si>
    <t>16729011431</t>
  </si>
  <si>
    <t>16729011505</t>
  </si>
  <si>
    <t>16729011638</t>
  </si>
  <si>
    <t>16729012953</t>
  </si>
  <si>
    <t>16729012954</t>
  </si>
  <si>
    <t>16729013053</t>
  </si>
  <si>
    <t>16729013054</t>
  </si>
  <si>
    <t>16729014101</t>
  </si>
  <si>
    <t>16729014116</t>
  </si>
  <si>
    <t>16729014201</t>
  </si>
  <si>
    <t>16729015131</t>
  </si>
  <si>
    <t>16729018929</t>
  </si>
  <si>
    <t>16729022361</t>
  </si>
  <si>
    <t>16729022405</t>
  </si>
  <si>
    <t>16729022903</t>
  </si>
  <si>
    <t>16729023011</t>
  </si>
  <si>
    <t>16729024231</t>
  </si>
  <si>
    <t>16729024331</t>
  </si>
  <si>
    <t>16729024438</t>
  </si>
  <si>
    <t>16729025003</t>
  </si>
  <si>
    <t>16729025105</t>
  </si>
  <si>
    <t>16729026129</t>
  </si>
  <si>
    <t>16729026763</t>
  </si>
  <si>
    <t>16729026764</t>
  </si>
  <si>
    <t>16729026765</t>
  </si>
  <si>
    <t>16729027503</t>
  </si>
  <si>
    <t>16729027567</t>
  </si>
  <si>
    <t>00409509311</t>
  </si>
  <si>
    <t>44567023706</t>
  </si>
  <si>
    <t>25021012999</t>
  </si>
  <si>
    <t>00409508613</t>
  </si>
  <si>
    <t>00409508611</t>
  </si>
  <si>
    <t>63323032221</t>
  </si>
  <si>
    <t>16729027730</t>
  </si>
  <si>
    <t>16729027735</t>
  </si>
  <si>
    <t>16729028811</t>
  </si>
  <si>
    <t>16729028838</t>
  </si>
  <si>
    <t>16729029512</t>
  </si>
  <si>
    <t>16729029534</t>
  </si>
  <si>
    <t>16729029805</t>
  </si>
  <si>
    <t>16729030610</t>
  </si>
  <si>
    <t>16729031008</t>
  </si>
  <si>
    <t>16729031063</t>
  </si>
  <si>
    <t>16729031108</t>
  </si>
  <si>
    <t>16729031130</t>
  </si>
  <si>
    <t>16729031163</t>
  </si>
  <si>
    <t>16729031193</t>
  </si>
  <si>
    <t>16729033203</t>
  </si>
  <si>
    <t>16729033205</t>
  </si>
  <si>
    <t>16729035103</t>
  </si>
  <si>
    <t>16729035192</t>
  </si>
  <si>
    <t>16729039130</t>
  </si>
  <si>
    <t>16729041903</t>
  </si>
  <si>
    <t>16729042333</t>
  </si>
  <si>
    <t>16729042605</t>
  </si>
  <si>
    <t>16729043011</t>
  </si>
  <si>
    <t>16729043043</t>
  </si>
  <si>
    <t>63323032241</t>
  </si>
  <si>
    <t>63323032293</t>
  </si>
  <si>
    <t>63323032294</t>
  </si>
  <si>
    <t>16729043630</t>
  </si>
  <si>
    <t>16729043631</t>
  </si>
  <si>
    <t>16729044010</t>
  </si>
  <si>
    <t>16729044015</t>
  </si>
  <si>
    <t>16729044110</t>
  </si>
  <si>
    <t>16729044115</t>
  </si>
  <si>
    <t>16729044210</t>
  </si>
  <si>
    <t>16729044215</t>
  </si>
  <si>
    <t>16729044310</t>
  </si>
  <si>
    <t>16729044315</t>
  </si>
  <si>
    <t>16729044316</t>
  </si>
  <si>
    <t>16729044410</t>
  </si>
  <si>
    <t>16729044415</t>
  </si>
  <si>
    <t>16729044416</t>
  </si>
  <si>
    <t>16729047108</t>
  </si>
  <si>
    <t>16729047163</t>
  </si>
  <si>
    <t>16729047208</t>
  </si>
  <si>
    <t>16729047230</t>
  </si>
  <si>
    <t>16729047303</t>
  </si>
  <si>
    <t>16729047331</t>
  </si>
  <si>
    <t>16729047731</t>
  </si>
  <si>
    <t>16729048445</t>
  </si>
  <si>
    <t>16729048601</t>
  </si>
  <si>
    <t>16729050008</t>
  </si>
  <si>
    <t>16729050030</t>
  </si>
  <si>
    <t>16729050143</t>
  </si>
  <si>
    <t>16729050164</t>
  </si>
  <si>
    <t>16729050203</t>
  </si>
  <si>
    <t>16729050243</t>
  </si>
  <si>
    <t>16729051205</t>
  </si>
  <si>
    <t>16729051243</t>
  </si>
  <si>
    <t>16729054910</t>
  </si>
  <si>
    <t>16729055010</t>
  </si>
  <si>
    <t>16781046275</t>
  </si>
  <si>
    <t>16784030782</t>
  </si>
  <si>
    <t>16784030783</t>
  </si>
  <si>
    <t>16784030821</t>
  </si>
  <si>
    <t>16784030822</t>
  </si>
  <si>
    <t>16784030823</t>
  </si>
  <si>
    <t>16784069472</t>
  </si>
  <si>
    <t>16784069482</t>
  </si>
  <si>
    <t>16784069492</t>
  </si>
  <si>
    <t>16784069502</t>
  </si>
  <si>
    <t>16784069511</t>
  </si>
  <si>
    <t>16784069512</t>
  </si>
  <si>
    <t>16784069521</t>
  </si>
  <si>
    <t>16784069522</t>
  </si>
  <si>
    <t>16784069531</t>
  </si>
  <si>
    <t>16784069532</t>
  </si>
  <si>
    <t>16784069542</t>
  </si>
  <si>
    <t>16784069551</t>
  </si>
  <si>
    <t>16784069552</t>
  </si>
  <si>
    <t>16784069561</t>
  </si>
  <si>
    <t>16784069562</t>
  </si>
  <si>
    <t>16784069571</t>
  </si>
  <si>
    <t>16784069572</t>
  </si>
  <si>
    <t>16784069581</t>
  </si>
  <si>
    <t>16784069582</t>
  </si>
  <si>
    <t>16784069591</t>
  </si>
  <si>
    <t>16784069592</t>
  </si>
  <si>
    <t>16784069902</t>
  </si>
  <si>
    <t>16784069903</t>
  </si>
  <si>
    <t>16784070242</t>
  </si>
  <si>
    <t>16784070252</t>
  </si>
  <si>
    <t>16784070272</t>
  </si>
  <si>
    <t>16784070282</t>
  </si>
  <si>
    <t>16784070303</t>
  </si>
  <si>
    <t>16784070312</t>
  </si>
  <si>
    <t>16784070322</t>
  </si>
  <si>
    <t>16784070332</t>
  </si>
  <si>
    <t>16784070342</t>
  </si>
  <si>
    <t>16784070352</t>
  </si>
  <si>
    <t>16784070362</t>
  </si>
  <si>
    <t>16784070372</t>
  </si>
  <si>
    <t>16784070383</t>
  </si>
  <si>
    <t>16784070393</t>
  </si>
  <si>
    <t>16784070403</t>
  </si>
  <si>
    <t>16784070413</t>
  </si>
  <si>
    <t>16784070423</t>
  </si>
  <si>
    <t>16784070433</t>
  </si>
  <si>
    <t>16784070443</t>
  </si>
  <si>
    <t>16784070453</t>
  </si>
  <si>
    <t>16784070463</t>
  </si>
  <si>
    <t>16784070473</t>
  </si>
  <si>
    <t>16784070482</t>
  </si>
  <si>
    <t>16784070492</t>
  </si>
  <si>
    <t>16784070502</t>
  </si>
  <si>
    <t>16784070512</t>
  </si>
  <si>
    <t>16784070522</t>
  </si>
  <si>
    <t>16784070532</t>
  </si>
  <si>
    <t>16784070542</t>
  </si>
  <si>
    <t>16784070563</t>
  </si>
  <si>
    <t>16784070602</t>
  </si>
  <si>
    <t>16784070612</t>
  </si>
  <si>
    <t>16784070622</t>
  </si>
  <si>
    <t>16784070643</t>
  </si>
  <si>
    <t>16784070653</t>
  </si>
  <si>
    <t>17139080030</t>
  </si>
  <si>
    <t>17156002101</t>
  </si>
  <si>
    <t>17156002205</t>
  </si>
  <si>
    <t>17156002405</t>
  </si>
  <si>
    <t>17156002505</t>
  </si>
  <si>
    <t>17156002630</t>
  </si>
  <si>
    <t>17156006701</t>
  </si>
  <si>
    <t>17156006730</t>
  </si>
  <si>
    <t>17156021001</t>
  </si>
  <si>
    <t>17156023501</t>
  </si>
  <si>
    <t>17156025108</t>
  </si>
  <si>
    <t>17270074000</t>
  </si>
  <si>
    <t>44567070501</t>
  </si>
  <si>
    <t>44567070510</t>
  </si>
  <si>
    <t>63323032225</t>
  </si>
  <si>
    <t>63323032201</t>
  </si>
  <si>
    <t>72572058025</t>
  </si>
  <si>
    <t>00338980440</t>
  </si>
  <si>
    <t>70512084126</t>
  </si>
  <si>
    <t>70512084125</t>
  </si>
  <si>
    <t>76297000131</t>
  </si>
  <si>
    <t>76297000132</t>
  </si>
  <si>
    <t>17271070306</t>
  </si>
  <si>
    <t>72572058001</t>
  </si>
  <si>
    <t>72266020401</t>
  </si>
  <si>
    <t>72266020410</t>
  </si>
  <si>
    <t>17271072002</t>
  </si>
  <si>
    <t>17271072003</t>
  </si>
  <si>
    <t>17271072005</t>
  </si>
  <si>
    <t>17271072006</t>
  </si>
  <si>
    <t>17271072007</t>
  </si>
  <si>
    <t>17271072105</t>
  </si>
  <si>
    <t>17271072106</t>
  </si>
  <si>
    <t>17271072107</t>
  </si>
  <si>
    <t>17271075007</t>
  </si>
  <si>
    <t>17491002145</t>
  </si>
  <si>
    <t>17491002235</t>
  </si>
  <si>
    <t>17491002424</t>
  </si>
  <si>
    <t>17491002429</t>
  </si>
  <si>
    <t>17856008802</t>
  </si>
  <si>
    <t>17856052701</t>
  </si>
  <si>
    <t>17856060805</t>
  </si>
  <si>
    <t>17856067204</t>
  </si>
  <si>
    <t>17856069105</t>
  </si>
  <si>
    <t>17856075902</t>
  </si>
  <si>
    <t>17856075905</t>
  </si>
  <si>
    <t>17856081501</t>
  </si>
  <si>
    <t>17856081502</t>
  </si>
  <si>
    <t>17856081503</t>
  </si>
  <si>
    <t>17856372201</t>
  </si>
  <si>
    <t>18474000000</t>
  </si>
  <si>
    <t>18474000001</t>
  </si>
  <si>
    <t>18474000005</t>
  </si>
  <si>
    <t>18474000006</t>
  </si>
  <si>
    <t>18474000007</t>
  </si>
  <si>
    <t>18474000008</t>
  </si>
  <si>
    <t>18474000009</t>
  </si>
  <si>
    <t>18474000010</t>
  </si>
  <si>
    <t>18474000011</t>
  </si>
  <si>
    <t>18474000012</t>
  </si>
  <si>
    <t>18474000019</t>
  </si>
  <si>
    <t>18474000027</t>
  </si>
  <si>
    <t>18474000028</t>
  </si>
  <si>
    <t>18474000029</t>
  </si>
  <si>
    <t>18474000030</t>
  </si>
  <si>
    <t>18474000046</t>
  </si>
  <si>
    <t>18474000312</t>
  </si>
  <si>
    <t>18474000435</t>
  </si>
  <si>
    <t>18657011701</t>
  </si>
  <si>
    <t>18657011704</t>
  </si>
  <si>
    <t>18757000121</t>
  </si>
  <si>
    <t>18757000131</t>
  </si>
  <si>
    <t>18757000141</t>
  </si>
  <si>
    <t>18757000211</t>
  </si>
  <si>
    <t>18757000231</t>
  </si>
  <si>
    <t>18757000311</t>
  </si>
  <si>
    <t>18757000331</t>
  </si>
  <si>
    <t>19098017938</t>
  </si>
  <si>
    <t>19515090441</t>
  </si>
  <si>
    <t>19515090452</t>
  </si>
  <si>
    <t>20513004001</t>
  </si>
  <si>
    <t>20513006005</t>
  </si>
  <si>
    <t>20513007001</t>
  </si>
  <si>
    <t>20513007005</t>
  </si>
  <si>
    <t>20513008001</t>
  </si>
  <si>
    <t>20513008004</t>
  </si>
  <si>
    <t>20513008005</t>
  </si>
  <si>
    <t>21247000002</t>
  </si>
  <si>
    <t>21247000003</t>
  </si>
  <si>
    <t>21586001101</t>
  </si>
  <si>
    <t>21586001102</t>
  </si>
  <si>
    <t>21586001201</t>
  </si>
  <si>
    <t>21586001202</t>
  </si>
  <si>
    <t>21724070105</t>
  </si>
  <si>
    <t>21922002107</t>
  </si>
  <si>
    <t>21922002705</t>
  </si>
  <si>
    <t>21922002707</t>
  </si>
  <si>
    <t>21922005604</t>
  </si>
  <si>
    <t>21922005606</t>
  </si>
  <si>
    <t>21922005704</t>
  </si>
  <si>
    <t>21922005706</t>
  </si>
  <si>
    <t>21922007605</t>
  </si>
  <si>
    <t>21922007906</t>
  </si>
  <si>
    <t>21922007925</t>
  </si>
  <si>
    <t>22537051146</t>
  </si>
  <si>
    <t>22537051155</t>
  </si>
  <si>
    <t>22537051170</t>
  </si>
  <si>
    <t>22537051204</t>
  </si>
  <si>
    <t>23155016631</t>
  </si>
  <si>
    <t>23155016641</t>
  </si>
  <si>
    <t>23155017031</t>
  </si>
  <si>
    <t>23155019331</t>
  </si>
  <si>
    <t>23155019341</t>
  </si>
  <si>
    <t>23155021631</t>
  </si>
  <si>
    <t>23155022701</t>
  </si>
  <si>
    <t>23155022705</t>
  </si>
  <si>
    <t>23155022801</t>
  </si>
  <si>
    <t>23155022805</t>
  </si>
  <si>
    <t>23155022901</t>
  </si>
  <si>
    <t>23155022905</t>
  </si>
  <si>
    <t>23155024031</t>
  </si>
  <si>
    <t>23155024041</t>
  </si>
  <si>
    <t>23155025831</t>
  </si>
  <si>
    <t>23155025832</t>
  </si>
  <si>
    <t>00713035109</t>
  </si>
  <si>
    <t>00713035125</t>
  </si>
  <si>
    <t>25021079002</t>
  </si>
  <si>
    <t>25021079003</t>
  </si>
  <si>
    <t>43066009001</t>
  </si>
  <si>
    <t>43066009025</t>
  </si>
  <si>
    <t>23155029441</t>
  </si>
  <si>
    <t>70069037101</t>
  </si>
  <si>
    <t>70069037125</t>
  </si>
  <si>
    <t>23155029431</t>
  </si>
  <si>
    <t>23155031331</t>
  </si>
  <si>
    <t>23155032631</t>
  </si>
  <si>
    <t>23155034532</t>
  </si>
  <si>
    <t>23155034533</t>
  </si>
  <si>
    <t>23155034541</t>
  </si>
  <si>
    <t>23155034542</t>
  </si>
  <si>
    <t>23155034543</t>
  </si>
  <si>
    <t>23155034544</t>
  </si>
  <si>
    <t>23155035331</t>
  </si>
  <si>
    <t>23155035541</t>
  </si>
  <si>
    <t>23155047331</t>
  </si>
  <si>
    <t>23155047332</t>
  </si>
  <si>
    <t>23155047333</t>
  </si>
  <si>
    <t>23155047341</t>
  </si>
  <si>
    <t>23155047342</t>
  </si>
  <si>
    <t>23155047344</t>
  </si>
  <si>
    <t>23155051731</t>
  </si>
  <si>
    <t>23155051741</t>
  </si>
  <si>
    <t>23155051831</t>
  </si>
  <si>
    <t>23155051841</t>
  </si>
  <si>
    <t>23155029442</t>
  </si>
  <si>
    <t>65145011901</t>
  </si>
  <si>
    <t>23155052431</t>
  </si>
  <si>
    <t>23155052441</t>
  </si>
  <si>
    <t>23155053102</t>
  </si>
  <si>
    <t>65145011910</t>
  </si>
  <si>
    <t>83634077802</t>
  </si>
  <si>
    <t>83634077841</t>
  </si>
  <si>
    <t>00641613501</t>
  </si>
  <si>
    <t>00641613525</t>
  </si>
  <si>
    <t>23155052331</t>
  </si>
  <si>
    <t>23155054931</t>
  </si>
  <si>
    <t>23155055031</t>
  </si>
  <si>
    <t>23155059431</t>
  </si>
  <si>
    <t>23155060031</t>
  </si>
  <si>
    <t>23155060041</t>
  </si>
  <si>
    <t>23155060131</t>
  </si>
  <si>
    <t>23155060132</t>
  </si>
  <si>
    <t>23155060141</t>
  </si>
  <si>
    <t>23155060142</t>
  </si>
  <si>
    <t>23155062031</t>
  </si>
  <si>
    <t>23155062041</t>
  </si>
  <si>
    <t>23155062102</t>
  </si>
  <si>
    <t>23155064731</t>
  </si>
  <si>
    <t>23155064941</t>
  </si>
  <si>
    <t>23155066201</t>
  </si>
  <si>
    <t>23155066203</t>
  </si>
  <si>
    <t>23155066301</t>
  </si>
  <si>
    <t>23155052341</t>
  </si>
  <si>
    <t>23155068631</t>
  </si>
  <si>
    <t>23155068731</t>
  </si>
  <si>
    <t>23155068741</t>
  </si>
  <si>
    <t>55150036001</t>
  </si>
  <si>
    <t>55150036025</t>
  </si>
  <si>
    <t>67457064002</t>
  </si>
  <si>
    <t>67457064099</t>
  </si>
  <si>
    <t>23155074831</t>
  </si>
  <si>
    <t>23155074841</t>
  </si>
  <si>
    <t>23155077131</t>
  </si>
  <si>
    <t>25021017966</t>
  </si>
  <si>
    <t>25021017967</t>
  </si>
  <si>
    <t>71288001791</t>
  </si>
  <si>
    <t>72572010001</t>
  </si>
  <si>
    <t>23155079041</t>
  </si>
  <si>
    <t>23155079901</t>
  </si>
  <si>
    <t>23155080001</t>
  </si>
  <si>
    <t>23155080101</t>
  </si>
  <si>
    <t>23155080201</t>
  </si>
  <si>
    <t>23155080301</t>
  </si>
  <si>
    <t>23155080401</t>
  </si>
  <si>
    <t>23155080501</t>
  </si>
  <si>
    <t>23155080601</t>
  </si>
  <si>
    <t>23155080701</t>
  </si>
  <si>
    <t>23155082373</t>
  </si>
  <si>
    <t>23155083001</t>
  </si>
  <si>
    <t>23155083005</t>
  </si>
  <si>
    <t>23155083131</t>
  </si>
  <si>
    <t>23155083601</t>
  </si>
  <si>
    <t>23155083605</t>
  </si>
  <si>
    <t>23155083711</t>
  </si>
  <si>
    <t>23155083730</t>
  </si>
  <si>
    <t>23155083811</t>
  </si>
  <si>
    <t>23155083830</t>
  </si>
  <si>
    <t>23155083911</t>
  </si>
  <si>
    <t>23155083930</t>
  </si>
  <si>
    <t>23155084851</t>
  </si>
  <si>
    <t>23155085703</t>
  </si>
  <si>
    <t>23155085705</t>
  </si>
  <si>
    <t>23155085709</t>
  </si>
  <si>
    <t>23155086931</t>
  </si>
  <si>
    <t>23155086941</t>
  </si>
  <si>
    <t>23155087031</t>
  </si>
  <si>
    <t>23155087041</t>
  </si>
  <si>
    <t>23155088231</t>
  </si>
  <si>
    <t>23155088331</t>
  </si>
  <si>
    <t>23155088431</t>
  </si>
  <si>
    <t>23155090331</t>
  </si>
  <si>
    <t>23155090431</t>
  </si>
  <si>
    <t>23155090531</t>
  </si>
  <si>
    <t>23155090631</t>
  </si>
  <si>
    <t>23155090641</t>
  </si>
  <si>
    <t>23155090731</t>
  </si>
  <si>
    <t>23155090741</t>
  </si>
  <si>
    <t>23155090931</t>
  </si>
  <si>
    <t>23155090941</t>
  </si>
  <si>
    <t>23155091031</t>
  </si>
  <si>
    <t>23155091041</t>
  </si>
  <si>
    <t>23155091141</t>
  </si>
  <si>
    <t>23155091142</t>
  </si>
  <si>
    <t>25021017915</t>
  </si>
  <si>
    <t>25021017916</t>
  </si>
  <si>
    <t>71288001715</t>
  </si>
  <si>
    <t>43598047611</t>
  </si>
  <si>
    <t>72603014701</t>
  </si>
  <si>
    <t>16729043405</t>
  </si>
  <si>
    <t>23155092751</t>
  </si>
  <si>
    <t>23155092752</t>
  </si>
  <si>
    <t>23155093331</t>
  </si>
  <si>
    <t>23155093341</t>
  </si>
  <si>
    <t>23155094031</t>
  </si>
  <si>
    <t>23155094041</t>
  </si>
  <si>
    <t>23359010010</t>
  </si>
  <si>
    <t>23359010030</t>
  </si>
  <si>
    <t>23359010190</t>
  </si>
  <si>
    <t>23359010290</t>
  </si>
  <si>
    <t>23359010530</t>
  </si>
  <si>
    <t>23359020030</t>
  </si>
  <si>
    <t>23594090101</t>
  </si>
  <si>
    <t>23710000110</t>
  </si>
  <si>
    <t>23710000208</t>
  </si>
  <si>
    <t>23710006004</t>
  </si>
  <si>
    <t>23710006508</t>
  </si>
  <si>
    <t>23710052020</t>
  </si>
  <si>
    <t>24201000201</t>
  </si>
  <si>
    <t>24201001020</t>
  </si>
  <si>
    <t>24201001050</t>
  </si>
  <si>
    <t>16729043445</t>
  </si>
  <si>
    <t>31722021501</t>
  </si>
  <si>
    <t>24201010101</t>
  </si>
  <si>
    <t>24201010104</t>
  </si>
  <si>
    <t>71839010801</t>
  </si>
  <si>
    <t>25021017415</t>
  </si>
  <si>
    <t>24201020701</t>
  </si>
  <si>
    <t>24201040002</t>
  </si>
  <si>
    <t>24208004040</t>
  </si>
  <si>
    <t>24208041601</t>
  </si>
  <si>
    <t>24275052501</t>
  </si>
  <si>
    <t>24338001801</t>
  </si>
  <si>
    <t>24338005501</t>
  </si>
  <si>
    <t>24338015020</t>
  </si>
  <si>
    <t>24338015301</t>
  </si>
  <si>
    <t>24338015302</t>
  </si>
  <si>
    <t>24338027001</t>
  </si>
  <si>
    <t>24338085003</t>
  </si>
  <si>
    <t>24338085103</t>
  </si>
  <si>
    <t>24338085203</t>
  </si>
  <si>
    <t>24338085303</t>
  </si>
  <si>
    <t>24338085403</t>
  </si>
  <si>
    <t>24338085503</t>
  </si>
  <si>
    <t>24338085603</t>
  </si>
  <si>
    <t>24357001045</t>
  </si>
  <si>
    <t>24357001113</t>
  </si>
  <si>
    <t>24357001212</t>
  </si>
  <si>
    <t>24357091120</t>
  </si>
  <si>
    <t>24359034001</t>
  </si>
  <si>
    <t>24359034002</t>
  </si>
  <si>
    <t>24359034005</t>
  </si>
  <si>
    <t>24359034006</t>
  </si>
  <si>
    <t>24359035001</t>
  </si>
  <si>
    <t>24359050302</t>
  </si>
  <si>
    <t>24359050502</t>
  </si>
  <si>
    <t>24359050801</t>
  </si>
  <si>
    <t>24359050901</t>
  </si>
  <si>
    <t>24359052207</t>
  </si>
  <si>
    <t>24359054005</t>
  </si>
  <si>
    <t>24359054403</t>
  </si>
  <si>
    <t>24359056403</t>
  </si>
  <si>
    <t>24359058403</t>
  </si>
  <si>
    <t>24385009647</t>
  </si>
  <si>
    <t>24385010047</t>
  </si>
  <si>
    <t>24385010347</t>
  </si>
  <si>
    <t>24417068130</t>
  </si>
  <si>
    <t>24492085056</t>
  </si>
  <si>
    <t>24658070632</t>
  </si>
  <si>
    <t>24658070733</t>
  </si>
  <si>
    <t>24658070834</t>
  </si>
  <si>
    <t>24658079830</t>
  </si>
  <si>
    <t>24658079930</t>
  </si>
  <si>
    <t>24979004113</t>
  </si>
  <si>
    <t>24979024806</t>
  </si>
  <si>
    <t>25000012112</t>
  </si>
  <si>
    <t>25000012212</t>
  </si>
  <si>
    <t>25000012312</t>
  </si>
  <si>
    <t>25021005201</t>
  </si>
  <si>
    <t>25021005205</t>
  </si>
  <si>
    <t>25021005301</t>
  </si>
  <si>
    <t>25021017416</t>
  </si>
  <si>
    <t>71288001695</t>
  </si>
  <si>
    <t>00143946501</t>
  </si>
  <si>
    <t>70594003402</t>
  </si>
  <si>
    <t>71288001691</t>
  </si>
  <si>
    <t>25021010910</t>
  </si>
  <si>
    <t>25021011020</t>
  </si>
  <si>
    <t>25021011199</t>
  </si>
  <si>
    <t>25021011482</t>
  </si>
  <si>
    <t>25021011487</t>
  </si>
  <si>
    <t>25021011502</t>
  </si>
  <si>
    <t>25021011504</t>
  </si>
  <si>
    <t>25021011506</t>
  </si>
  <si>
    <t>25021011810</t>
  </si>
  <si>
    <t>25021011920</t>
  </si>
  <si>
    <t>25021012120</t>
  </si>
  <si>
    <t>72572010201</t>
  </si>
  <si>
    <t>25021012720</t>
  </si>
  <si>
    <t>55150034401</t>
  </si>
  <si>
    <t>71288001615</t>
  </si>
  <si>
    <t>25021013182</t>
  </si>
  <si>
    <t>25021013281</t>
  </si>
  <si>
    <t>25021013282</t>
  </si>
  <si>
    <t>25021013283</t>
  </si>
  <si>
    <t>83090001101</t>
  </si>
  <si>
    <t>67457094115</t>
  </si>
  <si>
    <t>00143937801</t>
  </si>
  <si>
    <t>00143944401</t>
  </si>
  <si>
    <t>70594003401</t>
  </si>
  <si>
    <t>43598041311</t>
  </si>
  <si>
    <t>25021014720</t>
  </si>
  <si>
    <t>25021014830</t>
  </si>
  <si>
    <t>25021014930</t>
  </si>
  <si>
    <t>25021015010</t>
  </si>
  <si>
    <t>25021015120</t>
  </si>
  <si>
    <t>68001037668</t>
  </si>
  <si>
    <t>67457081350</t>
  </si>
  <si>
    <t>25021015799</t>
  </si>
  <si>
    <t>25021015899</t>
  </si>
  <si>
    <t>16714089201</t>
  </si>
  <si>
    <t>72603015201</t>
  </si>
  <si>
    <t>00143944501</t>
  </si>
  <si>
    <t>42023029501</t>
  </si>
  <si>
    <t>42023029510</t>
  </si>
  <si>
    <t>70377009391</t>
  </si>
  <si>
    <t>16729043505</t>
  </si>
  <si>
    <t>31722021601</t>
  </si>
  <si>
    <t>60505622904</t>
  </si>
  <si>
    <t>71839010701</t>
  </si>
  <si>
    <t>63323037110</t>
  </si>
  <si>
    <t>00641628201</t>
  </si>
  <si>
    <t>00641628225</t>
  </si>
  <si>
    <t>63323066416</t>
  </si>
  <si>
    <t>63323066441</t>
  </si>
  <si>
    <t>70518108201</t>
  </si>
  <si>
    <t>50090087800</t>
  </si>
  <si>
    <t>70518108200</t>
  </si>
  <si>
    <t>00641037621</t>
  </si>
  <si>
    <t>25021018510</t>
  </si>
  <si>
    <t>25021018984</t>
  </si>
  <si>
    <t>25021019010</t>
  </si>
  <si>
    <t>25021019011</t>
  </si>
  <si>
    <t>25021019012</t>
  </si>
  <si>
    <t>23155026431</t>
  </si>
  <si>
    <t>23155026441</t>
  </si>
  <si>
    <t>00641037625</t>
  </si>
  <si>
    <t>25021019282</t>
  </si>
  <si>
    <t>25021019287</t>
  </si>
  <si>
    <t>25021019302</t>
  </si>
  <si>
    <t>25021019310</t>
  </si>
  <si>
    <t>25021048101</t>
  </si>
  <si>
    <t>25021019510</t>
  </si>
  <si>
    <t>25021019799</t>
  </si>
  <si>
    <t>25021019899</t>
  </si>
  <si>
    <t>50090184100</t>
  </si>
  <si>
    <t>67457012410</t>
  </si>
  <si>
    <t>25021020110</t>
  </si>
  <si>
    <t>25021020111</t>
  </si>
  <si>
    <t>25021020401</t>
  </si>
  <si>
    <t>25021020405</t>
  </si>
  <si>
    <t>25021020725</t>
  </si>
  <si>
    <t>25021020751</t>
  </si>
  <si>
    <t>72485010125</t>
  </si>
  <si>
    <t>23155026331</t>
  </si>
  <si>
    <t>25021021920</t>
  </si>
  <si>
    <t>76045010210</t>
  </si>
  <si>
    <t>25021022610</t>
  </si>
  <si>
    <t>25021022706</t>
  </si>
  <si>
    <t>25021022905</t>
  </si>
  <si>
    <t>25021023002</t>
  </si>
  <si>
    <t>25021023005</t>
  </si>
  <si>
    <t>25021023310</t>
  </si>
  <si>
    <t>25021023320</t>
  </si>
  <si>
    <t>25021023410</t>
  </si>
  <si>
    <t>25021023550</t>
  </si>
  <si>
    <t>25021023551</t>
  </si>
  <si>
    <t>25021023905</t>
  </si>
  <si>
    <t>25021023926</t>
  </si>
  <si>
    <t>25021023952</t>
  </si>
  <si>
    <t>25021024110</t>
  </si>
  <si>
    <t>25021024202</t>
  </si>
  <si>
    <t>25021024501</t>
  </si>
  <si>
    <t>25021024504</t>
  </si>
  <si>
    <t>25021024602</t>
  </si>
  <si>
    <t>25021024750</t>
  </si>
  <si>
    <t>25021024851</t>
  </si>
  <si>
    <t>25021024951</t>
  </si>
  <si>
    <t>25021025020</t>
  </si>
  <si>
    <t>25021025150</t>
  </si>
  <si>
    <t>25021025251</t>
  </si>
  <si>
    <t>25021025350</t>
  </si>
  <si>
    <t>25021025351</t>
  </si>
  <si>
    <t>25021025408</t>
  </si>
  <si>
    <t>25021025416</t>
  </si>
  <si>
    <t>25021025505</t>
  </si>
  <si>
    <t>25021025517</t>
  </si>
  <si>
    <t>25021025550</t>
  </si>
  <si>
    <t>25021025861</t>
  </si>
  <si>
    <t>25021025950</t>
  </si>
  <si>
    <t>25021025951</t>
  </si>
  <si>
    <t>25021026010</t>
  </si>
  <si>
    <t>25021026150</t>
  </si>
  <si>
    <t>25021026210</t>
  </si>
  <si>
    <t>25021030167</t>
  </si>
  <si>
    <t>25021030168</t>
  </si>
  <si>
    <t>25021030305</t>
  </si>
  <si>
    <t>25021030520</t>
  </si>
  <si>
    <t>25021030566</t>
  </si>
  <si>
    <t>25021031102</t>
  </si>
  <si>
    <t>25021031104</t>
  </si>
  <si>
    <t>25021031110</t>
  </si>
  <si>
    <t>25021031202</t>
  </si>
  <si>
    <t>25021031204</t>
  </si>
  <si>
    <t>25021031382</t>
  </si>
  <si>
    <t>25021031387</t>
  </si>
  <si>
    <t>25021031501</t>
  </si>
  <si>
    <t>25021031598</t>
  </si>
  <si>
    <t>25021031599</t>
  </si>
  <si>
    <t>25021031720</t>
  </si>
  <si>
    <t>25021031740</t>
  </si>
  <si>
    <t>25021031802</t>
  </si>
  <si>
    <t>25021031804</t>
  </si>
  <si>
    <t>25021031905</t>
  </si>
  <si>
    <t>25021031910</t>
  </si>
  <si>
    <t>25021031925</t>
  </si>
  <si>
    <t>25021032002</t>
  </si>
  <si>
    <t>25021032004</t>
  </si>
  <si>
    <t>25021032010</t>
  </si>
  <si>
    <t>25021032104</t>
  </si>
  <si>
    <t>25021032110</t>
  </si>
  <si>
    <t>25021032210</t>
  </si>
  <si>
    <t>25021032302</t>
  </si>
  <si>
    <t>25021033310</t>
  </si>
  <si>
    <t>25021040001</t>
  </si>
  <si>
    <t>25021040010</t>
  </si>
  <si>
    <t>25021040030</t>
  </si>
  <si>
    <t>25021040066</t>
  </si>
  <si>
    <t>25021040067</t>
  </si>
  <si>
    <t>25021040068</t>
  </si>
  <si>
    <t>25021040201</t>
  </si>
  <si>
    <t>25021040210</t>
  </si>
  <si>
    <t>25021040266</t>
  </si>
  <si>
    <t>25021040301</t>
  </si>
  <si>
    <t>25021040304</t>
  </si>
  <si>
    <t>25021040366</t>
  </si>
  <si>
    <t>25021040401</t>
  </si>
  <si>
    <t>25021040851</t>
  </si>
  <si>
    <t>25021041070</t>
  </si>
  <si>
    <t>25021041071</t>
  </si>
  <si>
    <t>25021041076</t>
  </si>
  <si>
    <t>25021041077</t>
  </si>
  <si>
    <t>25021041078</t>
  </si>
  <si>
    <t>25021041170</t>
  </si>
  <si>
    <t>25021041171</t>
  </si>
  <si>
    <t>25021041450</t>
  </si>
  <si>
    <t>25021041510</t>
  </si>
  <si>
    <t>25021041566</t>
  </si>
  <si>
    <t>25021041601</t>
  </si>
  <si>
    <t>25021041784</t>
  </si>
  <si>
    <t>25021041882</t>
  </si>
  <si>
    <t>25021046001</t>
  </si>
  <si>
    <t>25021046110</t>
  </si>
  <si>
    <t>25021046301</t>
  </si>
  <si>
    <t>55154936305</t>
  </si>
  <si>
    <t>72485010105</t>
  </si>
  <si>
    <t>63323066400</t>
  </si>
  <si>
    <t>25021046705</t>
  </si>
  <si>
    <t>25021046810</t>
  </si>
  <si>
    <t>25021046910</t>
  </si>
  <si>
    <t>25021047010</t>
  </si>
  <si>
    <t>25021047174</t>
  </si>
  <si>
    <t>25021047302</t>
  </si>
  <si>
    <t>25021047401</t>
  </si>
  <si>
    <t>25021047701</t>
  </si>
  <si>
    <t>63323066401</t>
  </si>
  <si>
    <t>25021050002</t>
  </si>
  <si>
    <t>25021050201</t>
  </si>
  <si>
    <t>25021050570</t>
  </si>
  <si>
    <t>25021060103</t>
  </si>
  <si>
    <t>25021060203</t>
  </si>
  <si>
    <t>25021060820</t>
  </si>
  <si>
    <t>25021060850</t>
  </si>
  <si>
    <t>25021060851</t>
  </si>
  <si>
    <t>25021061010</t>
  </si>
  <si>
    <t>25021061110</t>
  </si>
  <si>
    <t>25021061281</t>
  </si>
  <si>
    <t>25021061282</t>
  </si>
  <si>
    <t>25021065102</t>
  </si>
  <si>
    <t>25021065282</t>
  </si>
  <si>
    <t>25021065287</t>
  </si>
  <si>
    <t>25021065502</t>
  </si>
  <si>
    <t>25021066110</t>
  </si>
  <si>
    <t>25021067166</t>
  </si>
  <si>
    <t>25021067167</t>
  </si>
  <si>
    <t>25021067182</t>
  </si>
  <si>
    <t>25021067187</t>
  </si>
  <si>
    <t>25021067510</t>
  </si>
  <si>
    <t>25021067620</t>
  </si>
  <si>
    <t>25021067650</t>
  </si>
  <si>
    <t>25021067820</t>
  </si>
  <si>
    <t>25021067920</t>
  </si>
  <si>
    <t>25021068020</t>
  </si>
  <si>
    <t>25021068171</t>
  </si>
  <si>
    <t>25021068220</t>
  </si>
  <si>
    <t>25021068310</t>
  </si>
  <si>
    <t>25021068405</t>
  </si>
  <si>
    <t>25021068882</t>
  </si>
  <si>
    <t>25021068887</t>
  </si>
  <si>
    <t>25021068910</t>
  </si>
  <si>
    <t>25021070001</t>
  </si>
  <si>
    <t>70518333200</t>
  </si>
  <si>
    <t>25021070102</t>
  </si>
  <si>
    <t>25021070582</t>
  </si>
  <si>
    <t>25021070587</t>
  </si>
  <si>
    <t>25021075110</t>
  </si>
  <si>
    <t>25021075111</t>
  </si>
  <si>
    <t>25021075302</t>
  </si>
  <si>
    <t>25021075505</t>
  </si>
  <si>
    <t>25021075610</t>
  </si>
  <si>
    <t>25021075650</t>
  </si>
  <si>
    <t>70518333201</t>
  </si>
  <si>
    <t>25021078005</t>
  </si>
  <si>
    <t>25021078305</t>
  </si>
  <si>
    <t>25021019966</t>
  </si>
  <si>
    <t>25021019920</t>
  </si>
  <si>
    <t>25021079120</t>
  </si>
  <si>
    <t>25021079382</t>
  </si>
  <si>
    <t>25021079482</t>
  </si>
  <si>
    <t>25021079582</t>
  </si>
  <si>
    <t>25021079601</t>
  </si>
  <si>
    <t>25021079602</t>
  </si>
  <si>
    <t>25021079605</t>
  </si>
  <si>
    <t>25021079705</t>
  </si>
  <si>
    <t>25021079802</t>
  </si>
  <si>
    <t>25021079810</t>
  </si>
  <si>
    <t>25021080601</t>
  </si>
  <si>
    <t>25021081230</t>
  </si>
  <si>
    <t>25021081266</t>
  </si>
  <si>
    <t>25021081310</t>
  </si>
  <si>
    <t>25021081430</t>
  </si>
  <si>
    <t>25021081530</t>
  </si>
  <si>
    <t>25021081630</t>
  </si>
  <si>
    <t>25021082005</t>
  </si>
  <si>
    <t>25021082010</t>
  </si>
  <si>
    <t>25021082105</t>
  </si>
  <si>
    <t>25021082667</t>
  </si>
  <si>
    <t>25021082682</t>
  </si>
  <si>
    <t>25021082687</t>
  </si>
  <si>
    <t>25021082850</t>
  </si>
  <si>
    <t>25021082902</t>
  </si>
  <si>
    <t>25021083082</t>
  </si>
  <si>
    <t>25021083087</t>
  </si>
  <si>
    <t>25021083101</t>
  </si>
  <si>
    <t>25021083301</t>
  </si>
  <si>
    <t>25021083405</t>
  </si>
  <si>
    <t>25021083805</t>
  </si>
  <si>
    <t>25208000104</t>
  </si>
  <si>
    <t>25208000201</t>
  </si>
  <si>
    <t>25208000202</t>
  </si>
  <si>
    <t>25208090104</t>
  </si>
  <si>
    <t>25208090201</t>
  </si>
  <si>
    <t>25208090202</t>
  </si>
  <si>
    <t>25357002401</t>
  </si>
  <si>
    <t>25357010001</t>
  </si>
  <si>
    <t>25682000101</t>
  </si>
  <si>
    <t>25682000701</t>
  </si>
  <si>
    <t>25682002501</t>
  </si>
  <si>
    <t>25682002801</t>
  </si>
  <si>
    <t>26341012350</t>
  </si>
  <si>
    <t>26341012400</t>
  </si>
  <si>
    <t>26704031825</t>
  </si>
  <si>
    <t>26704032389</t>
  </si>
  <si>
    <t>26704055130</t>
  </si>
  <si>
    <t>26974030064</t>
  </si>
  <si>
    <t>26974030464</t>
  </si>
  <si>
    <t>26974041007</t>
  </si>
  <si>
    <t>26974041008</t>
  </si>
  <si>
    <t>26974041009</t>
  </si>
  <si>
    <t>26974041010</t>
  </si>
  <si>
    <t>26974041012</t>
  </si>
  <si>
    <t>26974041017</t>
  </si>
  <si>
    <t>26974041021</t>
  </si>
  <si>
    <t>26974041023</t>
  </si>
  <si>
    <t>26974041024</t>
  </si>
  <si>
    <t>26974041030</t>
  </si>
  <si>
    <t>26974041031</t>
  </si>
  <si>
    <t>26974041040</t>
  </si>
  <si>
    <t>26974041041</t>
  </si>
  <si>
    <t>26974041042</t>
  </si>
  <si>
    <t>26974041050</t>
  </si>
  <si>
    <t>26974041051</t>
  </si>
  <si>
    <t>26974041052</t>
  </si>
  <si>
    <t>26974041053</t>
  </si>
  <si>
    <t>26974041060</t>
  </si>
  <si>
    <t>26974041061</t>
  </si>
  <si>
    <t>26974041062</t>
  </si>
  <si>
    <t>26974041063</t>
  </si>
  <si>
    <t>26974041066</t>
  </si>
  <si>
    <t>26974041067</t>
  </si>
  <si>
    <t>26974041072</t>
  </si>
  <si>
    <t>26974041073</t>
  </si>
  <si>
    <t>26974041074</t>
  </si>
  <si>
    <t>26974041075</t>
  </si>
  <si>
    <t>26974042001</t>
  </si>
  <si>
    <t>26974042002</t>
  </si>
  <si>
    <t>26974052183</t>
  </si>
  <si>
    <t>26974056801</t>
  </si>
  <si>
    <t>26974090001</t>
  </si>
  <si>
    <t>27241006703</t>
  </si>
  <si>
    <t>27241006705</t>
  </si>
  <si>
    <t>27241015860</t>
  </si>
  <si>
    <t>27241028601</t>
  </si>
  <si>
    <t>27241028701</t>
  </si>
  <si>
    <t>27505000401</t>
  </si>
  <si>
    <t>27505000405</t>
  </si>
  <si>
    <t>27505000605</t>
  </si>
  <si>
    <t>27808005102</t>
  </si>
  <si>
    <t>27808008501</t>
  </si>
  <si>
    <t>28595043330</t>
  </si>
  <si>
    <t>28595057004</t>
  </si>
  <si>
    <t>28595071530</t>
  </si>
  <si>
    <t>28595071630</t>
  </si>
  <si>
    <t>28595071930</t>
  </si>
  <si>
    <t>28595072130</t>
  </si>
  <si>
    <t>29033002602</t>
  </si>
  <si>
    <t>29033050034</t>
  </si>
  <si>
    <t>30237890006</t>
  </si>
  <si>
    <t>30669044966</t>
  </si>
  <si>
    <t>30669044967</t>
  </si>
  <si>
    <t>30669044968</t>
  </si>
  <si>
    <t>30669044969</t>
  </si>
  <si>
    <t>30698014301</t>
  </si>
  <si>
    <t>30698014323</t>
  </si>
  <si>
    <t>30698014401</t>
  </si>
  <si>
    <t>30698022010</t>
  </si>
  <si>
    <t>30698049301</t>
  </si>
  <si>
    <t>30698091115</t>
  </si>
  <si>
    <t>31060000661</t>
  </si>
  <si>
    <t>31060000663</t>
  </si>
  <si>
    <t>31722001647</t>
  </si>
  <si>
    <t>31722003523</t>
  </si>
  <si>
    <t>31722004031</t>
  </si>
  <si>
    <t>31722004032</t>
  </si>
  <si>
    <t>31722004131</t>
  </si>
  <si>
    <t>31722004132</t>
  </si>
  <si>
    <t>31722010330</t>
  </si>
  <si>
    <t>31722010430</t>
  </si>
  <si>
    <t>31722010530</t>
  </si>
  <si>
    <t>31722011620</t>
  </si>
  <si>
    <t>31722011631</t>
  </si>
  <si>
    <t>31722011632</t>
  </si>
  <si>
    <t>31722011633</t>
  </si>
  <si>
    <t>31722011634</t>
  </si>
  <si>
    <t>31722011650</t>
  </si>
  <si>
    <t>31722011702</t>
  </si>
  <si>
    <t>31722011705</t>
  </si>
  <si>
    <t>31722011730</t>
  </si>
  <si>
    <t>31722011731</t>
  </si>
  <si>
    <t>31722011732</t>
  </si>
  <si>
    <t>31722011733</t>
  </si>
  <si>
    <t>31722011734</t>
  </si>
  <si>
    <t>31722011735</t>
  </si>
  <si>
    <t>31722011802</t>
  </si>
  <si>
    <t>31722011805</t>
  </si>
  <si>
    <t>31722011831</t>
  </si>
  <si>
    <t>31722011832</t>
  </si>
  <si>
    <t>31722011833</t>
  </si>
  <si>
    <t>31722011834</t>
  </si>
  <si>
    <t>31722016531</t>
  </si>
  <si>
    <t>31722020320</t>
  </si>
  <si>
    <t>31722020331</t>
  </si>
  <si>
    <t>31722020332</t>
  </si>
  <si>
    <t>31722020333</t>
  </si>
  <si>
    <t>31722020410</t>
  </si>
  <si>
    <t>31722020431</t>
  </si>
  <si>
    <t>31722020510</t>
  </si>
  <si>
    <t>31722020524</t>
  </si>
  <si>
    <t>31722020531</t>
  </si>
  <si>
    <t>31722021010</t>
  </si>
  <si>
    <t>31722021110</t>
  </si>
  <si>
    <t>31722021133</t>
  </si>
  <si>
    <t>00143942901</t>
  </si>
  <si>
    <t>00143942910</t>
  </si>
  <si>
    <t>31722021720</t>
  </si>
  <si>
    <t>31722021731</t>
  </si>
  <si>
    <t>31722021732</t>
  </si>
  <si>
    <t>31722021733</t>
  </si>
  <si>
    <t>31722021750</t>
  </si>
  <si>
    <t>31722022431</t>
  </si>
  <si>
    <t>31722027510</t>
  </si>
  <si>
    <t>31722027530</t>
  </si>
  <si>
    <t>31722027531</t>
  </si>
  <si>
    <t>31722027532</t>
  </si>
  <si>
    <t>31722027533</t>
  </si>
  <si>
    <t>31722027534</t>
  </si>
  <si>
    <t>31722027610</t>
  </si>
  <si>
    <t>31722027630</t>
  </si>
  <si>
    <t>31722027631</t>
  </si>
  <si>
    <t>31722027632</t>
  </si>
  <si>
    <t>31722027633</t>
  </si>
  <si>
    <t>31722027634</t>
  </si>
  <si>
    <t>31722027710</t>
  </si>
  <si>
    <t>31722027730</t>
  </si>
  <si>
    <t>31722027731</t>
  </si>
  <si>
    <t>31722027732</t>
  </si>
  <si>
    <t>31722027733</t>
  </si>
  <si>
    <t>31722027734</t>
  </si>
  <si>
    <t>31722029690</t>
  </si>
  <si>
    <t>31722029730</t>
  </si>
  <si>
    <t>31722030331</t>
  </si>
  <si>
    <t>31722030431</t>
  </si>
  <si>
    <t>31722030501</t>
  </si>
  <si>
    <t>31722030510</t>
  </si>
  <si>
    <t>31722030525</t>
  </si>
  <si>
    <t>00143939801</t>
  </si>
  <si>
    <t>00143939810</t>
  </si>
  <si>
    <t>31722030702</t>
  </si>
  <si>
    <t>31722030725</t>
  </si>
  <si>
    <t>31722030801</t>
  </si>
  <si>
    <t>31722031631</t>
  </si>
  <si>
    <t>31722034331</t>
  </si>
  <si>
    <t>31722034333</t>
  </si>
  <si>
    <t>31722034405</t>
  </si>
  <si>
    <t>31722034431</t>
  </si>
  <si>
    <t>31722034510</t>
  </si>
  <si>
    <t>31722034531</t>
  </si>
  <si>
    <t>31722036331</t>
  </si>
  <si>
    <t>31722036332</t>
  </si>
  <si>
    <t>31722036631</t>
  </si>
  <si>
    <t>31722036632</t>
  </si>
  <si>
    <t>31722036731</t>
  </si>
  <si>
    <t>31722036732</t>
  </si>
  <si>
    <t>31722036831</t>
  </si>
  <si>
    <t>31722036832</t>
  </si>
  <si>
    <t>31722036910</t>
  </si>
  <si>
    <t>31722036932</t>
  </si>
  <si>
    <t>31722037031</t>
  </si>
  <si>
    <t>31722039410</t>
  </si>
  <si>
    <t>31722039420</t>
  </si>
  <si>
    <t>31722039431</t>
  </si>
  <si>
    <t>31722039432</t>
  </si>
  <si>
    <t>31722039433</t>
  </si>
  <si>
    <t>31722039434</t>
  </si>
  <si>
    <t>31722039435</t>
  </si>
  <si>
    <t>31722039450</t>
  </si>
  <si>
    <t>31722041114</t>
  </si>
  <si>
    <t>31722041131</t>
  </si>
  <si>
    <t>31722041214</t>
  </si>
  <si>
    <t>31722041231</t>
  </si>
  <si>
    <t>31722041314</t>
  </si>
  <si>
    <t>31722041331</t>
  </si>
  <si>
    <t>31722041414</t>
  </si>
  <si>
    <t>31722041431</t>
  </si>
  <si>
    <t>31722041514</t>
  </si>
  <si>
    <t>31722041531</t>
  </si>
  <si>
    <t>31722041631</t>
  </si>
  <si>
    <t>31722046428</t>
  </si>
  <si>
    <t>31722050960</t>
  </si>
  <si>
    <t>31722052501</t>
  </si>
  <si>
    <t>31722052510</t>
  </si>
  <si>
    <t>31722052530</t>
  </si>
  <si>
    <t>31722052590</t>
  </si>
  <si>
    <t>31722052630</t>
  </si>
  <si>
    <t>31722052690</t>
  </si>
  <si>
    <t>31722056030</t>
  </si>
  <si>
    <t>31722068147</t>
  </si>
  <si>
    <t>31722070930</t>
  </si>
  <si>
    <t>31722077460</t>
  </si>
  <si>
    <t>31722077512</t>
  </si>
  <si>
    <t>31722077560</t>
  </si>
  <si>
    <t>31722077701</t>
  </si>
  <si>
    <t>31722077705</t>
  </si>
  <si>
    <t>31722077801</t>
  </si>
  <si>
    <t>31722077805</t>
  </si>
  <si>
    <t>31722083260</t>
  </si>
  <si>
    <t>31722087801</t>
  </si>
  <si>
    <t>31722087805</t>
  </si>
  <si>
    <t>31722087901</t>
  </si>
  <si>
    <t>31722087905</t>
  </si>
  <si>
    <t>31722093431</t>
  </si>
  <si>
    <t>31722093432</t>
  </si>
  <si>
    <t>31722094432</t>
  </si>
  <si>
    <t>31722094531</t>
  </si>
  <si>
    <t>31722094532</t>
  </si>
  <si>
    <t>31722094601</t>
  </si>
  <si>
    <t>31722094701</t>
  </si>
  <si>
    <t>31722096060</t>
  </si>
  <si>
    <t>31722096160</t>
  </si>
  <si>
    <t>31722096260</t>
  </si>
  <si>
    <t>31722096331</t>
  </si>
  <si>
    <t>31722096332</t>
  </si>
  <si>
    <t>31722098110</t>
  </si>
  <si>
    <t>31722098131</t>
  </si>
  <si>
    <t>31722099510</t>
  </si>
  <si>
    <t>31722099531</t>
  </si>
  <si>
    <t>32551095850</t>
  </si>
  <si>
    <t>32940000745</t>
  </si>
  <si>
    <t>33031000003</t>
  </si>
  <si>
    <t>33031000006</t>
  </si>
  <si>
    <t>33031000009</t>
  </si>
  <si>
    <t>33031000019</t>
  </si>
  <si>
    <t>33031000032</t>
  </si>
  <si>
    <t>33031000040</t>
  </si>
  <si>
    <t>33031000043</t>
  </si>
  <si>
    <t>33031000057</t>
  </si>
  <si>
    <t>33031000064</t>
  </si>
  <si>
    <t>33031000065</t>
  </si>
  <si>
    <t>33031000078</t>
  </si>
  <si>
    <t>33031000082</t>
  </si>
  <si>
    <t>33031000095</t>
  </si>
  <si>
    <t>33031000097</t>
  </si>
  <si>
    <t>33031000100</t>
  </si>
  <si>
    <t>33332002503</t>
  </si>
  <si>
    <t>33332002504</t>
  </si>
  <si>
    <t>33332012510</t>
  </si>
  <si>
    <t>33332012511</t>
  </si>
  <si>
    <t>33342004107</t>
  </si>
  <si>
    <t>33342004144</t>
  </si>
  <si>
    <t>33342010607</t>
  </si>
  <si>
    <t>33342021558</t>
  </si>
  <si>
    <t>33342024165</t>
  </si>
  <si>
    <t>33342024257</t>
  </si>
  <si>
    <t>33342028868</t>
  </si>
  <si>
    <t>33342028968</t>
  </si>
  <si>
    <t>33342044811</t>
  </si>
  <si>
    <t>33342044911</t>
  </si>
  <si>
    <t>33342045011</t>
  </si>
  <si>
    <t>33342045111</t>
  </si>
  <si>
    <t>33739000221</t>
  </si>
  <si>
    <t>35573040099</t>
  </si>
  <si>
    <t>35573044325</t>
  </si>
  <si>
    <t>35573044425</t>
  </si>
  <si>
    <t>35573044525</t>
  </si>
  <si>
    <t>35664014658</t>
  </si>
  <si>
    <t>35873001908</t>
  </si>
  <si>
    <t>42023022101</t>
  </si>
  <si>
    <t>36000003310</t>
  </si>
  <si>
    <t>36000024201</t>
  </si>
  <si>
    <t>42023022110</t>
  </si>
  <si>
    <t>42023022185</t>
  </si>
  <si>
    <t>36000028225</t>
  </si>
  <si>
    <t>36000028325</t>
  </si>
  <si>
    <t>36000028425</t>
  </si>
  <si>
    <t>36000030660</t>
  </si>
  <si>
    <t>36000030801</t>
  </si>
  <si>
    <t>36000030810</t>
  </si>
  <si>
    <t>36000031001</t>
  </si>
  <si>
    <t>36000031002</t>
  </si>
  <si>
    <t>36000032001</t>
  </si>
  <si>
    <t>36000032010</t>
  </si>
  <si>
    <t>36000032201</t>
  </si>
  <si>
    <t>36000032202</t>
  </si>
  <si>
    <t>36000032401</t>
  </si>
  <si>
    <t>36000032402</t>
  </si>
  <si>
    <t>36000032601</t>
  </si>
  <si>
    <t>36000032602</t>
  </si>
  <si>
    <t>36000035201</t>
  </si>
  <si>
    <t>36000035240</t>
  </si>
  <si>
    <t>36000035401</t>
  </si>
  <si>
    <t>36000035440</t>
  </si>
  <si>
    <t>36000035601</t>
  </si>
  <si>
    <t>36000035640</t>
  </si>
  <si>
    <t>36000036401</t>
  </si>
  <si>
    <t>36000037240</t>
  </si>
  <si>
    <t>36800025101</t>
  </si>
  <si>
    <t>36800025102</t>
  </si>
  <si>
    <t>36800025103</t>
  </si>
  <si>
    <t>36800025126</t>
  </si>
  <si>
    <t>36800025127</t>
  </si>
  <si>
    <t>36800025128</t>
  </si>
  <si>
    <t>37803041008</t>
  </si>
  <si>
    <t>38673005710</t>
  </si>
  <si>
    <t>38673006600</t>
  </si>
  <si>
    <t>38673006610</t>
  </si>
  <si>
    <t>38779004000</t>
  </si>
  <si>
    <t>38779004003</t>
  </si>
  <si>
    <t>38779004008</t>
  </si>
  <si>
    <t>38779004009</t>
  </si>
  <si>
    <t>38779073801</t>
  </si>
  <si>
    <t>38779073803</t>
  </si>
  <si>
    <t>38779073805</t>
  </si>
  <si>
    <t>38779073807</t>
  </si>
  <si>
    <t>38779073808</t>
  </si>
  <si>
    <t>38779094601</t>
  </si>
  <si>
    <t>38779094602</t>
  </si>
  <si>
    <t>38779094607</t>
  </si>
  <si>
    <t>38779094608</t>
  </si>
  <si>
    <t>38779102708</t>
  </si>
  <si>
    <t>38779176901</t>
  </si>
  <si>
    <t>38779225900</t>
  </si>
  <si>
    <t>38779225903</t>
  </si>
  <si>
    <t>38779225905</t>
  </si>
  <si>
    <t>38779225908</t>
  </si>
  <si>
    <t>38779240701</t>
  </si>
  <si>
    <t>38779240702</t>
  </si>
  <si>
    <t>38779240806</t>
  </si>
  <si>
    <t>38779244203</t>
  </si>
  <si>
    <t>38779244204</t>
  </si>
  <si>
    <t>38779244205</t>
  </si>
  <si>
    <t>38779244206</t>
  </si>
  <si>
    <t>38779244207</t>
  </si>
  <si>
    <t>38779244209</t>
  </si>
  <si>
    <t>38779252800</t>
  </si>
  <si>
    <t>38779252801</t>
  </si>
  <si>
    <t>38779252805</t>
  </si>
  <si>
    <t>38779252808</t>
  </si>
  <si>
    <t>38779252901</t>
  </si>
  <si>
    <t>38779252903</t>
  </si>
  <si>
    <t>38779252905</t>
  </si>
  <si>
    <t>38779252906</t>
  </si>
  <si>
    <t>38779252907</t>
  </si>
  <si>
    <t>38779252908</t>
  </si>
  <si>
    <t>38779256401</t>
  </si>
  <si>
    <t>38779256405</t>
  </si>
  <si>
    <t>38779256406</t>
  </si>
  <si>
    <t>38779256407</t>
  </si>
  <si>
    <t>38779256408</t>
  </si>
  <si>
    <t>38779256409</t>
  </si>
  <si>
    <t>38779257701</t>
  </si>
  <si>
    <t>38779257707</t>
  </si>
  <si>
    <t>38779257708</t>
  </si>
  <si>
    <t>38779257709</t>
  </si>
  <si>
    <t>38779275501</t>
  </si>
  <si>
    <t>38779275505</t>
  </si>
  <si>
    <t>38779275508</t>
  </si>
  <si>
    <t>38779275509</t>
  </si>
  <si>
    <t>38779287905</t>
  </si>
  <si>
    <t>38779287906</t>
  </si>
  <si>
    <t>38779295201</t>
  </si>
  <si>
    <t>38779295205</t>
  </si>
  <si>
    <t>38779295208</t>
  </si>
  <si>
    <t>38779295501</t>
  </si>
  <si>
    <t>38779295502</t>
  </si>
  <si>
    <t>38779295503</t>
  </si>
  <si>
    <t>38779305008</t>
  </si>
  <si>
    <t>38779306800</t>
  </si>
  <si>
    <t>38779306803</t>
  </si>
  <si>
    <t>38779306808</t>
  </si>
  <si>
    <t>38779306809</t>
  </si>
  <si>
    <t>38779574201</t>
  </si>
  <si>
    <t>38779574301</t>
  </si>
  <si>
    <t>38779574401</t>
  </si>
  <si>
    <t>38779574501</t>
  </si>
  <si>
    <t>38779576901</t>
  </si>
  <si>
    <t>38779577001</t>
  </si>
  <si>
    <t>38779577101</t>
  </si>
  <si>
    <t>38779577201</t>
  </si>
  <si>
    <t>38779578001</t>
  </si>
  <si>
    <t>38779578101</t>
  </si>
  <si>
    <t>38779578201</t>
  </si>
  <si>
    <t>38779578301</t>
  </si>
  <si>
    <t>38779582801</t>
  </si>
  <si>
    <t>38779582901</t>
  </si>
  <si>
    <t>38779583001</t>
  </si>
  <si>
    <t>38779583101</t>
  </si>
  <si>
    <t>38779604701</t>
  </si>
  <si>
    <t>38779604702</t>
  </si>
  <si>
    <t>38779647901</t>
  </si>
  <si>
    <t>38779648001</t>
  </si>
  <si>
    <t>38779648101</t>
  </si>
  <si>
    <t>38779648201</t>
  </si>
  <si>
    <t>38779650301</t>
  </si>
  <si>
    <t>38779650401</t>
  </si>
  <si>
    <t>38779650501</t>
  </si>
  <si>
    <t>38779650601</t>
  </si>
  <si>
    <t>38779650701</t>
  </si>
  <si>
    <t>38779650801</t>
  </si>
  <si>
    <t>38779650901</t>
  </si>
  <si>
    <t>38779651001</t>
  </si>
  <si>
    <t>38779651101</t>
  </si>
  <si>
    <t>38779651201</t>
  </si>
  <si>
    <t>38779651301</t>
  </si>
  <si>
    <t>38779681201</t>
  </si>
  <si>
    <t>38779681901</t>
  </si>
  <si>
    <t>38779690401</t>
  </si>
  <si>
    <t>38779690402</t>
  </si>
  <si>
    <t>38779713401</t>
  </si>
  <si>
    <t>38779713501</t>
  </si>
  <si>
    <t>38779713601</t>
  </si>
  <si>
    <t>38779713701</t>
  </si>
  <si>
    <t>38779719101</t>
  </si>
  <si>
    <t>38779720601</t>
  </si>
  <si>
    <t>38779733301</t>
  </si>
  <si>
    <t>38779733302</t>
  </si>
  <si>
    <t>38779733303</t>
  </si>
  <si>
    <t>38779733401</t>
  </si>
  <si>
    <t>38779733402</t>
  </si>
  <si>
    <t>38779733403</t>
  </si>
  <si>
    <t>38779733501</t>
  </si>
  <si>
    <t>38779733502</t>
  </si>
  <si>
    <t>38779733503</t>
  </si>
  <si>
    <t>38779733601</t>
  </si>
  <si>
    <t>38779733602</t>
  </si>
  <si>
    <t>38779733603</t>
  </si>
  <si>
    <t>38779743801</t>
  </si>
  <si>
    <t>38779743802</t>
  </si>
  <si>
    <t>38779743901</t>
  </si>
  <si>
    <t>38779743902</t>
  </si>
  <si>
    <t>38779744001</t>
  </si>
  <si>
    <t>38779744002</t>
  </si>
  <si>
    <t>38779744101</t>
  </si>
  <si>
    <t>38779744102</t>
  </si>
  <si>
    <t>38779744201</t>
  </si>
  <si>
    <t>38779744202</t>
  </si>
  <si>
    <t>38779744301</t>
  </si>
  <si>
    <t>38779744302</t>
  </si>
  <si>
    <t>38779744401</t>
  </si>
  <si>
    <t>38779744402</t>
  </si>
  <si>
    <t>38779747001</t>
  </si>
  <si>
    <t>38779747601</t>
  </si>
  <si>
    <t>38779749101</t>
  </si>
  <si>
    <t>38779754401</t>
  </si>
  <si>
    <t>38779779001</t>
  </si>
  <si>
    <t>38779779401</t>
  </si>
  <si>
    <t>38779790601</t>
  </si>
  <si>
    <t>38779791301</t>
  </si>
  <si>
    <t>38779791401</t>
  </si>
  <si>
    <t>38779807901</t>
  </si>
  <si>
    <t>38779814401</t>
  </si>
  <si>
    <t>38779814402</t>
  </si>
  <si>
    <t>38779814403</t>
  </si>
  <si>
    <t>38779814501</t>
  </si>
  <si>
    <t>38779814502</t>
  </si>
  <si>
    <t>38779814503</t>
  </si>
  <si>
    <t>38779814601</t>
  </si>
  <si>
    <t>38779814602</t>
  </si>
  <si>
    <t>38779814603</t>
  </si>
  <si>
    <t>38779814701</t>
  </si>
  <si>
    <t>38779814702</t>
  </si>
  <si>
    <t>38779814703</t>
  </si>
  <si>
    <t>38779814704</t>
  </si>
  <si>
    <t>38779814801</t>
  </si>
  <si>
    <t>38779814802</t>
  </si>
  <si>
    <t>38779814803</t>
  </si>
  <si>
    <t>38779814804</t>
  </si>
  <si>
    <t>38779814901</t>
  </si>
  <si>
    <t>38779814902</t>
  </si>
  <si>
    <t>38779814903</t>
  </si>
  <si>
    <t>38779815001</t>
  </si>
  <si>
    <t>38779815002</t>
  </si>
  <si>
    <t>38779815003</t>
  </si>
  <si>
    <t>38779815101</t>
  </si>
  <si>
    <t>38779815102</t>
  </si>
  <si>
    <t>38779815103</t>
  </si>
  <si>
    <t>38779815201</t>
  </si>
  <si>
    <t>38779815202</t>
  </si>
  <si>
    <t>38779815203</t>
  </si>
  <si>
    <t>38779815301</t>
  </si>
  <si>
    <t>38779815302</t>
  </si>
  <si>
    <t>38779815303</t>
  </si>
  <si>
    <t>38779815401</t>
  </si>
  <si>
    <t>38779815402</t>
  </si>
  <si>
    <t>38779815403</t>
  </si>
  <si>
    <t>38779815501</t>
  </si>
  <si>
    <t>38779815502</t>
  </si>
  <si>
    <t>38779815503</t>
  </si>
  <si>
    <t>38779823301</t>
  </si>
  <si>
    <t>38779823502</t>
  </si>
  <si>
    <t>38779825803</t>
  </si>
  <si>
    <t>38779832701</t>
  </si>
  <si>
    <t>38779836601</t>
  </si>
  <si>
    <t>38779867601</t>
  </si>
  <si>
    <t>38779869601</t>
  </si>
  <si>
    <t>38779870101</t>
  </si>
  <si>
    <t>38779876501</t>
  </si>
  <si>
    <t>38779917501</t>
  </si>
  <si>
    <t>38779924300</t>
  </si>
  <si>
    <t>38779971004</t>
  </si>
  <si>
    <t>38779972201</t>
  </si>
  <si>
    <t>38779972202</t>
  </si>
  <si>
    <t>38779972203</t>
  </si>
  <si>
    <t>38779979801</t>
  </si>
  <si>
    <t>38779979802</t>
  </si>
  <si>
    <t>38779979805</t>
  </si>
  <si>
    <t>38779990901</t>
  </si>
  <si>
    <t>38779990902</t>
  </si>
  <si>
    <t>38779990903</t>
  </si>
  <si>
    <t>39328010610</t>
  </si>
  <si>
    <t>39822015101</t>
  </si>
  <si>
    <t>39822019001</t>
  </si>
  <si>
    <t>39822025001</t>
  </si>
  <si>
    <t>39822025501</t>
  </si>
  <si>
    <t>39822026001</t>
  </si>
  <si>
    <t>39822035001</t>
  </si>
  <si>
    <t>39822035002</t>
  </si>
  <si>
    <t>39822035305</t>
  </si>
  <si>
    <t>39822035306</t>
  </si>
  <si>
    <t>39822041201</t>
  </si>
  <si>
    <t>39822041206</t>
  </si>
  <si>
    <t>39822046001</t>
  </si>
  <si>
    <t>39822046002</t>
  </si>
  <si>
    <t>39822047001</t>
  </si>
  <si>
    <t>39822047002</t>
  </si>
  <si>
    <t>39822065001</t>
  </si>
  <si>
    <t>39822065006</t>
  </si>
  <si>
    <t>39822070602</t>
  </si>
  <si>
    <t>39822100001</t>
  </si>
  <si>
    <t>39822105505</t>
  </si>
  <si>
    <t>39822110001</t>
  </si>
  <si>
    <t>39822180001</t>
  </si>
  <si>
    <t>39822200001</t>
  </si>
  <si>
    <t>39822210001</t>
  </si>
  <si>
    <t>39822210002</t>
  </si>
  <si>
    <t>39822303001</t>
  </si>
  <si>
    <t>39822303002</t>
  </si>
  <si>
    <t>39822305001</t>
  </si>
  <si>
    <t>39822305002</t>
  </si>
  <si>
    <t>39822450001</t>
  </si>
  <si>
    <t>39822450002</t>
  </si>
  <si>
    <t>39822451001</t>
  </si>
  <si>
    <t>39822552502</t>
  </si>
  <si>
    <t>39822552503</t>
  </si>
  <si>
    <t>39822555005</t>
  </si>
  <si>
    <t>39822555006</t>
  </si>
  <si>
    <t>39822620001</t>
  </si>
  <si>
    <t>39822620002</t>
  </si>
  <si>
    <t>39822625001</t>
  </si>
  <si>
    <t>40028051130</t>
  </si>
  <si>
    <t>40028051150</t>
  </si>
  <si>
    <t>40028051230</t>
  </si>
  <si>
    <t>40093011257</t>
  </si>
  <si>
    <t>40117033448</t>
  </si>
  <si>
    <t>40117033449</t>
  </si>
  <si>
    <t>40117033450</t>
  </si>
  <si>
    <t>40117033451</t>
  </si>
  <si>
    <t>40117033452</t>
  </si>
  <si>
    <t>40117033453</t>
  </si>
  <si>
    <t>40117034980</t>
  </si>
  <si>
    <t>40117034981</t>
  </si>
  <si>
    <t>40158093108</t>
  </si>
  <si>
    <t>40158093115</t>
  </si>
  <si>
    <t>40565012137</t>
  </si>
  <si>
    <t>40565012141</t>
  </si>
  <si>
    <t>40565012145</t>
  </si>
  <si>
    <t>40565012147</t>
  </si>
  <si>
    <t>40565012151</t>
  </si>
  <si>
    <t>40565012153</t>
  </si>
  <si>
    <t>40565012203</t>
  </si>
  <si>
    <t>40565012205</t>
  </si>
  <si>
    <t>40565012250</t>
  </si>
  <si>
    <t>40565012251</t>
  </si>
  <si>
    <t>40565012252</t>
  </si>
  <si>
    <t>40565012253</t>
  </si>
  <si>
    <t>40565012296</t>
  </si>
  <si>
    <t>40565012298</t>
  </si>
  <si>
    <t>40565012300</t>
  </si>
  <si>
    <t>40565012302</t>
  </si>
  <si>
    <t>40565012446</t>
  </si>
  <si>
    <t>40565012448</t>
  </si>
  <si>
    <t>40565012450</t>
  </si>
  <si>
    <t>40565012452</t>
  </si>
  <si>
    <t>40565012454</t>
  </si>
  <si>
    <t>40565012494</t>
  </si>
  <si>
    <t>40565012498</t>
  </si>
  <si>
    <t>40565012500</t>
  </si>
  <si>
    <t>40565012502</t>
  </si>
  <si>
    <t>40565012504</t>
  </si>
  <si>
    <t>40565012506</t>
  </si>
  <si>
    <t>40565012526</t>
  </si>
  <si>
    <t>41220087466</t>
  </si>
  <si>
    <t>41250082913</t>
  </si>
  <si>
    <t>41533352800</t>
  </si>
  <si>
    <t>41533941400</t>
  </si>
  <si>
    <t>41679011762</t>
  </si>
  <si>
    <t>41679015781</t>
  </si>
  <si>
    <t>41679015782</t>
  </si>
  <si>
    <t>41679015790</t>
  </si>
  <si>
    <t>41679015791</t>
  </si>
  <si>
    <t>41679015792</t>
  </si>
  <si>
    <t>41679015810</t>
  </si>
  <si>
    <t>41679015811</t>
  </si>
  <si>
    <t>41679015812</t>
  </si>
  <si>
    <t>41679028087</t>
  </si>
  <si>
    <t>41679036503</t>
  </si>
  <si>
    <t>41679036513</t>
  </si>
  <si>
    <t>41679037233</t>
  </si>
  <si>
    <t>41679067400</t>
  </si>
  <si>
    <t>41679067436</t>
  </si>
  <si>
    <t>41679067466</t>
  </si>
  <si>
    <t>41679067500</t>
  </si>
  <si>
    <t>41679067501</t>
  </si>
  <si>
    <t>41679067566</t>
  </si>
  <si>
    <t>41679067600</t>
  </si>
  <si>
    <t>41679067636</t>
  </si>
  <si>
    <t>41679067666</t>
  </si>
  <si>
    <t>41679080218</t>
  </si>
  <si>
    <t>41679093100</t>
  </si>
  <si>
    <t>41679093166</t>
  </si>
  <si>
    <t>41679093266</t>
  </si>
  <si>
    <t>41679093366</t>
  </si>
  <si>
    <t>41679094036</t>
  </si>
  <si>
    <t>41679094066</t>
  </si>
  <si>
    <t>41679094136</t>
  </si>
  <si>
    <t>41679094166</t>
  </si>
  <si>
    <t>41679094466</t>
  </si>
  <si>
    <t>42023010701</t>
  </si>
  <si>
    <t>42023011001</t>
  </si>
  <si>
    <t>42023011101</t>
  </si>
  <si>
    <t>42023011602</t>
  </si>
  <si>
    <t>42023011625</t>
  </si>
  <si>
    <t>42023011673</t>
  </si>
  <si>
    <t>42023011683</t>
  </si>
  <si>
    <t>42023011693</t>
  </si>
  <si>
    <t>42023011925</t>
  </si>
  <si>
    <t>42023012901</t>
  </si>
  <si>
    <t>42023012989</t>
  </si>
  <si>
    <t>42023013006</t>
  </si>
  <si>
    <t>42023015701</t>
  </si>
  <si>
    <t>42023015901</t>
  </si>
  <si>
    <t>42023015925</t>
  </si>
  <si>
    <t>42023016410</t>
  </si>
  <si>
    <t>42023016425</t>
  </si>
  <si>
    <t>42023016483</t>
  </si>
  <si>
    <t>42023016801</t>
  </si>
  <si>
    <t>42023016889</t>
  </si>
  <si>
    <t>42023016899</t>
  </si>
  <si>
    <t>42023017204</t>
  </si>
  <si>
    <t>42023022189</t>
  </si>
  <si>
    <t>55150028209</t>
  </si>
  <si>
    <t>42023017901</t>
  </si>
  <si>
    <t>42023017905</t>
  </si>
  <si>
    <t>42023018201</t>
  </si>
  <si>
    <t>42023018289</t>
  </si>
  <si>
    <t>42023018801</t>
  </si>
  <si>
    <t>42023018810</t>
  </si>
  <si>
    <t>42023018901</t>
  </si>
  <si>
    <t>42023018910</t>
  </si>
  <si>
    <t>42023019001</t>
  </si>
  <si>
    <t>42023019501</t>
  </si>
  <si>
    <t>42023020101</t>
  </si>
  <si>
    <t>42023020201</t>
  </si>
  <si>
    <t>42023020301</t>
  </si>
  <si>
    <t>42023020501</t>
  </si>
  <si>
    <t>42023021401</t>
  </si>
  <si>
    <t>42023021410</t>
  </si>
  <si>
    <t>42023021501</t>
  </si>
  <si>
    <t>42023021901</t>
  </si>
  <si>
    <t>42023021910</t>
  </si>
  <si>
    <t>55150028220</t>
  </si>
  <si>
    <t>72266015905</t>
  </si>
  <si>
    <t>72266015910</t>
  </si>
  <si>
    <t>00409351021</t>
  </si>
  <si>
    <t>42023022401</t>
  </si>
  <si>
    <t>42023022901</t>
  </si>
  <si>
    <t>42023022910</t>
  </si>
  <si>
    <t>42023023001</t>
  </si>
  <si>
    <t>42023023010</t>
  </si>
  <si>
    <t>42023023701</t>
  </si>
  <si>
    <t>42023023710</t>
  </si>
  <si>
    <t>42023023801</t>
  </si>
  <si>
    <t>42023023901</t>
  </si>
  <si>
    <t>42023024001</t>
  </si>
  <si>
    <t>42023024401</t>
  </si>
  <si>
    <t>42023024410</t>
  </si>
  <si>
    <t>42023026901</t>
  </si>
  <si>
    <t>42023026905</t>
  </si>
  <si>
    <t>42023027301</t>
  </si>
  <si>
    <t>42023027310</t>
  </si>
  <si>
    <t>00409351022</t>
  </si>
  <si>
    <t>43598090111</t>
  </si>
  <si>
    <t>42023031501</t>
  </si>
  <si>
    <t>42023031510</t>
  </si>
  <si>
    <t>42023043401</t>
  </si>
  <si>
    <t>42023043410</t>
  </si>
  <si>
    <t>42023050001</t>
  </si>
  <si>
    <t>42023050010</t>
  </si>
  <si>
    <t>42023062201</t>
  </si>
  <si>
    <t>42023062210</t>
  </si>
  <si>
    <t>42023072101</t>
  </si>
  <si>
    <t>42023072110</t>
  </si>
  <si>
    <t>42135010000</t>
  </si>
  <si>
    <t>42135010001</t>
  </si>
  <si>
    <t>42135010002</t>
  </si>
  <si>
    <t>42135010003</t>
  </si>
  <si>
    <t>42135010008</t>
  </si>
  <si>
    <t>42135010009</t>
  </si>
  <si>
    <t>42135010010</t>
  </si>
  <si>
    <t>42167003700</t>
  </si>
  <si>
    <t>42192030160</t>
  </si>
  <si>
    <t>42192032090</t>
  </si>
  <si>
    <t>42192032130</t>
  </si>
  <si>
    <t>42192032330</t>
  </si>
  <si>
    <t>42192033230</t>
  </si>
  <si>
    <t>42192061402</t>
  </si>
  <si>
    <t>42192061405</t>
  </si>
  <si>
    <t>42192061410</t>
  </si>
  <si>
    <t>42192061430</t>
  </si>
  <si>
    <t>42192062303</t>
  </si>
  <si>
    <t>42192062328</t>
  </si>
  <si>
    <t>42195012106</t>
  </si>
  <si>
    <t>42195012707</t>
  </si>
  <si>
    <t>42195014912</t>
  </si>
  <si>
    <t>42195022106</t>
  </si>
  <si>
    <t>42195072121</t>
  </si>
  <si>
    <t>42227008101</t>
  </si>
  <si>
    <t>42227008301</t>
  </si>
  <si>
    <t>42291001630</t>
  </si>
  <si>
    <t>42291001690</t>
  </si>
  <si>
    <t>42291004430</t>
  </si>
  <si>
    <t>42291006301</t>
  </si>
  <si>
    <t>42291007101</t>
  </si>
  <si>
    <t>42291008206</t>
  </si>
  <si>
    <t>42291008230</t>
  </si>
  <si>
    <t>42291008303</t>
  </si>
  <si>
    <t>42291008330</t>
  </si>
  <si>
    <t>42291008530</t>
  </si>
  <si>
    <t>42291008590</t>
  </si>
  <si>
    <t>42291026601</t>
  </si>
  <si>
    <t>42291032101</t>
  </si>
  <si>
    <t>42291045730</t>
  </si>
  <si>
    <t>42291045830</t>
  </si>
  <si>
    <t>42291047803</t>
  </si>
  <si>
    <t>42291050501</t>
  </si>
  <si>
    <t>42291055328</t>
  </si>
  <si>
    <t>42291055384</t>
  </si>
  <si>
    <t>42291056528</t>
  </si>
  <si>
    <t>42291056584</t>
  </si>
  <si>
    <t>42291059028</t>
  </si>
  <si>
    <t>42291059084</t>
  </si>
  <si>
    <t>42291061801</t>
  </si>
  <si>
    <t>42291093001</t>
  </si>
  <si>
    <t>42291093003</t>
  </si>
  <si>
    <t>42291097360</t>
  </si>
  <si>
    <t>42291098030</t>
  </si>
  <si>
    <t>42292004301</t>
  </si>
  <si>
    <t>42292004303</t>
  </si>
  <si>
    <t>42292004401</t>
  </si>
  <si>
    <t>42292004403</t>
  </si>
  <si>
    <t>42358029501</t>
  </si>
  <si>
    <t>42367052125</t>
  </si>
  <si>
    <t>42367053133</t>
  </si>
  <si>
    <t>42385095330</t>
  </si>
  <si>
    <t>42494041501</t>
  </si>
  <si>
    <t>42494041503</t>
  </si>
  <si>
    <t>42494041525</t>
  </si>
  <si>
    <t>42494041601</t>
  </si>
  <si>
    <t>42494041603</t>
  </si>
  <si>
    <t>42494041625</t>
  </si>
  <si>
    <t>42494043525</t>
  </si>
  <si>
    <t>42494043625</t>
  </si>
  <si>
    <t>42494044101</t>
  </si>
  <si>
    <t>42494044125</t>
  </si>
  <si>
    <t>42494044201</t>
  </si>
  <si>
    <t>42494044225</t>
  </si>
  <si>
    <t>42543071904</t>
  </si>
  <si>
    <t>42543096407</t>
  </si>
  <si>
    <t>42543096507</t>
  </si>
  <si>
    <t>42543096607</t>
  </si>
  <si>
    <t>42543098807</t>
  </si>
  <si>
    <t>42543098907</t>
  </si>
  <si>
    <t>42546003010</t>
  </si>
  <si>
    <t>42546003045</t>
  </si>
  <si>
    <t>42546041211</t>
  </si>
  <si>
    <t>42546071005</t>
  </si>
  <si>
    <t>42571013221</t>
  </si>
  <si>
    <t>42571013252</t>
  </si>
  <si>
    <t>42571024469</t>
  </si>
  <si>
    <t>42571031386</t>
  </si>
  <si>
    <t>42571031387</t>
  </si>
  <si>
    <t>42571031396</t>
  </si>
  <si>
    <t>42571031397</t>
  </si>
  <si>
    <t>42571035009</t>
  </si>
  <si>
    <t>42571040819</t>
  </si>
  <si>
    <t>42571040892</t>
  </si>
  <si>
    <t>42571046362</t>
  </si>
  <si>
    <t>42571046373</t>
  </si>
  <si>
    <t>42571046473</t>
  </si>
  <si>
    <t>42571046475</t>
  </si>
  <si>
    <t>42582011110</t>
  </si>
  <si>
    <t>42582011118</t>
  </si>
  <si>
    <t>42582011210</t>
  </si>
  <si>
    <t>42582011218</t>
  </si>
  <si>
    <t>42582011310</t>
  </si>
  <si>
    <t>42582011318</t>
  </si>
  <si>
    <t>42632047200</t>
  </si>
  <si>
    <t>42658000801</t>
  </si>
  <si>
    <t>43598090158</t>
  </si>
  <si>
    <t>60505619600</t>
  </si>
  <si>
    <t>42658001901</t>
  </si>
  <si>
    <t>42658002101</t>
  </si>
  <si>
    <t>42658002102</t>
  </si>
  <si>
    <t>42658002191</t>
  </si>
  <si>
    <t>42658002192</t>
  </si>
  <si>
    <t>42658016005</t>
  </si>
  <si>
    <t>42747010201</t>
  </si>
  <si>
    <t>42747020301</t>
  </si>
  <si>
    <t>42747030401</t>
  </si>
  <si>
    <t>42747076101</t>
  </si>
  <si>
    <t>42783050160</t>
  </si>
  <si>
    <t>42783051060</t>
  </si>
  <si>
    <t>42799081201</t>
  </si>
  <si>
    <t>42799081301</t>
  </si>
  <si>
    <t>42799081501</t>
  </si>
  <si>
    <t>42799081601</t>
  </si>
  <si>
    <t>42806014731</t>
  </si>
  <si>
    <t>42806014932</t>
  </si>
  <si>
    <t>42806015033</t>
  </si>
  <si>
    <t>42806015134</t>
  </si>
  <si>
    <t>42806031701</t>
  </si>
  <si>
    <t>42806031801</t>
  </si>
  <si>
    <t>42806034905</t>
  </si>
  <si>
    <t>42806034909</t>
  </si>
  <si>
    <t>42806040001</t>
  </si>
  <si>
    <t>42806040021</t>
  </si>
  <si>
    <t>42806041405</t>
  </si>
  <si>
    <t>42806041409</t>
  </si>
  <si>
    <t>42806041430</t>
  </si>
  <si>
    <t>42806041605</t>
  </si>
  <si>
    <t>42806041609</t>
  </si>
  <si>
    <t>42806041630</t>
  </si>
  <si>
    <t>42806054701</t>
  </si>
  <si>
    <t>42806054705</t>
  </si>
  <si>
    <t>42806090126</t>
  </si>
  <si>
    <t>42806090226</t>
  </si>
  <si>
    <t>42806090326</t>
  </si>
  <si>
    <t>42858009435</t>
  </si>
  <si>
    <t>42858009462</t>
  </si>
  <si>
    <t>42858035340</t>
  </si>
  <si>
    <t>42858049340</t>
  </si>
  <si>
    <t>42858050103</t>
  </si>
  <si>
    <t>42858050203</t>
  </si>
  <si>
    <t>42858058640</t>
  </si>
  <si>
    <t>42858060103</t>
  </si>
  <si>
    <t>42858060203</t>
  </si>
  <si>
    <t>42858075040</t>
  </si>
  <si>
    <t>42858083940</t>
  </si>
  <si>
    <t>42858086706</t>
  </si>
  <si>
    <t>42858086806</t>
  </si>
  <si>
    <t>42858086906</t>
  </si>
  <si>
    <t>42937070616</t>
  </si>
  <si>
    <t>42937070618</t>
  </si>
  <si>
    <t>42937070716</t>
  </si>
  <si>
    <t>42937070718</t>
  </si>
  <si>
    <t>42937071530</t>
  </si>
  <si>
    <t>42937071560</t>
  </si>
  <si>
    <t>43063006002</t>
  </si>
  <si>
    <t>43063006004</t>
  </si>
  <si>
    <t>43063006006</t>
  </si>
  <si>
    <t>43063017204</t>
  </si>
  <si>
    <t>43063026607</t>
  </si>
  <si>
    <t>43063027304</t>
  </si>
  <si>
    <t>43063038306</t>
  </si>
  <si>
    <t>43063038315</t>
  </si>
  <si>
    <t>43063040502</t>
  </si>
  <si>
    <t>43063040504</t>
  </si>
  <si>
    <t>43063040505</t>
  </si>
  <si>
    <t>43063040510</t>
  </si>
  <si>
    <t>43063040512</t>
  </si>
  <si>
    <t>43063040515</t>
  </si>
  <si>
    <t>43063040520</t>
  </si>
  <si>
    <t>43063040525</t>
  </si>
  <si>
    <t>43063040530</t>
  </si>
  <si>
    <t>43063040560</t>
  </si>
  <si>
    <t>43063040579</t>
  </si>
  <si>
    <t>43063040601</t>
  </si>
  <si>
    <t>43063040610</t>
  </si>
  <si>
    <t>43063040615</t>
  </si>
  <si>
    <t>43063040630</t>
  </si>
  <si>
    <t>43063044704</t>
  </si>
  <si>
    <t>43063058910</t>
  </si>
  <si>
    <t>43063058930</t>
  </si>
  <si>
    <t>43063058935</t>
  </si>
  <si>
    <t>43063058950</t>
  </si>
  <si>
    <t>43063070305</t>
  </si>
  <si>
    <t>43063070306</t>
  </si>
  <si>
    <t>43063070309</t>
  </si>
  <si>
    <t>43063070310</t>
  </si>
  <si>
    <t>43063070312</t>
  </si>
  <si>
    <t>43063070314</t>
  </si>
  <si>
    <t>43063070315</t>
  </si>
  <si>
    <t>43063070318</t>
  </si>
  <si>
    <t>43063070320</t>
  </si>
  <si>
    <t>43063070321</t>
  </si>
  <si>
    <t>43063070325</t>
  </si>
  <si>
    <t>43063070330</t>
  </si>
  <si>
    <t>43063071112</t>
  </si>
  <si>
    <t>43063074206</t>
  </si>
  <si>
    <t>43063074215</t>
  </si>
  <si>
    <t>43063077006</t>
  </si>
  <si>
    <t>43063079130</t>
  </si>
  <si>
    <t>43063079190</t>
  </si>
  <si>
    <t>43063079206</t>
  </si>
  <si>
    <t>43063085702</t>
  </si>
  <si>
    <t>43063085704</t>
  </si>
  <si>
    <t>43063085705</t>
  </si>
  <si>
    <t>43063085706</t>
  </si>
  <si>
    <t>43063085708</t>
  </si>
  <si>
    <t>43063085710</t>
  </si>
  <si>
    <t>43063085720</t>
  </si>
  <si>
    <t>43063086607</t>
  </si>
  <si>
    <t>43063086610</t>
  </si>
  <si>
    <t>43063086612</t>
  </si>
  <si>
    <t>43063086620</t>
  </si>
  <si>
    <t>43063086621</t>
  </si>
  <si>
    <t>43063086628</t>
  </si>
  <si>
    <t>43063086630</t>
  </si>
  <si>
    <t>43063086640</t>
  </si>
  <si>
    <t>43063086642</t>
  </si>
  <si>
    <t>43063086650</t>
  </si>
  <si>
    <t>43063086660</t>
  </si>
  <si>
    <t>43063086701</t>
  </si>
  <si>
    <t>43063086710</t>
  </si>
  <si>
    <t>43063086760</t>
  </si>
  <si>
    <t>43063087002</t>
  </si>
  <si>
    <t>43063087004</t>
  </si>
  <si>
    <t>43063087010</t>
  </si>
  <si>
    <t>43063087206</t>
  </si>
  <si>
    <t>43063087210</t>
  </si>
  <si>
    <t>43063087220</t>
  </si>
  <si>
    <t>43063087230</t>
  </si>
  <si>
    <t>43063087240</t>
  </si>
  <si>
    <t>43063087282</t>
  </si>
  <si>
    <t>43063087290</t>
  </si>
  <si>
    <t>43063087401</t>
  </si>
  <si>
    <t>43063087402</t>
  </si>
  <si>
    <t>43063087404</t>
  </si>
  <si>
    <t>43063087405</t>
  </si>
  <si>
    <t>43063087406</t>
  </si>
  <si>
    <t>43063087410</t>
  </si>
  <si>
    <t>43063087412</t>
  </si>
  <si>
    <t>43063087415</t>
  </si>
  <si>
    <t>43063087420</t>
  </si>
  <si>
    <t>43063087425</t>
  </si>
  <si>
    <t>43063087430</t>
  </si>
  <si>
    <t>43063087479</t>
  </si>
  <si>
    <t>43063087495</t>
  </si>
  <si>
    <t>43063087501</t>
  </si>
  <si>
    <t>43063087601</t>
  </si>
  <si>
    <t>43063087604</t>
  </si>
  <si>
    <t>43063091121</t>
  </si>
  <si>
    <t>43063091430</t>
  </si>
  <si>
    <t>43063092804</t>
  </si>
  <si>
    <t>43063092805</t>
  </si>
  <si>
    <t>43063092815</t>
  </si>
  <si>
    <t>43063092825</t>
  </si>
  <si>
    <t>43063092830</t>
  </si>
  <si>
    <t>43063092840</t>
  </si>
  <si>
    <t>43063092860</t>
  </si>
  <si>
    <t>43063096821</t>
  </si>
  <si>
    <t>43063096830</t>
  </si>
  <si>
    <t>43063096855</t>
  </si>
  <si>
    <t>43066000101</t>
  </si>
  <si>
    <t>43066000601</t>
  </si>
  <si>
    <t>43066000801</t>
  </si>
  <si>
    <t>43066000810</t>
  </si>
  <si>
    <t>43066000910</t>
  </si>
  <si>
    <t>43066001001</t>
  </si>
  <si>
    <t>43066001501</t>
  </si>
  <si>
    <t>43066001510</t>
  </si>
  <si>
    <t>43066001610</t>
  </si>
  <si>
    <t>43066001901</t>
  </si>
  <si>
    <t>43066001910</t>
  </si>
  <si>
    <t>43066002110</t>
  </si>
  <si>
    <t>43066002301</t>
  </si>
  <si>
    <t>43066002310</t>
  </si>
  <si>
    <t>43066002410</t>
  </si>
  <si>
    <t>43066002610</t>
  </si>
  <si>
    <t>43066002701</t>
  </si>
  <si>
    <t>43066002710</t>
  </si>
  <si>
    <t>43066002810</t>
  </si>
  <si>
    <t>43066003101</t>
  </si>
  <si>
    <t>43066003125</t>
  </si>
  <si>
    <t>43066003501</t>
  </si>
  <si>
    <t>43066003505</t>
  </si>
  <si>
    <t>43066004101</t>
  </si>
  <si>
    <t>43066004125</t>
  </si>
  <si>
    <t>43066004401</t>
  </si>
  <si>
    <t>43066004402</t>
  </si>
  <si>
    <t>43066004601</t>
  </si>
  <si>
    <t>43066004608</t>
  </si>
  <si>
    <t>43066004801</t>
  </si>
  <si>
    <t>43066004816</t>
  </si>
  <si>
    <t>43066008910</t>
  </si>
  <si>
    <t>68001040831</t>
  </si>
  <si>
    <t>60505619604</t>
  </si>
  <si>
    <t>43066012701</t>
  </si>
  <si>
    <t>43066012705</t>
  </si>
  <si>
    <t>43066012901</t>
  </si>
  <si>
    <t>43066012905</t>
  </si>
  <si>
    <t>43066014201</t>
  </si>
  <si>
    <t>43066014210</t>
  </si>
  <si>
    <t>43066015010</t>
  </si>
  <si>
    <t>43066015201</t>
  </si>
  <si>
    <t>43066015210</t>
  </si>
  <si>
    <t>43066015401</t>
  </si>
  <si>
    <t>43066015410</t>
  </si>
  <si>
    <t>43066036020</t>
  </si>
  <si>
    <t>43066099324</t>
  </si>
  <si>
    <t>43066099524</t>
  </si>
  <si>
    <t>43093010401</t>
  </si>
  <si>
    <t>43128010515</t>
  </si>
  <si>
    <t>43169070405</t>
  </si>
  <si>
    <t>43169077141</t>
  </si>
  <si>
    <t>43169078654</t>
  </si>
  <si>
    <t>43169095568</t>
  </si>
  <si>
    <t>43292055761</t>
  </si>
  <si>
    <t>43353023803</t>
  </si>
  <si>
    <t>43353023804</t>
  </si>
  <si>
    <t>43353023808</t>
  </si>
  <si>
    <t>43353023812</t>
  </si>
  <si>
    <t>43353023813</t>
  </si>
  <si>
    <t>43353034209</t>
  </si>
  <si>
    <t>43353038630</t>
  </si>
  <si>
    <t>43353038660</t>
  </si>
  <si>
    <t>43386047060</t>
  </si>
  <si>
    <t>43386047161</t>
  </si>
  <si>
    <t>43386066003</t>
  </si>
  <si>
    <t>43386066024</t>
  </si>
  <si>
    <t>43386066026</t>
  </si>
  <si>
    <t>43393000101</t>
  </si>
  <si>
    <t>43393000106</t>
  </si>
  <si>
    <t>43393002304</t>
  </si>
  <si>
    <t>43393002404</t>
  </si>
  <si>
    <t>43393020004</t>
  </si>
  <si>
    <t>43393020048</t>
  </si>
  <si>
    <t>43393020060</t>
  </si>
  <si>
    <t>43538044060</t>
  </si>
  <si>
    <t>43538080501</t>
  </si>
  <si>
    <t>43538080510</t>
  </si>
  <si>
    <t>43538081001</t>
  </si>
  <si>
    <t>43538081010</t>
  </si>
  <si>
    <t>43547045410</t>
  </si>
  <si>
    <t>43547045441</t>
  </si>
  <si>
    <t>43547054301</t>
  </si>
  <si>
    <t>43547054325</t>
  </si>
  <si>
    <t>43547054401</t>
  </si>
  <si>
    <t>43547054425</t>
  </si>
  <si>
    <t>43547063201</t>
  </si>
  <si>
    <t>43547063901</t>
  </si>
  <si>
    <t>43547063925</t>
  </si>
  <si>
    <t>43547064001</t>
  </si>
  <si>
    <t>43547064025</t>
  </si>
  <si>
    <t>43598005011</t>
  </si>
  <si>
    <t>43598005025</t>
  </si>
  <si>
    <t>43598005111</t>
  </si>
  <si>
    <t>43598005311</t>
  </si>
  <si>
    <t>43598006111</t>
  </si>
  <si>
    <t>43598006158</t>
  </si>
  <si>
    <t>43598008611</t>
  </si>
  <si>
    <t>43598008658</t>
  </si>
  <si>
    <t>43598008711</t>
  </si>
  <si>
    <t>43598008758</t>
  </si>
  <si>
    <t>43598010610</t>
  </si>
  <si>
    <t>43598010611</t>
  </si>
  <si>
    <t>43598012511</t>
  </si>
  <si>
    <t>43598012611</t>
  </si>
  <si>
    <t>43598012725</t>
  </si>
  <si>
    <t>43598012745</t>
  </si>
  <si>
    <t>43598012811</t>
  </si>
  <si>
    <t>68001040829</t>
  </si>
  <si>
    <t>16714088901</t>
  </si>
  <si>
    <t>43598013074</t>
  </si>
  <si>
    <t>43598014011</t>
  </si>
  <si>
    <t>43598014025</t>
  </si>
  <si>
    <t>43598014111</t>
  </si>
  <si>
    <t>43598014125</t>
  </si>
  <si>
    <t>43598014206</t>
  </si>
  <si>
    <t>43598014211</t>
  </si>
  <si>
    <t>43598017111</t>
  </si>
  <si>
    <t>43598017205</t>
  </si>
  <si>
    <t>43598017215</t>
  </si>
  <si>
    <t>43598017225</t>
  </si>
  <si>
    <t>43598017910</t>
  </si>
  <si>
    <t>43598017911</t>
  </si>
  <si>
    <t>43598018205</t>
  </si>
  <si>
    <t>43598018250</t>
  </si>
  <si>
    <t>43598023311</t>
  </si>
  <si>
    <t>43598025811</t>
  </si>
  <si>
    <t>43598025940</t>
  </si>
  <si>
    <t>43598026223</t>
  </si>
  <si>
    <t>43598026520</t>
  </si>
  <si>
    <t>43598026525</t>
  </si>
  <si>
    <t>43598028335</t>
  </si>
  <si>
    <t>43598030330</t>
  </si>
  <si>
    <t>43598030390</t>
  </si>
  <si>
    <t>43598030562</t>
  </si>
  <si>
    <t>43598030823</t>
  </si>
  <si>
    <t>43598030920</t>
  </si>
  <si>
    <t>43598033011</t>
  </si>
  <si>
    <t>43598033111</t>
  </si>
  <si>
    <t>43598034431</t>
  </si>
  <si>
    <t>43598034479</t>
  </si>
  <si>
    <t>43598034490</t>
  </si>
  <si>
    <t>43598034530</t>
  </si>
  <si>
    <t>43598034531</t>
  </si>
  <si>
    <t>43598034579</t>
  </si>
  <si>
    <t>43598034837</t>
  </si>
  <si>
    <t>43598036730</t>
  </si>
  <si>
    <t>43598036830</t>
  </si>
  <si>
    <t>43598037074</t>
  </si>
  <si>
    <t>43598038662</t>
  </si>
  <si>
    <t>43598038711</t>
  </si>
  <si>
    <t>43598038957</t>
  </si>
  <si>
    <t>43598039030</t>
  </si>
  <si>
    <t>43598039090</t>
  </si>
  <si>
    <t>43598039248</t>
  </si>
  <si>
    <t>43598040511</t>
  </si>
  <si>
    <t>43598040516</t>
  </si>
  <si>
    <t>43598040925</t>
  </si>
  <si>
    <t>43598041225</t>
  </si>
  <si>
    <t>16714088910</t>
  </si>
  <si>
    <t>43598042660</t>
  </si>
  <si>
    <t>43598042737</t>
  </si>
  <si>
    <t>43598046562</t>
  </si>
  <si>
    <t>63323082301</t>
  </si>
  <si>
    <t>43598047801</t>
  </si>
  <si>
    <t>43598047890</t>
  </si>
  <si>
    <t>43598047901</t>
  </si>
  <si>
    <t>43598047990</t>
  </si>
  <si>
    <t>43598052811</t>
  </si>
  <si>
    <t>43598052836</t>
  </si>
  <si>
    <t>43598052911</t>
  </si>
  <si>
    <t>43598052936</t>
  </si>
  <si>
    <t>43598054125</t>
  </si>
  <si>
    <t>43598054821</t>
  </si>
  <si>
    <t>43598054850</t>
  </si>
  <si>
    <t>43598054910</t>
  </si>
  <si>
    <t>43598054952</t>
  </si>
  <si>
    <t>43598057901</t>
  </si>
  <si>
    <t>43598057930</t>
  </si>
  <si>
    <t>43598058001</t>
  </si>
  <si>
    <t>43598058030</t>
  </si>
  <si>
    <t>43598058101</t>
  </si>
  <si>
    <t>43598058130</t>
  </si>
  <si>
    <t>43598058201</t>
  </si>
  <si>
    <t>43598058230</t>
  </si>
  <si>
    <t>43598060504</t>
  </si>
  <si>
    <t>43598060511</t>
  </si>
  <si>
    <t>43598060556</t>
  </si>
  <si>
    <t>43598060558</t>
  </si>
  <si>
    <t>43598061040</t>
  </si>
  <si>
    <t>43598061111</t>
  </si>
  <si>
    <t>43598061611</t>
  </si>
  <si>
    <t>43598062857</t>
  </si>
  <si>
    <t>43598063510</t>
  </si>
  <si>
    <t>43598063552</t>
  </si>
  <si>
    <t>43598063610</t>
  </si>
  <si>
    <t>43598063652</t>
  </si>
  <si>
    <t>43598063710</t>
  </si>
  <si>
    <t>43598063752</t>
  </si>
  <si>
    <t>43598064611</t>
  </si>
  <si>
    <t>43598064711</t>
  </si>
  <si>
    <t>43598064811</t>
  </si>
  <si>
    <t>43598064911</t>
  </si>
  <si>
    <t>43598065011</t>
  </si>
  <si>
    <t>43598065505</t>
  </si>
  <si>
    <t>43598065530</t>
  </si>
  <si>
    <t>43598065590</t>
  </si>
  <si>
    <t>43598065605</t>
  </si>
  <si>
    <t>43598065630</t>
  </si>
  <si>
    <t>43598066611</t>
  </si>
  <si>
    <t>43598066625</t>
  </si>
  <si>
    <t>43598067611</t>
  </si>
  <si>
    <t>43598067811</t>
  </si>
  <si>
    <t>43598069411</t>
  </si>
  <si>
    <t>43598069811</t>
  </si>
  <si>
    <t>43598069858</t>
  </si>
  <si>
    <t>43598075010</t>
  </si>
  <si>
    <t>43598075011</t>
  </si>
  <si>
    <t>43598075510</t>
  </si>
  <si>
    <t>43598075552</t>
  </si>
  <si>
    <t>43598075710</t>
  </si>
  <si>
    <t>43598075752</t>
  </si>
  <si>
    <t>43598075910</t>
  </si>
  <si>
    <t>43598075952</t>
  </si>
  <si>
    <t>43598076811</t>
  </si>
  <si>
    <t>43598076823</t>
  </si>
  <si>
    <t>43598077111</t>
  </si>
  <si>
    <t>43598077311</t>
  </si>
  <si>
    <t>43598077730</t>
  </si>
  <si>
    <t>43598077760</t>
  </si>
  <si>
    <t>43598077830</t>
  </si>
  <si>
    <t>43598077860</t>
  </si>
  <si>
    <t>43598083911</t>
  </si>
  <si>
    <t>43598083936</t>
  </si>
  <si>
    <t>43598084811</t>
  </si>
  <si>
    <t>43598084858</t>
  </si>
  <si>
    <t>43598085011</t>
  </si>
  <si>
    <t>43598085050</t>
  </si>
  <si>
    <t>43598085911</t>
  </si>
  <si>
    <t>43598086111</t>
  </si>
  <si>
    <t>43598088630</t>
  </si>
  <si>
    <t>43598088730</t>
  </si>
  <si>
    <t>63323082320</t>
  </si>
  <si>
    <t>44567082001</t>
  </si>
  <si>
    <t>43598091406</t>
  </si>
  <si>
    <t>43598091425</t>
  </si>
  <si>
    <t>43598091711</t>
  </si>
  <si>
    <t>43598091758</t>
  </si>
  <si>
    <t>43598091911</t>
  </si>
  <si>
    <t>43598091958</t>
  </si>
  <si>
    <t>43598093109</t>
  </si>
  <si>
    <t>43598093111</t>
  </si>
  <si>
    <t>43598094511</t>
  </si>
  <si>
    <t>43598094558</t>
  </si>
  <si>
    <t>43598094811</t>
  </si>
  <si>
    <t>43900011642</t>
  </si>
  <si>
    <t>43900012801</t>
  </si>
  <si>
    <t>43900013576</t>
  </si>
  <si>
    <t>43900014240</t>
  </si>
  <si>
    <t>43900014373</t>
  </si>
  <si>
    <t>43900015167</t>
  </si>
  <si>
    <t>43900015193</t>
  </si>
  <si>
    <t>43900016972</t>
  </si>
  <si>
    <t>43900018150</t>
  </si>
  <si>
    <t>43900018181</t>
  </si>
  <si>
    <t>43900018182</t>
  </si>
  <si>
    <t>43900018215</t>
  </si>
  <si>
    <t>43900018457</t>
  </si>
  <si>
    <t>43900018466</t>
  </si>
  <si>
    <t>43900018480</t>
  </si>
  <si>
    <t>43900018544</t>
  </si>
  <si>
    <t>43900018555</t>
  </si>
  <si>
    <t>43900018582</t>
  </si>
  <si>
    <t>43900018588</t>
  </si>
  <si>
    <t>43900018629</t>
  </si>
  <si>
    <t>43900018649</t>
  </si>
  <si>
    <t>43900018666</t>
  </si>
  <si>
    <t>43900019270</t>
  </si>
  <si>
    <t>43900019660</t>
  </si>
  <si>
    <t>43900022510</t>
  </si>
  <si>
    <t>43900022530</t>
  </si>
  <si>
    <t>43900022540</t>
  </si>
  <si>
    <t>43900022541</t>
  </si>
  <si>
    <t>43900023896</t>
  </si>
  <si>
    <t>43900028250</t>
  </si>
  <si>
    <t>43900028410</t>
  </si>
  <si>
    <t>43900028430</t>
  </si>
  <si>
    <t>43900028574</t>
  </si>
  <si>
    <t>43900028680</t>
  </si>
  <si>
    <t>43900030609</t>
  </si>
  <si>
    <t>43900033500</t>
  </si>
  <si>
    <t>43900033511</t>
  </si>
  <si>
    <t>43900033520</t>
  </si>
  <si>
    <t>43900033530</t>
  </si>
  <si>
    <t>43900033540</t>
  </si>
  <si>
    <t>43900033588</t>
  </si>
  <si>
    <t>43900033590</t>
  </si>
  <si>
    <t>43900034957</t>
  </si>
  <si>
    <t>43900034958</t>
  </si>
  <si>
    <t>43900035111</t>
  </si>
  <si>
    <t>43900035180</t>
  </si>
  <si>
    <t>43900035810</t>
  </si>
  <si>
    <t>43900035818</t>
  </si>
  <si>
    <t>43900036500</t>
  </si>
  <si>
    <t>43900036508</t>
  </si>
  <si>
    <t>43900036582</t>
  </si>
  <si>
    <t>43900036922</t>
  </si>
  <si>
    <t>43900037040</t>
  </si>
  <si>
    <t>43900038074</t>
  </si>
  <si>
    <t>43900047337</t>
  </si>
  <si>
    <t>43900047993</t>
  </si>
  <si>
    <t>43900048211</t>
  </si>
  <si>
    <t>43900050593</t>
  </si>
  <si>
    <t>43900050681</t>
  </si>
  <si>
    <t>43900050924</t>
  </si>
  <si>
    <t>43900057046</t>
  </si>
  <si>
    <t>43900058276</t>
  </si>
  <si>
    <t>43900058541</t>
  </si>
  <si>
    <t>43900063763</t>
  </si>
  <si>
    <t>43900064583</t>
  </si>
  <si>
    <t>43900064994</t>
  </si>
  <si>
    <t>43900065142</t>
  </si>
  <si>
    <t>43900066110</t>
  </si>
  <si>
    <t>43900066328</t>
  </si>
  <si>
    <t>43900067439</t>
  </si>
  <si>
    <t>43900067539</t>
  </si>
  <si>
    <t>43900067638</t>
  </si>
  <si>
    <t>43900068560</t>
  </si>
  <si>
    <t>43900071274</t>
  </si>
  <si>
    <t>43900071298</t>
  </si>
  <si>
    <t>43900071299</t>
  </si>
  <si>
    <t>43900071310</t>
  </si>
  <si>
    <t>43900071319</t>
  </si>
  <si>
    <t>43900076946</t>
  </si>
  <si>
    <t>43900081186</t>
  </si>
  <si>
    <t>43900083732</t>
  </si>
  <si>
    <t>43900084642</t>
  </si>
  <si>
    <t>43900085463</t>
  </si>
  <si>
    <t>43900088934</t>
  </si>
  <si>
    <t>43900091359</t>
  </si>
  <si>
    <t>43900093139</t>
  </si>
  <si>
    <t>43900093239</t>
  </si>
  <si>
    <t>43900093338</t>
  </si>
  <si>
    <t>43900094139</t>
  </si>
  <si>
    <t>43900094469</t>
  </si>
  <si>
    <t>43900097370</t>
  </si>
  <si>
    <t>43900097371</t>
  </si>
  <si>
    <t>43900097399</t>
  </si>
  <si>
    <t>43900097400</t>
  </si>
  <si>
    <t>43900097550</t>
  </si>
  <si>
    <t>44087000407</t>
  </si>
  <si>
    <t>44087000507</t>
  </si>
  <si>
    <t>44087000607</t>
  </si>
  <si>
    <t>44087002203</t>
  </si>
  <si>
    <t>44087002209</t>
  </si>
  <si>
    <t>44087004403</t>
  </si>
  <si>
    <t>44087004409</t>
  </si>
  <si>
    <t>44087018801</t>
  </si>
  <si>
    <t>44087111501</t>
  </si>
  <si>
    <t>44087111601</t>
  </si>
  <si>
    <t>44087111701</t>
  </si>
  <si>
    <t>44087332201</t>
  </si>
  <si>
    <t>44087332209</t>
  </si>
  <si>
    <t>44087334401</t>
  </si>
  <si>
    <t>44087334409</t>
  </si>
  <si>
    <t>44087353501</t>
  </si>
  <si>
    <t>44087882201</t>
  </si>
  <si>
    <t>44087903001</t>
  </si>
  <si>
    <t>44567082010</t>
  </si>
  <si>
    <t>59762502901</t>
  </si>
  <si>
    <t>16714069501</t>
  </si>
  <si>
    <t>57237014935</t>
  </si>
  <si>
    <t>44206030001</t>
  </si>
  <si>
    <t>44206030010</t>
  </si>
  <si>
    <t>44206030090</t>
  </si>
  <si>
    <t>44206031025</t>
  </si>
  <si>
    <t>44206031050</t>
  </si>
  <si>
    <t>44206031090</t>
  </si>
  <si>
    <t>44206031091</t>
  </si>
  <si>
    <t>44206043605</t>
  </si>
  <si>
    <t>44206043690</t>
  </si>
  <si>
    <t>44206043710</t>
  </si>
  <si>
    <t>44206043791</t>
  </si>
  <si>
    <t>44206043820</t>
  </si>
  <si>
    <t>44206043892</t>
  </si>
  <si>
    <t>44206043940</t>
  </si>
  <si>
    <t>44206043993</t>
  </si>
  <si>
    <t>44206045101</t>
  </si>
  <si>
    <t>44206045190</t>
  </si>
  <si>
    <t>25021018466</t>
  </si>
  <si>
    <t>70655000210</t>
  </si>
  <si>
    <t>44206045404</t>
  </si>
  <si>
    <t>44206045492</t>
  </si>
  <si>
    <t>44206045510</t>
  </si>
  <si>
    <t>44206045525</t>
  </si>
  <si>
    <t>44206045593</t>
  </si>
  <si>
    <t>44206045597</t>
  </si>
  <si>
    <t>44206045621</t>
  </si>
  <si>
    <t>44206045694</t>
  </si>
  <si>
    <t>70655000206</t>
  </si>
  <si>
    <t>25021018482</t>
  </si>
  <si>
    <t>44206045824</t>
  </si>
  <si>
    <t>44206045896</t>
  </si>
  <si>
    <t>44229051047</t>
  </si>
  <si>
    <t>44229051048</t>
  </si>
  <si>
    <t>44229051049</t>
  </si>
  <si>
    <t>44229051058</t>
  </si>
  <si>
    <t>44523018208</t>
  </si>
  <si>
    <t>00338604648</t>
  </si>
  <si>
    <t>00409343524</t>
  </si>
  <si>
    <t>00409343501</t>
  </si>
  <si>
    <t>25021018467</t>
  </si>
  <si>
    <t>44567010401</t>
  </si>
  <si>
    <t>44567012025</t>
  </si>
  <si>
    <t>44567013010</t>
  </si>
  <si>
    <t>70655008810</t>
  </si>
  <si>
    <t>44567014501</t>
  </si>
  <si>
    <t>44567014510</t>
  </si>
  <si>
    <t>44567014601</t>
  </si>
  <si>
    <t>44567014610</t>
  </si>
  <si>
    <t>70655008806</t>
  </si>
  <si>
    <t>25021018487</t>
  </si>
  <si>
    <t>00409432101</t>
  </si>
  <si>
    <t>00409432124</t>
  </si>
  <si>
    <t>44567022110</t>
  </si>
  <si>
    <t>44567022210</t>
  </si>
  <si>
    <t>44567022301</t>
  </si>
  <si>
    <t>44567023525</t>
  </si>
  <si>
    <t>00338604537</t>
  </si>
  <si>
    <t>59762503001</t>
  </si>
  <si>
    <t>44567024010</t>
  </si>
  <si>
    <t>16714069601</t>
  </si>
  <si>
    <t>44567024525</t>
  </si>
  <si>
    <t>44567024585</t>
  </si>
  <si>
    <t>44567024625</t>
  </si>
  <si>
    <t>44567024685</t>
  </si>
  <si>
    <t>44567024710</t>
  </si>
  <si>
    <t>57237015035</t>
  </si>
  <si>
    <t>00049345019</t>
  </si>
  <si>
    <t>44567040001</t>
  </si>
  <si>
    <t>44567040010</t>
  </si>
  <si>
    <t>44567040101</t>
  </si>
  <si>
    <t>44567040110</t>
  </si>
  <si>
    <t>44567040201</t>
  </si>
  <si>
    <t>44567040206</t>
  </si>
  <si>
    <t>44567041024</t>
  </si>
  <si>
    <t>44567042000</t>
  </si>
  <si>
    <t>44567042024</t>
  </si>
  <si>
    <t>44567042100</t>
  </si>
  <si>
    <t>44567042124</t>
  </si>
  <si>
    <t>44567042424</t>
  </si>
  <si>
    <t>44567043524</t>
  </si>
  <si>
    <t>44567043624</t>
  </si>
  <si>
    <t>44567043724</t>
  </si>
  <si>
    <t>44567050101</t>
  </si>
  <si>
    <t>44567050102</t>
  </si>
  <si>
    <t>44567050110</t>
  </si>
  <si>
    <t>44567050190</t>
  </si>
  <si>
    <t>44567050201</t>
  </si>
  <si>
    <t>44567050210</t>
  </si>
  <si>
    <t>44567050301</t>
  </si>
  <si>
    <t>44567050310</t>
  </si>
  <si>
    <t>44567051101</t>
  </si>
  <si>
    <t>44567053001</t>
  </si>
  <si>
    <t>44567061001</t>
  </si>
  <si>
    <t>44567061010</t>
  </si>
  <si>
    <t>44567061101</t>
  </si>
  <si>
    <t>44567061110</t>
  </si>
  <si>
    <t>44567062001</t>
  </si>
  <si>
    <t>44567062002</t>
  </si>
  <si>
    <t>44567062024</t>
  </si>
  <si>
    <t>44567062084</t>
  </si>
  <si>
    <t>44567062101</t>
  </si>
  <si>
    <t>44567062102</t>
  </si>
  <si>
    <t>44567062124</t>
  </si>
  <si>
    <t>44567062184</t>
  </si>
  <si>
    <t>44567062201</t>
  </si>
  <si>
    <t>44567062224</t>
  </si>
  <si>
    <t>44567070025</t>
  </si>
  <si>
    <t>44206045202</t>
  </si>
  <si>
    <t>44206045291</t>
  </si>
  <si>
    <t>44206045722</t>
  </si>
  <si>
    <t>44206045795</t>
  </si>
  <si>
    <t>70436008955</t>
  </si>
  <si>
    <t>70436023155</t>
  </si>
  <si>
    <t>00143929901</t>
  </si>
  <si>
    <t>44567070625</t>
  </si>
  <si>
    <t>44567070725</t>
  </si>
  <si>
    <t>44567070810</t>
  </si>
  <si>
    <t>44567075001</t>
  </si>
  <si>
    <t>44567075024</t>
  </si>
  <si>
    <t>00143929910</t>
  </si>
  <si>
    <t>42023017301</t>
  </si>
  <si>
    <t>42023017325</t>
  </si>
  <si>
    <t>63323031594</t>
  </si>
  <si>
    <t>44567081110</t>
  </si>
  <si>
    <t>44567081210</t>
  </si>
  <si>
    <t>63323031501</t>
  </si>
  <si>
    <t>63323031510</t>
  </si>
  <si>
    <t>44567084001</t>
  </si>
  <si>
    <t>44567084025</t>
  </si>
  <si>
    <t>44567084501</t>
  </si>
  <si>
    <t>44567084525</t>
  </si>
  <si>
    <t>44567085001</t>
  </si>
  <si>
    <t>44567085012</t>
  </si>
  <si>
    <t>44567085101</t>
  </si>
  <si>
    <t>44567085112</t>
  </si>
  <si>
    <t>44946200106</t>
  </si>
  <si>
    <t>45129000561</t>
  </si>
  <si>
    <t>45129000562</t>
  </si>
  <si>
    <t>45129000563</t>
  </si>
  <si>
    <t>45129000564</t>
  </si>
  <si>
    <t>45129000565</t>
  </si>
  <si>
    <t>45129000566</t>
  </si>
  <si>
    <t>45129000567</t>
  </si>
  <si>
    <t>45129000568</t>
  </si>
  <si>
    <t>45129000569</t>
  </si>
  <si>
    <t>45129000570</t>
  </si>
  <si>
    <t>45129000571</t>
  </si>
  <si>
    <t>45129000573</t>
  </si>
  <si>
    <t>45129000575</t>
  </si>
  <si>
    <t>45129000577</t>
  </si>
  <si>
    <t>45129000579</t>
  </si>
  <si>
    <t>45129000581</t>
  </si>
  <si>
    <t>45129000583</t>
  </si>
  <si>
    <t>45129000584</t>
  </si>
  <si>
    <t>45129000585</t>
  </si>
  <si>
    <t>45129000586</t>
  </si>
  <si>
    <t>45129000587</t>
  </si>
  <si>
    <t>45129000588</t>
  </si>
  <si>
    <t>45129000589</t>
  </si>
  <si>
    <t>45129000590</t>
  </si>
  <si>
    <t>45129000591</t>
  </si>
  <si>
    <t>45129000592</t>
  </si>
  <si>
    <t>45129000593</t>
  </si>
  <si>
    <t>45129000594</t>
  </si>
  <si>
    <t>45129000595</t>
  </si>
  <si>
    <t>45129000596</t>
  </si>
  <si>
    <t>45129000597</t>
  </si>
  <si>
    <t>45129000598</t>
  </si>
  <si>
    <t>45129000599</t>
  </si>
  <si>
    <t>45129000600</t>
  </si>
  <si>
    <t>45129000601</t>
  </si>
  <si>
    <t>45129000602</t>
  </si>
  <si>
    <t>45129000603</t>
  </si>
  <si>
    <t>45129000604</t>
  </si>
  <si>
    <t>45129000605</t>
  </si>
  <si>
    <t>45129000606</t>
  </si>
  <si>
    <t>45129000607</t>
  </si>
  <si>
    <t>45129000608</t>
  </si>
  <si>
    <t>45129000609</t>
  </si>
  <si>
    <t>45129000610</t>
  </si>
  <si>
    <t>45129000611</t>
  </si>
  <si>
    <t>45129000612</t>
  </si>
  <si>
    <t>45129000613</t>
  </si>
  <si>
    <t>45129000614</t>
  </si>
  <si>
    <t>45129000615</t>
  </si>
  <si>
    <t>45129000616</t>
  </si>
  <si>
    <t>45129000617</t>
  </si>
  <si>
    <t>45129000618</t>
  </si>
  <si>
    <t>45129000619</t>
  </si>
  <si>
    <t>45129000644</t>
  </si>
  <si>
    <t>45129000645</t>
  </si>
  <si>
    <t>45129000646</t>
  </si>
  <si>
    <t>45129000647</t>
  </si>
  <si>
    <t>45129000648</t>
  </si>
  <si>
    <t>45129000649</t>
  </si>
  <si>
    <t>45129000650</t>
  </si>
  <si>
    <t>45129000651</t>
  </si>
  <si>
    <t>45129000652</t>
  </si>
  <si>
    <t>45129000653</t>
  </si>
  <si>
    <t>45129000654</t>
  </si>
  <si>
    <t>45129000655</t>
  </si>
  <si>
    <t>45129000656</t>
  </si>
  <si>
    <t>45129000657</t>
  </si>
  <si>
    <t>45129000658</t>
  </si>
  <si>
    <t>45129000659</t>
  </si>
  <si>
    <t>45129000660</t>
  </si>
  <si>
    <t>45129000661</t>
  </si>
  <si>
    <t>45129000663</t>
  </si>
  <si>
    <t>45129000665</t>
  </si>
  <si>
    <t>45129000667</t>
  </si>
  <si>
    <t>45129000669</t>
  </si>
  <si>
    <t>45129000671</t>
  </si>
  <si>
    <t>45129000673</t>
  </si>
  <si>
    <t>45129000674</t>
  </si>
  <si>
    <t>45129000675</t>
  </si>
  <si>
    <t>45129000676</t>
  </si>
  <si>
    <t>45129000677</t>
  </si>
  <si>
    <t>45129000678</t>
  </si>
  <si>
    <t>45129000679</t>
  </si>
  <si>
    <t>45129000680</t>
  </si>
  <si>
    <t>45129000681</t>
  </si>
  <si>
    <t>45129000682</t>
  </si>
  <si>
    <t>45129000683</t>
  </si>
  <si>
    <t>45129000684</t>
  </si>
  <si>
    <t>45129000685</t>
  </si>
  <si>
    <t>45129000686</t>
  </si>
  <si>
    <t>45129000687</t>
  </si>
  <si>
    <t>45129000688</t>
  </si>
  <si>
    <t>45129000689</t>
  </si>
  <si>
    <t>45129000690</t>
  </si>
  <si>
    <t>45129000691</t>
  </si>
  <si>
    <t>45129000692</t>
  </si>
  <si>
    <t>45129000693</t>
  </si>
  <si>
    <t>45129000694</t>
  </si>
  <si>
    <t>45129000695</t>
  </si>
  <si>
    <t>45129000696</t>
  </si>
  <si>
    <t>45129000697</t>
  </si>
  <si>
    <t>45129000698</t>
  </si>
  <si>
    <t>45129000699</t>
  </si>
  <si>
    <t>45129000700</t>
  </si>
  <si>
    <t>45129001217</t>
  </si>
  <si>
    <t>45129001218</t>
  </si>
  <si>
    <t>45129001219</t>
  </si>
  <si>
    <t>45129001221</t>
  </si>
  <si>
    <t>45129001223</t>
  </si>
  <si>
    <t>45129001225</t>
  </si>
  <si>
    <t>45129001226</t>
  </si>
  <si>
    <t>45129015167</t>
  </si>
  <si>
    <t>45129015168</t>
  </si>
  <si>
    <t>45129015169</t>
  </si>
  <si>
    <t>45129015170</t>
  </si>
  <si>
    <t>45129015171</t>
  </si>
  <si>
    <t>45129015330</t>
  </si>
  <si>
    <t>45129015369</t>
  </si>
  <si>
    <t>45129015382</t>
  </si>
  <si>
    <t>45129015453</t>
  </si>
  <si>
    <t>45129015463</t>
  </si>
  <si>
    <t>45129015464</t>
  </si>
  <si>
    <t>45129015467</t>
  </si>
  <si>
    <t>45129015468</t>
  </si>
  <si>
    <t>45129016158</t>
  </si>
  <si>
    <t>45129016159</t>
  </si>
  <si>
    <t>45129016769</t>
  </si>
  <si>
    <t>45129016770</t>
  </si>
  <si>
    <t>45129016771</t>
  </si>
  <si>
    <t>45129016772</t>
  </si>
  <si>
    <t>45129016773</t>
  </si>
  <si>
    <t>45129016777</t>
  </si>
  <si>
    <t>45129016778</t>
  </si>
  <si>
    <t>45129016779</t>
  </si>
  <si>
    <t>45129018802</t>
  </si>
  <si>
    <t>45129018803</t>
  </si>
  <si>
    <t>45129018804</t>
  </si>
  <si>
    <t>45129018805</t>
  </si>
  <si>
    <t>45129018806</t>
  </si>
  <si>
    <t>45129018807</t>
  </si>
  <si>
    <t>45129018808</t>
  </si>
  <si>
    <t>45129018809</t>
  </si>
  <si>
    <t>45129018810</t>
  </si>
  <si>
    <t>45129018811</t>
  </si>
  <si>
    <t>45129018812</t>
  </si>
  <si>
    <t>45129018813</t>
  </si>
  <si>
    <t>45129018814</t>
  </si>
  <si>
    <t>45129018816</t>
  </si>
  <si>
    <t>45129018818</t>
  </si>
  <si>
    <t>45129018820</t>
  </si>
  <si>
    <t>45129018822</t>
  </si>
  <si>
    <t>45129018824</t>
  </si>
  <si>
    <t>45129018826</t>
  </si>
  <si>
    <t>45129018827</t>
  </si>
  <si>
    <t>45129018828</t>
  </si>
  <si>
    <t>45129018829</t>
  </si>
  <si>
    <t>45129018830</t>
  </si>
  <si>
    <t>45129018831</t>
  </si>
  <si>
    <t>45129018832</t>
  </si>
  <si>
    <t>45129018833</t>
  </si>
  <si>
    <t>45129018834</t>
  </si>
  <si>
    <t>45129018835</t>
  </si>
  <si>
    <t>45129018836</t>
  </si>
  <si>
    <t>45129018837</t>
  </si>
  <si>
    <t>45129018838</t>
  </si>
  <si>
    <t>45129018839</t>
  </si>
  <si>
    <t>45129018840</t>
  </si>
  <si>
    <t>45129018841</t>
  </si>
  <si>
    <t>45129018842</t>
  </si>
  <si>
    <t>45129018843</t>
  </si>
  <si>
    <t>45129018844</t>
  </si>
  <si>
    <t>45129018845</t>
  </si>
  <si>
    <t>45129018846</t>
  </si>
  <si>
    <t>45129018847</t>
  </si>
  <si>
    <t>45129018848</t>
  </si>
  <si>
    <t>45129018849</t>
  </si>
  <si>
    <t>45129018850</t>
  </si>
  <si>
    <t>45129018852</t>
  </si>
  <si>
    <t>45129018854</t>
  </si>
  <si>
    <t>45129018856</t>
  </si>
  <si>
    <t>45129018858</t>
  </si>
  <si>
    <t>45129018860</t>
  </si>
  <si>
    <t>45129018862</t>
  </si>
  <si>
    <t>45129018863</t>
  </si>
  <si>
    <t>45129018864</t>
  </si>
  <si>
    <t>45129018865</t>
  </si>
  <si>
    <t>45129018866</t>
  </si>
  <si>
    <t>45129018867</t>
  </si>
  <si>
    <t>45129018868</t>
  </si>
  <si>
    <t>45129018869</t>
  </si>
  <si>
    <t>45129018870</t>
  </si>
  <si>
    <t>45129018871</t>
  </si>
  <si>
    <t>45129018872</t>
  </si>
  <si>
    <t>45129018873</t>
  </si>
  <si>
    <t>45129018874</t>
  </si>
  <si>
    <t>45129018875</t>
  </si>
  <si>
    <t>45129018876</t>
  </si>
  <si>
    <t>45129018877</t>
  </si>
  <si>
    <t>45129018878</t>
  </si>
  <si>
    <t>45129018879</t>
  </si>
  <si>
    <t>45129018880</t>
  </si>
  <si>
    <t>45129018881</t>
  </si>
  <si>
    <t>45129018882</t>
  </si>
  <si>
    <t>45129018883</t>
  </si>
  <si>
    <t>45129018884</t>
  </si>
  <si>
    <t>45129018885</t>
  </si>
  <si>
    <t>45129018886</t>
  </si>
  <si>
    <t>45129018887</t>
  </si>
  <si>
    <t>45129018888</t>
  </si>
  <si>
    <t>45129018889</t>
  </si>
  <si>
    <t>45129019132</t>
  </si>
  <si>
    <t>45129019133</t>
  </si>
  <si>
    <t>45129019134</t>
  </si>
  <si>
    <t>45129019135</t>
  </si>
  <si>
    <t>45129019136</t>
  </si>
  <si>
    <t>45129019137</t>
  </si>
  <si>
    <t>45129019138</t>
  </si>
  <si>
    <t>45129019139</t>
  </si>
  <si>
    <t>45129019140</t>
  </si>
  <si>
    <t>45129019141</t>
  </si>
  <si>
    <t>45129019142</t>
  </si>
  <si>
    <t>45129019143</t>
  </si>
  <si>
    <t>45129019144</t>
  </si>
  <si>
    <t>45129019145</t>
  </si>
  <si>
    <t>45129019146</t>
  </si>
  <si>
    <t>45129019147</t>
  </si>
  <si>
    <t>45129019148</t>
  </si>
  <si>
    <t>45129019149</t>
  </si>
  <si>
    <t>45129019150</t>
  </si>
  <si>
    <t>45129019151</t>
  </si>
  <si>
    <t>45129019152</t>
  </si>
  <si>
    <t>45129019153</t>
  </si>
  <si>
    <t>45129019154</t>
  </si>
  <si>
    <t>45129019156</t>
  </si>
  <si>
    <t>45129019157</t>
  </si>
  <si>
    <t>45129019158</t>
  </si>
  <si>
    <t>45129019159</t>
  </si>
  <si>
    <t>45129019160</t>
  </si>
  <si>
    <t>45129019161</t>
  </si>
  <si>
    <t>45129019162</t>
  </si>
  <si>
    <t>45129019163</t>
  </si>
  <si>
    <t>45129019164</t>
  </si>
  <si>
    <t>45129019165</t>
  </si>
  <si>
    <t>45129019166</t>
  </si>
  <si>
    <t>45129019167</t>
  </si>
  <si>
    <t>45129019168</t>
  </si>
  <si>
    <t>45129019169</t>
  </si>
  <si>
    <t>45129019170</t>
  </si>
  <si>
    <t>45129019171</t>
  </si>
  <si>
    <t>45129019172</t>
  </si>
  <si>
    <t>45129019173</t>
  </si>
  <si>
    <t>45129019174</t>
  </si>
  <si>
    <t>45129019175</t>
  </si>
  <si>
    <t>45129019176</t>
  </si>
  <si>
    <t>45129019177</t>
  </si>
  <si>
    <t>45129019178</t>
  </si>
  <si>
    <t>45129019179</t>
  </si>
  <si>
    <t>45129019180</t>
  </si>
  <si>
    <t>45129019181</t>
  </si>
  <si>
    <t>45129019182</t>
  </si>
  <si>
    <t>45129019183</t>
  </si>
  <si>
    <t>45129019184</t>
  </si>
  <si>
    <t>45129019185</t>
  </si>
  <si>
    <t>45129019186</t>
  </si>
  <si>
    <t>45129019187</t>
  </si>
  <si>
    <t>45129019188</t>
  </si>
  <si>
    <t>45129019189</t>
  </si>
  <si>
    <t>45129019190</t>
  </si>
  <si>
    <t>45129019191</t>
  </si>
  <si>
    <t>45129019192</t>
  </si>
  <si>
    <t>45129019193</t>
  </si>
  <si>
    <t>45129019194</t>
  </si>
  <si>
    <t>45129019195</t>
  </si>
  <si>
    <t>45129019196</t>
  </si>
  <si>
    <t>45129019197</t>
  </si>
  <si>
    <t>45129019198</t>
  </si>
  <si>
    <t>45129019199</t>
  </si>
  <si>
    <t>45129019200</t>
  </si>
  <si>
    <t>45129019201</t>
  </si>
  <si>
    <t>45129019202</t>
  </si>
  <si>
    <t>45129019203</t>
  </si>
  <si>
    <t>45129019204</t>
  </si>
  <si>
    <t>45129019205</t>
  </si>
  <si>
    <t>45129019206</t>
  </si>
  <si>
    <t>45129019207</t>
  </si>
  <si>
    <t>45129019208</t>
  </si>
  <si>
    <t>45129019209</t>
  </si>
  <si>
    <t>45129019210</t>
  </si>
  <si>
    <t>45129019211</t>
  </si>
  <si>
    <t>45129019212</t>
  </si>
  <si>
    <t>45129019213</t>
  </si>
  <si>
    <t>45129019214</t>
  </si>
  <si>
    <t>45129019215</t>
  </si>
  <si>
    <t>45129019216</t>
  </si>
  <si>
    <t>45129019217</t>
  </si>
  <si>
    <t>45129019218</t>
  </si>
  <si>
    <t>45129019219</t>
  </si>
  <si>
    <t>45129019220</t>
  </si>
  <si>
    <t>45129019221</t>
  </si>
  <si>
    <t>45129019222</t>
  </si>
  <si>
    <t>45129019223</t>
  </si>
  <si>
    <t>45129019224</t>
  </si>
  <si>
    <t>45129019225</t>
  </si>
  <si>
    <t>45129019226</t>
  </si>
  <si>
    <t>45129019227</t>
  </si>
  <si>
    <t>45129019228</t>
  </si>
  <si>
    <t>45129019229</t>
  </si>
  <si>
    <t>45129019230</t>
  </si>
  <si>
    <t>45129019231</t>
  </si>
  <si>
    <t>45129019232</t>
  </si>
  <si>
    <t>45129019233</t>
  </si>
  <si>
    <t>45129019234</t>
  </si>
  <si>
    <t>45129019235</t>
  </si>
  <si>
    <t>45129019236</t>
  </si>
  <si>
    <t>45129019237</t>
  </si>
  <si>
    <t>45129019238</t>
  </si>
  <si>
    <t>45129019239</t>
  </si>
  <si>
    <t>45129019240</t>
  </si>
  <si>
    <t>45129019241</t>
  </si>
  <si>
    <t>45129019242</t>
  </si>
  <si>
    <t>45129019243</t>
  </si>
  <si>
    <t>45129019244</t>
  </si>
  <si>
    <t>45129019245</t>
  </si>
  <si>
    <t>45129019246</t>
  </si>
  <si>
    <t>45129019247</t>
  </si>
  <si>
    <t>45129019248</t>
  </si>
  <si>
    <t>45129019249</t>
  </si>
  <si>
    <t>45129019250</t>
  </si>
  <si>
    <t>45129019251</t>
  </si>
  <si>
    <t>45129019252</t>
  </si>
  <si>
    <t>45129019253</t>
  </si>
  <si>
    <t>45129019254</t>
  </si>
  <si>
    <t>45129019255</t>
  </si>
  <si>
    <t>45129019256</t>
  </si>
  <si>
    <t>45129019257</t>
  </si>
  <si>
    <t>45129019258</t>
  </si>
  <si>
    <t>45129019259</t>
  </si>
  <si>
    <t>45129019260</t>
  </si>
  <si>
    <t>45129019261</t>
  </si>
  <si>
    <t>45129019262</t>
  </si>
  <si>
    <t>45129019263</t>
  </si>
  <si>
    <t>45129019264</t>
  </si>
  <si>
    <t>45129019265</t>
  </si>
  <si>
    <t>45129019266</t>
  </si>
  <si>
    <t>45129019267</t>
  </si>
  <si>
    <t>45129019268</t>
  </si>
  <si>
    <t>45129019269</t>
  </si>
  <si>
    <t>45129019270</t>
  </si>
  <si>
    <t>45129019271</t>
  </si>
  <si>
    <t>45129019272</t>
  </si>
  <si>
    <t>45129019273</t>
  </si>
  <si>
    <t>45129019274</t>
  </si>
  <si>
    <t>45129019275</t>
  </si>
  <si>
    <t>45129019283</t>
  </si>
  <si>
    <t>45129019284</t>
  </si>
  <si>
    <t>45129019285</t>
  </si>
  <si>
    <t>45129019286</t>
  </si>
  <si>
    <t>45129019287</t>
  </si>
  <si>
    <t>45129019288</t>
  </si>
  <si>
    <t>45129019289</t>
  </si>
  <si>
    <t>45129019290</t>
  </si>
  <si>
    <t>45129019291</t>
  </si>
  <si>
    <t>45129019292</t>
  </si>
  <si>
    <t>45129019293</t>
  </si>
  <si>
    <t>45129019294</t>
  </si>
  <si>
    <t>45129019295</t>
  </si>
  <si>
    <t>45129019296</t>
  </si>
  <si>
    <t>45129019297</t>
  </si>
  <si>
    <t>45129019298</t>
  </si>
  <si>
    <t>45129019299</t>
  </si>
  <si>
    <t>45129019300</t>
  </si>
  <si>
    <t>45129019301</t>
  </si>
  <si>
    <t>45129019302</t>
  </si>
  <si>
    <t>45129019303</t>
  </si>
  <si>
    <t>45129019304</t>
  </si>
  <si>
    <t>45129019305</t>
  </si>
  <si>
    <t>45129019306</t>
  </si>
  <si>
    <t>45129019361</t>
  </si>
  <si>
    <t>45129019362</t>
  </si>
  <si>
    <t>45129019363</t>
  </si>
  <si>
    <t>45129019364</t>
  </si>
  <si>
    <t>45129019365</t>
  </si>
  <si>
    <t>45129019366</t>
  </si>
  <si>
    <t>45129019367</t>
  </si>
  <si>
    <t>45129019368</t>
  </si>
  <si>
    <t>45129019369</t>
  </si>
  <si>
    <t>45129019370</t>
  </si>
  <si>
    <t>45129019371</t>
  </si>
  <si>
    <t>45129019372</t>
  </si>
  <si>
    <t>45129019373</t>
  </si>
  <si>
    <t>45129019374</t>
  </si>
  <si>
    <t>45129019375</t>
  </si>
  <si>
    <t>45129019376</t>
  </si>
  <si>
    <t>45129019377</t>
  </si>
  <si>
    <t>45129019378</t>
  </si>
  <si>
    <t>45129019379</t>
  </si>
  <si>
    <t>45129019380</t>
  </si>
  <si>
    <t>45129019381</t>
  </si>
  <si>
    <t>45129019382</t>
  </si>
  <si>
    <t>45129019383</t>
  </si>
  <si>
    <t>45129019384</t>
  </si>
  <si>
    <t>45129019385</t>
  </si>
  <si>
    <t>45129019386</t>
  </si>
  <si>
    <t>45129019387</t>
  </si>
  <si>
    <t>45129019388</t>
  </si>
  <si>
    <t>45129019389</t>
  </si>
  <si>
    <t>45129019390</t>
  </si>
  <si>
    <t>45129019391</t>
  </si>
  <si>
    <t>45129019392</t>
  </si>
  <si>
    <t>45129019393</t>
  </si>
  <si>
    <t>45129019394</t>
  </si>
  <si>
    <t>45129019395</t>
  </si>
  <si>
    <t>45129019396</t>
  </si>
  <si>
    <t>45129019397</t>
  </si>
  <si>
    <t>45129019398</t>
  </si>
  <si>
    <t>45129019399</t>
  </si>
  <si>
    <t>45129019400</t>
  </si>
  <si>
    <t>45129019401</t>
  </si>
  <si>
    <t>45129019402</t>
  </si>
  <si>
    <t>45129019403</t>
  </si>
  <si>
    <t>45129019404</t>
  </si>
  <si>
    <t>45129019405</t>
  </si>
  <si>
    <t>45129019406</t>
  </si>
  <si>
    <t>45129019407</t>
  </si>
  <si>
    <t>45129019408</t>
  </si>
  <si>
    <t>45129019409</t>
  </si>
  <si>
    <t>45129019410</t>
  </si>
  <si>
    <t>45129019411</t>
  </si>
  <si>
    <t>45129019412</t>
  </si>
  <si>
    <t>45129019413</t>
  </si>
  <si>
    <t>45129019414</t>
  </si>
  <si>
    <t>45129019415</t>
  </si>
  <si>
    <t>45129019416</t>
  </si>
  <si>
    <t>45129019417</t>
  </si>
  <si>
    <t>45129019418</t>
  </si>
  <si>
    <t>45129019419</t>
  </si>
  <si>
    <t>45129019420</t>
  </si>
  <si>
    <t>45129019421</t>
  </si>
  <si>
    <t>45129019422</t>
  </si>
  <si>
    <t>45129019423</t>
  </si>
  <si>
    <t>45129019424</t>
  </si>
  <si>
    <t>45129019425</t>
  </si>
  <si>
    <t>45129019426</t>
  </si>
  <si>
    <t>45129019427</t>
  </si>
  <si>
    <t>45129019428</t>
  </si>
  <si>
    <t>45129019429</t>
  </si>
  <si>
    <t>45129019430</t>
  </si>
  <si>
    <t>45129019431</t>
  </si>
  <si>
    <t>45129019432</t>
  </si>
  <si>
    <t>45129019433</t>
  </si>
  <si>
    <t>45129019434</t>
  </si>
  <si>
    <t>45129019435</t>
  </si>
  <si>
    <t>45129019436</t>
  </si>
  <si>
    <t>45129019437</t>
  </si>
  <si>
    <t>45129019438</t>
  </si>
  <si>
    <t>45129019439</t>
  </si>
  <si>
    <t>45129019440</t>
  </si>
  <si>
    <t>45129019441</t>
  </si>
  <si>
    <t>45129019442</t>
  </si>
  <si>
    <t>45129019443</t>
  </si>
  <si>
    <t>45129019444</t>
  </si>
  <si>
    <t>45129019445</t>
  </si>
  <si>
    <t>45129019446</t>
  </si>
  <si>
    <t>45129019447</t>
  </si>
  <si>
    <t>45129019448</t>
  </si>
  <si>
    <t>45129019449</t>
  </si>
  <si>
    <t>45129019450</t>
  </si>
  <si>
    <t>45129019451</t>
  </si>
  <si>
    <t>45129019452</t>
  </si>
  <si>
    <t>45129019453</t>
  </si>
  <si>
    <t>45129019454</t>
  </si>
  <si>
    <t>45129019455</t>
  </si>
  <si>
    <t>45129019456</t>
  </si>
  <si>
    <t>45129019457</t>
  </si>
  <si>
    <t>45129019458</t>
  </si>
  <si>
    <t>45129019459</t>
  </si>
  <si>
    <t>45129019460</t>
  </si>
  <si>
    <t>45129019461</t>
  </si>
  <si>
    <t>45129019462</t>
  </si>
  <si>
    <t>45129019463</t>
  </si>
  <si>
    <t>45129019464</t>
  </si>
  <si>
    <t>45129019465</t>
  </si>
  <si>
    <t>45129019466</t>
  </si>
  <si>
    <t>45129019467</t>
  </si>
  <si>
    <t>45129019468</t>
  </si>
  <si>
    <t>45129019469</t>
  </si>
  <si>
    <t>45129019470</t>
  </si>
  <si>
    <t>45129019471</t>
  </si>
  <si>
    <t>45129019472</t>
  </si>
  <si>
    <t>45129019473</t>
  </si>
  <si>
    <t>45129019474</t>
  </si>
  <si>
    <t>45129019475</t>
  </si>
  <si>
    <t>45129019476</t>
  </si>
  <si>
    <t>45129019477</t>
  </si>
  <si>
    <t>45129019478</t>
  </si>
  <si>
    <t>45129019479</t>
  </si>
  <si>
    <t>45129019480</t>
  </si>
  <si>
    <t>45129019481</t>
  </si>
  <si>
    <t>45129019482</t>
  </si>
  <si>
    <t>45129019483</t>
  </si>
  <si>
    <t>45129019484</t>
  </si>
  <si>
    <t>45129019485</t>
  </si>
  <si>
    <t>45129019487</t>
  </si>
  <si>
    <t>45129019488</t>
  </si>
  <si>
    <t>45129019489</t>
  </si>
  <si>
    <t>45129019490</t>
  </si>
  <si>
    <t>45129019491</t>
  </si>
  <si>
    <t>45129019493</t>
  </si>
  <si>
    <t>45129019494</t>
  </si>
  <si>
    <t>45129019495</t>
  </si>
  <si>
    <t>45129019496</t>
  </si>
  <si>
    <t>45129019497</t>
  </si>
  <si>
    <t>45129019498</t>
  </si>
  <si>
    <t>45129019499</t>
  </si>
  <si>
    <t>45129019500</t>
  </si>
  <si>
    <t>45129019501</t>
  </si>
  <si>
    <t>45129019502</t>
  </si>
  <si>
    <t>45129019503</t>
  </si>
  <si>
    <t>45129019504</t>
  </si>
  <si>
    <t>45129019505</t>
  </si>
  <si>
    <t>45129019506</t>
  </si>
  <si>
    <t>45129019507</t>
  </si>
  <si>
    <t>45129019508</t>
  </si>
  <si>
    <t>45129019509</t>
  </si>
  <si>
    <t>45129019510</t>
  </si>
  <si>
    <t>45129019511</t>
  </si>
  <si>
    <t>45129019512</t>
  </si>
  <si>
    <t>45129019513</t>
  </si>
  <si>
    <t>45129019514</t>
  </si>
  <si>
    <t>45129019515</t>
  </si>
  <si>
    <t>45129019516</t>
  </si>
  <si>
    <t>45129019517</t>
  </si>
  <si>
    <t>45129019518</t>
  </si>
  <si>
    <t>45129019519</t>
  </si>
  <si>
    <t>45129019520</t>
  </si>
  <si>
    <t>45129019521</t>
  </si>
  <si>
    <t>45129019522</t>
  </si>
  <si>
    <t>45129019523</t>
  </si>
  <si>
    <t>45129019524</t>
  </si>
  <si>
    <t>45129019525</t>
  </si>
  <si>
    <t>45129019526</t>
  </si>
  <si>
    <t>45129019527</t>
  </si>
  <si>
    <t>45129019528</t>
  </si>
  <si>
    <t>45129019529</t>
  </si>
  <si>
    <t>45129019530</t>
  </si>
  <si>
    <t>45129019531</t>
  </si>
  <si>
    <t>45129019532</t>
  </si>
  <si>
    <t>45129019533</t>
  </si>
  <si>
    <t>45129019534</t>
  </si>
  <si>
    <t>45129019535</t>
  </si>
  <si>
    <t>45129019536</t>
  </si>
  <si>
    <t>45129019537</t>
  </si>
  <si>
    <t>45129019538</t>
  </si>
  <si>
    <t>45129019539</t>
  </si>
  <si>
    <t>45129019540</t>
  </si>
  <si>
    <t>45129019541</t>
  </si>
  <si>
    <t>45129019542</t>
  </si>
  <si>
    <t>45129019543</t>
  </si>
  <si>
    <t>45129019544</t>
  </si>
  <si>
    <t>45129019545</t>
  </si>
  <si>
    <t>45129019546</t>
  </si>
  <si>
    <t>45129019547</t>
  </si>
  <si>
    <t>45129019548</t>
  </si>
  <si>
    <t>45129019549</t>
  </si>
  <si>
    <t>45129019550</t>
  </si>
  <si>
    <t>45129019551</t>
  </si>
  <si>
    <t>45129019552</t>
  </si>
  <si>
    <t>45129019553</t>
  </si>
  <si>
    <t>45129019554</t>
  </si>
  <si>
    <t>45129019555</t>
  </si>
  <si>
    <t>45129019556</t>
  </si>
  <si>
    <t>45129019557</t>
  </si>
  <si>
    <t>45129019558</t>
  </si>
  <si>
    <t>45129019559</t>
  </si>
  <si>
    <t>45129019560</t>
  </si>
  <si>
    <t>45129019561</t>
  </si>
  <si>
    <t>45129019562</t>
  </si>
  <si>
    <t>45129019563</t>
  </si>
  <si>
    <t>45129019564</t>
  </si>
  <si>
    <t>45129019565</t>
  </si>
  <si>
    <t>45129019566</t>
  </si>
  <si>
    <t>45129019567</t>
  </si>
  <si>
    <t>45129019568</t>
  </si>
  <si>
    <t>45129019569</t>
  </si>
  <si>
    <t>45129019570</t>
  </si>
  <si>
    <t>45129019571</t>
  </si>
  <si>
    <t>45129019572</t>
  </si>
  <si>
    <t>45129019573</t>
  </si>
  <si>
    <t>45129019574</t>
  </si>
  <si>
    <t>45129019575</t>
  </si>
  <si>
    <t>45129019576</t>
  </si>
  <si>
    <t>45129019577</t>
  </si>
  <si>
    <t>45129019578</t>
  </si>
  <si>
    <t>45129019580</t>
  </si>
  <si>
    <t>45129019581</t>
  </si>
  <si>
    <t>45129019582</t>
  </si>
  <si>
    <t>45129019583</t>
  </si>
  <si>
    <t>45129019584</t>
  </si>
  <si>
    <t>45129019585</t>
  </si>
  <si>
    <t>45129019586</t>
  </si>
  <si>
    <t>45129019587</t>
  </si>
  <si>
    <t>45129019588</t>
  </si>
  <si>
    <t>45129019589</t>
  </si>
  <si>
    <t>45129019590</t>
  </si>
  <si>
    <t>45129019591</t>
  </si>
  <si>
    <t>45129019592</t>
  </si>
  <si>
    <t>45129019593</t>
  </si>
  <si>
    <t>45129019594</t>
  </si>
  <si>
    <t>45129019595</t>
  </si>
  <si>
    <t>45129019596</t>
  </si>
  <si>
    <t>45129019597</t>
  </si>
  <si>
    <t>45129019598</t>
  </si>
  <si>
    <t>45129019599</t>
  </si>
  <si>
    <t>45129019600</t>
  </si>
  <si>
    <t>45129019601</t>
  </si>
  <si>
    <t>45129019602</t>
  </si>
  <si>
    <t>45129019604</t>
  </si>
  <si>
    <t>45129019605</t>
  </si>
  <si>
    <t>45129019606</t>
  </si>
  <si>
    <t>45129019607</t>
  </si>
  <si>
    <t>45129019608</t>
  </si>
  <si>
    <t>45129019609</t>
  </si>
  <si>
    <t>45129019610</t>
  </si>
  <si>
    <t>45129019611</t>
  </si>
  <si>
    <t>45129019612</t>
  </si>
  <si>
    <t>45129019613</t>
  </si>
  <si>
    <t>45129019614</t>
  </si>
  <si>
    <t>45129019615</t>
  </si>
  <si>
    <t>45129019616</t>
  </si>
  <si>
    <t>45129019617</t>
  </si>
  <si>
    <t>45129019618</t>
  </si>
  <si>
    <t>45129019619</t>
  </si>
  <si>
    <t>45129019620</t>
  </si>
  <si>
    <t>45129019621</t>
  </si>
  <si>
    <t>45129019622</t>
  </si>
  <si>
    <t>45129019623</t>
  </si>
  <si>
    <t>45129019624</t>
  </si>
  <si>
    <t>45129019625</t>
  </si>
  <si>
    <t>45129019626</t>
  </si>
  <si>
    <t>45129019627</t>
  </si>
  <si>
    <t>45129019628</t>
  </si>
  <si>
    <t>45129019629</t>
  </si>
  <si>
    <t>45129019630</t>
  </si>
  <si>
    <t>45129019631</t>
  </si>
  <si>
    <t>45129019632</t>
  </si>
  <si>
    <t>45129019633</t>
  </si>
  <si>
    <t>45129019634</t>
  </si>
  <si>
    <t>45129019635</t>
  </si>
  <si>
    <t>45129019636</t>
  </si>
  <si>
    <t>45129019637</t>
  </si>
  <si>
    <t>45129019638</t>
  </si>
  <si>
    <t>45129019639</t>
  </si>
  <si>
    <t>45129019640</t>
  </si>
  <si>
    <t>45129019641</t>
  </si>
  <si>
    <t>45129019642</t>
  </si>
  <si>
    <t>45129019643</t>
  </si>
  <si>
    <t>45129019644</t>
  </si>
  <si>
    <t>45129019645</t>
  </si>
  <si>
    <t>45129019646</t>
  </si>
  <si>
    <t>45129019647</t>
  </si>
  <si>
    <t>45129019648</t>
  </si>
  <si>
    <t>45129019649</t>
  </si>
  <si>
    <t>45129019650</t>
  </si>
  <si>
    <t>45129019651</t>
  </si>
  <si>
    <t>45129019652</t>
  </si>
  <si>
    <t>45129019654</t>
  </si>
  <si>
    <t>45129019655</t>
  </si>
  <si>
    <t>45129019656</t>
  </si>
  <si>
    <t>45129019657</t>
  </si>
  <si>
    <t>45129019658</t>
  </si>
  <si>
    <t>45129019659</t>
  </si>
  <si>
    <t>45129019660</t>
  </si>
  <si>
    <t>45129019661</t>
  </si>
  <si>
    <t>45129019662</t>
  </si>
  <si>
    <t>45129019663</t>
  </si>
  <si>
    <t>45129019664</t>
  </si>
  <si>
    <t>45129019665</t>
  </si>
  <si>
    <t>45129019666</t>
  </si>
  <si>
    <t>45129019667</t>
  </si>
  <si>
    <t>45129019668</t>
  </si>
  <si>
    <t>45129019669</t>
  </si>
  <si>
    <t>45129019670</t>
  </si>
  <si>
    <t>45129019671</t>
  </si>
  <si>
    <t>45129019672</t>
  </si>
  <si>
    <t>45129019673</t>
  </si>
  <si>
    <t>45129019674</t>
  </si>
  <si>
    <t>45129019675</t>
  </si>
  <si>
    <t>45129019676</t>
  </si>
  <si>
    <t>45129019677</t>
  </si>
  <si>
    <t>45129019678</t>
  </si>
  <si>
    <t>45129019679</t>
  </si>
  <si>
    <t>45129019680</t>
  </si>
  <si>
    <t>45129019681</t>
  </si>
  <si>
    <t>45129019682</t>
  </si>
  <si>
    <t>45129019683</t>
  </si>
  <si>
    <t>45129019684</t>
  </si>
  <si>
    <t>45129019685</t>
  </si>
  <si>
    <t>45129019686</t>
  </si>
  <si>
    <t>45129019687</t>
  </si>
  <si>
    <t>45129019688</t>
  </si>
  <si>
    <t>45129019689</t>
  </si>
  <si>
    <t>45129019690</t>
  </si>
  <si>
    <t>45129019691</t>
  </si>
  <si>
    <t>45129019692</t>
  </si>
  <si>
    <t>45129019693</t>
  </si>
  <si>
    <t>45129019694</t>
  </si>
  <si>
    <t>45129019695</t>
  </si>
  <si>
    <t>45129019696</t>
  </si>
  <si>
    <t>45129019697</t>
  </si>
  <si>
    <t>45129019698</t>
  </si>
  <si>
    <t>45129019699</t>
  </si>
  <si>
    <t>45129019700</t>
  </si>
  <si>
    <t>45129019701</t>
  </si>
  <si>
    <t>45129019702</t>
  </si>
  <si>
    <t>45129019703</t>
  </si>
  <si>
    <t>45129019704</t>
  </si>
  <si>
    <t>45129019705</t>
  </si>
  <si>
    <t>45129019706</t>
  </si>
  <si>
    <t>45129019707</t>
  </si>
  <si>
    <t>45129019708</t>
  </si>
  <si>
    <t>45129019709</t>
  </si>
  <si>
    <t>45129019710</t>
  </si>
  <si>
    <t>45129019711</t>
  </si>
  <si>
    <t>45129019712</t>
  </si>
  <si>
    <t>45129019713</t>
  </si>
  <si>
    <t>45129019714</t>
  </si>
  <si>
    <t>45129019715</t>
  </si>
  <si>
    <t>45129019716</t>
  </si>
  <si>
    <t>45129019717</t>
  </si>
  <si>
    <t>45129019718</t>
  </si>
  <si>
    <t>45129019719</t>
  </si>
  <si>
    <t>45129019720</t>
  </si>
  <si>
    <t>45129019721</t>
  </si>
  <si>
    <t>45129019722</t>
  </si>
  <si>
    <t>45129019723</t>
  </si>
  <si>
    <t>45129019724</t>
  </si>
  <si>
    <t>45129019725</t>
  </si>
  <si>
    <t>45129019726</t>
  </si>
  <si>
    <t>45129019727</t>
  </si>
  <si>
    <t>45129019728</t>
  </si>
  <si>
    <t>45129019729</t>
  </si>
  <si>
    <t>45129019730</t>
  </si>
  <si>
    <t>45129019731</t>
  </si>
  <si>
    <t>45129019732</t>
  </si>
  <si>
    <t>45129019733</t>
  </si>
  <si>
    <t>45129019734</t>
  </si>
  <si>
    <t>45129019735</t>
  </si>
  <si>
    <t>45129019736</t>
  </si>
  <si>
    <t>45129019737</t>
  </si>
  <si>
    <t>45129019738</t>
  </si>
  <si>
    <t>45129019739</t>
  </si>
  <si>
    <t>45129019740</t>
  </si>
  <si>
    <t>45129019741</t>
  </si>
  <si>
    <t>45129019742</t>
  </si>
  <si>
    <t>45129019743</t>
  </si>
  <si>
    <t>45129019744</t>
  </si>
  <si>
    <t>45129019745</t>
  </si>
  <si>
    <t>45129019746</t>
  </si>
  <si>
    <t>45129019747</t>
  </si>
  <si>
    <t>45129019748</t>
  </si>
  <si>
    <t>45129019749</t>
  </si>
  <si>
    <t>45129019750</t>
  </si>
  <si>
    <t>45129019751</t>
  </si>
  <si>
    <t>45129019752</t>
  </si>
  <si>
    <t>45129019753</t>
  </si>
  <si>
    <t>45129019754</t>
  </si>
  <si>
    <t>45129019755</t>
  </si>
  <si>
    <t>45129019756</t>
  </si>
  <si>
    <t>45129019757</t>
  </si>
  <si>
    <t>45129019758</t>
  </si>
  <si>
    <t>45129019759</t>
  </si>
  <si>
    <t>45129019760</t>
  </si>
  <si>
    <t>45129019761</t>
  </si>
  <si>
    <t>45129019762</t>
  </si>
  <si>
    <t>45129019763</t>
  </si>
  <si>
    <t>45129019764</t>
  </si>
  <si>
    <t>45129019765</t>
  </si>
  <si>
    <t>45129019766</t>
  </si>
  <si>
    <t>45129019767</t>
  </si>
  <si>
    <t>45129019768</t>
  </si>
  <si>
    <t>45129019769</t>
  </si>
  <si>
    <t>45129019770</t>
  </si>
  <si>
    <t>45129019771</t>
  </si>
  <si>
    <t>45129019772</t>
  </si>
  <si>
    <t>45129019773</t>
  </si>
  <si>
    <t>45129019774</t>
  </si>
  <si>
    <t>45129019775</t>
  </si>
  <si>
    <t>45129019776</t>
  </si>
  <si>
    <t>45129019777</t>
  </si>
  <si>
    <t>45129019778</t>
  </si>
  <si>
    <t>45129019779</t>
  </si>
  <si>
    <t>45129019780</t>
  </si>
  <si>
    <t>45129019781</t>
  </si>
  <si>
    <t>45129019782</t>
  </si>
  <si>
    <t>45129019783</t>
  </si>
  <si>
    <t>45129019784</t>
  </si>
  <si>
    <t>45129019785</t>
  </si>
  <si>
    <t>45129019786</t>
  </si>
  <si>
    <t>45129019787</t>
  </si>
  <si>
    <t>45129019788</t>
  </si>
  <si>
    <t>45129019789</t>
  </si>
  <si>
    <t>45129019791</t>
  </si>
  <si>
    <t>45129019792</t>
  </si>
  <si>
    <t>45129019793</t>
  </si>
  <si>
    <t>45129019794</t>
  </si>
  <si>
    <t>45129019795</t>
  </si>
  <si>
    <t>45129019796</t>
  </si>
  <si>
    <t>45129019797</t>
  </si>
  <si>
    <t>45129019798</t>
  </si>
  <si>
    <t>45129019799</t>
  </si>
  <si>
    <t>45129019800</t>
  </si>
  <si>
    <t>45129019801</t>
  </si>
  <si>
    <t>45129019802</t>
  </si>
  <si>
    <t>45129019803</t>
  </si>
  <si>
    <t>45129019804</t>
  </si>
  <si>
    <t>45129019805</t>
  </si>
  <si>
    <t>45129019806</t>
  </si>
  <si>
    <t>45129019807</t>
  </si>
  <si>
    <t>45129019808</t>
  </si>
  <si>
    <t>45129019809</t>
  </si>
  <si>
    <t>45129019810</t>
  </si>
  <si>
    <t>45129019811</t>
  </si>
  <si>
    <t>45129019812</t>
  </si>
  <si>
    <t>45129019813</t>
  </si>
  <si>
    <t>45129019814</t>
  </si>
  <si>
    <t>45129019815</t>
  </si>
  <si>
    <t>45129019816</t>
  </si>
  <si>
    <t>45129019817</t>
  </si>
  <si>
    <t>45129019818</t>
  </si>
  <si>
    <t>45129019819</t>
  </si>
  <si>
    <t>45129019820</t>
  </si>
  <si>
    <t>45129019821</t>
  </si>
  <si>
    <t>45129019822</t>
  </si>
  <si>
    <t>45129019823</t>
  </si>
  <si>
    <t>45129019824</t>
  </si>
  <si>
    <t>45129019825</t>
  </si>
  <si>
    <t>45129019826</t>
  </si>
  <si>
    <t>45129019827</t>
  </si>
  <si>
    <t>45129019828</t>
  </si>
  <si>
    <t>45129019829</t>
  </si>
  <si>
    <t>45129019830</t>
  </si>
  <si>
    <t>45129019831</t>
  </si>
  <si>
    <t>45129019832</t>
  </si>
  <si>
    <t>45129019833</t>
  </si>
  <si>
    <t>45129019834</t>
  </si>
  <si>
    <t>45129019835</t>
  </si>
  <si>
    <t>45129019836</t>
  </si>
  <si>
    <t>45129019837</t>
  </si>
  <si>
    <t>45129019838</t>
  </si>
  <si>
    <t>45129019839</t>
  </si>
  <si>
    <t>45129019840</t>
  </si>
  <si>
    <t>45129019841</t>
  </si>
  <si>
    <t>45129019842</t>
  </si>
  <si>
    <t>45129019843</t>
  </si>
  <si>
    <t>45129019844</t>
  </si>
  <si>
    <t>45129019845</t>
  </si>
  <si>
    <t>45129019846</t>
  </si>
  <si>
    <t>45129019847</t>
  </si>
  <si>
    <t>45129019848</t>
  </si>
  <si>
    <t>45129019849</t>
  </si>
  <si>
    <t>45129019850</t>
  </si>
  <si>
    <t>45129019851</t>
  </si>
  <si>
    <t>45129019852</t>
  </si>
  <si>
    <t>45129019853</t>
  </si>
  <si>
    <t>45129019854</t>
  </si>
  <si>
    <t>45129019855</t>
  </si>
  <si>
    <t>45129019856</t>
  </si>
  <si>
    <t>45129019857</t>
  </si>
  <si>
    <t>45129019858</t>
  </si>
  <si>
    <t>45129019859</t>
  </si>
  <si>
    <t>45129019860</t>
  </si>
  <si>
    <t>45129019861</t>
  </si>
  <si>
    <t>45129019862</t>
  </si>
  <si>
    <t>45129019863</t>
  </si>
  <si>
    <t>45129019864</t>
  </si>
  <si>
    <t>45129019865</t>
  </si>
  <si>
    <t>45129019866</t>
  </si>
  <si>
    <t>45129019867</t>
  </si>
  <si>
    <t>45129019868</t>
  </si>
  <si>
    <t>45129019869</t>
  </si>
  <si>
    <t>45129019870</t>
  </si>
  <si>
    <t>45129019871</t>
  </si>
  <si>
    <t>45129019872</t>
  </si>
  <si>
    <t>45129019873</t>
  </si>
  <si>
    <t>45129019874</t>
  </si>
  <si>
    <t>45129019875</t>
  </si>
  <si>
    <t>45129019876</t>
  </si>
  <si>
    <t>45129019877</t>
  </si>
  <si>
    <t>45129019878</t>
  </si>
  <si>
    <t>45129019879</t>
  </si>
  <si>
    <t>45129019880</t>
  </si>
  <si>
    <t>45129019881</t>
  </si>
  <si>
    <t>45129019882</t>
  </si>
  <si>
    <t>45129019883</t>
  </si>
  <si>
    <t>45129019884</t>
  </si>
  <si>
    <t>45129019885</t>
  </si>
  <si>
    <t>45129019886</t>
  </si>
  <si>
    <t>45129019887</t>
  </si>
  <si>
    <t>45129019888</t>
  </si>
  <si>
    <t>45129019889</t>
  </si>
  <si>
    <t>45129019890</t>
  </si>
  <si>
    <t>45129019891</t>
  </si>
  <si>
    <t>45129019892</t>
  </si>
  <si>
    <t>45129019893</t>
  </si>
  <si>
    <t>45129019894</t>
  </si>
  <si>
    <t>45129019895</t>
  </si>
  <si>
    <t>45129019896</t>
  </si>
  <si>
    <t>45129019897</t>
  </si>
  <si>
    <t>45129019899</t>
  </si>
  <si>
    <t>45129019900</t>
  </si>
  <si>
    <t>45129019901</t>
  </si>
  <si>
    <t>45129019902</t>
  </si>
  <si>
    <t>45129019903</t>
  </si>
  <si>
    <t>45129019904</t>
  </si>
  <si>
    <t>45129019905</t>
  </si>
  <si>
    <t>45129019906</t>
  </si>
  <si>
    <t>45129019907</t>
  </si>
  <si>
    <t>45129019908</t>
  </si>
  <si>
    <t>45129019909</t>
  </si>
  <si>
    <t>45129019910</t>
  </si>
  <si>
    <t>45129019911</t>
  </si>
  <si>
    <t>45129019912</t>
  </si>
  <si>
    <t>45129019913</t>
  </si>
  <si>
    <t>45129019914</t>
  </si>
  <si>
    <t>45129019915</t>
  </si>
  <si>
    <t>45129019916</t>
  </si>
  <si>
    <t>45129019917</t>
  </si>
  <si>
    <t>45129019918</t>
  </si>
  <si>
    <t>45129019919</t>
  </si>
  <si>
    <t>45129019920</t>
  </si>
  <si>
    <t>45129019921</t>
  </si>
  <si>
    <t>45129019922</t>
  </si>
  <si>
    <t>45129019923</t>
  </si>
  <si>
    <t>45129019924</t>
  </si>
  <si>
    <t>45129019925</t>
  </si>
  <si>
    <t>45129019926</t>
  </si>
  <si>
    <t>45129019927</t>
  </si>
  <si>
    <t>45129019928</t>
  </si>
  <si>
    <t>45129019929</t>
  </si>
  <si>
    <t>45129019930</t>
  </si>
  <si>
    <t>45129019931</t>
  </si>
  <si>
    <t>45129019932</t>
  </si>
  <si>
    <t>45129019933</t>
  </si>
  <si>
    <t>45129019934</t>
  </si>
  <si>
    <t>45129019935</t>
  </si>
  <si>
    <t>45129019936</t>
  </si>
  <si>
    <t>45129019937</t>
  </si>
  <si>
    <t>45129019938</t>
  </si>
  <si>
    <t>45129019939</t>
  </si>
  <si>
    <t>45129019940</t>
  </si>
  <si>
    <t>45129019941</t>
  </si>
  <si>
    <t>45129019942</t>
  </si>
  <si>
    <t>45129019943</t>
  </si>
  <si>
    <t>45129019944</t>
  </si>
  <si>
    <t>45129019945</t>
  </si>
  <si>
    <t>45129019946</t>
  </si>
  <si>
    <t>45129019947</t>
  </si>
  <si>
    <t>45129019948</t>
  </si>
  <si>
    <t>45129019949</t>
  </si>
  <si>
    <t>45129019950</t>
  </si>
  <si>
    <t>45129019951</t>
  </si>
  <si>
    <t>45129019952</t>
  </si>
  <si>
    <t>45129019953</t>
  </si>
  <si>
    <t>45129019954</t>
  </si>
  <si>
    <t>45129019955</t>
  </si>
  <si>
    <t>45129019956</t>
  </si>
  <si>
    <t>45129019957</t>
  </si>
  <si>
    <t>45129019958</t>
  </si>
  <si>
    <t>45129019959</t>
  </si>
  <si>
    <t>45129019960</t>
  </si>
  <si>
    <t>45129019961</t>
  </si>
  <si>
    <t>45129019962</t>
  </si>
  <si>
    <t>45129019963</t>
  </si>
  <si>
    <t>45129019964</t>
  </si>
  <si>
    <t>45129019965</t>
  </si>
  <si>
    <t>45129019966</t>
  </si>
  <si>
    <t>45129019967</t>
  </si>
  <si>
    <t>45129019968</t>
  </si>
  <si>
    <t>45129019969</t>
  </si>
  <si>
    <t>45129019970</t>
  </si>
  <si>
    <t>45129019971</t>
  </si>
  <si>
    <t>45129019972</t>
  </si>
  <si>
    <t>45129019973</t>
  </si>
  <si>
    <t>45129019974</t>
  </si>
  <si>
    <t>45129019975</t>
  </si>
  <si>
    <t>45129019976</t>
  </si>
  <si>
    <t>45129019977</t>
  </si>
  <si>
    <t>45129019978</t>
  </si>
  <si>
    <t>45129019979</t>
  </si>
  <si>
    <t>45129019980</t>
  </si>
  <si>
    <t>45129019981</t>
  </si>
  <si>
    <t>45129019982</t>
  </si>
  <si>
    <t>45129019983</t>
  </si>
  <si>
    <t>45129019984</t>
  </si>
  <si>
    <t>45129019985</t>
  </si>
  <si>
    <t>45129019986</t>
  </si>
  <si>
    <t>45129019987</t>
  </si>
  <si>
    <t>45129019988</t>
  </si>
  <si>
    <t>45129019989</t>
  </si>
  <si>
    <t>45129019990</t>
  </si>
  <si>
    <t>45129019991</t>
  </si>
  <si>
    <t>45129019992</t>
  </si>
  <si>
    <t>45129019993</t>
  </si>
  <si>
    <t>45129019994</t>
  </si>
  <si>
    <t>45129019995</t>
  </si>
  <si>
    <t>45129019996</t>
  </si>
  <si>
    <t>45129019997</t>
  </si>
  <si>
    <t>45129019998</t>
  </si>
  <si>
    <t>45129019999</t>
  </si>
  <si>
    <t>45129020000</t>
  </si>
  <si>
    <t>45129020001</t>
  </si>
  <si>
    <t>45129020002</t>
  </si>
  <si>
    <t>45129020003</t>
  </si>
  <si>
    <t>45129020004</t>
  </si>
  <si>
    <t>45129020005</t>
  </si>
  <si>
    <t>45129020006</t>
  </si>
  <si>
    <t>45129020007</t>
  </si>
  <si>
    <t>45129020008</t>
  </si>
  <si>
    <t>45129020009</t>
  </si>
  <si>
    <t>45129020010</t>
  </si>
  <si>
    <t>45129020011</t>
  </si>
  <si>
    <t>45129020012</t>
  </si>
  <si>
    <t>45129020013</t>
  </si>
  <si>
    <t>45129020014</t>
  </si>
  <si>
    <t>45129020015</t>
  </si>
  <si>
    <t>45129020016</t>
  </si>
  <si>
    <t>45129020017</t>
  </si>
  <si>
    <t>45129020018</t>
  </si>
  <si>
    <t>45129020019</t>
  </si>
  <si>
    <t>45129020020</t>
  </si>
  <si>
    <t>45129020021</t>
  </si>
  <si>
    <t>45129020022</t>
  </si>
  <si>
    <t>45129020023</t>
  </si>
  <si>
    <t>45129020024</t>
  </si>
  <si>
    <t>45129020025</t>
  </si>
  <si>
    <t>45129020026</t>
  </si>
  <si>
    <t>45129020027</t>
  </si>
  <si>
    <t>45129020028</t>
  </si>
  <si>
    <t>45129020029</t>
  </si>
  <si>
    <t>45129020030</t>
  </si>
  <si>
    <t>45129020031</t>
  </si>
  <si>
    <t>45129020032</t>
  </si>
  <si>
    <t>45129020033</t>
  </si>
  <si>
    <t>45129020034</t>
  </si>
  <si>
    <t>45129020035</t>
  </si>
  <si>
    <t>45129020036</t>
  </si>
  <si>
    <t>45129020037</t>
  </si>
  <si>
    <t>45129020038</t>
  </si>
  <si>
    <t>45129020039</t>
  </si>
  <si>
    <t>45129020040</t>
  </si>
  <si>
    <t>45129020041</t>
  </si>
  <si>
    <t>45129020042</t>
  </si>
  <si>
    <t>45129020043</t>
  </si>
  <si>
    <t>45129020044</t>
  </si>
  <si>
    <t>45129020045</t>
  </si>
  <si>
    <t>45129020046</t>
  </si>
  <si>
    <t>45129020047</t>
  </si>
  <si>
    <t>45129020048</t>
  </si>
  <si>
    <t>45129020049</t>
  </si>
  <si>
    <t>45129020050</t>
  </si>
  <si>
    <t>45129020051</t>
  </si>
  <si>
    <t>45129020052</t>
  </si>
  <si>
    <t>45129020053</t>
  </si>
  <si>
    <t>45129020054</t>
  </si>
  <si>
    <t>45129020055</t>
  </si>
  <si>
    <t>45129020056</t>
  </si>
  <si>
    <t>45129020057</t>
  </si>
  <si>
    <t>45129020058</t>
  </si>
  <si>
    <t>45129020059</t>
  </si>
  <si>
    <t>45129020060</t>
  </si>
  <si>
    <t>45129020061</t>
  </si>
  <si>
    <t>45129020062</t>
  </si>
  <si>
    <t>45129020063</t>
  </si>
  <si>
    <t>45129020064</t>
  </si>
  <si>
    <t>45129020065</t>
  </si>
  <si>
    <t>45129020066</t>
  </si>
  <si>
    <t>45129020067</t>
  </si>
  <si>
    <t>45129020068</t>
  </si>
  <si>
    <t>45129020069</t>
  </si>
  <si>
    <t>45129020070</t>
  </si>
  <si>
    <t>45129020071</t>
  </si>
  <si>
    <t>45129020072</t>
  </si>
  <si>
    <t>45129020073</t>
  </si>
  <si>
    <t>45129020074</t>
  </si>
  <si>
    <t>45129020075</t>
  </si>
  <si>
    <t>45129020076</t>
  </si>
  <si>
    <t>45129020077</t>
  </si>
  <si>
    <t>45129020078</t>
  </si>
  <si>
    <t>45129020079</t>
  </si>
  <si>
    <t>45129020080</t>
  </si>
  <si>
    <t>45129020081</t>
  </si>
  <si>
    <t>45129020082</t>
  </si>
  <si>
    <t>45129020083</t>
  </si>
  <si>
    <t>45129020084</t>
  </si>
  <si>
    <t>45129020085</t>
  </si>
  <si>
    <t>45129020086</t>
  </si>
  <si>
    <t>45129020087</t>
  </si>
  <si>
    <t>45129020088</t>
  </si>
  <si>
    <t>45129020089</t>
  </si>
  <si>
    <t>45129020090</t>
  </si>
  <si>
    <t>45129020091</t>
  </si>
  <si>
    <t>45129020092</t>
  </si>
  <si>
    <t>45129020093</t>
  </si>
  <si>
    <t>45129020094</t>
  </si>
  <si>
    <t>45129020095</t>
  </si>
  <si>
    <t>45129020096</t>
  </si>
  <si>
    <t>45129020097</t>
  </si>
  <si>
    <t>45129020098</t>
  </si>
  <si>
    <t>45129020099</t>
  </si>
  <si>
    <t>45129020100</t>
  </si>
  <si>
    <t>45129020101</t>
  </si>
  <si>
    <t>45129020102</t>
  </si>
  <si>
    <t>45129020103</t>
  </si>
  <si>
    <t>45129020104</t>
  </si>
  <si>
    <t>45129020105</t>
  </si>
  <si>
    <t>45129020106</t>
  </si>
  <si>
    <t>45129020107</t>
  </si>
  <si>
    <t>45129020108</t>
  </si>
  <si>
    <t>45129020109</t>
  </si>
  <si>
    <t>45129020110</t>
  </si>
  <si>
    <t>45129020111</t>
  </si>
  <si>
    <t>45129020112</t>
  </si>
  <si>
    <t>45129020113</t>
  </si>
  <si>
    <t>45129020114</t>
  </si>
  <si>
    <t>45129020115</t>
  </si>
  <si>
    <t>45129020116</t>
  </si>
  <si>
    <t>45129020117</t>
  </si>
  <si>
    <t>45129020118</t>
  </si>
  <si>
    <t>45129020119</t>
  </si>
  <si>
    <t>45129020120</t>
  </si>
  <si>
    <t>45129020121</t>
  </si>
  <si>
    <t>45129020122</t>
  </si>
  <si>
    <t>45129020123</t>
  </si>
  <si>
    <t>45129020124</t>
  </si>
  <si>
    <t>45129020125</t>
  </si>
  <si>
    <t>45129020126</t>
  </si>
  <si>
    <t>45129020127</t>
  </si>
  <si>
    <t>45129020128</t>
  </si>
  <si>
    <t>45129020129</t>
  </si>
  <si>
    <t>45129020130</t>
  </si>
  <si>
    <t>45129020131</t>
  </si>
  <si>
    <t>45129020132</t>
  </si>
  <si>
    <t>45129020133</t>
  </si>
  <si>
    <t>45129020134</t>
  </si>
  <si>
    <t>45129020135</t>
  </si>
  <si>
    <t>45129020136</t>
  </si>
  <si>
    <t>45129020137</t>
  </si>
  <si>
    <t>45129020138</t>
  </si>
  <si>
    <t>45129020139</t>
  </si>
  <si>
    <t>45129020140</t>
  </si>
  <si>
    <t>45129020141</t>
  </si>
  <si>
    <t>45129020142</t>
  </si>
  <si>
    <t>45129020143</t>
  </si>
  <si>
    <t>45129020144</t>
  </si>
  <si>
    <t>45129020145</t>
  </si>
  <si>
    <t>45129020146</t>
  </si>
  <si>
    <t>45129020147</t>
  </si>
  <si>
    <t>45129020148</t>
  </si>
  <si>
    <t>45129020149</t>
  </si>
  <si>
    <t>45129020150</t>
  </si>
  <si>
    <t>45129020151</t>
  </si>
  <si>
    <t>45129020152</t>
  </si>
  <si>
    <t>45129020153</t>
  </si>
  <si>
    <t>45129020154</t>
  </si>
  <si>
    <t>45129020155</t>
  </si>
  <si>
    <t>45129020156</t>
  </si>
  <si>
    <t>45129020157</t>
  </si>
  <si>
    <t>45129020158</t>
  </si>
  <si>
    <t>45129020159</t>
  </si>
  <si>
    <t>45129020160</t>
  </si>
  <si>
    <t>45129020161</t>
  </si>
  <si>
    <t>45129020162</t>
  </si>
  <si>
    <t>45129020163</t>
  </si>
  <si>
    <t>45129020164</t>
  </si>
  <si>
    <t>45129020165</t>
  </si>
  <si>
    <t>45129020166</t>
  </si>
  <si>
    <t>45129020167</t>
  </si>
  <si>
    <t>45129020168</t>
  </si>
  <si>
    <t>45129020169</t>
  </si>
  <si>
    <t>45129020170</t>
  </si>
  <si>
    <t>45129020171</t>
  </si>
  <si>
    <t>45129020172</t>
  </si>
  <si>
    <t>45129020173</t>
  </si>
  <si>
    <t>45129020174</t>
  </si>
  <si>
    <t>45129020175</t>
  </si>
  <si>
    <t>45129020176</t>
  </si>
  <si>
    <t>45129020177</t>
  </si>
  <si>
    <t>45129020178</t>
  </si>
  <si>
    <t>45129020179</t>
  </si>
  <si>
    <t>45129020180</t>
  </si>
  <si>
    <t>45129020181</t>
  </si>
  <si>
    <t>45129020182</t>
  </si>
  <si>
    <t>45129020183</t>
  </si>
  <si>
    <t>45129020184</t>
  </si>
  <si>
    <t>45129020185</t>
  </si>
  <si>
    <t>45129020186</t>
  </si>
  <si>
    <t>45129020187</t>
  </si>
  <si>
    <t>45129020188</t>
  </si>
  <si>
    <t>45129020189</t>
  </si>
  <si>
    <t>45129020190</t>
  </si>
  <si>
    <t>45129020191</t>
  </si>
  <si>
    <t>45129020192</t>
  </si>
  <si>
    <t>45129020193</t>
  </si>
  <si>
    <t>45129020194</t>
  </si>
  <si>
    <t>45129020195</t>
  </si>
  <si>
    <t>45129020196</t>
  </si>
  <si>
    <t>45129020197</t>
  </si>
  <si>
    <t>45129020198</t>
  </si>
  <si>
    <t>45129020199</t>
  </si>
  <si>
    <t>45129020200</t>
  </si>
  <si>
    <t>45129020201</t>
  </si>
  <si>
    <t>45129020202</t>
  </si>
  <si>
    <t>45129020203</t>
  </si>
  <si>
    <t>45129020204</t>
  </si>
  <si>
    <t>45129020205</t>
  </si>
  <si>
    <t>45129020206</t>
  </si>
  <si>
    <t>45129020207</t>
  </si>
  <si>
    <t>45129020208</t>
  </si>
  <si>
    <t>45129020209</t>
  </si>
  <si>
    <t>45129020210</t>
  </si>
  <si>
    <t>45129020211</t>
  </si>
  <si>
    <t>45129020212</t>
  </si>
  <si>
    <t>45129020213</t>
  </si>
  <si>
    <t>45129020214</t>
  </si>
  <si>
    <t>45129020215</t>
  </si>
  <si>
    <t>45129020216</t>
  </si>
  <si>
    <t>45129020217</t>
  </si>
  <si>
    <t>45129020218</t>
  </si>
  <si>
    <t>45129020219</t>
  </si>
  <si>
    <t>45129020220</t>
  </si>
  <si>
    <t>45129020221</t>
  </si>
  <si>
    <t>45129020222</t>
  </si>
  <si>
    <t>45129020223</t>
  </si>
  <si>
    <t>45129020224</t>
  </si>
  <si>
    <t>45129020225</t>
  </si>
  <si>
    <t>45129020226</t>
  </si>
  <si>
    <t>45129020227</t>
  </si>
  <si>
    <t>45129020228</t>
  </si>
  <si>
    <t>45129020229</t>
  </si>
  <si>
    <t>45129020230</t>
  </si>
  <si>
    <t>45129020231</t>
  </si>
  <si>
    <t>45129020232</t>
  </si>
  <si>
    <t>45129020233</t>
  </si>
  <si>
    <t>45129020234</t>
  </si>
  <si>
    <t>45129020235</t>
  </si>
  <si>
    <t>45129020236</t>
  </si>
  <si>
    <t>45129020237</t>
  </si>
  <si>
    <t>45129020238</t>
  </si>
  <si>
    <t>45129020239</t>
  </si>
  <si>
    <t>45129020240</t>
  </si>
  <si>
    <t>45129020241</t>
  </si>
  <si>
    <t>45129020242</t>
  </si>
  <si>
    <t>45129020243</t>
  </si>
  <si>
    <t>45129020244</t>
  </si>
  <si>
    <t>45129020245</t>
  </si>
  <si>
    <t>45129020246</t>
  </si>
  <si>
    <t>45129020247</t>
  </si>
  <si>
    <t>45129020248</t>
  </si>
  <si>
    <t>45129020249</t>
  </si>
  <si>
    <t>45129020250</t>
  </si>
  <si>
    <t>45129020251</t>
  </si>
  <si>
    <t>45129020252</t>
  </si>
  <si>
    <t>45129020253</t>
  </si>
  <si>
    <t>45129020254</t>
  </si>
  <si>
    <t>45129020255</t>
  </si>
  <si>
    <t>45129020256</t>
  </si>
  <si>
    <t>45129020257</t>
  </si>
  <si>
    <t>45129020258</t>
  </si>
  <si>
    <t>45129020259</t>
  </si>
  <si>
    <t>45129020260</t>
  </si>
  <si>
    <t>45129020261</t>
  </si>
  <si>
    <t>45129020262</t>
  </si>
  <si>
    <t>45129020263</t>
  </si>
  <si>
    <t>45129020264</t>
  </si>
  <si>
    <t>45129020265</t>
  </si>
  <si>
    <t>45129020266</t>
  </si>
  <si>
    <t>45129020267</t>
  </si>
  <si>
    <t>45129020268</t>
  </si>
  <si>
    <t>45129020269</t>
  </si>
  <si>
    <t>45129020270</t>
  </si>
  <si>
    <t>45129020271</t>
  </si>
  <si>
    <t>45129020272</t>
  </si>
  <si>
    <t>45129020273</t>
  </si>
  <si>
    <t>45129020274</t>
  </si>
  <si>
    <t>45129020275</t>
  </si>
  <si>
    <t>45129020276</t>
  </si>
  <si>
    <t>45129020277</t>
  </si>
  <si>
    <t>45129020278</t>
  </si>
  <si>
    <t>45129020279</t>
  </si>
  <si>
    <t>45129020280</t>
  </si>
  <si>
    <t>45129020281</t>
  </si>
  <si>
    <t>45129020282</t>
  </si>
  <si>
    <t>45129020283</t>
  </si>
  <si>
    <t>45129020284</t>
  </si>
  <si>
    <t>45129020285</t>
  </si>
  <si>
    <t>45129020286</t>
  </si>
  <si>
    <t>45129020287</t>
  </si>
  <si>
    <t>45129020288</t>
  </si>
  <si>
    <t>45129020289</t>
  </si>
  <si>
    <t>45129020290</t>
  </si>
  <si>
    <t>45129020291</t>
  </si>
  <si>
    <t>45129020292</t>
  </si>
  <si>
    <t>45129020293</t>
  </si>
  <si>
    <t>45129020294</t>
  </si>
  <si>
    <t>45129020295</t>
  </si>
  <si>
    <t>45129020296</t>
  </si>
  <si>
    <t>45129020297</t>
  </si>
  <si>
    <t>45129020298</t>
  </si>
  <si>
    <t>45129020299</t>
  </si>
  <si>
    <t>45129020300</t>
  </si>
  <si>
    <t>45129020301</t>
  </si>
  <si>
    <t>45129020302</t>
  </si>
  <si>
    <t>45129020303</t>
  </si>
  <si>
    <t>45129020304</t>
  </si>
  <si>
    <t>45129020305</t>
  </si>
  <si>
    <t>45129020306</t>
  </si>
  <si>
    <t>45129020307</t>
  </si>
  <si>
    <t>45129020308</t>
  </si>
  <si>
    <t>45129020309</t>
  </si>
  <si>
    <t>45129020310</t>
  </si>
  <si>
    <t>45129020311</t>
  </si>
  <si>
    <t>45129020312</t>
  </si>
  <si>
    <t>45129020313</t>
  </si>
  <si>
    <t>45129020314</t>
  </si>
  <si>
    <t>45129020315</t>
  </si>
  <si>
    <t>45129020316</t>
  </si>
  <si>
    <t>45129020317</t>
  </si>
  <si>
    <t>45129020318</t>
  </si>
  <si>
    <t>45129020319</t>
  </si>
  <si>
    <t>45129020320</t>
  </si>
  <si>
    <t>45129020321</t>
  </si>
  <si>
    <t>45129020322</t>
  </si>
  <si>
    <t>45129020323</t>
  </si>
  <si>
    <t>45129020324</t>
  </si>
  <si>
    <t>45129020325</t>
  </si>
  <si>
    <t>45129020326</t>
  </si>
  <si>
    <t>45129020327</t>
  </si>
  <si>
    <t>45129020328</t>
  </si>
  <si>
    <t>45129020329</t>
  </si>
  <si>
    <t>45129020330</t>
  </si>
  <si>
    <t>45129020331</t>
  </si>
  <si>
    <t>45129020332</t>
  </si>
  <si>
    <t>45129020333</t>
  </si>
  <si>
    <t>45129020334</t>
  </si>
  <si>
    <t>45129020358</t>
  </si>
  <si>
    <t>45129020359</t>
  </si>
  <si>
    <t>45129020360</t>
  </si>
  <si>
    <t>45129020361</t>
  </si>
  <si>
    <t>45129020362</t>
  </si>
  <si>
    <t>45129020363</t>
  </si>
  <si>
    <t>45129020364</t>
  </si>
  <si>
    <t>45129020365</t>
  </si>
  <si>
    <t>45129020366</t>
  </si>
  <si>
    <t>45129020367</t>
  </si>
  <si>
    <t>45129020368</t>
  </si>
  <si>
    <t>45129020369</t>
  </si>
  <si>
    <t>45129020370</t>
  </si>
  <si>
    <t>45129020371</t>
  </si>
  <si>
    <t>45129020372</t>
  </si>
  <si>
    <t>45129020373</t>
  </si>
  <si>
    <t>45129020374</t>
  </si>
  <si>
    <t>45129020375</t>
  </si>
  <si>
    <t>45129020376</t>
  </si>
  <si>
    <t>45129020377</t>
  </si>
  <si>
    <t>45129020378</t>
  </si>
  <si>
    <t>45129020379</t>
  </si>
  <si>
    <t>45129020380</t>
  </si>
  <si>
    <t>45129020381</t>
  </si>
  <si>
    <t>45129020382</t>
  </si>
  <si>
    <t>45129020383</t>
  </si>
  <si>
    <t>45129020384</t>
  </si>
  <si>
    <t>45129020385</t>
  </si>
  <si>
    <t>45129020386</t>
  </si>
  <si>
    <t>45129020387</t>
  </si>
  <si>
    <t>45129020388</t>
  </si>
  <si>
    <t>45129020389</t>
  </si>
  <si>
    <t>45129020390</t>
  </si>
  <si>
    <t>45129020391</t>
  </si>
  <si>
    <t>45129020392</t>
  </si>
  <si>
    <t>45129020393</t>
  </si>
  <si>
    <t>45129020394</t>
  </si>
  <si>
    <t>45129020395</t>
  </si>
  <si>
    <t>45129020396</t>
  </si>
  <si>
    <t>45129020397</t>
  </si>
  <si>
    <t>45129020398</t>
  </si>
  <si>
    <t>45129020399</t>
  </si>
  <si>
    <t>45129020400</t>
  </si>
  <si>
    <t>45129020401</t>
  </si>
  <si>
    <t>45129020402</t>
  </si>
  <si>
    <t>45129020403</t>
  </si>
  <si>
    <t>45129020404</t>
  </si>
  <si>
    <t>45129020405</t>
  </si>
  <si>
    <t>45129020406</t>
  </si>
  <si>
    <t>45129020407</t>
  </si>
  <si>
    <t>45129020408</t>
  </si>
  <si>
    <t>45129020409</t>
  </si>
  <si>
    <t>45129020410</t>
  </si>
  <si>
    <t>45129020411</t>
  </si>
  <si>
    <t>45129020412</t>
  </si>
  <si>
    <t>45129020413</t>
  </si>
  <si>
    <t>45129020414</t>
  </si>
  <si>
    <t>45129020415</t>
  </si>
  <si>
    <t>45129020416</t>
  </si>
  <si>
    <t>45129020417</t>
  </si>
  <si>
    <t>45129020418</t>
  </si>
  <si>
    <t>45129020419</t>
  </si>
  <si>
    <t>45129020420</t>
  </si>
  <si>
    <t>45129020421</t>
  </si>
  <si>
    <t>45129020422</t>
  </si>
  <si>
    <t>45129020423</t>
  </si>
  <si>
    <t>45129020424</t>
  </si>
  <si>
    <t>45129020425</t>
  </si>
  <si>
    <t>45129020426</t>
  </si>
  <si>
    <t>45129020427</t>
  </si>
  <si>
    <t>45129020428</t>
  </si>
  <si>
    <t>45129020429</t>
  </si>
  <si>
    <t>45129020430</t>
  </si>
  <si>
    <t>45129020431</t>
  </si>
  <si>
    <t>45129020432</t>
  </si>
  <si>
    <t>45129020433</t>
  </si>
  <si>
    <t>45129020434</t>
  </si>
  <si>
    <t>45129020435</t>
  </si>
  <si>
    <t>45129020436</t>
  </si>
  <si>
    <t>45129020437</t>
  </si>
  <si>
    <t>45129020438</t>
  </si>
  <si>
    <t>45129020439</t>
  </si>
  <si>
    <t>45129020440</t>
  </si>
  <si>
    <t>45129020441</t>
  </si>
  <si>
    <t>45129020442</t>
  </si>
  <si>
    <t>45129020443</t>
  </si>
  <si>
    <t>45129020444</t>
  </si>
  <si>
    <t>45129020445</t>
  </si>
  <si>
    <t>45129020446</t>
  </si>
  <si>
    <t>45129020447</t>
  </si>
  <si>
    <t>45129020448</t>
  </si>
  <si>
    <t>45129020449</t>
  </si>
  <si>
    <t>45129020450</t>
  </si>
  <si>
    <t>45129020451</t>
  </si>
  <si>
    <t>45129020452</t>
  </si>
  <si>
    <t>45129020453</t>
  </si>
  <si>
    <t>45129020454</t>
  </si>
  <si>
    <t>45129020455</t>
  </si>
  <si>
    <t>45129020456</t>
  </si>
  <si>
    <t>45129020457</t>
  </si>
  <si>
    <t>45129020458</t>
  </si>
  <si>
    <t>45129020459</t>
  </si>
  <si>
    <t>45129020460</t>
  </si>
  <si>
    <t>45129020461</t>
  </si>
  <si>
    <t>45129020462</t>
  </si>
  <si>
    <t>45129020463</t>
  </si>
  <si>
    <t>45129020464</t>
  </si>
  <si>
    <t>45129020465</t>
  </si>
  <si>
    <t>45129020466</t>
  </si>
  <si>
    <t>45129020467</t>
  </si>
  <si>
    <t>45129020468</t>
  </si>
  <si>
    <t>45129020469</t>
  </si>
  <si>
    <t>45129020470</t>
  </si>
  <si>
    <t>45129020471</t>
  </si>
  <si>
    <t>45129020472</t>
  </si>
  <si>
    <t>45129020473</t>
  </si>
  <si>
    <t>45129020474</t>
  </si>
  <si>
    <t>45129020475</t>
  </si>
  <si>
    <t>45129020476</t>
  </si>
  <si>
    <t>45129020477</t>
  </si>
  <si>
    <t>45129020478</t>
  </si>
  <si>
    <t>45129020479</t>
  </si>
  <si>
    <t>45129020480</t>
  </si>
  <si>
    <t>45129020481</t>
  </si>
  <si>
    <t>45129020482</t>
  </si>
  <si>
    <t>45129020483</t>
  </si>
  <si>
    <t>45129020484</t>
  </si>
  <si>
    <t>45129020485</t>
  </si>
  <si>
    <t>45129020486</t>
  </si>
  <si>
    <t>45129020487</t>
  </si>
  <si>
    <t>45129020488</t>
  </si>
  <si>
    <t>45129020489</t>
  </si>
  <si>
    <t>45129020490</t>
  </si>
  <si>
    <t>45129020491</t>
  </si>
  <si>
    <t>45129020492</t>
  </si>
  <si>
    <t>45129020493</t>
  </si>
  <si>
    <t>45129020494</t>
  </si>
  <si>
    <t>45129020495</t>
  </si>
  <si>
    <t>45129020496</t>
  </si>
  <si>
    <t>45129020497</t>
  </si>
  <si>
    <t>45129020498</t>
  </si>
  <si>
    <t>45129020499</t>
  </si>
  <si>
    <t>45129020500</t>
  </si>
  <si>
    <t>45129020501</t>
  </si>
  <si>
    <t>45129020502</t>
  </si>
  <si>
    <t>45129020503</t>
  </si>
  <si>
    <t>45129020504</t>
  </si>
  <si>
    <t>45129020505</t>
  </si>
  <si>
    <t>45129020506</t>
  </si>
  <si>
    <t>45129020507</t>
  </si>
  <si>
    <t>45129020508</t>
  </si>
  <si>
    <t>45129020509</t>
  </si>
  <si>
    <t>45129020510</t>
  </si>
  <si>
    <t>45129020511</t>
  </si>
  <si>
    <t>45129020512</t>
  </si>
  <si>
    <t>45129020513</t>
  </si>
  <si>
    <t>45129020514</t>
  </si>
  <si>
    <t>45129020515</t>
  </si>
  <si>
    <t>45129020516</t>
  </si>
  <si>
    <t>45129020517</t>
  </si>
  <si>
    <t>45129020518</t>
  </si>
  <si>
    <t>45129020519</t>
  </si>
  <si>
    <t>45129020520</t>
  </si>
  <si>
    <t>45129020521</t>
  </si>
  <si>
    <t>45129020522</t>
  </si>
  <si>
    <t>45129020523</t>
  </si>
  <si>
    <t>45129020524</t>
  </si>
  <si>
    <t>45129020525</t>
  </si>
  <si>
    <t>45129020526</t>
  </si>
  <si>
    <t>45129020527</t>
  </si>
  <si>
    <t>45129020528</t>
  </si>
  <si>
    <t>45129020529</t>
  </si>
  <si>
    <t>45129020530</t>
  </si>
  <si>
    <t>45129020531</t>
  </si>
  <si>
    <t>45129020532</t>
  </si>
  <si>
    <t>45129020533</t>
  </si>
  <si>
    <t>45129020534</t>
  </si>
  <si>
    <t>45129020535</t>
  </si>
  <si>
    <t>45129020536</t>
  </si>
  <si>
    <t>45129020537</t>
  </si>
  <si>
    <t>45129020538</t>
  </si>
  <si>
    <t>45129020539</t>
  </si>
  <si>
    <t>45129020540</t>
  </si>
  <si>
    <t>45129020541</t>
  </si>
  <si>
    <t>45129020542</t>
  </si>
  <si>
    <t>45129020543</t>
  </si>
  <si>
    <t>45129020544</t>
  </si>
  <si>
    <t>45129020545</t>
  </si>
  <si>
    <t>45129020546</t>
  </si>
  <si>
    <t>45129020547</t>
  </si>
  <si>
    <t>45129020548</t>
  </si>
  <si>
    <t>45129020549</t>
  </si>
  <si>
    <t>45129020550</t>
  </si>
  <si>
    <t>45129020551</t>
  </si>
  <si>
    <t>45129020552</t>
  </si>
  <si>
    <t>45129020553</t>
  </si>
  <si>
    <t>45129020554</t>
  </si>
  <si>
    <t>45129020555</t>
  </si>
  <si>
    <t>45129020556</t>
  </si>
  <si>
    <t>45129020557</t>
  </si>
  <si>
    <t>45129020558</t>
  </si>
  <si>
    <t>45129020559</t>
  </si>
  <si>
    <t>45129020560</t>
  </si>
  <si>
    <t>45129020561</t>
  </si>
  <si>
    <t>45129020562</t>
  </si>
  <si>
    <t>45129020563</t>
  </si>
  <si>
    <t>45129020564</t>
  </si>
  <si>
    <t>45129020565</t>
  </si>
  <si>
    <t>45129020566</t>
  </si>
  <si>
    <t>45129020567</t>
  </si>
  <si>
    <t>45129020568</t>
  </si>
  <si>
    <t>45129020569</t>
  </si>
  <si>
    <t>45129020570</t>
  </si>
  <si>
    <t>45129020571</t>
  </si>
  <si>
    <t>45129020572</t>
  </si>
  <si>
    <t>45129020573</t>
  </si>
  <si>
    <t>45129020574</t>
  </si>
  <si>
    <t>45129020575</t>
  </si>
  <si>
    <t>45129020576</t>
  </si>
  <si>
    <t>45129020577</t>
  </si>
  <si>
    <t>45129020578</t>
  </si>
  <si>
    <t>45129020579</t>
  </si>
  <si>
    <t>45129020580</t>
  </si>
  <si>
    <t>45129020581</t>
  </si>
  <si>
    <t>45129020582</t>
  </si>
  <si>
    <t>45129020583</t>
  </si>
  <si>
    <t>45129020584</t>
  </si>
  <si>
    <t>45129020585</t>
  </si>
  <si>
    <t>45129020586</t>
  </si>
  <si>
    <t>45129020587</t>
  </si>
  <si>
    <t>45129020588</t>
  </si>
  <si>
    <t>45129020589</t>
  </si>
  <si>
    <t>45129020629</t>
  </si>
  <si>
    <t>45129020630</t>
  </si>
  <si>
    <t>45129020631</t>
  </si>
  <si>
    <t>45129020632</t>
  </si>
  <si>
    <t>45129020633</t>
  </si>
  <si>
    <t>45129020634</t>
  </si>
  <si>
    <t>45129020635</t>
  </si>
  <si>
    <t>45129020636</t>
  </si>
  <si>
    <t>45129020637</t>
  </si>
  <si>
    <t>45129020638</t>
  </si>
  <si>
    <t>45129020639</t>
  </si>
  <si>
    <t>45129020640</t>
  </si>
  <si>
    <t>45129020641</t>
  </si>
  <si>
    <t>45129020642</t>
  </si>
  <si>
    <t>45129020643</t>
  </si>
  <si>
    <t>45129020644</t>
  </si>
  <si>
    <t>45129020645</t>
  </si>
  <si>
    <t>45129020646</t>
  </si>
  <si>
    <t>45129020647</t>
  </si>
  <si>
    <t>45129020648</t>
  </si>
  <si>
    <t>45129020649</t>
  </si>
  <si>
    <t>45129020650</t>
  </si>
  <si>
    <t>45129020651</t>
  </si>
  <si>
    <t>45129020652</t>
  </si>
  <si>
    <t>45129020653</t>
  </si>
  <si>
    <t>45129020654</t>
  </si>
  <si>
    <t>45129020655</t>
  </si>
  <si>
    <t>45129020656</t>
  </si>
  <si>
    <t>45129020657</t>
  </si>
  <si>
    <t>45129020658</t>
  </si>
  <si>
    <t>45129020659</t>
  </si>
  <si>
    <t>45129020660</t>
  </si>
  <si>
    <t>45129020661</t>
  </si>
  <si>
    <t>45129020662</t>
  </si>
  <si>
    <t>45129020663</t>
  </si>
  <si>
    <t>45129020664</t>
  </si>
  <si>
    <t>45129020692</t>
  </si>
  <si>
    <t>45129020693</t>
  </si>
  <si>
    <t>45129020695</t>
  </si>
  <si>
    <t>45129020696</t>
  </si>
  <si>
    <t>45129020697</t>
  </si>
  <si>
    <t>45129020698</t>
  </si>
  <si>
    <t>45129020699</t>
  </si>
  <si>
    <t>45129020700</t>
  </si>
  <si>
    <t>45129020701</t>
  </si>
  <si>
    <t>45129020702</t>
  </si>
  <si>
    <t>45129020703</t>
  </si>
  <si>
    <t>45129020704</t>
  </si>
  <si>
    <t>45129020705</t>
  </si>
  <si>
    <t>45129020706</t>
  </si>
  <si>
    <t>45129020707</t>
  </si>
  <si>
    <t>45129020708</t>
  </si>
  <si>
    <t>45129020709</t>
  </si>
  <si>
    <t>45129020710</t>
  </si>
  <si>
    <t>45129020711</t>
  </si>
  <si>
    <t>45129020712</t>
  </si>
  <si>
    <t>45129020713</t>
  </si>
  <si>
    <t>45129020714</t>
  </si>
  <si>
    <t>45129020715</t>
  </si>
  <si>
    <t>45129020716</t>
  </si>
  <si>
    <t>45129020717</t>
  </si>
  <si>
    <t>45129020718</t>
  </si>
  <si>
    <t>45129020719</t>
  </si>
  <si>
    <t>45129020720</t>
  </si>
  <si>
    <t>45129020721</t>
  </si>
  <si>
    <t>45129020722</t>
  </si>
  <si>
    <t>45129020723</t>
  </si>
  <si>
    <t>45129020724</t>
  </si>
  <si>
    <t>45129020725</t>
  </si>
  <si>
    <t>45129020726</t>
  </si>
  <si>
    <t>45129020727</t>
  </si>
  <si>
    <t>45129020728</t>
  </si>
  <si>
    <t>45129020729</t>
  </si>
  <si>
    <t>45129020730</t>
  </si>
  <si>
    <t>45129020731</t>
  </si>
  <si>
    <t>45129020732</t>
  </si>
  <si>
    <t>45129020733</t>
  </si>
  <si>
    <t>45129020734</t>
  </si>
  <si>
    <t>45129020735</t>
  </si>
  <si>
    <t>45129020736</t>
  </si>
  <si>
    <t>45129020737</t>
  </si>
  <si>
    <t>45129020738</t>
  </si>
  <si>
    <t>45129020739</t>
  </si>
  <si>
    <t>45129020740</t>
  </si>
  <si>
    <t>45129020741</t>
  </si>
  <si>
    <t>45129020742</t>
  </si>
  <si>
    <t>45129020743</t>
  </si>
  <si>
    <t>45129020744</t>
  </si>
  <si>
    <t>45129020745</t>
  </si>
  <si>
    <t>45129020746</t>
  </si>
  <si>
    <t>45129020747</t>
  </si>
  <si>
    <t>45129020748</t>
  </si>
  <si>
    <t>45129020749</t>
  </si>
  <si>
    <t>45129020750</t>
  </si>
  <si>
    <t>45129020751</t>
  </si>
  <si>
    <t>45129020752</t>
  </si>
  <si>
    <t>45129020753</t>
  </si>
  <si>
    <t>45129020754</t>
  </si>
  <si>
    <t>45129020755</t>
  </si>
  <si>
    <t>45129020756</t>
  </si>
  <si>
    <t>45129020757</t>
  </si>
  <si>
    <t>45129020758</t>
  </si>
  <si>
    <t>45129020759</t>
  </si>
  <si>
    <t>45129020760</t>
  </si>
  <si>
    <t>45129020761</t>
  </si>
  <si>
    <t>45129020762</t>
  </si>
  <si>
    <t>45129020763</t>
  </si>
  <si>
    <t>45129020764</t>
  </si>
  <si>
    <t>45129020765</t>
  </si>
  <si>
    <t>45129020766</t>
  </si>
  <si>
    <t>45129020767</t>
  </si>
  <si>
    <t>45129020768</t>
  </si>
  <si>
    <t>45129020769</t>
  </si>
  <si>
    <t>45129020770</t>
  </si>
  <si>
    <t>45129020771</t>
  </si>
  <si>
    <t>45129020772</t>
  </si>
  <si>
    <t>45129020773</t>
  </si>
  <si>
    <t>45129020774</t>
  </si>
  <si>
    <t>45129020775</t>
  </si>
  <si>
    <t>45129020776</t>
  </si>
  <si>
    <t>45129020777</t>
  </si>
  <si>
    <t>45129020778</t>
  </si>
  <si>
    <t>45129020779</t>
  </si>
  <si>
    <t>45129020780</t>
  </si>
  <si>
    <t>45129020781</t>
  </si>
  <si>
    <t>45129020782</t>
  </si>
  <si>
    <t>45129020783</t>
  </si>
  <si>
    <t>45129020784</t>
  </si>
  <si>
    <t>45129020785</t>
  </si>
  <si>
    <t>45129020786</t>
  </si>
  <si>
    <t>45129020787</t>
  </si>
  <si>
    <t>45129020788</t>
  </si>
  <si>
    <t>45129020789</t>
  </si>
  <si>
    <t>45129020790</t>
  </si>
  <si>
    <t>45129020791</t>
  </si>
  <si>
    <t>45129020792</t>
  </si>
  <si>
    <t>45129020793</t>
  </si>
  <si>
    <t>45129020794</t>
  </si>
  <si>
    <t>45129020795</t>
  </si>
  <si>
    <t>45129020796</t>
  </si>
  <si>
    <t>45129020797</t>
  </si>
  <si>
    <t>45129020798</t>
  </si>
  <si>
    <t>45129020799</t>
  </si>
  <si>
    <t>45129020800</t>
  </si>
  <si>
    <t>45129020801</t>
  </si>
  <si>
    <t>45129020802</t>
  </si>
  <si>
    <t>45129020803</t>
  </si>
  <si>
    <t>45129020804</t>
  </si>
  <si>
    <t>45129020805</t>
  </si>
  <si>
    <t>45129020806</t>
  </si>
  <si>
    <t>45129020807</t>
  </si>
  <si>
    <t>45129020808</t>
  </si>
  <si>
    <t>45129020809</t>
  </si>
  <si>
    <t>45129020810</t>
  </si>
  <si>
    <t>45129020811</t>
  </si>
  <si>
    <t>45129020812</t>
  </si>
  <si>
    <t>45129020813</t>
  </si>
  <si>
    <t>45129020814</t>
  </si>
  <si>
    <t>45129020815</t>
  </si>
  <si>
    <t>45129020816</t>
  </si>
  <si>
    <t>45129020817</t>
  </si>
  <si>
    <t>45129020818</t>
  </si>
  <si>
    <t>45129020819</t>
  </si>
  <si>
    <t>45129020820</t>
  </si>
  <si>
    <t>45129020821</t>
  </si>
  <si>
    <t>45129020822</t>
  </si>
  <si>
    <t>45129020823</t>
  </si>
  <si>
    <t>45129020824</t>
  </si>
  <si>
    <t>45129020825</t>
  </si>
  <si>
    <t>45129020826</t>
  </si>
  <si>
    <t>45129020827</t>
  </si>
  <si>
    <t>45129020828</t>
  </si>
  <si>
    <t>45129020829</t>
  </si>
  <si>
    <t>45129020830</t>
  </si>
  <si>
    <t>45129020831</t>
  </si>
  <si>
    <t>45129020832</t>
  </si>
  <si>
    <t>45129020833</t>
  </si>
  <si>
    <t>45129020834</t>
  </si>
  <si>
    <t>45129020835</t>
  </si>
  <si>
    <t>45129020843</t>
  </si>
  <si>
    <t>45129020844</t>
  </si>
  <si>
    <t>45129020845</t>
  </si>
  <si>
    <t>45129020846</t>
  </si>
  <si>
    <t>45129020847</t>
  </si>
  <si>
    <t>45129020848</t>
  </si>
  <si>
    <t>45129020849</t>
  </si>
  <si>
    <t>45129020850</t>
  </si>
  <si>
    <t>45129020851</t>
  </si>
  <si>
    <t>45129020852</t>
  </si>
  <si>
    <t>45129020853</t>
  </si>
  <si>
    <t>45129020854</t>
  </si>
  <si>
    <t>45129020855</t>
  </si>
  <si>
    <t>45129020856</t>
  </si>
  <si>
    <t>45129020857</t>
  </si>
  <si>
    <t>45129020858</t>
  </si>
  <si>
    <t>45129020859</t>
  </si>
  <si>
    <t>45129020860</t>
  </si>
  <si>
    <t>45129020861</t>
  </si>
  <si>
    <t>45129020862</t>
  </si>
  <si>
    <t>45129020863</t>
  </si>
  <si>
    <t>45129020864</t>
  </si>
  <si>
    <t>45129020865</t>
  </si>
  <si>
    <t>45129020866</t>
  </si>
  <si>
    <t>45291050766</t>
  </si>
  <si>
    <t>45567004001</t>
  </si>
  <si>
    <t>45567004002</t>
  </si>
  <si>
    <t>45567045501</t>
  </si>
  <si>
    <t>45567045502</t>
  </si>
  <si>
    <t>45567055501</t>
  </si>
  <si>
    <t>45567055502</t>
  </si>
  <si>
    <t>45567075503</t>
  </si>
  <si>
    <t>45717000743</t>
  </si>
  <si>
    <t>45737040860</t>
  </si>
  <si>
    <t>45802008801</t>
  </si>
  <si>
    <t>45802026937</t>
  </si>
  <si>
    <t>45802075800</t>
  </si>
  <si>
    <t>45802075830</t>
  </si>
  <si>
    <t>45802075900</t>
  </si>
  <si>
    <t>45802075930</t>
  </si>
  <si>
    <t>45802090094</t>
  </si>
  <si>
    <t>45802090096</t>
  </si>
  <si>
    <t>45802095226</t>
  </si>
  <si>
    <t>45802095243</t>
  </si>
  <si>
    <t>45963014205</t>
  </si>
  <si>
    <t>45963014230</t>
  </si>
  <si>
    <t>45963014290</t>
  </si>
  <si>
    <t>45963030309</t>
  </si>
  <si>
    <t>45963030409</t>
  </si>
  <si>
    <t>45963030509</t>
  </si>
  <si>
    <t>45963060755</t>
  </si>
  <si>
    <t>45963060756</t>
  </si>
  <si>
    <t>45963060955</t>
  </si>
  <si>
    <t>45963061451</t>
  </si>
  <si>
    <t>45963061455</t>
  </si>
  <si>
    <t>45963061556</t>
  </si>
  <si>
    <t>45963068602</t>
  </si>
  <si>
    <t>45963073355</t>
  </si>
  <si>
    <t>45963073357</t>
  </si>
  <si>
    <t>45963073360</t>
  </si>
  <si>
    <t>45963073368</t>
  </si>
  <si>
    <t>45963073454</t>
  </si>
  <si>
    <t>45963076552</t>
  </si>
  <si>
    <t>46144081001</t>
  </si>
  <si>
    <t>46144081005</t>
  </si>
  <si>
    <t>46144081020</t>
  </si>
  <si>
    <t>47335004640</t>
  </si>
  <si>
    <t>47335004740</t>
  </si>
  <si>
    <t>47335004940</t>
  </si>
  <si>
    <t>47335005040</t>
  </si>
  <si>
    <t>47335017148</t>
  </si>
  <si>
    <t>47335017149</t>
  </si>
  <si>
    <t>47335017640</t>
  </si>
  <si>
    <t>47335017710</t>
  </si>
  <si>
    <t>47335017795</t>
  </si>
  <si>
    <t>47335017796</t>
  </si>
  <si>
    <t>47335017840</t>
  </si>
  <si>
    <t>47335023583</t>
  </si>
  <si>
    <t>47335023596</t>
  </si>
  <si>
    <t>47335027641</t>
  </si>
  <si>
    <t>47335028440</t>
  </si>
  <si>
    <t>47335028926</t>
  </si>
  <si>
    <t>47335028927</t>
  </si>
  <si>
    <t>47335029040</t>
  </si>
  <si>
    <t>47335029044</t>
  </si>
  <si>
    <t>47335032340</t>
  </si>
  <si>
    <t>47335033040</t>
  </si>
  <si>
    <t>47335036141</t>
  </si>
  <si>
    <t>47335037983</t>
  </si>
  <si>
    <t>47335038083</t>
  </si>
  <si>
    <t>47335047281</t>
  </si>
  <si>
    <t>47335047583</t>
  </si>
  <si>
    <t>47335060083</t>
  </si>
  <si>
    <t>47335063149</t>
  </si>
  <si>
    <t>47335063249</t>
  </si>
  <si>
    <t>69097000467</t>
  </si>
  <si>
    <t>47335070349</t>
  </si>
  <si>
    <t>47335070352</t>
  </si>
  <si>
    <t>47335070354</t>
  </si>
  <si>
    <t>47335070649</t>
  </si>
  <si>
    <t>47335070652</t>
  </si>
  <si>
    <t>47335070654</t>
  </si>
  <si>
    <t>47335074349</t>
  </si>
  <si>
    <t>47335074649</t>
  </si>
  <si>
    <t>47335075349</t>
  </si>
  <si>
    <t>47335075649</t>
  </si>
  <si>
    <t>47335075652</t>
  </si>
  <si>
    <t>47335089021</t>
  </si>
  <si>
    <t>47335089072</t>
  </si>
  <si>
    <t>47335089074</t>
  </si>
  <si>
    <t>47335089080</t>
  </si>
  <si>
    <t>47335089121</t>
  </si>
  <si>
    <t>47335089172</t>
  </si>
  <si>
    <t>47335089174</t>
  </si>
  <si>
    <t>47335089180</t>
  </si>
  <si>
    <t>47335089221</t>
  </si>
  <si>
    <t>47335089272</t>
  </si>
  <si>
    <t>47335089274</t>
  </si>
  <si>
    <t>47335089280</t>
  </si>
  <si>
    <t>47335089374</t>
  </si>
  <si>
    <t>47335089380</t>
  </si>
  <si>
    <t>47335089540</t>
  </si>
  <si>
    <t>47335092921</t>
  </si>
  <si>
    <t>47335092972</t>
  </si>
  <si>
    <t>47335092974</t>
  </si>
  <si>
    <t>47335092980</t>
  </si>
  <si>
    <t>47335093021</t>
  </si>
  <si>
    <t>47335093072</t>
  </si>
  <si>
    <t>47335093074</t>
  </si>
  <si>
    <t>47335093080</t>
  </si>
  <si>
    <t>47335093640</t>
  </si>
  <si>
    <t>47335093940</t>
  </si>
  <si>
    <t>47335099002</t>
  </si>
  <si>
    <t>47335099102</t>
  </si>
  <si>
    <t>47335099201</t>
  </si>
  <si>
    <t>47335099202</t>
  </si>
  <si>
    <t>47335099301</t>
  </si>
  <si>
    <t>47360001722</t>
  </si>
  <si>
    <t>47360017201</t>
  </si>
  <si>
    <t>47360017202</t>
  </si>
  <si>
    <t>47426010101</t>
  </si>
  <si>
    <t>47426010106</t>
  </si>
  <si>
    <t>47426020101</t>
  </si>
  <si>
    <t>47426030301</t>
  </si>
  <si>
    <t>47426040101</t>
  </si>
  <si>
    <t>47426040110</t>
  </si>
  <si>
    <t>47426050102</t>
  </si>
  <si>
    <t>47426050301</t>
  </si>
  <si>
    <t>47781035503</t>
  </si>
  <si>
    <t>47781035511</t>
  </si>
  <si>
    <t>47781035603</t>
  </si>
  <si>
    <t>47781035611</t>
  </si>
  <si>
    <t>47781035703</t>
  </si>
  <si>
    <t>47781035711</t>
  </si>
  <si>
    <t>47781035803</t>
  </si>
  <si>
    <t>47781035811</t>
  </si>
  <si>
    <t>47781040604</t>
  </si>
  <si>
    <t>47781040704</t>
  </si>
  <si>
    <t>47781040804</t>
  </si>
  <si>
    <t>47781041904</t>
  </si>
  <si>
    <t>47781063730</t>
  </si>
  <si>
    <t>47781065289</t>
  </si>
  <si>
    <t>47781085289</t>
  </si>
  <si>
    <t>47781091022</t>
  </si>
  <si>
    <t>47781091091</t>
  </si>
  <si>
    <t>47781091193</t>
  </si>
  <si>
    <t>47781091401</t>
  </si>
  <si>
    <t>47783010101</t>
  </si>
  <si>
    <t>47783064401</t>
  </si>
  <si>
    <t>47783064501</t>
  </si>
  <si>
    <t>47783064601</t>
  </si>
  <si>
    <t>47918087490</t>
  </si>
  <si>
    <t>47918087890</t>
  </si>
  <si>
    <t>47918088018</t>
  </si>
  <si>
    <t>47918089190</t>
  </si>
  <si>
    <t>47918089818</t>
  </si>
  <si>
    <t>47918090218</t>
  </si>
  <si>
    <t>48783011308</t>
  </si>
  <si>
    <t>48796020399</t>
  </si>
  <si>
    <t>48815100101</t>
  </si>
  <si>
    <t>48815100105</t>
  </si>
  <si>
    <t>48815100201</t>
  </si>
  <si>
    <t>48815100205</t>
  </si>
  <si>
    <t>48878600001</t>
  </si>
  <si>
    <t>49230020620</t>
  </si>
  <si>
    <t>49230020630</t>
  </si>
  <si>
    <t>49230020692</t>
  </si>
  <si>
    <t>49230020695</t>
  </si>
  <si>
    <t>49230020923</t>
  </si>
  <si>
    <t>49230020930</t>
  </si>
  <si>
    <t>49230020992</t>
  </si>
  <si>
    <t>49230020994</t>
  </si>
  <si>
    <t>49230020995</t>
  </si>
  <si>
    <t>49230021220</t>
  </si>
  <si>
    <t>49230021223</t>
  </si>
  <si>
    <t>49230021230</t>
  </si>
  <si>
    <t>49230021292</t>
  </si>
  <si>
    <t>49230021295</t>
  </si>
  <si>
    <t>00009082501</t>
  </si>
  <si>
    <t>55154394205</t>
  </si>
  <si>
    <t>00009001104</t>
  </si>
  <si>
    <t>00009001103</t>
  </si>
  <si>
    <t>49230064551</t>
  </si>
  <si>
    <t>49281012565</t>
  </si>
  <si>
    <t>49281012588</t>
  </si>
  <si>
    <t>49281042550</t>
  </si>
  <si>
    <t>49281042588</t>
  </si>
  <si>
    <t>49281054503</t>
  </si>
  <si>
    <t>49281054758</t>
  </si>
  <si>
    <t>49281064315</t>
  </si>
  <si>
    <t>49281064378</t>
  </si>
  <si>
    <t>49281072510</t>
  </si>
  <si>
    <t>49281072588</t>
  </si>
  <si>
    <t>49348016162</t>
  </si>
  <si>
    <t>49401010101</t>
  </si>
  <si>
    <t>49401010201</t>
  </si>
  <si>
    <t>49452082702</t>
  </si>
  <si>
    <t>49452082703</t>
  </si>
  <si>
    <t>49452086502</t>
  </si>
  <si>
    <t>49452086602</t>
  </si>
  <si>
    <t>49452086902</t>
  </si>
  <si>
    <t>49452087001</t>
  </si>
  <si>
    <t>49452087002</t>
  </si>
  <si>
    <t>49452314901</t>
  </si>
  <si>
    <t>49452314902</t>
  </si>
  <si>
    <t>49452314903</t>
  </si>
  <si>
    <t>49452314904</t>
  </si>
  <si>
    <t>49452314906</t>
  </si>
  <si>
    <t>49483060201</t>
  </si>
  <si>
    <t>49483060250</t>
  </si>
  <si>
    <t>49483060301</t>
  </si>
  <si>
    <t>49483060350</t>
  </si>
  <si>
    <t>49483060401</t>
  </si>
  <si>
    <t>49483060450</t>
  </si>
  <si>
    <t>49502010101</t>
  </si>
  <si>
    <t>49502010102</t>
  </si>
  <si>
    <t>49502010201</t>
  </si>
  <si>
    <t>49502010202</t>
  </si>
  <si>
    <t>49502020301</t>
  </si>
  <si>
    <t>49502020701</t>
  </si>
  <si>
    <t>49502020725</t>
  </si>
  <si>
    <t>49502020801</t>
  </si>
  <si>
    <t>49502020802</t>
  </si>
  <si>
    <t>49502020803</t>
  </si>
  <si>
    <t>49502034573</t>
  </si>
  <si>
    <t>49502050001</t>
  </si>
  <si>
    <t>49502050002</t>
  </si>
  <si>
    <t>49502050102</t>
  </si>
  <si>
    <t>49502060530</t>
  </si>
  <si>
    <t>49502060561</t>
  </si>
  <si>
    <t>49502080632</t>
  </si>
  <si>
    <t>49502080687</t>
  </si>
  <si>
    <t>49502080693</t>
  </si>
  <si>
    <t>49591005105</t>
  </si>
  <si>
    <t>49591005151</t>
  </si>
  <si>
    <t>49591005211</t>
  </si>
  <si>
    <t>49591005251</t>
  </si>
  <si>
    <t>49591030013</t>
  </si>
  <si>
    <t>49591030051</t>
  </si>
  <si>
    <t>49591033011</t>
  </si>
  <si>
    <t>49591033051</t>
  </si>
  <si>
    <t>49591035002</t>
  </si>
  <si>
    <t>49591035051</t>
  </si>
  <si>
    <t>49591053250</t>
  </si>
  <si>
    <t>49591053251</t>
  </si>
  <si>
    <t>49609010101</t>
  </si>
  <si>
    <t>49609010102</t>
  </si>
  <si>
    <t>49614022208</t>
  </si>
  <si>
    <t>49614022308</t>
  </si>
  <si>
    <t>49702021120</t>
  </si>
  <si>
    <t>49702021248</t>
  </si>
  <si>
    <t>49702021301</t>
  </si>
  <si>
    <t>49702021326</t>
  </si>
  <si>
    <t>49702023803</t>
  </si>
  <si>
    <t>49702024015</t>
  </si>
  <si>
    <t>49702025315</t>
  </si>
  <si>
    <t>49702026423</t>
  </si>
  <si>
    <t>49702026663</t>
  </si>
  <si>
    <t>49702028063</t>
  </si>
  <si>
    <t>49735000180</t>
  </si>
  <si>
    <t>49735000186</t>
  </si>
  <si>
    <t>49735000187</t>
  </si>
  <si>
    <t>49735002311</t>
  </si>
  <si>
    <t>49735002312</t>
  </si>
  <si>
    <t>49735010059</t>
  </si>
  <si>
    <t>49735010083</t>
  </si>
  <si>
    <t>49735010085</t>
  </si>
  <si>
    <t>49735010124</t>
  </si>
  <si>
    <t>49735010176</t>
  </si>
  <si>
    <t>49735010177</t>
  </si>
  <si>
    <t>49735010178</t>
  </si>
  <si>
    <t>49735010179</t>
  </si>
  <si>
    <t>49735010180</t>
  </si>
  <si>
    <t>49735010181</t>
  </si>
  <si>
    <t>49735010182</t>
  </si>
  <si>
    <t>49735010183</t>
  </si>
  <si>
    <t>49735010184</t>
  </si>
  <si>
    <t>49735010185</t>
  </si>
  <si>
    <t>49735010186</t>
  </si>
  <si>
    <t>49735010187</t>
  </si>
  <si>
    <t>49735010627</t>
  </si>
  <si>
    <t>49735011050</t>
  </si>
  <si>
    <t>49735011467</t>
  </si>
  <si>
    <t>49735011490</t>
  </si>
  <si>
    <t>49735011790</t>
  </si>
  <si>
    <t>49735011910</t>
  </si>
  <si>
    <t>49735011957</t>
  </si>
  <si>
    <t>49735012124</t>
  </si>
  <si>
    <t>49735012167</t>
  </si>
  <si>
    <t>49735012169</t>
  </si>
  <si>
    <t>49735012301</t>
  </si>
  <si>
    <t>49735012302</t>
  </si>
  <si>
    <t>49735012312</t>
  </si>
  <si>
    <t>49735012435</t>
  </si>
  <si>
    <t>49735012436</t>
  </si>
  <si>
    <t>49735012437</t>
  </si>
  <si>
    <t>49735012595</t>
  </si>
  <si>
    <t>49735012641</t>
  </si>
  <si>
    <t>49735012643</t>
  </si>
  <si>
    <t>49735012666</t>
  </si>
  <si>
    <t>49735012670</t>
  </si>
  <si>
    <t>49735012690</t>
  </si>
  <si>
    <t>49735012912</t>
  </si>
  <si>
    <t>49735013054</t>
  </si>
  <si>
    <t>49735013341</t>
  </si>
  <si>
    <t>49735013342</t>
  </si>
  <si>
    <t>49735014451</t>
  </si>
  <si>
    <t>49735015096</t>
  </si>
  <si>
    <t>49735016033</t>
  </si>
  <si>
    <t>49735016129</t>
  </si>
  <si>
    <t>49735016130</t>
  </si>
  <si>
    <t>49735016456</t>
  </si>
  <si>
    <t>49735016670</t>
  </si>
  <si>
    <t>49735016672</t>
  </si>
  <si>
    <t>49735016739</t>
  </si>
  <si>
    <t>49735016748</t>
  </si>
  <si>
    <t>49735016749</t>
  </si>
  <si>
    <t>49735016750</t>
  </si>
  <si>
    <t>49735017155</t>
  </si>
  <si>
    <t>49735017780</t>
  </si>
  <si>
    <t>49735017781</t>
  </si>
  <si>
    <t>49735017785</t>
  </si>
  <si>
    <t>49735017786</t>
  </si>
  <si>
    <t>49735017787</t>
  </si>
  <si>
    <t>49735017788</t>
  </si>
  <si>
    <t>49735017789</t>
  </si>
  <si>
    <t>49735017791</t>
  </si>
  <si>
    <t>49735017792</t>
  </si>
  <si>
    <t>49735017793</t>
  </si>
  <si>
    <t>49735017794</t>
  </si>
  <si>
    <t>49735018262</t>
  </si>
  <si>
    <t>49735018301</t>
  </si>
  <si>
    <t>49735018302</t>
  </si>
  <si>
    <t>49735018303</t>
  </si>
  <si>
    <t>49735018305</t>
  </si>
  <si>
    <t>49735018306</t>
  </si>
  <si>
    <t>49735018307</t>
  </si>
  <si>
    <t>49735018308</t>
  </si>
  <si>
    <t>49735018309</t>
  </si>
  <si>
    <t>49735018310</t>
  </si>
  <si>
    <t>49735018323</t>
  </si>
  <si>
    <t>49735018324</t>
  </si>
  <si>
    <t>49735018326</t>
  </si>
  <si>
    <t>49735018327</t>
  </si>
  <si>
    <t>49735018328</t>
  </si>
  <si>
    <t>49735018361</t>
  </si>
  <si>
    <t>49735018796</t>
  </si>
  <si>
    <t>49735018842</t>
  </si>
  <si>
    <t>49735018843</t>
  </si>
  <si>
    <t>49735019292</t>
  </si>
  <si>
    <t>49735019293</t>
  </si>
  <si>
    <t>49735019535</t>
  </si>
  <si>
    <t>49735019573</t>
  </si>
  <si>
    <t>49735060339</t>
  </si>
  <si>
    <t>49771000201</t>
  </si>
  <si>
    <t>49771000203</t>
  </si>
  <si>
    <t>49884004233</t>
  </si>
  <si>
    <t>49884011952</t>
  </si>
  <si>
    <t>49884011991</t>
  </si>
  <si>
    <t>49884012552</t>
  </si>
  <si>
    <t>49884012591</t>
  </si>
  <si>
    <t>49884012752</t>
  </si>
  <si>
    <t>49884012791</t>
  </si>
  <si>
    <t>49884012852</t>
  </si>
  <si>
    <t>49884012891</t>
  </si>
  <si>
    <t>49884015802</t>
  </si>
  <si>
    <t>49884015852</t>
  </si>
  <si>
    <t>49884015902</t>
  </si>
  <si>
    <t>49884015952</t>
  </si>
  <si>
    <t>49884016002</t>
  </si>
  <si>
    <t>49884025601</t>
  </si>
  <si>
    <t>49884025701</t>
  </si>
  <si>
    <t>49884025705</t>
  </si>
  <si>
    <t>49884028302</t>
  </si>
  <si>
    <t>49884028352</t>
  </si>
  <si>
    <t>49884072401</t>
  </si>
  <si>
    <t>50000003458</t>
  </si>
  <si>
    <t>50000003461</t>
  </si>
  <si>
    <t>50000003530</t>
  </si>
  <si>
    <t>50000003534</t>
  </si>
  <si>
    <t>50000003860</t>
  </si>
  <si>
    <t>50000003861</t>
  </si>
  <si>
    <t>50000005490</t>
  </si>
  <si>
    <t>50000005494</t>
  </si>
  <si>
    <t>50000005550</t>
  </si>
  <si>
    <t>50000005553</t>
  </si>
  <si>
    <t>50000005600</t>
  </si>
  <si>
    <t>50000005603</t>
  </si>
  <si>
    <t>50000011123</t>
  </si>
  <si>
    <t>50000011125</t>
  </si>
  <si>
    <t>50000011178</t>
  </si>
  <si>
    <t>50000012021</t>
  </si>
  <si>
    <t>50000012051</t>
  </si>
  <si>
    <t>50000012061</t>
  </si>
  <si>
    <t>50000012121</t>
  </si>
  <si>
    <t>50000012151</t>
  </si>
  <si>
    <t>50000012161</t>
  </si>
  <si>
    <t>50000012251</t>
  </si>
  <si>
    <t>50000012351</t>
  </si>
  <si>
    <t>50000012611</t>
  </si>
  <si>
    <t>50000012621</t>
  </si>
  <si>
    <t>50000013768</t>
  </si>
  <si>
    <t>50000021667</t>
  </si>
  <si>
    <t>50000021669</t>
  </si>
  <si>
    <t>50000021671</t>
  </si>
  <si>
    <t>50000033868</t>
  </si>
  <si>
    <t>50000035312</t>
  </si>
  <si>
    <t>50000035356</t>
  </si>
  <si>
    <t>50000041516</t>
  </si>
  <si>
    <t>50000041518</t>
  </si>
  <si>
    <t>50000041568</t>
  </si>
  <si>
    <t>50000041570</t>
  </si>
  <si>
    <t>50000041578</t>
  </si>
  <si>
    <t>50000041580</t>
  </si>
  <si>
    <t>50000050490</t>
  </si>
  <si>
    <t>50000053032</t>
  </si>
  <si>
    <t>50000053062</t>
  </si>
  <si>
    <t>50000056851</t>
  </si>
  <si>
    <t>50000056871</t>
  </si>
  <si>
    <t>50000062400</t>
  </si>
  <si>
    <t>50000062401</t>
  </si>
  <si>
    <t>50000062405</t>
  </si>
  <si>
    <t>50000062550</t>
  </si>
  <si>
    <t>50000062977</t>
  </si>
  <si>
    <t>50000062978</t>
  </si>
  <si>
    <t>50000062981</t>
  </si>
  <si>
    <t>50000063021</t>
  </si>
  <si>
    <t>50000085630</t>
  </si>
  <si>
    <t>50000085670</t>
  </si>
  <si>
    <t>50000085680</t>
  </si>
  <si>
    <t>50000095630</t>
  </si>
  <si>
    <t>50000095660</t>
  </si>
  <si>
    <t>50001080500</t>
  </si>
  <si>
    <t>50001080501</t>
  </si>
  <si>
    <t>50001080502</t>
  </si>
  <si>
    <t>50001080503</t>
  </si>
  <si>
    <t>50001080504</t>
  </si>
  <si>
    <t>50001080505</t>
  </si>
  <si>
    <t>50001080506</t>
  </si>
  <si>
    <t>50001080507</t>
  </si>
  <si>
    <t>50001080508</t>
  </si>
  <si>
    <t>50001080509</t>
  </si>
  <si>
    <t>50001080510</t>
  </si>
  <si>
    <t>50001080514</t>
  </si>
  <si>
    <t>50001080515</t>
  </si>
  <si>
    <t>50001080516</t>
  </si>
  <si>
    <t>50001080534</t>
  </si>
  <si>
    <t>50001080547</t>
  </si>
  <si>
    <t>50001080558</t>
  </si>
  <si>
    <t>50001080559</t>
  </si>
  <si>
    <t>50001080560</t>
  </si>
  <si>
    <t>50001080577</t>
  </si>
  <si>
    <t>50001080580</t>
  </si>
  <si>
    <t>50002064317</t>
  </si>
  <si>
    <t>50002086048</t>
  </si>
  <si>
    <t>50002086049</t>
  </si>
  <si>
    <t>50004072502</t>
  </si>
  <si>
    <t>50015072311</t>
  </si>
  <si>
    <t>50015072316</t>
  </si>
  <si>
    <t>50016095711</t>
  </si>
  <si>
    <t>50016095721</t>
  </si>
  <si>
    <t>50021047447</t>
  </si>
  <si>
    <t>50021047494</t>
  </si>
  <si>
    <t>50023005384</t>
  </si>
  <si>
    <t>50023005385</t>
  </si>
  <si>
    <t>50023005386</t>
  </si>
  <si>
    <t>50023005392</t>
  </si>
  <si>
    <t>50029004355</t>
  </si>
  <si>
    <t>50037080606</t>
  </si>
  <si>
    <t>50037080612</t>
  </si>
  <si>
    <t>50039028641</t>
  </si>
  <si>
    <t>50039028659</t>
  </si>
  <si>
    <t>50039028660</t>
  </si>
  <si>
    <t>50039028664</t>
  </si>
  <si>
    <t>50050000101</t>
  </si>
  <si>
    <t>50050000201</t>
  </si>
  <si>
    <t>50050000301</t>
  </si>
  <si>
    <t>50050000401</t>
  </si>
  <si>
    <t>50050010010</t>
  </si>
  <si>
    <t>50050010015</t>
  </si>
  <si>
    <t>50050010115</t>
  </si>
  <si>
    <t>50050010120</t>
  </si>
  <si>
    <t>50050010210</t>
  </si>
  <si>
    <t>50050010215</t>
  </si>
  <si>
    <t>50062021812</t>
  </si>
  <si>
    <t>50062021815</t>
  </si>
  <si>
    <t>50062021816</t>
  </si>
  <si>
    <t>50074043300</t>
  </si>
  <si>
    <t>50074043301</t>
  </si>
  <si>
    <t>50074043302</t>
  </si>
  <si>
    <t>50074043303</t>
  </si>
  <si>
    <t>50090005608</t>
  </si>
  <si>
    <t>50090005700</t>
  </si>
  <si>
    <t>50090008804</t>
  </si>
  <si>
    <t>50090008900</t>
  </si>
  <si>
    <t>50090009700</t>
  </si>
  <si>
    <t>50090009701</t>
  </si>
  <si>
    <t>50090009702</t>
  </si>
  <si>
    <t>50090009704</t>
  </si>
  <si>
    <t>50090009705</t>
  </si>
  <si>
    <t>50090009707</t>
  </si>
  <si>
    <t>50090009708</t>
  </si>
  <si>
    <t>50090009800</t>
  </si>
  <si>
    <t>50090009801</t>
  </si>
  <si>
    <t>50090010200</t>
  </si>
  <si>
    <t>50090011005</t>
  </si>
  <si>
    <t>50090011100</t>
  </si>
  <si>
    <t>50090020000</t>
  </si>
  <si>
    <t>50090020002</t>
  </si>
  <si>
    <t>50090025600</t>
  </si>
  <si>
    <t>50090025801</t>
  </si>
  <si>
    <t>57894016001</t>
  </si>
  <si>
    <t>57894003001</t>
  </si>
  <si>
    <t>50090029000</t>
  </si>
  <si>
    <t>50090029001</t>
  </si>
  <si>
    <t>50090029005</t>
  </si>
  <si>
    <t>50090029006</t>
  </si>
  <si>
    <t>50090029009</t>
  </si>
  <si>
    <t>50090029200</t>
  </si>
  <si>
    <t>50090029409</t>
  </si>
  <si>
    <t>50090029501</t>
  </si>
  <si>
    <t>50090033000</t>
  </si>
  <si>
    <t>50090034101</t>
  </si>
  <si>
    <t>50090034800</t>
  </si>
  <si>
    <t>50090035502</t>
  </si>
  <si>
    <t>50090040400</t>
  </si>
  <si>
    <t>50090040500</t>
  </si>
  <si>
    <t>50090040600</t>
  </si>
  <si>
    <t>50090040700</t>
  </si>
  <si>
    <t>50090041100</t>
  </si>
  <si>
    <t>50090041400</t>
  </si>
  <si>
    <t>50090043600</t>
  </si>
  <si>
    <t>50090043900</t>
  </si>
  <si>
    <t>50090045900</t>
  </si>
  <si>
    <t>50090048501</t>
  </si>
  <si>
    <t>50090051600</t>
  </si>
  <si>
    <t>50090051601</t>
  </si>
  <si>
    <t>50090055600</t>
  </si>
  <si>
    <t>50090059500</t>
  </si>
  <si>
    <t>50090059501</t>
  </si>
  <si>
    <t>50090059507</t>
  </si>
  <si>
    <t>50090059600</t>
  </si>
  <si>
    <t>50090059601</t>
  </si>
  <si>
    <t>50090059607</t>
  </si>
  <si>
    <t>50090061600</t>
  </si>
  <si>
    <t>50090061601</t>
  </si>
  <si>
    <t>50090061700</t>
  </si>
  <si>
    <t>50090061701</t>
  </si>
  <si>
    <t>50090063700</t>
  </si>
  <si>
    <t>50090063702</t>
  </si>
  <si>
    <t>50090063703</t>
  </si>
  <si>
    <t>50090063800</t>
  </si>
  <si>
    <t>50090063802</t>
  </si>
  <si>
    <t>50090064202</t>
  </si>
  <si>
    <t>50090064203</t>
  </si>
  <si>
    <t>50090064204</t>
  </si>
  <si>
    <t>50090064205</t>
  </si>
  <si>
    <t>50090064206</t>
  </si>
  <si>
    <t>50090064209</t>
  </si>
  <si>
    <t>50090064300</t>
  </si>
  <si>
    <t>50090064301</t>
  </si>
  <si>
    <t>50090064402</t>
  </si>
  <si>
    <t>50090064403</t>
  </si>
  <si>
    <t>50090064404</t>
  </si>
  <si>
    <t>50090064405</t>
  </si>
  <si>
    <t>50090064406</t>
  </si>
  <si>
    <t>50090064409</t>
  </si>
  <si>
    <t>50090064500</t>
  </si>
  <si>
    <t>50090064501</t>
  </si>
  <si>
    <t>50090066500</t>
  </si>
  <si>
    <t>50090066800</t>
  </si>
  <si>
    <t>50090068300</t>
  </si>
  <si>
    <t>50090068301</t>
  </si>
  <si>
    <t>50090071000</t>
  </si>
  <si>
    <t>50090073800</t>
  </si>
  <si>
    <t>50090076800</t>
  </si>
  <si>
    <t>50090081900</t>
  </si>
  <si>
    <t>50090085800</t>
  </si>
  <si>
    <t>50090087002</t>
  </si>
  <si>
    <t>50090087003</t>
  </si>
  <si>
    <t>50090087600</t>
  </si>
  <si>
    <t>00781348794</t>
  </si>
  <si>
    <t>50090087900</t>
  </si>
  <si>
    <t>50090088300</t>
  </si>
  <si>
    <t>50090094200</t>
  </si>
  <si>
    <t>50090094400</t>
  </si>
  <si>
    <t>00781348714</t>
  </si>
  <si>
    <t>00781348695</t>
  </si>
  <si>
    <t>50090095500</t>
  </si>
  <si>
    <t>50090095800</t>
  </si>
  <si>
    <t>50090096000</t>
  </si>
  <si>
    <t>50090098300</t>
  </si>
  <si>
    <t>50090098400</t>
  </si>
  <si>
    <t>50090100100</t>
  </si>
  <si>
    <t>50090100200</t>
  </si>
  <si>
    <t>50090100800</t>
  </si>
  <si>
    <t>50090101600</t>
  </si>
  <si>
    <t>50090101601</t>
  </si>
  <si>
    <t>50090105900</t>
  </si>
  <si>
    <t>50090105901</t>
  </si>
  <si>
    <t>50090108600</t>
  </si>
  <si>
    <t>50090112800</t>
  </si>
  <si>
    <t>50090112801</t>
  </si>
  <si>
    <t>50090112802</t>
  </si>
  <si>
    <t>50090112803</t>
  </si>
  <si>
    <t>50090115800</t>
  </si>
  <si>
    <t>50090115900</t>
  </si>
  <si>
    <t>50090119700</t>
  </si>
  <si>
    <t>50090120000</t>
  </si>
  <si>
    <t>50090120001</t>
  </si>
  <si>
    <t>50090120002</t>
  </si>
  <si>
    <t>50090120003</t>
  </si>
  <si>
    <t>50090120100</t>
  </si>
  <si>
    <t>50090122300</t>
  </si>
  <si>
    <t>50090122301</t>
  </si>
  <si>
    <t>50090132801</t>
  </si>
  <si>
    <t>50090134700</t>
  </si>
  <si>
    <t>50090137200</t>
  </si>
  <si>
    <t>50090137201</t>
  </si>
  <si>
    <t>50090137202</t>
  </si>
  <si>
    <t>50090137500</t>
  </si>
  <si>
    <t>50090138000</t>
  </si>
  <si>
    <t>50090138200</t>
  </si>
  <si>
    <t>50090139200</t>
  </si>
  <si>
    <t>50090139500</t>
  </si>
  <si>
    <t>50090139800</t>
  </si>
  <si>
    <t>50090143100</t>
  </si>
  <si>
    <t>50090145500</t>
  </si>
  <si>
    <t>50090145600</t>
  </si>
  <si>
    <t>50090146700</t>
  </si>
  <si>
    <t>50090147700</t>
  </si>
  <si>
    <t>50090147800</t>
  </si>
  <si>
    <t>50090156702</t>
  </si>
  <si>
    <t>50090156703</t>
  </si>
  <si>
    <t>50090156704</t>
  </si>
  <si>
    <t>50090156705</t>
  </si>
  <si>
    <t>50090156706</t>
  </si>
  <si>
    <t>50090156709</t>
  </si>
  <si>
    <t>50090158200</t>
  </si>
  <si>
    <t>50090160500</t>
  </si>
  <si>
    <t>50090160800</t>
  </si>
  <si>
    <t>50090162400</t>
  </si>
  <si>
    <t>50090162402</t>
  </si>
  <si>
    <t>50090162403</t>
  </si>
  <si>
    <t>50090164500</t>
  </si>
  <si>
    <t>50090165500</t>
  </si>
  <si>
    <t>50090165501</t>
  </si>
  <si>
    <t>50090165800</t>
  </si>
  <si>
    <t>50090165801</t>
  </si>
  <si>
    <t>50090165802</t>
  </si>
  <si>
    <t>50090165803</t>
  </si>
  <si>
    <t>50090165900</t>
  </si>
  <si>
    <t>50090166000</t>
  </si>
  <si>
    <t>50090166001</t>
  </si>
  <si>
    <t>50090166002</t>
  </si>
  <si>
    <t>50090166003</t>
  </si>
  <si>
    <t>50090166300</t>
  </si>
  <si>
    <t>50090166400</t>
  </si>
  <si>
    <t>50090166900</t>
  </si>
  <si>
    <t>50090167800</t>
  </si>
  <si>
    <t>50090168300</t>
  </si>
  <si>
    <t>50090171800</t>
  </si>
  <si>
    <t>50090171801</t>
  </si>
  <si>
    <t>50090171802</t>
  </si>
  <si>
    <t>50090173800</t>
  </si>
  <si>
    <t>50090178800</t>
  </si>
  <si>
    <t>50090178801</t>
  </si>
  <si>
    <t>50090180700</t>
  </si>
  <si>
    <t>50090182300</t>
  </si>
  <si>
    <t>50090183500</t>
  </si>
  <si>
    <t>50090183600</t>
  </si>
  <si>
    <t>00781348596</t>
  </si>
  <si>
    <t>50090185400</t>
  </si>
  <si>
    <t>50090186800</t>
  </si>
  <si>
    <t>50090187500</t>
  </si>
  <si>
    <t>50090188500</t>
  </si>
  <si>
    <t>50090190200</t>
  </si>
  <si>
    <t>50090190201</t>
  </si>
  <si>
    <t>50090190205</t>
  </si>
  <si>
    <t>50090190206</t>
  </si>
  <si>
    <t>50090190209</t>
  </si>
  <si>
    <t>50090190300</t>
  </si>
  <si>
    <t>50090190400</t>
  </si>
  <si>
    <t>50090192200</t>
  </si>
  <si>
    <t>50090192201</t>
  </si>
  <si>
    <t>50090193600</t>
  </si>
  <si>
    <t>50090193601</t>
  </si>
  <si>
    <t>50090193602</t>
  </si>
  <si>
    <t>50090193900</t>
  </si>
  <si>
    <t>50090193901</t>
  </si>
  <si>
    <t>50090198901</t>
  </si>
  <si>
    <t>50090198902</t>
  </si>
  <si>
    <t>50090198903</t>
  </si>
  <si>
    <t>50090198905</t>
  </si>
  <si>
    <t>50090198909</t>
  </si>
  <si>
    <t>50090199000</t>
  </si>
  <si>
    <t>50090199001</t>
  </si>
  <si>
    <t>50090199002</t>
  </si>
  <si>
    <t>50090199005</t>
  </si>
  <si>
    <t>50090199007</t>
  </si>
  <si>
    <t>50090199100</t>
  </si>
  <si>
    <t>50090208301</t>
  </si>
  <si>
    <t>50090208302</t>
  </si>
  <si>
    <t>50090208303</t>
  </si>
  <si>
    <t>50090209700</t>
  </si>
  <si>
    <t>50090209800</t>
  </si>
  <si>
    <t>50090215000</t>
  </si>
  <si>
    <t>50090218100</t>
  </si>
  <si>
    <t>50090218300</t>
  </si>
  <si>
    <t>50090219100</t>
  </si>
  <si>
    <t>50090219300</t>
  </si>
  <si>
    <t>50090224105</t>
  </si>
  <si>
    <t>50090224200</t>
  </si>
  <si>
    <t>50090224500</t>
  </si>
  <si>
    <t>50090225100</t>
  </si>
  <si>
    <t>50090225900</t>
  </si>
  <si>
    <t>50090227200</t>
  </si>
  <si>
    <t>50090231302</t>
  </si>
  <si>
    <t>50090232600</t>
  </si>
  <si>
    <t>50090233400</t>
  </si>
  <si>
    <t>50090233401</t>
  </si>
  <si>
    <t>50090233500</t>
  </si>
  <si>
    <t>50090234300</t>
  </si>
  <si>
    <t>50090234301</t>
  </si>
  <si>
    <t>50090234302</t>
  </si>
  <si>
    <t>50090234303</t>
  </si>
  <si>
    <t>50090234509</t>
  </si>
  <si>
    <t>50090236000</t>
  </si>
  <si>
    <t>50090236100</t>
  </si>
  <si>
    <t>50090237601</t>
  </si>
  <si>
    <t>50090240200</t>
  </si>
  <si>
    <t>50090240203</t>
  </si>
  <si>
    <t>50090240204</t>
  </si>
  <si>
    <t>50090240207</t>
  </si>
  <si>
    <t>50090240306</t>
  </si>
  <si>
    <t>50090240700</t>
  </si>
  <si>
    <t>50090242900</t>
  </si>
  <si>
    <t>50090244400</t>
  </si>
  <si>
    <t>50090245200</t>
  </si>
  <si>
    <t>50090245300</t>
  </si>
  <si>
    <t>50090245301</t>
  </si>
  <si>
    <t>50090248100</t>
  </si>
  <si>
    <t>00338954302</t>
  </si>
  <si>
    <t>50090249100</t>
  </si>
  <si>
    <t>50090249400</t>
  </si>
  <si>
    <t>50090249700</t>
  </si>
  <si>
    <t>00781348696</t>
  </si>
  <si>
    <t>50090250500</t>
  </si>
  <si>
    <t>50090250900</t>
  </si>
  <si>
    <t>50090251100</t>
  </si>
  <si>
    <t>50090251600</t>
  </si>
  <si>
    <t>50090253200</t>
  </si>
  <si>
    <t>50090253201</t>
  </si>
  <si>
    <t>50090253202</t>
  </si>
  <si>
    <t>50090253204</t>
  </si>
  <si>
    <t>50090253205</t>
  </si>
  <si>
    <t>50090253207</t>
  </si>
  <si>
    <t>50090253208</t>
  </si>
  <si>
    <t>50090253301</t>
  </si>
  <si>
    <t>50090253400</t>
  </si>
  <si>
    <t>50090254800</t>
  </si>
  <si>
    <t>50090254801</t>
  </si>
  <si>
    <t>50090254802</t>
  </si>
  <si>
    <t>50090254803</t>
  </si>
  <si>
    <t>50090254804</t>
  </si>
  <si>
    <t>50090254805</t>
  </si>
  <si>
    <t>50090254807</t>
  </si>
  <si>
    <t>50090254808</t>
  </si>
  <si>
    <t>50090254809</t>
  </si>
  <si>
    <t>50090254904</t>
  </si>
  <si>
    <t>50090254905</t>
  </si>
  <si>
    <t>50090254906</t>
  </si>
  <si>
    <t>50090254907</t>
  </si>
  <si>
    <t>50090255900</t>
  </si>
  <si>
    <t>50090256600</t>
  </si>
  <si>
    <t>50090256700</t>
  </si>
  <si>
    <t>50090259400</t>
  </si>
  <si>
    <t>50090259700</t>
  </si>
  <si>
    <t>50090260300</t>
  </si>
  <si>
    <t>50090260400</t>
  </si>
  <si>
    <t>50090260402</t>
  </si>
  <si>
    <t>50090260404</t>
  </si>
  <si>
    <t>50090260800</t>
  </si>
  <si>
    <t>50090260801</t>
  </si>
  <si>
    <t>50090262500</t>
  </si>
  <si>
    <t>50090262501</t>
  </si>
  <si>
    <t>50090262502</t>
  </si>
  <si>
    <t>50090262503</t>
  </si>
  <si>
    <t>50090262504</t>
  </si>
  <si>
    <t>50090262505</t>
  </si>
  <si>
    <t>50090262507</t>
  </si>
  <si>
    <t>50090262508</t>
  </si>
  <si>
    <t>50090262509</t>
  </si>
  <si>
    <t>50090262600</t>
  </si>
  <si>
    <t>50090262601</t>
  </si>
  <si>
    <t>50090262604</t>
  </si>
  <si>
    <t>50090262605</t>
  </si>
  <si>
    <t>50090262900</t>
  </si>
  <si>
    <t>50090263800</t>
  </si>
  <si>
    <t>50090266400</t>
  </si>
  <si>
    <t>50090267000</t>
  </si>
  <si>
    <t>50090270900</t>
  </si>
  <si>
    <t>00781348595</t>
  </si>
  <si>
    <t>67457063910</t>
  </si>
  <si>
    <t>50090271600</t>
  </si>
  <si>
    <t>50090271601</t>
  </si>
  <si>
    <t>50090272100</t>
  </si>
  <si>
    <t>50090272101</t>
  </si>
  <si>
    <t>50090273300</t>
  </si>
  <si>
    <t>50090273400</t>
  </si>
  <si>
    <t>50090274701</t>
  </si>
  <si>
    <t>50090274702</t>
  </si>
  <si>
    <t>50090275100</t>
  </si>
  <si>
    <t>50090277700</t>
  </si>
  <si>
    <t>50090278600</t>
  </si>
  <si>
    <t>50090278901</t>
  </si>
  <si>
    <t>50090278902</t>
  </si>
  <si>
    <t>50090278903</t>
  </si>
  <si>
    <t>50090278905</t>
  </si>
  <si>
    <t>50090278909</t>
  </si>
  <si>
    <t>50090279100</t>
  </si>
  <si>
    <t>50090279700</t>
  </si>
  <si>
    <t>50090280400</t>
  </si>
  <si>
    <t>50090280401</t>
  </si>
  <si>
    <t>50090280402</t>
  </si>
  <si>
    <t>50090280405</t>
  </si>
  <si>
    <t>50090280407</t>
  </si>
  <si>
    <t>50090281300</t>
  </si>
  <si>
    <t>50090283900</t>
  </si>
  <si>
    <t>50090286500</t>
  </si>
  <si>
    <t>50090287401</t>
  </si>
  <si>
    <t>50090288102</t>
  </si>
  <si>
    <t>50090290400</t>
  </si>
  <si>
    <t>50090290600</t>
  </si>
  <si>
    <t>50090291200</t>
  </si>
  <si>
    <t>50090292400</t>
  </si>
  <si>
    <t>00487930103</t>
  </si>
  <si>
    <t>50090293100</t>
  </si>
  <si>
    <t>50090294201</t>
  </si>
  <si>
    <t>50090299600</t>
  </si>
  <si>
    <t>50090299601</t>
  </si>
  <si>
    <t>50090299603</t>
  </si>
  <si>
    <t>50090299604</t>
  </si>
  <si>
    <t>50090299608</t>
  </si>
  <si>
    <t>50090300400</t>
  </si>
  <si>
    <t>50090300500</t>
  </si>
  <si>
    <t>50090300700</t>
  </si>
  <si>
    <t>50090300702</t>
  </si>
  <si>
    <t>50090303901</t>
  </si>
  <si>
    <t>50090303902</t>
  </si>
  <si>
    <t>50090305800</t>
  </si>
  <si>
    <t>50090307700</t>
  </si>
  <si>
    <t>50090309000</t>
  </si>
  <si>
    <t>50090309400</t>
  </si>
  <si>
    <t>50090311900</t>
  </si>
  <si>
    <t>50090311902</t>
  </si>
  <si>
    <t>50090311904</t>
  </si>
  <si>
    <t>50090312200</t>
  </si>
  <si>
    <t>50090312800</t>
  </si>
  <si>
    <t>50090313700</t>
  </si>
  <si>
    <t>50090313701</t>
  </si>
  <si>
    <t>50090313702</t>
  </si>
  <si>
    <t>50090313704</t>
  </si>
  <si>
    <t>50090313705</t>
  </si>
  <si>
    <t>50090313707</t>
  </si>
  <si>
    <t>50090313708</t>
  </si>
  <si>
    <t>50090313800</t>
  </si>
  <si>
    <t>50090313900</t>
  </si>
  <si>
    <t>50090314900</t>
  </si>
  <si>
    <t>50090315500</t>
  </si>
  <si>
    <t>50090315700</t>
  </si>
  <si>
    <t>50090317800</t>
  </si>
  <si>
    <t>50090317801</t>
  </si>
  <si>
    <t>50090317802</t>
  </si>
  <si>
    <t>50090317804</t>
  </si>
  <si>
    <t>50090317805</t>
  </si>
  <si>
    <t>50090318500</t>
  </si>
  <si>
    <t>50090318501</t>
  </si>
  <si>
    <t>50090318502</t>
  </si>
  <si>
    <t>50090318503</t>
  </si>
  <si>
    <t>50090318504</t>
  </si>
  <si>
    <t>50090320101</t>
  </si>
  <si>
    <t>50090320102</t>
  </si>
  <si>
    <t>50090320103</t>
  </si>
  <si>
    <t>50090321300</t>
  </si>
  <si>
    <t>50090322400</t>
  </si>
  <si>
    <t>50090322900</t>
  </si>
  <si>
    <t>50090323500</t>
  </si>
  <si>
    <t>50090323700</t>
  </si>
  <si>
    <t>50090323900</t>
  </si>
  <si>
    <t>50090325002</t>
  </si>
  <si>
    <t>50090325003</t>
  </si>
  <si>
    <t>50090325004</t>
  </si>
  <si>
    <t>50090325005</t>
  </si>
  <si>
    <t>50090325006</t>
  </si>
  <si>
    <t>50090325009</t>
  </si>
  <si>
    <t>50090325400</t>
  </si>
  <si>
    <t>50090325401</t>
  </si>
  <si>
    <t>50090327300</t>
  </si>
  <si>
    <t>50090327303</t>
  </si>
  <si>
    <t>50090327304</t>
  </si>
  <si>
    <t>50090327307</t>
  </si>
  <si>
    <t>50090329400</t>
  </si>
  <si>
    <t>50090330000</t>
  </si>
  <si>
    <t>50090331006</t>
  </si>
  <si>
    <t>50090331201</t>
  </si>
  <si>
    <t>50090332800</t>
  </si>
  <si>
    <t>50090333000</t>
  </si>
  <si>
    <t>50090333001</t>
  </si>
  <si>
    <t>50090333002</t>
  </si>
  <si>
    <t>50090333005</t>
  </si>
  <si>
    <t>50090333007</t>
  </si>
  <si>
    <t>50090333500</t>
  </si>
  <si>
    <t>50090333601</t>
  </si>
  <si>
    <t>50090333602</t>
  </si>
  <si>
    <t>50090333603</t>
  </si>
  <si>
    <t>50090333605</t>
  </si>
  <si>
    <t>50090333609</t>
  </si>
  <si>
    <t>50090335400</t>
  </si>
  <si>
    <t>50090335401</t>
  </si>
  <si>
    <t>50090335403</t>
  </si>
  <si>
    <t>50090335404</t>
  </si>
  <si>
    <t>50090335407</t>
  </si>
  <si>
    <t>50090336106</t>
  </si>
  <si>
    <t>67457063825</t>
  </si>
  <si>
    <t>67457063810</t>
  </si>
  <si>
    <t>50090336600</t>
  </si>
  <si>
    <t>50090338500</t>
  </si>
  <si>
    <t>50090338501</t>
  </si>
  <si>
    <t>50090339401</t>
  </si>
  <si>
    <t>50090339700</t>
  </si>
  <si>
    <t>50090339701</t>
  </si>
  <si>
    <t>50090340000</t>
  </si>
  <si>
    <t>50090341809</t>
  </si>
  <si>
    <t>50090343500</t>
  </si>
  <si>
    <t>50090343501</t>
  </si>
  <si>
    <t>50090344700</t>
  </si>
  <si>
    <t>50090345400</t>
  </si>
  <si>
    <t>50090346600</t>
  </si>
  <si>
    <t>50090349100</t>
  </si>
  <si>
    <t>50090354100</t>
  </si>
  <si>
    <t>50090379300</t>
  </si>
  <si>
    <t>67457095799</t>
  </si>
  <si>
    <t>76329920205</t>
  </si>
  <si>
    <t>50090381100</t>
  </si>
  <si>
    <t>50090383800</t>
  </si>
  <si>
    <t>50090404900</t>
  </si>
  <si>
    <t>50090404901</t>
  </si>
  <si>
    <t>50090404902</t>
  </si>
  <si>
    <t>50090406800</t>
  </si>
  <si>
    <t>50090407300</t>
  </si>
  <si>
    <t>50090408500</t>
  </si>
  <si>
    <t>50090410300</t>
  </si>
  <si>
    <t>50090413201</t>
  </si>
  <si>
    <t>50090413700</t>
  </si>
  <si>
    <t>50090413800</t>
  </si>
  <si>
    <t>50090413801</t>
  </si>
  <si>
    <t>50090414301</t>
  </si>
  <si>
    <t>50090414700</t>
  </si>
  <si>
    <t>50090415200</t>
  </si>
  <si>
    <t>50090417700</t>
  </si>
  <si>
    <t>50090425100</t>
  </si>
  <si>
    <t>76329920101</t>
  </si>
  <si>
    <t>50090426000</t>
  </si>
  <si>
    <t>50090427500</t>
  </si>
  <si>
    <t>50090430300</t>
  </si>
  <si>
    <t>50090434700</t>
  </si>
  <si>
    <t>50090436804</t>
  </si>
  <si>
    <t>50090436805</t>
  </si>
  <si>
    <t>50090436807</t>
  </si>
  <si>
    <t>50090438201</t>
  </si>
  <si>
    <t>50090438202</t>
  </si>
  <si>
    <t>50090438203</t>
  </si>
  <si>
    <t>50090438502</t>
  </si>
  <si>
    <t>50090438505</t>
  </si>
  <si>
    <t>50090440701</t>
  </si>
  <si>
    <t>50090440800</t>
  </si>
  <si>
    <t>50090445200</t>
  </si>
  <si>
    <t>50090445300</t>
  </si>
  <si>
    <t>50090445301</t>
  </si>
  <si>
    <t>50090445305</t>
  </si>
  <si>
    <t>50090445306</t>
  </si>
  <si>
    <t>50090445309</t>
  </si>
  <si>
    <t>50090445800</t>
  </si>
  <si>
    <t>50090448600</t>
  </si>
  <si>
    <t>50090448700</t>
  </si>
  <si>
    <t>50090448800</t>
  </si>
  <si>
    <t>50090450000</t>
  </si>
  <si>
    <t>50090451300</t>
  </si>
  <si>
    <t>50090451600</t>
  </si>
  <si>
    <t>50090451700</t>
  </si>
  <si>
    <t>50090451800</t>
  </si>
  <si>
    <t>50090452700</t>
  </si>
  <si>
    <t>50090452800</t>
  </si>
  <si>
    <t>50090452801</t>
  </si>
  <si>
    <t>50090453000</t>
  </si>
  <si>
    <t>50090453600</t>
  </si>
  <si>
    <t>50090454000</t>
  </si>
  <si>
    <t>76329920001</t>
  </si>
  <si>
    <t>50090454300</t>
  </si>
  <si>
    <t>50090454701</t>
  </si>
  <si>
    <t>49230053010</t>
  </si>
  <si>
    <t>50090455300</t>
  </si>
  <si>
    <t>50090455500</t>
  </si>
  <si>
    <t>50090455900</t>
  </si>
  <si>
    <t>50090456200</t>
  </si>
  <si>
    <t>50090457905</t>
  </si>
  <si>
    <t>50090459000</t>
  </si>
  <si>
    <t>50090460100</t>
  </si>
  <si>
    <t>50090460101</t>
  </si>
  <si>
    <t>50090460600</t>
  </si>
  <si>
    <t>50090460800</t>
  </si>
  <si>
    <t>50090463200</t>
  </si>
  <si>
    <t>50090463201</t>
  </si>
  <si>
    <t>50090463202</t>
  </si>
  <si>
    <t>50090463203</t>
  </si>
  <si>
    <t>49230053025</t>
  </si>
  <si>
    <t>49230053410</t>
  </si>
  <si>
    <t>50090464400</t>
  </si>
  <si>
    <t>50090464800</t>
  </si>
  <si>
    <t>50090467100</t>
  </si>
  <si>
    <t>50090467101</t>
  </si>
  <si>
    <t>50090467102</t>
  </si>
  <si>
    <t>50090467103</t>
  </si>
  <si>
    <t>50090467104</t>
  </si>
  <si>
    <t>50090469700</t>
  </si>
  <si>
    <t>50090469701</t>
  </si>
  <si>
    <t>50090469702</t>
  </si>
  <si>
    <t>50090470000</t>
  </si>
  <si>
    <t>50090472000</t>
  </si>
  <si>
    <t>50090472001</t>
  </si>
  <si>
    <t>50090472101</t>
  </si>
  <si>
    <t>50090472102</t>
  </si>
  <si>
    <t>50090472103</t>
  </si>
  <si>
    <t>50090474700</t>
  </si>
  <si>
    <t>50090474701</t>
  </si>
  <si>
    <t>50090474702</t>
  </si>
  <si>
    <t>50090474900</t>
  </si>
  <si>
    <t>50090474901</t>
  </si>
  <si>
    <t>50090475000</t>
  </si>
  <si>
    <t>50090478401</t>
  </si>
  <si>
    <t>50090478500</t>
  </si>
  <si>
    <t>50090478501</t>
  </si>
  <si>
    <t>50090478502</t>
  </si>
  <si>
    <t>50090478505</t>
  </si>
  <si>
    <t>50090478507</t>
  </si>
  <si>
    <t>50090481100</t>
  </si>
  <si>
    <t>50090481300</t>
  </si>
  <si>
    <t>50090481301</t>
  </si>
  <si>
    <t>50090481305</t>
  </si>
  <si>
    <t>50090481306</t>
  </si>
  <si>
    <t>50090481309</t>
  </si>
  <si>
    <t>50090485501</t>
  </si>
  <si>
    <t>50090487500</t>
  </si>
  <si>
    <t>50090488100</t>
  </si>
  <si>
    <t>50090492000</t>
  </si>
  <si>
    <t>49230053425</t>
  </si>
  <si>
    <t>50090495500</t>
  </si>
  <si>
    <t>50090495600</t>
  </si>
  <si>
    <t>50090495900</t>
  </si>
  <si>
    <t>50090500200</t>
  </si>
  <si>
    <t>50090500201</t>
  </si>
  <si>
    <t>50090516001</t>
  </si>
  <si>
    <t>50090516300</t>
  </si>
  <si>
    <t>50090516301</t>
  </si>
  <si>
    <t>50090516302</t>
  </si>
  <si>
    <t>50090517900</t>
  </si>
  <si>
    <t>50090517901</t>
  </si>
  <si>
    <t>50090520200</t>
  </si>
  <si>
    <t>50090520201</t>
  </si>
  <si>
    <t>50090523100</t>
  </si>
  <si>
    <t>50090523500</t>
  </si>
  <si>
    <t>50090524500</t>
  </si>
  <si>
    <t>50090524501</t>
  </si>
  <si>
    <t>50090525400</t>
  </si>
  <si>
    <t>50090533400</t>
  </si>
  <si>
    <t>50090533401</t>
  </si>
  <si>
    <t>50090534200</t>
  </si>
  <si>
    <t>50090534201</t>
  </si>
  <si>
    <t>50090534600</t>
  </si>
  <si>
    <t>50090534601</t>
  </si>
  <si>
    <t>50090534602</t>
  </si>
  <si>
    <t>50090534603</t>
  </si>
  <si>
    <t>50090536600</t>
  </si>
  <si>
    <t>50090536601</t>
  </si>
  <si>
    <t>50090537600</t>
  </si>
  <si>
    <t>50090539100</t>
  </si>
  <si>
    <t>50090542200</t>
  </si>
  <si>
    <t>50090542700</t>
  </si>
  <si>
    <t>00517234099</t>
  </si>
  <si>
    <t>50090454100</t>
  </si>
  <si>
    <t>50090543200</t>
  </si>
  <si>
    <t>50090543300</t>
  </si>
  <si>
    <t>50090543301</t>
  </si>
  <si>
    <t>50090543304</t>
  </si>
  <si>
    <t>50090543305</t>
  </si>
  <si>
    <t>50090543500</t>
  </si>
  <si>
    <t>50090543502</t>
  </si>
  <si>
    <t>50090543503</t>
  </si>
  <si>
    <t>50090543504</t>
  </si>
  <si>
    <t>50090543505</t>
  </si>
  <si>
    <t>50090543507</t>
  </si>
  <si>
    <t>50090543508</t>
  </si>
  <si>
    <t>50090543509</t>
  </si>
  <si>
    <t>50090544405</t>
  </si>
  <si>
    <t>50090544407</t>
  </si>
  <si>
    <t>50090544500</t>
  </si>
  <si>
    <t>50090544600</t>
  </si>
  <si>
    <t>50090544601</t>
  </si>
  <si>
    <t>50090544602</t>
  </si>
  <si>
    <t>50090544603</t>
  </si>
  <si>
    <t>50090544604</t>
  </si>
  <si>
    <t>50090544605</t>
  </si>
  <si>
    <t>50090544607</t>
  </si>
  <si>
    <t>50090544608</t>
  </si>
  <si>
    <t>50090544609</t>
  </si>
  <si>
    <t>50090545709</t>
  </si>
  <si>
    <t>50090547200</t>
  </si>
  <si>
    <t>50090558000</t>
  </si>
  <si>
    <t>50090558100</t>
  </si>
  <si>
    <t>50090559600</t>
  </si>
  <si>
    <t>50090560900</t>
  </si>
  <si>
    <t>50090561000</t>
  </si>
  <si>
    <t>50090561001</t>
  </si>
  <si>
    <t>50090561007</t>
  </si>
  <si>
    <t>50090561100</t>
  </si>
  <si>
    <t>50090561900</t>
  </si>
  <si>
    <t>50090565602</t>
  </si>
  <si>
    <t>50090565605</t>
  </si>
  <si>
    <t>50090565607</t>
  </si>
  <si>
    <t>50090565608</t>
  </si>
  <si>
    <t>50090565701</t>
  </si>
  <si>
    <t>50090566000</t>
  </si>
  <si>
    <t>50090573500</t>
  </si>
  <si>
    <t>50090573501</t>
  </si>
  <si>
    <t>50090573900</t>
  </si>
  <si>
    <t>50090573901</t>
  </si>
  <si>
    <t>50090573907</t>
  </si>
  <si>
    <t>50090574700</t>
  </si>
  <si>
    <t>50090580500</t>
  </si>
  <si>
    <t>50090581200</t>
  </si>
  <si>
    <t>50090581201</t>
  </si>
  <si>
    <t>50090581400</t>
  </si>
  <si>
    <t>50090581401</t>
  </si>
  <si>
    <t>50090581403</t>
  </si>
  <si>
    <t>50090581404</t>
  </si>
  <si>
    <t>50090581407</t>
  </si>
  <si>
    <t>50090581606</t>
  </si>
  <si>
    <t>50090581800</t>
  </si>
  <si>
    <t>50090581802</t>
  </si>
  <si>
    <t>50090581900</t>
  </si>
  <si>
    <t>50090581901</t>
  </si>
  <si>
    <t>50090581903</t>
  </si>
  <si>
    <t>50090581904</t>
  </si>
  <si>
    <t>50090581908</t>
  </si>
  <si>
    <t>50090583400</t>
  </si>
  <si>
    <t>50090584401</t>
  </si>
  <si>
    <t>50090584402</t>
  </si>
  <si>
    <t>50090584403</t>
  </si>
  <si>
    <t>50090588800</t>
  </si>
  <si>
    <t>50090589400</t>
  </si>
  <si>
    <t>50090590600</t>
  </si>
  <si>
    <t>50090592300</t>
  </si>
  <si>
    <t>50090592400</t>
  </si>
  <si>
    <t>50090592500</t>
  </si>
  <si>
    <t>50090593301</t>
  </si>
  <si>
    <t>50090593400</t>
  </si>
  <si>
    <t>50090595701</t>
  </si>
  <si>
    <t>50090595800</t>
  </si>
  <si>
    <t>50090595900</t>
  </si>
  <si>
    <t>50090596500</t>
  </si>
  <si>
    <t>50090602400</t>
  </si>
  <si>
    <t>50090602900</t>
  </si>
  <si>
    <t>50090605600</t>
  </si>
  <si>
    <t>50090607200</t>
  </si>
  <si>
    <t>50090611200</t>
  </si>
  <si>
    <t>50090612201</t>
  </si>
  <si>
    <t>50090612202</t>
  </si>
  <si>
    <t>50090612203</t>
  </si>
  <si>
    <t>50090612205</t>
  </si>
  <si>
    <t>50090612209</t>
  </si>
  <si>
    <t>50090612300</t>
  </si>
  <si>
    <t>50090612301</t>
  </si>
  <si>
    <t>50090612302</t>
  </si>
  <si>
    <t>50090612305</t>
  </si>
  <si>
    <t>50090612307</t>
  </si>
  <si>
    <t>50090615104</t>
  </si>
  <si>
    <t>50090615200</t>
  </si>
  <si>
    <t>50090616100</t>
  </si>
  <si>
    <t>50090617300</t>
  </si>
  <si>
    <t>50090617301</t>
  </si>
  <si>
    <t>50090617302</t>
  </si>
  <si>
    <t>50090621601</t>
  </si>
  <si>
    <t>50090622500</t>
  </si>
  <si>
    <t>50090622600</t>
  </si>
  <si>
    <t>50090622900</t>
  </si>
  <si>
    <t>50090623500</t>
  </si>
  <si>
    <t>50090624300</t>
  </si>
  <si>
    <t>50090624900</t>
  </si>
  <si>
    <t>50090625000</t>
  </si>
  <si>
    <t>50090625100</t>
  </si>
  <si>
    <t>50090625500</t>
  </si>
  <si>
    <t>50090625800</t>
  </si>
  <si>
    <t>50090625801</t>
  </si>
  <si>
    <t>50090625900</t>
  </si>
  <si>
    <t>50090626700</t>
  </si>
  <si>
    <t>50090628800</t>
  </si>
  <si>
    <t>50090629000</t>
  </si>
  <si>
    <t>50090629200</t>
  </si>
  <si>
    <t>50090629600</t>
  </si>
  <si>
    <t>50090629700</t>
  </si>
  <si>
    <t>50090631200</t>
  </si>
  <si>
    <t>50090631900</t>
  </si>
  <si>
    <t>00517231005</t>
  </si>
  <si>
    <t>50090632100</t>
  </si>
  <si>
    <t>50090632300</t>
  </si>
  <si>
    <t>50090633500</t>
  </si>
  <si>
    <t>50090633502</t>
  </si>
  <si>
    <t>50090633503</t>
  </si>
  <si>
    <t>50090634200</t>
  </si>
  <si>
    <t>50090634201</t>
  </si>
  <si>
    <t>50090634202</t>
  </si>
  <si>
    <t>50090634204</t>
  </si>
  <si>
    <t>50090634205</t>
  </si>
  <si>
    <t>50090634900</t>
  </si>
  <si>
    <t>50090635100</t>
  </si>
  <si>
    <t>50090635500</t>
  </si>
  <si>
    <t>50090636400</t>
  </si>
  <si>
    <t>50090636500</t>
  </si>
  <si>
    <t>50090636600</t>
  </si>
  <si>
    <t>50090637300</t>
  </si>
  <si>
    <t>50090637400</t>
  </si>
  <si>
    <t>50090637600</t>
  </si>
  <si>
    <t>50090637700</t>
  </si>
  <si>
    <t>50090638500</t>
  </si>
  <si>
    <t>50090642900</t>
  </si>
  <si>
    <t>50090643000</t>
  </si>
  <si>
    <t>50090643100</t>
  </si>
  <si>
    <t>50090643600</t>
  </si>
  <si>
    <t>50090643900</t>
  </si>
  <si>
    <t>50090646100</t>
  </si>
  <si>
    <t>50090646600</t>
  </si>
  <si>
    <t>50090646900</t>
  </si>
  <si>
    <t>50090649100</t>
  </si>
  <si>
    <t>50090649200</t>
  </si>
  <si>
    <t>50090649401</t>
  </si>
  <si>
    <t>50090655000</t>
  </si>
  <si>
    <t>50090656000</t>
  </si>
  <si>
    <t>50090656001</t>
  </si>
  <si>
    <t>50090657800</t>
  </si>
  <si>
    <t>50090657802</t>
  </si>
  <si>
    <t>50090657803</t>
  </si>
  <si>
    <t>50090658600</t>
  </si>
  <si>
    <t>50090658900</t>
  </si>
  <si>
    <t>50090659000</t>
  </si>
  <si>
    <t>50090659600</t>
  </si>
  <si>
    <t>50090661600</t>
  </si>
  <si>
    <t>50090661900</t>
  </si>
  <si>
    <t>50090661903</t>
  </si>
  <si>
    <t>50090661904</t>
  </si>
  <si>
    <t>50090662300</t>
  </si>
  <si>
    <t>50090664500</t>
  </si>
  <si>
    <t>50090667600</t>
  </si>
  <si>
    <t>50090667601</t>
  </si>
  <si>
    <t>50090667603</t>
  </si>
  <si>
    <t>50090667604</t>
  </si>
  <si>
    <t>50090667608</t>
  </si>
  <si>
    <t>50090667700</t>
  </si>
  <si>
    <t>50090667702</t>
  </si>
  <si>
    <t>50090668000</t>
  </si>
  <si>
    <t>50090671100</t>
  </si>
  <si>
    <t>50090676000</t>
  </si>
  <si>
    <t>50090677200</t>
  </si>
  <si>
    <t>50090677201</t>
  </si>
  <si>
    <t>50090678200</t>
  </si>
  <si>
    <t>50090678900</t>
  </si>
  <si>
    <t>50090679100</t>
  </si>
  <si>
    <t>50090680700</t>
  </si>
  <si>
    <t>50090681900</t>
  </si>
  <si>
    <t>50090684400</t>
  </si>
  <si>
    <t>50090685100</t>
  </si>
  <si>
    <t>50090688600</t>
  </si>
  <si>
    <t>50090694000</t>
  </si>
  <si>
    <t>50090694001</t>
  </si>
  <si>
    <t>50090694002</t>
  </si>
  <si>
    <t>50090694100</t>
  </si>
  <si>
    <t>50090696100</t>
  </si>
  <si>
    <t>50090696101</t>
  </si>
  <si>
    <t>50090696200</t>
  </si>
  <si>
    <t>50090702501</t>
  </si>
  <si>
    <t>50090703700</t>
  </si>
  <si>
    <t>50090708600</t>
  </si>
  <si>
    <t>50090708900</t>
  </si>
  <si>
    <t>50090709400</t>
  </si>
  <si>
    <t>50090710000</t>
  </si>
  <si>
    <t>50090710900</t>
  </si>
  <si>
    <t>50090711000</t>
  </si>
  <si>
    <t>50090711001</t>
  </si>
  <si>
    <t>50090711002</t>
  </si>
  <si>
    <t>50090711200</t>
  </si>
  <si>
    <t>50090711300</t>
  </si>
  <si>
    <t>50090711301</t>
  </si>
  <si>
    <t>50090711302</t>
  </si>
  <si>
    <t>50090711500</t>
  </si>
  <si>
    <t>50090711501</t>
  </si>
  <si>
    <t>50090712600</t>
  </si>
  <si>
    <t>50090713200</t>
  </si>
  <si>
    <t>50090713300</t>
  </si>
  <si>
    <t>50090713400</t>
  </si>
  <si>
    <t>50090714705</t>
  </si>
  <si>
    <t>50090717100</t>
  </si>
  <si>
    <t>50090717300</t>
  </si>
  <si>
    <t>50090717500</t>
  </si>
  <si>
    <t>50090717600</t>
  </si>
  <si>
    <t>50090719400</t>
  </si>
  <si>
    <t>50090719402</t>
  </si>
  <si>
    <t>50090719404</t>
  </si>
  <si>
    <t>50090719500</t>
  </si>
  <si>
    <t>50090721600</t>
  </si>
  <si>
    <t>50090721601</t>
  </si>
  <si>
    <t>50090721607</t>
  </si>
  <si>
    <t>50090721800</t>
  </si>
  <si>
    <t>50090721801</t>
  </si>
  <si>
    <t>50090721802</t>
  </si>
  <si>
    <t>50090721805</t>
  </si>
  <si>
    <t>50090721900</t>
  </si>
  <si>
    <t>50090722800</t>
  </si>
  <si>
    <t>50090723500</t>
  </si>
  <si>
    <t>50090724800</t>
  </si>
  <si>
    <t>50090727502</t>
  </si>
  <si>
    <t>50090727503</t>
  </si>
  <si>
    <t>50090727504</t>
  </si>
  <si>
    <t>50090727505</t>
  </si>
  <si>
    <t>50090727506</t>
  </si>
  <si>
    <t>50090727509</t>
  </si>
  <si>
    <t>50090727600</t>
  </si>
  <si>
    <t>50090727601</t>
  </si>
  <si>
    <t>50090727700</t>
  </si>
  <si>
    <t>50090728105</t>
  </si>
  <si>
    <t>50090728107</t>
  </si>
  <si>
    <t>50090728200</t>
  </si>
  <si>
    <t>50090728300</t>
  </si>
  <si>
    <t>50090728301</t>
  </si>
  <si>
    <t>50090728302</t>
  </si>
  <si>
    <t>50090728303</t>
  </si>
  <si>
    <t>50090728304</t>
  </si>
  <si>
    <t>50090728305</t>
  </si>
  <si>
    <t>50090728307</t>
  </si>
  <si>
    <t>50090728308</t>
  </si>
  <si>
    <t>50090728309</t>
  </si>
  <si>
    <t>50090728600</t>
  </si>
  <si>
    <t>50090728601</t>
  </si>
  <si>
    <t>50090728604</t>
  </si>
  <si>
    <t>50090728605</t>
  </si>
  <si>
    <t>50090728800</t>
  </si>
  <si>
    <t>50090728802</t>
  </si>
  <si>
    <t>50090728803</t>
  </si>
  <si>
    <t>50090728804</t>
  </si>
  <si>
    <t>50090728805</t>
  </si>
  <si>
    <t>50090728807</t>
  </si>
  <si>
    <t>50090728808</t>
  </si>
  <si>
    <t>50090728809</t>
  </si>
  <si>
    <t>50090729800</t>
  </si>
  <si>
    <t>50090729801</t>
  </si>
  <si>
    <t>50090729900</t>
  </si>
  <si>
    <t>50090732000</t>
  </si>
  <si>
    <t>50090732100</t>
  </si>
  <si>
    <t>50090733400</t>
  </si>
  <si>
    <t>50090733401</t>
  </si>
  <si>
    <t>50090733500</t>
  </si>
  <si>
    <t>50090736900</t>
  </si>
  <si>
    <t>50090736901</t>
  </si>
  <si>
    <t>50090736902</t>
  </si>
  <si>
    <t>50090736904</t>
  </si>
  <si>
    <t>50090736905</t>
  </si>
  <si>
    <t>50090736907</t>
  </si>
  <si>
    <t>50090736908</t>
  </si>
  <si>
    <t>50090737100</t>
  </si>
  <si>
    <t>50090737101</t>
  </si>
  <si>
    <t>50090743300</t>
  </si>
  <si>
    <t>50090743500</t>
  </si>
  <si>
    <t>50090744100</t>
  </si>
  <si>
    <t>50090747000</t>
  </si>
  <si>
    <t>50090749400</t>
  </si>
  <si>
    <t>50090750500</t>
  </si>
  <si>
    <t>50090750600</t>
  </si>
  <si>
    <t>50090754000</t>
  </si>
  <si>
    <t>50090754001</t>
  </si>
  <si>
    <t>50090755000</t>
  </si>
  <si>
    <t>50090755900</t>
  </si>
  <si>
    <t>50090758400</t>
  </si>
  <si>
    <t>50090758500</t>
  </si>
  <si>
    <t>50090760200</t>
  </si>
  <si>
    <t>50090763405</t>
  </si>
  <si>
    <t>50090764200</t>
  </si>
  <si>
    <t>50090766300</t>
  </si>
  <si>
    <t>50090768400</t>
  </si>
  <si>
    <t>50090768401</t>
  </si>
  <si>
    <t>50090768403</t>
  </si>
  <si>
    <t>50090768404</t>
  </si>
  <si>
    <t>50090768407</t>
  </si>
  <si>
    <t>50090768606</t>
  </si>
  <si>
    <t>50090768800</t>
  </si>
  <si>
    <t>50090771100</t>
  </si>
  <si>
    <t>50090771101</t>
  </si>
  <si>
    <t>50090771102</t>
  </si>
  <si>
    <t>50090771200</t>
  </si>
  <si>
    <t>50090771800</t>
  </si>
  <si>
    <t>50090771901</t>
  </si>
  <si>
    <t>50090775800</t>
  </si>
  <si>
    <t>50090776002</t>
  </si>
  <si>
    <t>50090776900</t>
  </si>
  <si>
    <t>50090778800</t>
  </si>
  <si>
    <t>50090778900</t>
  </si>
  <si>
    <t>50090778901</t>
  </si>
  <si>
    <t>50090778903</t>
  </si>
  <si>
    <t>50090778904</t>
  </si>
  <si>
    <t>50090782500</t>
  </si>
  <si>
    <t>50102010001</t>
  </si>
  <si>
    <t>50102010003</t>
  </si>
  <si>
    <t>50102010010</t>
  </si>
  <si>
    <t>50102010048</t>
  </si>
  <si>
    <t>50102022021</t>
  </si>
  <si>
    <t>50102022023</t>
  </si>
  <si>
    <t>50102022421</t>
  </si>
  <si>
    <t>50102022423</t>
  </si>
  <si>
    <t>50102022821</t>
  </si>
  <si>
    <t>50102022823</t>
  </si>
  <si>
    <t>50102023021</t>
  </si>
  <si>
    <t>50102023023</t>
  </si>
  <si>
    <t>50102023101</t>
  </si>
  <si>
    <t>50102023111</t>
  </si>
  <si>
    <t>50102023113</t>
  </si>
  <si>
    <t>50102023311</t>
  </si>
  <si>
    <t>50102023313</t>
  </si>
  <si>
    <t>50102023511</t>
  </si>
  <si>
    <t>50102023513</t>
  </si>
  <si>
    <t>50102024021</t>
  </si>
  <si>
    <t>50102024023</t>
  </si>
  <si>
    <t>50102025421</t>
  </si>
  <si>
    <t>50102025423</t>
  </si>
  <si>
    <t>50102030001</t>
  </si>
  <si>
    <t>50102030011</t>
  </si>
  <si>
    <t>50102030013</t>
  </si>
  <si>
    <t>50111078710</t>
  </si>
  <si>
    <t>50111078751</t>
  </si>
  <si>
    <t>50111078766</t>
  </si>
  <si>
    <t>50111078810</t>
  </si>
  <si>
    <t>50111078855</t>
  </si>
  <si>
    <t>50111078867</t>
  </si>
  <si>
    <t>50111078910</t>
  </si>
  <si>
    <t>50190014123</t>
  </si>
  <si>
    <t>50190014263</t>
  </si>
  <si>
    <t>50190052322</t>
  </si>
  <si>
    <t>50190074060</t>
  </si>
  <si>
    <t>50228014405</t>
  </si>
  <si>
    <t>50228014430</t>
  </si>
  <si>
    <t>50228014490</t>
  </si>
  <si>
    <t>50228014505</t>
  </si>
  <si>
    <t>50228014530</t>
  </si>
  <si>
    <t>50228014590</t>
  </si>
  <si>
    <t>50228027690</t>
  </si>
  <si>
    <t>50228027790</t>
  </si>
  <si>
    <t>50242000901</t>
  </si>
  <si>
    <t>50242001403</t>
  </si>
  <si>
    <t>50242003706</t>
  </si>
  <si>
    <t>50242004062</t>
  </si>
  <si>
    <t>50242004086</t>
  </si>
  <si>
    <t>50242004110</t>
  </si>
  <si>
    <t>50242004164</t>
  </si>
  <si>
    <t>50242004413</t>
  </si>
  <si>
    <t>50242005121</t>
  </si>
  <si>
    <t>50242005306</t>
  </si>
  <si>
    <t>50242006001</t>
  </si>
  <si>
    <t>50242006101</t>
  </si>
  <si>
    <t>50242007001</t>
  </si>
  <si>
    <t>50242007401</t>
  </si>
  <si>
    <t>50242007501</t>
  </si>
  <si>
    <t>50242007601</t>
  </si>
  <si>
    <t>50242007701</t>
  </si>
  <si>
    <t>50242007812</t>
  </si>
  <si>
    <t>50242007855</t>
  </si>
  <si>
    <t>50242008003</t>
  </si>
  <si>
    <t>50242008088</t>
  </si>
  <si>
    <t>50242008203</t>
  </si>
  <si>
    <t>50242008288</t>
  </si>
  <si>
    <t>50242008527</t>
  </si>
  <si>
    <t>50242008701</t>
  </si>
  <si>
    <t>50242008801</t>
  </si>
  <si>
    <t>50242009601</t>
  </si>
  <si>
    <t>50242009606</t>
  </si>
  <si>
    <t>50242010039</t>
  </si>
  <si>
    <t>50242010040</t>
  </si>
  <si>
    <t>50242010301</t>
  </si>
  <si>
    <t>50242010501</t>
  </si>
  <si>
    <t>50242010801</t>
  </si>
  <si>
    <t>50242010901</t>
  </si>
  <si>
    <t>50242011501</t>
  </si>
  <si>
    <t>50242012047</t>
  </si>
  <si>
    <t>50242012501</t>
  </si>
  <si>
    <t>50242012701</t>
  </si>
  <si>
    <t>50242013201</t>
  </si>
  <si>
    <t>50242013501</t>
  </si>
  <si>
    <t>50242013601</t>
  </si>
  <si>
    <t>50242013701</t>
  </si>
  <si>
    <t>50242013801</t>
  </si>
  <si>
    <t>50242014201</t>
  </si>
  <si>
    <t>50242014301</t>
  </si>
  <si>
    <t>50242014501</t>
  </si>
  <si>
    <t>50242015001</t>
  </si>
  <si>
    <t>50242015901</t>
  </si>
  <si>
    <t>50242017601</t>
  </si>
  <si>
    <t>50242017701</t>
  </si>
  <si>
    <t>50242020101</t>
  </si>
  <si>
    <t>50242021401</t>
  </si>
  <si>
    <t>50242021403</t>
  </si>
  <si>
    <t>50242021455</t>
  </si>
  <si>
    <t>50242021501</t>
  </si>
  <si>
    <t>50242021503</t>
  </si>
  <si>
    <t>50242021555</t>
  </si>
  <si>
    <t>50242021586</t>
  </si>
  <si>
    <t>50242022701</t>
  </si>
  <si>
    <t>50242022755</t>
  </si>
  <si>
    <t>50242024501</t>
  </si>
  <si>
    <t>50242026001</t>
  </si>
  <si>
    <t>50242055401</t>
  </si>
  <si>
    <t>50242091701</t>
  </si>
  <si>
    <t>50242091801</t>
  </si>
  <si>
    <t>50242092001</t>
  </si>
  <si>
    <t>50242092101</t>
  </si>
  <si>
    <t>50242092201</t>
  </si>
  <si>
    <t>50242092301</t>
  </si>
  <si>
    <t>50242092701</t>
  </si>
  <si>
    <t>50242093001</t>
  </si>
  <si>
    <t>50242093301</t>
  </si>
  <si>
    <t>50265019830</t>
  </si>
  <si>
    <t>50265029860</t>
  </si>
  <si>
    <t>50265039830</t>
  </si>
  <si>
    <t>50268006111</t>
  </si>
  <si>
    <t>50268006115</t>
  </si>
  <si>
    <t>50268006211</t>
  </si>
  <si>
    <t>50268006215</t>
  </si>
  <si>
    <t>50268007411</t>
  </si>
  <si>
    <t>50268007415</t>
  </si>
  <si>
    <t>50268007511</t>
  </si>
  <si>
    <t>50268007515</t>
  </si>
  <si>
    <t>50268012811</t>
  </si>
  <si>
    <t>50268012815</t>
  </si>
  <si>
    <t>50268012911</t>
  </si>
  <si>
    <t>50268012915</t>
  </si>
  <si>
    <t>50268013311</t>
  </si>
  <si>
    <t>50268013313</t>
  </si>
  <si>
    <t>50268013411</t>
  </si>
  <si>
    <t>50268013413</t>
  </si>
  <si>
    <t>50268014411</t>
  </si>
  <si>
    <t>50268014415</t>
  </si>
  <si>
    <t>50268014511</t>
  </si>
  <si>
    <t>50268014515</t>
  </si>
  <si>
    <t>50268016211</t>
  </si>
  <si>
    <t>50268016215</t>
  </si>
  <si>
    <t>50268016311</t>
  </si>
  <si>
    <t>50268016315</t>
  </si>
  <si>
    <t>50268016411</t>
  </si>
  <si>
    <t>50268016415</t>
  </si>
  <si>
    <t>50268016511</t>
  </si>
  <si>
    <t>50268016515</t>
  </si>
  <si>
    <t>50268016611</t>
  </si>
  <si>
    <t>50268016612</t>
  </si>
  <si>
    <t>50268029711</t>
  </si>
  <si>
    <t>50268029715</t>
  </si>
  <si>
    <t>50268031411</t>
  </si>
  <si>
    <t>50268031415</t>
  </si>
  <si>
    <t>50268039811</t>
  </si>
  <si>
    <t>50268039850</t>
  </si>
  <si>
    <t>50268039911</t>
  </si>
  <si>
    <t>50268039950</t>
  </si>
  <si>
    <t>50268055560</t>
  </si>
  <si>
    <t>50268055711</t>
  </si>
  <si>
    <t>50268055715</t>
  </si>
  <si>
    <t>50268055811</t>
  </si>
  <si>
    <t>50268055815</t>
  </si>
  <si>
    <t>50268062111</t>
  </si>
  <si>
    <t>50268062115</t>
  </si>
  <si>
    <t>50268062211</t>
  </si>
  <si>
    <t>50268062215</t>
  </si>
  <si>
    <t>50268064711</t>
  </si>
  <si>
    <t>50268064714</t>
  </si>
  <si>
    <t>50268067701</t>
  </si>
  <si>
    <t>50268068411</t>
  </si>
  <si>
    <t>50268068415</t>
  </si>
  <si>
    <t>50268068511</t>
  </si>
  <si>
    <t>50268068515</t>
  </si>
  <si>
    <t>50268071811</t>
  </si>
  <si>
    <t>50268071813</t>
  </si>
  <si>
    <t>50268072011</t>
  </si>
  <si>
    <t>50268072015</t>
  </si>
  <si>
    <t>50268078711</t>
  </si>
  <si>
    <t>50268078712</t>
  </si>
  <si>
    <t>50379000312</t>
  </si>
  <si>
    <t>50379000315</t>
  </si>
  <si>
    <t>50379000316</t>
  </si>
  <si>
    <t>50419020801</t>
  </si>
  <si>
    <t>50419032005</t>
  </si>
  <si>
    <t>50419032015</t>
  </si>
  <si>
    <t>50419032501</t>
  </si>
  <si>
    <t>50419032502</t>
  </si>
  <si>
    <t>50419032503</t>
  </si>
  <si>
    <t>50419032507</t>
  </si>
  <si>
    <t>50419032508</t>
  </si>
  <si>
    <t>50419032509</t>
  </si>
  <si>
    <t>50419032511</t>
  </si>
  <si>
    <t>50419032512</t>
  </si>
  <si>
    <t>50419032513</t>
  </si>
  <si>
    <t>50419032514</t>
  </si>
  <si>
    <t>50419032515</t>
  </si>
  <si>
    <t>50419032518</t>
  </si>
  <si>
    <t>50419032519</t>
  </si>
  <si>
    <t>50419032522</t>
  </si>
  <si>
    <t>50419032526</t>
  </si>
  <si>
    <t>50419032527</t>
  </si>
  <si>
    <t>50419032528</t>
  </si>
  <si>
    <t>50419032529</t>
  </si>
  <si>
    <t>50419032537</t>
  </si>
  <si>
    <t>50419034405</t>
  </si>
  <si>
    <t>50419034410</t>
  </si>
  <si>
    <t>50419034412</t>
  </si>
  <si>
    <t>50419034415</t>
  </si>
  <si>
    <t>50419034421</t>
  </si>
  <si>
    <t>50419034422</t>
  </si>
  <si>
    <t>50419034423</t>
  </si>
  <si>
    <t>50419034458</t>
  </si>
  <si>
    <t>50419034464</t>
  </si>
  <si>
    <t>50419034465</t>
  </si>
  <si>
    <t>50419034605</t>
  </si>
  <si>
    <t>50419034610</t>
  </si>
  <si>
    <t>50419034615</t>
  </si>
  <si>
    <t>50419034620</t>
  </si>
  <si>
    <t>50419034627</t>
  </si>
  <si>
    <t>50419034628</t>
  </si>
  <si>
    <t>50419034633</t>
  </si>
  <si>
    <t>50419034658</t>
  </si>
  <si>
    <t>50419034660</t>
  </si>
  <si>
    <t>50419034665</t>
  </si>
  <si>
    <t>50419034705</t>
  </si>
  <si>
    <t>50419034720</t>
  </si>
  <si>
    <t>50419034805</t>
  </si>
  <si>
    <t>50419034810</t>
  </si>
  <si>
    <t>50419034811</t>
  </si>
  <si>
    <t>50419034812</t>
  </si>
  <si>
    <t>50419034813</t>
  </si>
  <si>
    <t>50419034820</t>
  </si>
  <si>
    <t>50419034821</t>
  </si>
  <si>
    <t>50419040201</t>
  </si>
  <si>
    <t>50419040203</t>
  </si>
  <si>
    <t>50419040301</t>
  </si>
  <si>
    <t>50419040303</t>
  </si>
  <si>
    <t>50419040501</t>
  </si>
  <si>
    <t>50419040503</t>
  </si>
  <si>
    <t>50419040701</t>
  </si>
  <si>
    <t>50419040703</t>
  </si>
  <si>
    <t>50419040901</t>
  </si>
  <si>
    <t>50419040903</t>
  </si>
  <si>
    <t>50419042201</t>
  </si>
  <si>
    <t>50419042301</t>
  </si>
  <si>
    <t>50419042401</t>
  </si>
  <si>
    <t>50419052401</t>
  </si>
  <si>
    <t>50419052435</t>
  </si>
  <si>
    <t>50421000877</t>
  </si>
  <si>
    <t>50421000878</t>
  </si>
  <si>
    <t>50428025461</t>
  </si>
  <si>
    <t>50428025540</t>
  </si>
  <si>
    <t>50428026564</t>
  </si>
  <si>
    <t>50428027320</t>
  </si>
  <si>
    <t>50428028396</t>
  </si>
  <si>
    <t>50428029627</t>
  </si>
  <si>
    <t>50428030481</t>
  </si>
  <si>
    <t>50428031533</t>
  </si>
  <si>
    <t>50428032629</t>
  </si>
  <si>
    <t>50428035533</t>
  </si>
  <si>
    <t>50428036825</t>
  </si>
  <si>
    <t>50428038805</t>
  </si>
  <si>
    <t>50428042854</t>
  </si>
  <si>
    <t>50428044672</t>
  </si>
  <si>
    <t>50428045606</t>
  </si>
  <si>
    <t>50428047092</t>
  </si>
  <si>
    <t>50428142158</t>
  </si>
  <si>
    <t>50428142430</t>
  </si>
  <si>
    <t>50428142570</t>
  </si>
  <si>
    <t>50428142695</t>
  </si>
  <si>
    <t>50428142737</t>
  </si>
  <si>
    <t>50428142828</t>
  </si>
  <si>
    <t>50428272877</t>
  </si>
  <si>
    <t>50428889379</t>
  </si>
  <si>
    <t>50428889450</t>
  </si>
  <si>
    <t>50428889452</t>
  </si>
  <si>
    <t>50428912667</t>
  </si>
  <si>
    <t>50458002802</t>
  </si>
  <si>
    <t>50458002803</t>
  </si>
  <si>
    <t>50458030601</t>
  </si>
  <si>
    <t>50458030611</t>
  </si>
  <si>
    <t>50458030701</t>
  </si>
  <si>
    <t>50458030711</t>
  </si>
  <si>
    <t>50458030801</t>
  </si>
  <si>
    <t>50458030811</t>
  </si>
  <si>
    <t>50458030901</t>
  </si>
  <si>
    <t>50458030911</t>
  </si>
  <si>
    <t>50458056001</t>
  </si>
  <si>
    <t>50458056101</t>
  </si>
  <si>
    <t>50458056201</t>
  </si>
  <si>
    <t>50458056301</t>
  </si>
  <si>
    <t>50458056401</t>
  </si>
  <si>
    <t>50458060601</t>
  </si>
  <si>
    <t>50458060701</t>
  </si>
  <si>
    <t>50458060801</t>
  </si>
  <si>
    <t>50458060901</t>
  </si>
  <si>
    <t>50458061101</t>
  </si>
  <si>
    <t>50458061201</t>
  </si>
  <si>
    <t>50474000263</t>
  </si>
  <si>
    <t>50474070062</t>
  </si>
  <si>
    <t>50474071079</t>
  </si>
  <si>
    <t>50474071081</t>
  </si>
  <si>
    <t>50474075010</t>
  </si>
  <si>
    <t>50474098079</t>
  </si>
  <si>
    <t>50474098183</t>
  </si>
  <si>
    <t>50474098284</t>
  </si>
  <si>
    <t>50474098386</t>
  </si>
  <si>
    <t>50486008225</t>
  </si>
  <si>
    <t>50486008229</t>
  </si>
  <si>
    <t>50486008252</t>
  </si>
  <si>
    <t>50486008257</t>
  </si>
  <si>
    <t>50486008258</t>
  </si>
  <si>
    <t>50486008259</t>
  </si>
  <si>
    <t>50486008270</t>
  </si>
  <si>
    <t>50486008271</t>
  </si>
  <si>
    <t>50486008273</t>
  </si>
  <si>
    <t>50486008274</t>
  </si>
  <si>
    <t>50486008276</t>
  </si>
  <si>
    <t>50486008284</t>
  </si>
  <si>
    <t>50486008292</t>
  </si>
  <si>
    <t>50486008296</t>
  </si>
  <si>
    <t>50486008322</t>
  </si>
  <si>
    <t>50486008323</t>
  </si>
  <si>
    <t>50486008411</t>
  </si>
  <si>
    <t>50486008412</t>
  </si>
  <si>
    <t>50488100200</t>
  </si>
  <si>
    <t>50488100201</t>
  </si>
  <si>
    <t>50488100202</t>
  </si>
  <si>
    <t>50488100203</t>
  </si>
  <si>
    <t>50488400202</t>
  </si>
  <si>
    <t>50600050205</t>
  </si>
  <si>
    <t>50600050915</t>
  </si>
  <si>
    <t>50600051318</t>
  </si>
  <si>
    <t>50600051325</t>
  </si>
  <si>
    <t>50600051400</t>
  </si>
  <si>
    <t>50600051448</t>
  </si>
  <si>
    <t>50600051486</t>
  </si>
  <si>
    <t>50600051493</t>
  </si>
  <si>
    <t>50600051509</t>
  </si>
  <si>
    <t>50600051516</t>
  </si>
  <si>
    <t>50600051523</t>
  </si>
  <si>
    <t>50600051622</t>
  </si>
  <si>
    <t>50600051813</t>
  </si>
  <si>
    <t>50600051820</t>
  </si>
  <si>
    <t>50600051998</t>
  </si>
  <si>
    <t>50600052001</t>
  </si>
  <si>
    <t>50600052285</t>
  </si>
  <si>
    <t>50600053138</t>
  </si>
  <si>
    <t>50600053145</t>
  </si>
  <si>
    <t>50600053527</t>
  </si>
  <si>
    <t>50600053992</t>
  </si>
  <si>
    <t>50600054326</t>
  </si>
  <si>
    <t>50600054500</t>
  </si>
  <si>
    <t>50600054562</t>
  </si>
  <si>
    <t>50600054654</t>
  </si>
  <si>
    <t>50600054814</t>
  </si>
  <si>
    <t>50600054838</t>
  </si>
  <si>
    <t>50600054906</t>
  </si>
  <si>
    <t>50600056054</t>
  </si>
  <si>
    <t>50600056122</t>
  </si>
  <si>
    <t>50632000700</t>
  </si>
  <si>
    <t>50632000710</t>
  </si>
  <si>
    <t>50633011011</t>
  </si>
  <si>
    <t>50633011012</t>
  </si>
  <si>
    <t>50633012011</t>
  </si>
  <si>
    <t>50633021011</t>
  </si>
  <si>
    <t>50633031011</t>
  </si>
  <si>
    <t>50633034001</t>
  </si>
  <si>
    <t>50653000601</t>
  </si>
  <si>
    <t>50653000604</t>
  </si>
  <si>
    <t>50742011808</t>
  </si>
  <si>
    <t>50742034001</t>
  </si>
  <si>
    <t>50742036401</t>
  </si>
  <si>
    <t>50742036430</t>
  </si>
  <si>
    <t>50742036501</t>
  </si>
  <si>
    <t>50742036530</t>
  </si>
  <si>
    <t>50742036630</t>
  </si>
  <si>
    <t>50742037201</t>
  </si>
  <si>
    <t>50742037204</t>
  </si>
  <si>
    <t>50742037301</t>
  </si>
  <si>
    <t>50742037304</t>
  </si>
  <si>
    <t>50742037401</t>
  </si>
  <si>
    <t>50742037404</t>
  </si>
  <si>
    <t>50742037501</t>
  </si>
  <si>
    <t>50742037504</t>
  </si>
  <si>
    <t>50742037601</t>
  </si>
  <si>
    <t>50742037604</t>
  </si>
  <si>
    <t>50742038306</t>
  </si>
  <si>
    <t>50742038312</t>
  </si>
  <si>
    <t>50742038406</t>
  </si>
  <si>
    <t>50742038412</t>
  </si>
  <si>
    <t>50742038506</t>
  </si>
  <si>
    <t>50742038512</t>
  </si>
  <si>
    <t>50742039205</t>
  </si>
  <si>
    <t>50742039225</t>
  </si>
  <si>
    <t>50742039305</t>
  </si>
  <si>
    <t>50742039325</t>
  </si>
  <si>
    <t>50742039430</t>
  </si>
  <si>
    <t>50742039460</t>
  </si>
  <si>
    <t>50742039530</t>
  </si>
  <si>
    <t>50742039560</t>
  </si>
  <si>
    <t>50742039701</t>
  </si>
  <si>
    <t>50742039730</t>
  </si>
  <si>
    <t>50742039801</t>
  </si>
  <si>
    <t>50742039830</t>
  </si>
  <si>
    <t>50742040102</t>
  </si>
  <si>
    <t>50742040205</t>
  </si>
  <si>
    <t>50742040620</t>
  </si>
  <si>
    <t>50742043001</t>
  </si>
  <si>
    <t>50742043108</t>
  </si>
  <si>
    <t>50742043810</t>
  </si>
  <si>
    <t>50742044745</t>
  </si>
  <si>
    <t>50742044860</t>
  </si>
  <si>
    <t>50742046316</t>
  </si>
  <si>
    <t>50742048401</t>
  </si>
  <si>
    <t>50742049626</t>
  </si>
  <si>
    <t>50742049753</t>
  </si>
  <si>
    <t>50742049805</t>
  </si>
  <si>
    <t>50742065928</t>
  </si>
  <si>
    <t>50742065984</t>
  </si>
  <si>
    <t>50881000603</t>
  </si>
  <si>
    <t>50881001303</t>
  </si>
  <si>
    <t>50881002311</t>
  </si>
  <si>
    <t>50881003412</t>
  </si>
  <si>
    <t>50967021990</t>
  </si>
  <si>
    <t>50967031730</t>
  </si>
  <si>
    <t>50967041030</t>
  </si>
  <si>
    <t>50991023101</t>
  </si>
  <si>
    <t>50991068930</t>
  </si>
  <si>
    <t>51079002801</t>
  </si>
  <si>
    <t>51079002820</t>
  </si>
  <si>
    <t>51079028801</t>
  </si>
  <si>
    <t>51079028804</t>
  </si>
  <si>
    <t>51079074901</t>
  </si>
  <si>
    <t>51079074920</t>
  </si>
  <si>
    <t>51079081701</t>
  </si>
  <si>
    <t>51079081720</t>
  </si>
  <si>
    <t>51079081801</t>
  </si>
  <si>
    <t>51079081820</t>
  </si>
  <si>
    <t>51079092101</t>
  </si>
  <si>
    <t>51079092120</t>
  </si>
  <si>
    <t>51079092201</t>
  </si>
  <si>
    <t>51079092220</t>
  </si>
  <si>
    <t>51144000301</t>
  </si>
  <si>
    <t>51144002001</t>
  </si>
  <si>
    <t>51144003001</t>
  </si>
  <si>
    <t>51144005001</t>
  </si>
  <si>
    <t>51167029009</t>
  </si>
  <si>
    <t>51285012570</t>
  </si>
  <si>
    <t>51285012797</t>
  </si>
  <si>
    <t>51285012870</t>
  </si>
  <si>
    <t>51285013197</t>
  </si>
  <si>
    <t>51285036601</t>
  </si>
  <si>
    <t>51285036701</t>
  </si>
  <si>
    <t>51285036801</t>
  </si>
  <si>
    <t>51285036901</t>
  </si>
  <si>
    <t>51383000312</t>
  </si>
  <si>
    <t>51383000313</t>
  </si>
  <si>
    <t>51383000314</t>
  </si>
  <si>
    <t>51383000316</t>
  </si>
  <si>
    <t>51383000317</t>
  </si>
  <si>
    <t>51383000323</t>
  </si>
  <si>
    <t>51407000101</t>
  </si>
  <si>
    <t>51407000105</t>
  </si>
  <si>
    <t>51407000201</t>
  </si>
  <si>
    <t>51407000205</t>
  </si>
  <si>
    <t>51407000305</t>
  </si>
  <si>
    <t>51407000330</t>
  </si>
  <si>
    <t>51407000405</t>
  </si>
  <si>
    <t>51407000430</t>
  </si>
  <si>
    <t>51407011230</t>
  </si>
  <si>
    <t>51407012101</t>
  </si>
  <si>
    <t>51407014501</t>
  </si>
  <si>
    <t>51407014505</t>
  </si>
  <si>
    <t>51407014601</t>
  </si>
  <si>
    <t>51407014605</t>
  </si>
  <si>
    <t>51407016901</t>
  </si>
  <si>
    <t>51407017001</t>
  </si>
  <si>
    <t>51407018201</t>
  </si>
  <si>
    <t>51407020605</t>
  </si>
  <si>
    <t>51407020630</t>
  </si>
  <si>
    <t>51407020690</t>
  </si>
  <si>
    <t>51407020730</t>
  </si>
  <si>
    <t>51407020790</t>
  </si>
  <si>
    <t>51407026990</t>
  </si>
  <si>
    <t>51407027030</t>
  </si>
  <si>
    <t>51407036101</t>
  </si>
  <si>
    <t>51407036905</t>
  </si>
  <si>
    <t>51407037005</t>
  </si>
  <si>
    <t>51407037105</t>
  </si>
  <si>
    <t>51407043401</t>
  </si>
  <si>
    <t>51407043501</t>
  </si>
  <si>
    <t>51407043601</t>
  </si>
  <si>
    <t>51407043701</t>
  </si>
  <si>
    <t>51407043801</t>
  </si>
  <si>
    <t>51407063960</t>
  </si>
  <si>
    <t>51407064012</t>
  </si>
  <si>
    <t>51407069401</t>
  </si>
  <si>
    <t>51407069501</t>
  </si>
  <si>
    <t>51407069601</t>
  </si>
  <si>
    <t>51407069701</t>
  </si>
  <si>
    <t>51407070001</t>
  </si>
  <si>
    <t>51407070101</t>
  </si>
  <si>
    <t>51407070105</t>
  </si>
  <si>
    <t>51407070202</t>
  </si>
  <si>
    <t>51407070206</t>
  </si>
  <si>
    <t>51407070211</t>
  </si>
  <si>
    <t>51407070222</t>
  </si>
  <si>
    <t>51407070306</t>
  </si>
  <si>
    <t>51407070366</t>
  </si>
  <si>
    <t>51407070403</t>
  </si>
  <si>
    <t>51407070627</t>
  </si>
  <si>
    <t>51407083901</t>
  </si>
  <si>
    <t>51407083905</t>
  </si>
  <si>
    <t>51407084001</t>
  </si>
  <si>
    <t>51407084005</t>
  </si>
  <si>
    <t>51407084101</t>
  </si>
  <si>
    <t>51407084105</t>
  </si>
  <si>
    <t>51407085201</t>
  </si>
  <si>
    <t>51407085205</t>
  </si>
  <si>
    <t>51407090101</t>
  </si>
  <si>
    <t>51407090201</t>
  </si>
  <si>
    <t>51407090901</t>
  </si>
  <si>
    <t>51407091024</t>
  </si>
  <si>
    <t>51407091048</t>
  </si>
  <si>
    <t>51407092110</t>
  </si>
  <si>
    <t>51407092210</t>
  </si>
  <si>
    <t>51407092305</t>
  </si>
  <si>
    <t>51407092911</t>
  </si>
  <si>
    <t>51407093011</t>
  </si>
  <si>
    <t>51407093111</t>
  </si>
  <si>
    <t>51525047008</t>
  </si>
  <si>
    <t>51525047009</t>
  </si>
  <si>
    <t>51552007805</t>
  </si>
  <si>
    <t>51552007807</t>
  </si>
  <si>
    <t>51552007809</t>
  </si>
  <si>
    <t>51552023903</t>
  </si>
  <si>
    <t>51552102107</t>
  </si>
  <si>
    <t>51552103101</t>
  </si>
  <si>
    <t>51552103102</t>
  </si>
  <si>
    <t>51552103104</t>
  </si>
  <si>
    <t>51552103105</t>
  </si>
  <si>
    <t>51552103107</t>
  </si>
  <si>
    <t>51552120507</t>
  </si>
  <si>
    <t>51552130006</t>
  </si>
  <si>
    <t>51552134307</t>
  </si>
  <si>
    <t>51552134309</t>
  </si>
  <si>
    <t>51552136605</t>
  </si>
  <si>
    <t>51552138305</t>
  </si>
  <si>
    <t>51552138405</t>
  </si>
  <si>
    <t>51552138407</t>
  </si>
  <si>
    <t>51552139605</t>
  </si>
  <si>
    <t>51552139705</t>
  </si>
  <si>
    <t>51552142505</t>
  </si>
  <si>
    <t>51552142507</t>
  </si>
  <si>
    <t>51552142508</t>
  </si>
  <si>
    <t>51552142509</t>
  </si>
  <si>
    <t>51552143005</t>
  </si>
  <si>
    <t>51552143007</t>
  </si>
  <si>
    <t>51552143008</t>
  </si>
  <si>
    <t>51552143105</t>
  </si>
  <si>
    <t>51552143107</t>
  </si>
  <si>
    <t>51552143108</t>
  </si>
  <si>
    <t>51552143205</t>
  </si>
  <si>
    <t>51552143207</t>
  </si>
  <si>
    <t>51552143208</t>
  </si>
  <si>
    <t>51552145704</t>
  </si>
  <si>
    <t>51552145705</t>
  </si>
  <si>
    <t>51552145707</t>
  </si>
  <si>
    <t>51552145708</t>
  </si>
  <si>
    <t>51552147204</t>
  </si>
  <si>
    <t>51552147206</t>
  </si>
  <si>
    <t>51552147207</t>
  </si>
  <si>
    <t>51552147503</t>
  </si>
  <si>
    <t>51552147504</t>
  </si>
  <si>
    <t>51552147505</t>
  </si>
  <si>
    <t>51552147602</t>
  </si>
  <si>
    <t>51552147604</t>
  </si>
  <si>
    <t>51552147608</t>
  </si>
  <si>
    <t>51552147702</t>
  </si>
  <si>
    <t>51552147704</t>
  </si>
  <si>
    <t>51552150403</t>
  </si>
  <si>
    <t>51552150405</t>
  </si>
  <si>
    <t>51552150407</t>
  </si>
  <si>
    <t>51655041054</t>
  </si>
  <si>
    <t>51655080987</t>
  </si>
  <si>
    <t>51660012786</t>
  </si>
  <si>
    <t>51660057286</t>
  </si>
  <si>
    <t>51672138508</t>
  </si>
  <si>
    <t>51672138509</t>
  </si>
  <si>
    <t>51672139400</t>
  </si>
  <si>
    <t>51672139409</t>
  </si>
  <si>
    <t>51672139500</t>
  </si>
  <si>
    <t>51672139509</t>
  </si>
  <si>
    <t>51672139902</t>
  </si>
  <si>
    <t>51672139903</t>
  </si>
  <si>
    <t>51672140700</t>
  </si>
  <si>
    <t>51672140709</t>
  </si>
  <si>
    <t>51672140908</t>
  </si>
  <si>
    <t>51672140909</t>
  </si>
  <si>
    <t>51672409103</t>
  </si>
  <si>
    <t>51672529304</t>
  </si>
  <si>
    <t>51672529404</t>
  </si>
  <si>
    <t>51672529601</t>
  </si>
  <si>
    <t>51672529701</t>
  </si>
  <si>
    <t>51672531609</t>
  </si>
  <si>
    <t>51741000833</t>
  </si>
  <si>
    <t>51741000876</t>
  </si>
  <si>
    <t>51741000883</t>
  </si>
  <si>
    <t>51741000887</t>
  </si>
  <si>
    <t>51741000894</t>
  </si>
  <si>
    <t>51741000898</t>
  </si>
  <si>
    <t>51754010801</t>
  </si>
  <si>
    <t>51754010803</t>
  </si>
  <si>
    <t>51754020301</t>
  </si>
  <si>
    <t>51754020302</t>
  </si>
  <si>
    <t>51754020304</t>
  </si>
  <si>
    <t>51754020401</t>
  </si>
  <si>
    <t>51754020404</t>
  </si>
  <si>
    <t>51754050001</t>
  </si>
  <si>
    <t>51754050103</t>
  </si>
  <si>
    <t>51754120001</t>
  </si>
  <si>
    <t>51754120003</t>
  </si>
  <si>
    <t>51754122001</t>
  </si>
  <si>
    <t>51754122003</t>
  </si>
  <si>
    <t>51754124001</t>
  </si>
  <si>
    <t>51754124003</t>
  </si>
  <si>
    <t>51754402001</t>
  </si>
  <si>
    <t>51754600001</t>
  </si>
  <si>
    <t>51754600004</t>
  </si>
  <si>
    <t>51754600101</t>
  </si>
  <si>
    <t>51754600104</t>
  </si>
  <si>
    <t>51754601501</t>
  </si>
  <si>
    <t>51754601503</t>
  </si>
  <si>
    <t>51759020210</t>
  </si>
  <si>
    <t>51759020211</t>
  </si>
  <si>
    <t>51759020222</t>
  </si>
  <si>
    <t>51759020410</t>
  </si>
  <si>
    <t>51759020813</t>
  </si>
  <si>
    <t>51759027417</t>
  </si>
  <si>
    <t>51759030510</t>
  </si>
  <si>
    <t>51759036002</t>
  </si>
  <si>
    <t>51759036117</t>
  </si>
  <si>
    <t>51759038622</t>
  </si>
  <si>
    <t>51759040202</t>
  </si>
  <si>
    <t>51759040217</t>
  </si>
  <si>
    <t>51759041010</t>
  </si>
  <si>
    <t>51759041222</t>
  </si>
  <si>
    <t>51759041332</t>
  </si>
  <si>
    <t>51759041432</t>
  </si>
  <si>
    <t>51759050513</t>
  </si>
  <si>
    <t>51759050532</t>
  </si>
  <si>
    <t>51759052010</t>
  </si>
  <si>
    <t>51759060732</t>
  </si>
  <si>
    <t>51759063010</t>
  </si>
  <si>
    <t>51759070813</t>
  </si>
  <si>
    <t>51759070932</t>
  </si>
  <si>
    <t>51759071032</t>
  </si>
  <si>
    <t>51759074010</t>
  </si>
  <si>
    <t>51759085010</t>
  </si>
  <si>
    <t>51759096010</t>
  </si>
  <si>
    <t>51862002801</t>
  </si>
  <si>
    <t>51862002806</t>
  </si>
  <si>
    <t>51862025801</t>
  </si>
  <si>
    <t>51862054501</t>
  </si>
  <si>
    <t>51862054506</t>
  </si>
  <si>
    <t>51862056401</t>
  </si>
  <si>
    <t>51862056406</t>
  </si>
  <si>
    <t>51862064310</t>
  </si>
  <si>
    <t>51862064330</t>
  </si>
  <si>
    <t>51862068201</t>
  </si>
  <si>
    <t>51862088401</t>
  </si>
  <si>
    <t>51862088403</t>
  </si>
  <si>
    <t>51862088601</t>
  </si>
  <si>
    <t>51862088603</t>
  </si>
  <si>
    <t>51927102400</t>
  </si>
  <si>
    <t>51927114200</t>
  </si>
  <si>
    <t>51927138300</t>
  </si>
  <si>
    <t>51927181100</t>
  </si>
  <si>
    <t>51927238300</t>
  </si>
  <si>
    <t>51927324300</t>
  </si>
  <si>
    <t>51927329500</t>
  </si>
  <si>
    <t>51927333700</t>
  </si>
  <si>
    <t>51927333800</t>
  </si>
  <si>
    <t>51927337700</t>
  </si>
  <si>
    <t>51927371000</t>
  </si>
  <si>
    <t>51927371100</t>
  </si>
  <si>
    <t>51927378300</t>
  </si>
  <si>
    <t>51927387500</t>
  </si>
  <si>
    <t>51927428300</t>
  </si>
  <si>
    <t>51927435000</t>
  </si>
  <si>
    <t>51927439700</t>
  </si>
  <si>
    <t>51927440200</t>
  </si>
  <si>
    <t>51927454100</t>
  </si>
  <si>
    <t>51927465500</t>
  </si>
  <si>
    <t>51927489100</t>
  </si>
  <si>
    <t>51927498600</t>
  </si>
  <si>
    <t>51927517500</t>
  </si>
  <si>
    <t>51991000298</t>
  </si>
  <si>
    <t>51991000590</t>
  </si>
  <si>
    <t>51991014417</t>
  </si>
  <si>
    <t>51991014499</t>
  </si>
  <si>
    <t>51991025201</t>
  </si>
  <si>
    <t>51991037906</t>
  </si>
  <si>
    <t>51991037960</t>
  </si>
  <si>
    <t>51991037999</t>
  </si>
  <si>
    <t>51991038006</t>
  </si>
  <si>
    <t>51991038060</t>
  </si>
  <si>
    <t>51991038099</t>
  </si>
  <si>
    <t>51991038106</t>
  </si>
  <si>
    <t>51991038160</t>
  </si>
  <si>
    <t>51991038199</t>
  </si>
  <si>
    <t>51991061690</t>
  </si>
  <si>
    <t>51991062010</t>
  </si>
  <si>
    <t>51991062033</t>
  </si>
  <si>
    <t>51991062090</t>
  </si>
  <si>
    <t>51991064501</t>
  </si>
  <si>
    <t>51991073520</t>
  </si>
  <si>
    <t>51991073532</t>
  </si>
  <si>
    <t>51991073599</t>
  </si>
  <si>
    <t>51991081090</t>
  </si>
  <si>
    <t>51991081390</t>
  </si>
  <si>
    <t>51991082128</t>
  </si>
  <si>
    <t>51991082133</t>
  </si>
  <si>
    <t>51991082199</t>
  </si>
  <si>
    <t>51991082228</t>
  </si>
  <si>
    <t>51991082233</t>
  </si>
  <si>
    <t>51991082299</t>
  </si>
  <si>
    <t>51991082328</t>
  </si>
  <si>
    <t>51991082333</t>
  </si>
  <si>
    <t>51991082399</t>
  </si>
  <si>
    <t>51991082428</t>
  </si>
  <si>
    <t>51991082433</t>
  </si>
  <si>
    <t>51991082499</t>
  </si>
  <si>
    <t>51991091290</t>
  </si>
  <si>
    <t>51991091333</t>
  </si>
  <si>
    <t>51991098506</t>
  </si>
  <si>
    <t>51991098560</t>
  </si>
  <si>
    <t>51991098599</t>
  </si>
  <si>
    <t>51991099028</t>
  </si>
  <si>
    <t>51991099077</t>
  </si>
  <si>
    <t>51991099099</t>
  </si>
  <si>
    <t>51991099128</t>
  </si>
  <si>
    <t>51991099177</t>
  </si>
  <si>
    <t>51991099199</t>
  </si>
  <si>
    <t>51991099228</t>
  </si>
  <si>
    <t>51991099277</t>
  </si>
  <si>
    <t>51991099299</t>
  </si>
  <si>
    <t>52083083301</t>
  </si>
  <si>
    <t>52083083310</t>
  </si>
  <si>
    <t>52083084190</t>
  </si>
  <si>
    <t>52244001002</t>
  </si>
  <si>
    <t>52244001006</t>
  </si>
  <si>
    <t>52244002002</t>
  </si>
  <si>
    <t>52244002006</t>
  </si>
  <si>
    <t>52244004002</t>
  </si>
  <si>
    <t>52244004006</t>
  </si>
  <si>
    <t>52246057004</t>
  </si>
  <si>
    <t>52246092904</t>
  </si>
  <si>
    <t>52404000400</t>
  </si>
  <si>
    <t>52536016201</t>
  </si>
  <si>
    <t>52536016401</t>
  </si>
  <si>
    <t>52536016801</t>
  </si>
  <si>
    <t>52536017001</t>
  </si>
  <si>
    <t>52536050001</t>
  </si>
  <si>
    <t>52536050003</t>
  </si>
  <si>
    <t>52536051001</t>
  </si>
  <si>
    <t>52536051003</t>
  </si>
  <si>
    <t>52536051503</t>
  </si>
  <si>
    <t>52536052003</t>
  </si>
  <si>
    <t>52536053003</t>
  </si>
  <si>
    <t>52536062501</t>
  </si>
  <si>
    <t>52536062510</t>
  </si>
  <si>
    <t>52544029531</t>
  </si>
  <si>
    <t>52609450401</t>
  </si>
  <si>
    <t>52609450406</t>
  </si>
  <si>
    <t>52609450501</t>
  </si>
  <si>
    <t>52609450506</t>
  </si>
  <si>
    <t>52652200101</t>
  </si>
  <si>
    <t>52652200106</t>
  </si>
  <si>
    <t>52658777701</t>
  </si>
  <si>
    <t>52747050230</t>
  </si>
  <si>
    <t>52747050430</t>
  </si>
  <si>
    <t>52747062030</t>
  </si>
  <si>
    <t>52747062130</t>
  </si>
  <si>
    <t>52747071130</t>
  </si>
  <si>
    <t>52747071160</t>
  </si>
  <si>
    <t>52747071230</t>
  </si>
  <si>
    <t>52747071260</t>
  </si>
  <si>
    <t>52747080030</t>
  </si>
  <si>
    <t>52747080060</t>
  </si>
  <si>
    <t>52747090260</t>
  </si>
  <si>
    <t>52766000701</t>
  </si>
  <si>
    <t>52817060138</t>
  </si>
  <si>
    <t>52817072001</t>
  </si>
  <si>
    <t>52817072005</t>
  </si>
  <si>
    <t>52817081508</t>
  </si>
  <si>
    <t>53002000815</t>
  </si>
  <si>
    <t>53002000821</t>
  </si>
  <si>
    <t>53002000830</t>
  </si>
  <si>
    <t>53002000860</t>
  </si>
  <si>
    <t>53002002710</t>
  </si>
  <si>
    <t>53002002715</t>
  </si>
  <si>
    <t>53002002720</t>
  </si>
  <si>
    <t>53002002725</t>
  </si>
  <si>
    <t>53002002730</t>
  </si>
  <si>
    <t>53002002735</t>
  </si>
  <si>
    <t>53002002750</t>
  </si>
  <si>
    <t>53002002760</t>
  </si>
  <si>
    <t>53002002866</t>
  </si>
  <si>
    <t>53002004703</t>
  </si>
  <si>
    <t>53002020991</t>
  </si>
  <si>
    <t>53002020993</t>
  </si>
  <si>
    <t>53002021493</t>
  </si>
  <si>
    <t>53002024525</t>
  </si>
  <si>
    <t>53002024530</t>
  </si>
  <si>
    <t>53002024535</t>
  </si>
  <si>
    <t>53002024550</t>
  </si>
  <si>
    <t>53002024560</t>
  </si>
  <si>
    <t>53002030130</t>
  </si>
  <si>
    <t>53002030900</t>
  </si>
  <si>
    <t>53002030910</t>
  </si>
  <si>
    <t>53002030912</t>
  </si>
  <si>
    <t>53002030914</t>
  </si>
  <si>
    <t>53002030915</t>
  </si>
  <si>
    <t>53002030920</t>
  </si>
  <si>
    <t>53002030921</t>
  </si>
  <si>
    <t>53002030925</t>
  </si>
  <si>
    <t>53002030930</t>
  </si>
  <si>
    <t>53002030932</t>
  </si>
  <si>
    <t>53002030935</t>
  </si>
  <si>
    <t>53002030940</t>
  </si>
  <si>
    <t>53002031221</t>
  </si>
  <si>
    <t>53002032500</t>
  </si>
  <si>
    <t>53002032510</t>
  </si>
  <si>
    <t>53002032511</t>
  </si>
  <si>
    <t>53002032512</t>
  </si>
  <si>
    <t>53002032514</t>
  </si>
  <si>
    <t>53002032515</t>
  </si>
  <si>
    <t>53002032518</t>
  </si>
  <si>
    <t>53002032520</t>
  </si>
  <si>
    <t>53002032521</t>
  </si>
  <si>
    <t>53002032530</t>
  </si>
  <si>
    <t>53002033715</t>
  </si>
  <si>
    <t>53002033730</t>
  </si>
  <si>
    <t>53002035200</t>
  </si>
  <si>
    <t>53002035210</t>
  </si>
  <si>
    <t>53002035215</t>
  </si>
  <si>
    <t>53002035220</t>
  </si>
  <si>
    <t>53002035221</t>
  </si>
  <si>
    <t>53002035230</t>
  </si>
  <si>
    <t>53002039815</t>
  </si>
  <si>
    <t>53002039830</t>
  </si>
  <si>
    <t>53002039860</t>
  </si>
  <si>
    <t>53002040205</t>
  </si>
  <si>
    <t>53002040210</t>
  </si>
  <si>
    <t>53002040220</t>
  </si>
  <si>
    <t>53002040230</t>
  </si>
  <si>
    <t>53002062110</t>
  </si>
  <si>
    <t>53002062115</t>
  </si>
  <si>
    <t>53002062120</t>
  </si>
  <si>
    <t>53002062130</t>
  </si>
  <si>
    <t>53002062140</t>
  </si>
  <si>
    <t>53002071901</t>
  </si>
  <si>
    <t>53002071903</t>
  </si>
  <si>
    <t>53002071906</t>
  </si>
  <si>
    <t>53002090466</t>
  </si>
  <si>
    <t>53002095768</t>
  </si>
  <si>
    <t>53002149001</t>
  </si>
  <si>
    <t>53002149003</t>
  </si>
  <si>
    <t>53002149006</t>
  </si>
  <si>
    <t>53002149500</t>
  </si>
  <si>
    <t>53002149503</t>
  </si>
  <si>
    <t>53002149509</t>
  </si>
  <si>
    <t>53002150803</t>
  </si>
  <si>
    <t>53002153901</t>
  </si>
  <si>
    <t>53002153903</t>
  </si>
  <si>
    <t>53002153906</t>
  </si>
  <si>
    <t>53002154901</t>
  </si>
  <si>
    <t>53002154903</t>
  </si>
  <si>
    <t>53002154906</t>
  </si>
  <si>
    <t>53002156501</t>
  </si>
  <si>
    <t>53002156503</t>
  </si>
  <si>
    <t>53002156506</t>
  </si>
  <si>
    <t>53002156601</t>
  </si>
  <si>
    <t>53002156603</t>
  </si>
  <si>
    <t>53002156606</t>
  </si>
  <si>
    <t>53002222404</t>
  </si>
  <si>
    <t>53002222806</t>
  </si>
  <si>
    <t>53097057160</t>
  </si>
  <si>
    <t>53276101001</t>
  </si>
  <si>
    <t>53276101002</t>
  </si>
  <si>
    <t>53276101008</t>
  </si>
  <si>
    <t>53276101009</t>
  </si>
  <si>
    <t>53276101011</t>
  </si>
  <si>
    <t>53276101015</t>
  </si>
  <si>
    <t>53276101026</t>
  </si>
  <si>
    <t>53276101034</t>
  </si>
  <si>
    <t>53276105002</t>
  </si>
  <si>
    <t>53276105003</t>
  </si>
  <si>
    <t>53276105004</t>
  </si>
  <si>
    <t>53276105005</t>
  </si>
  <si>
    <t>53276105006</t>
  </si>
  <si>
    <t>53489038601</t>
  </si>
  <si>
    <t>53489038701</t>
  </si>
  <si>
    <t>53746036101</t>
  </si>
  <si>
    <t>53746036110</t>
  </si>
  <si>
    <t>53746046560</t>
  </si>
  <si>
    <t>53746052101</t>
  </si>
  <si>
    <t>53746052110</t>
  </si>
  <si>
    <t>53746052201</t>
  </si>
  <si>
    <t>53746074501</t>
  </si>
  <si>
    <t>53879020060</t>
  </si>
  <si>
    <t>54092025245</t>
  </si>
  <si>
    <t>54092025290</t>
  </si>
  <si>
    <t>54092025315</t>
  </si>
  <si>
    <t>54092025390</t>
  </si>
  <si>
    <t>54092025410</t>
  </si>
  <si>
    <t>54092025490</t>
  </si>
  <si>
    <t>54092025601</t>
  </si>
  <si>
    <t>54092025602</t>
  </si>
  <si>
    <t>54092025701</t>
  </si>
  <si>
    <t>54092025702</t>
  </si>
  <si>
    <t>54092070001</t>
  </si>
  <si>
    <t>54092070104</t>
  </si>
  <si>
    <t>54092070202</t>
  </si>
  <si>
    <t>54092070203</t>
  </si>
  <si>
    <t>54123011430</t>
  </si>
  <si>
    <t>54123091430</t>
  </si>
  <si>
    <t>54123095730</t>
  </si>
  <si>
    <t>54123098630</t>
  </si>
  <si>
    <t>54288010001</t>
  </si>
  <si>
    <t>54288010301</t>
  </si>
  <si>
    <t>54288010310</t>
  </si>
  <si>
    <t>54288010601</t>
  </si>
  <si>
    <t>54288010902</t>
  </si>
  <si>
    <t>54288011101</t>
  </si>
  <si>
    <t>54288011105</t>
  </si>
  <si>
    <t>54288011901</t>
  </si>
  <si>
    <t>54288011925</t>
  </si>
  <si>
    <t>54288012001</t>
  </si>
  <si>
    <t>54288013501</t>
  </si>
  <si>
    <t>54288013601</t>
  </si>
  <si>
    <t>54288013610</t>
  </si>
  <si>
    <t>54288013625</t>
  </si>
  <si>
    <t>54288013701</t>
  </si>
  <si>
    <t>54288013710</t>
  </si>
  <si>
    <t>54288013725</t>
  </si>
  <si>
    <t>54288014101</t>
  </si>
  <si>
    <t>54288014104</t>
  </si>
  <si>
    <t>54288014201</t>
  </si>
  <si>
    <t>54288014210</t>
  </si>
  <si>
    <t>54288014225</t>
  </si>
  <si>
    <t>54288014701</t>
  </si>
  <si>
    <t>54288015201</t>
  </si>
  <si>
    <t>54288016401</t>
  </si>
  <si>
    <t>54288016501</t>
  </si>
  <si>
    <t>54288016601</t>
  </si>
  <si>
    <t>54288016701</t>
  </si>
  <si>
    <t>54288018301</t>
  </si>
  <si>
    <t>54288060001</t>
  </si>
  <si>
    <t>54288124512</t>
  </si>
  <si>
    <t>54288124525</t>
  </si>
  <si>
    <t>54288124530</t>
  </si>
  <si>
    <t>54288124560</t>
  </si>
  <si>
    <t>54288124605</t>
  </si>
  <si>
    <t>54288124630</t>
  </si>
  <si>
    <t>54288124660</t>
  </si>
  <si>
    <t>54348011415</t>
  </si>
  <si>
    <t>54348011630</t>
  </si>
  <si>
    <t>54348011712</t>
  </si>
  <si>
    <t>54348050510</t>
  </si>
  <si>
    <t>54348050515</t>
  </si>
  <si>
    <t>54348050521</t>
  </si>
  <si>
    <t>54348050605</t>
  </si>
  <si>
    <t>54348050610</t>
  </si>
  <si>
    <t>54348050630</t>
  </si>
  <si>
    <t>54348050640</t>
  </si>
  <si>
    <t>54348050905</t>
  </si>
  <si>
    <t>54348062025</t>
  </si>
  <si>
    <t>54348062710</t>
  </si>
  <si>
    <t>54348062715</t>
  </si>
  <si>
    <t>54348062730</t>
  </si>
  <si>
    <t>54348082515</t>
  </si>
  <si>
    <t>54348082520</t>
  </si>
  <si>
    <t>54348082530</t>
  </si>
  <si>
    <t>54348082540</t>
  </si>
  <si>
    <t>54348083010</t>
  </si>
  <si>
    <t>54348083020</t>
  </si>
  <si>
    <t>54348083510</t>
  </si>
  <si>
    <t>54348085702</t>
  </si>
  <si>
    <t>54348099810</t>
  </si>
  <si>
    <t>54348099820</t>
  </si>
  <si>
    <t>54348099830</t>
  </si>
  <si>
    <t>54482005401</t>
  </si>
  <si>
    <t>00517231001</t>
  </si>
  <si>
    <t>54629906516</t>
  </si>
  <si>
    <t>54643564601</t>
  </si>
  <si>
    <t>54643564700</t>
  </si>
  <si>
    <t>54643564901</t>
  </si>
  <si>
    <t>54643565002</t>
  </si>
  <si>
    <t>54643900701</t>
  </si>
  <si>
    <t>54643902301</t>
  </si>
  <si>
    <t>54643903100</t>
  </si>
  <si>
    <t>54766059010</t>
  </si>
  <si>
    <t>54828000101</t>
  </si>
  <si>
    <t>54828000150</t>
  </si>
  <si>
    <t>54859050108</t>
  </si>
  <si>
    <t>54859051501</t>
  </si>
  <si>
    <t>54859051516</t>
  </si>
  <si>
    <t>54859052501</t>
  </si>
  <si>
    <t>54859052530</t>
  </si>
  <si>
    <t>54859053030</t>
  </si>
  <si>
    <t>54859054930</t>
  </si>
  <si>
    <t>54859055030</t>
  </si>
  <si>
    <t>54859055130</t>
  </si>
  <si>
    <t>54859055330</t>
  </si>
  <si>
    <t>54859055430</t>
  </si>
  <si>
    <t>54859080116</t>
  </si>
  <si>
    <t>54879002101</t>
  </si>
  <si>
    <t>54879002201</t>
  </si>
  <si>
    <t>54879003725</t>
  </si>
  <si>
    <t>54879003750</t>
  </si>
  <si>
    <t>55111015330</t>
  </si>
  <si>
    <t>55111015413</t>
  </si>
  <si>
    <t>55111015430</t>
  </si>
  <si>
    <t>55111015611</t>
  </si>
  <si>
    <t>55111017205</t>
  </si>
  <si>
    <t>55111017290</t>
  </si>
  <si>
    <t>55111049660</t>
  </si>
  <si>
    <t>55111049704</t>
  </si>
  <si>
    <t>55111052501</t>
  </si>
  <si>
    <t>55111052601</t>
  </si>
  <si>
    <t>55111052701</t>
  </si>
  <si>
    <t>55111055610</t>
  </si>
  <si>
    <t>55111065207</t>
  </si>
  <si>
    <t>55111065237</t>
  </si>
  <si>
    <t>55111065301</t>
  </si>
  <si>
    <t>55111065401</t>
  </si>
  <si>
    <t>55111067802</t>
  </si>
  <si>
    <t>55111067810</t>
  </si>
  <si>
    <t>55111067902</t>
  </si>
  <si>
    <t>55111067910</t>
  </si>
  <si>
    <t>55111068002</t>
  </si>
  <si>
    <t>55111068010</t>
  </si>
  <si>
    <t>55111068102</t>
  </si>
  <si>
    <t>55111068110</t>
  </si>
  <si>
    <t>55111068201</t>
  </si>
  <si>
    <t>55111068205</t>
  </si>
  <si>
    <t>55111068209</t>
  </si>
  <si>
    <t>55111068299</t>
  </si>
  <si>
    <t>55111068301</t>
  </si>
  <si>
    <t>55111068305</t>
  </si>
  <si>
    <t>55111068330</t>
  </si>
  <si>
    <t>55111068350</t>
  </si>
  <si>
    <t>55111068388</t>
  </si>
  <si>
    <t>55111068401</t>
  </si>
  <si>
    <t>55111068405</t>
  </si>
  <si>
    <t>55111068409</t>
  </si>
  <si>
    <t>55111068430</t>
  </si>
  <si>
    <t>55111068450</t>
  </si>
  <si>
    <t>55111068460</t>
  </si>
  <si>
    <t>55111068469</t>
  </si>
  <si>
    <t>55111068507</t>
  </si>
  <si>
    <t>55111068725</t>
  </si>
  <si>
    <t>55111068852</t>
  </si>
  <si>
    <t>55111069305</t>
  </si>
  <si>
    <t>55111069312</t>
  </si>
  <si>
    <t>55111069407</t>
  </si>
  <si>
    <t>55111076260</t>
  </si>
  <si>
    <t>55111078911</t>
  </si>
  <si>
    <t>55111078927</t>
  </si>
  <si>
    <t>55111078948</t>
  </si>
  <si>
    <t>55135013201</t>
  </si>
  <si>
    <t>00517234010</t>
  </si>
  <si>
    <t>00517234025</t>
  </si>
  <si>
    <t>00517232510</t>
  </si>
  <si>
    <t>63323016212</t>
  </si>
  <si>
    <t>55150011599</t>
  </si>
  <si>
    <t>63323016216</t>
  </si>
  <si>
    <t>63323016223</t>
  </si>
  <si>
    <t>63323016243</t>
  </si>
  <si>
    <t>72572035501</t>
  </si>
  <si>
    <t>72572035525</t>
  </si>
  <si>
    <t>50090463500</t>
  </si>
  <si>
    <t>50090463501</t>
  </si>
  <si>
    <t>50090336401</t>
  </si>
  <si>
    <t>50090336400</t>
  </si>
  <si>
    <t>50090249900</t>
  </si>
  <si>
    <t>65145014501</t>
  </si>
  <si>
    <t>55150012215</t>
  </si>
  <si>
    <t>55150012315</t>
  </si>
  <si>
    <t>55150012316</t>
  </si>
  <si>
    <t>55150012409</t>
  </si>
  <si>
    <t>55150012499</t>
  </si>
  <si>
    <t>65145014525</t>
  </si>
  <si>
    <t>55150012620</t>
  </si>
  <si>
    <t>00641604225</t>
  </si>
  <si>
    <t>70512084325</t>
  </si>
  <si>
    <t>00641604201</t>
  </si>
  <si>
    <t>70512084301</t>
  </si>
  <si>
    <t>68462075601</t>
  </si>
  <si>
    <t>55150015620</t>
  </si>
  <si>
    <t>55150015872</t>
  </si>
  <si>
    <t>55150015974</t>
  </si>
  <si>
    <t>55150016072</t>
  </si>
  <si>
    <t>55150016102</t>
  </si>
  <si>
    <t>55150016109</t>
  </si>
  <si>
    <t>55150016205</t>
  </si>
  <si>
    <t>55150016209</t>
  </si>
  <si>
    <t>55150016300</t>
  </si>
  <si>
    <t>55150016330</t>
  </si>
  <si>
    <t>55150016402</t>
  </si>
  <si>
    <t>55150016409</t>
  </si>
  <si>
    <t>55150016505</t>
  </si>
  <si>
    <t>55150016509</t>
  </si>
  <si>
    <t>55150016710</t>
  </si>
  <si>
    <t>55150016830</t>
  </si>
  <si>
    <t>55150016910</t>
  </si>
  <si>
    <t>55150017030</t>
  </si>
  <si>
    <t>55150017110</t>
  </si>
  <si>
    <t>55150017230</t>
  </si>
  <si>
    <t>55150017301</t>
  </si>
  <si>
    <t>55150017305</t>
  </si>
  <si>
    <t>68462075625</t>
  </si>
  <si>
    <t>55150017705</t>
  </si>
  <si>
    <t>55150018301</t>
  </si>
  <si>
    <t>55150018302</t>
  </si>
  <si>
    <t>55150018310</t>
  </si>
  <si>
    <t>55150018311</t>
  </si>
  <si>
    <t>55150018505</t>
  </si>
  <si>
    <t>55150018605</t>
  </si>
  <si>
    <t>55150018703</t>
  </si>
  <si>
    <t>55150018810</t>
  </si>
  <si>
    <t>55150019183</t>
  </si>
  <si>
    <t>55150019201</t>
  </si>
  <si>
    <t>55150019301</t>
  </si>
  <si>
    <t>55150019410</t>
  </si>
  <si>
    <t>55150019520</t>
  </si>
  <si>
    <t>55150019699</t>
  </si>
  <si>
    <t>55150019720</t>
  </si>
  <si>
    <t>55150019830</t>
  </si>
  <si>
    <t>55150019920</t>
  </si>
  <si>
    <t>55150020010</t>
  </si>
  <si>
    <t>55150020120</t>
  </si>
  <si>
    <t>55150020200</t>
  </si>
  <si>
    <t>55150020210</t>
  </si>
  <si>
    <t>55150020420</t>
  </si>
  <si>
    <t>00338007225</t>
  </si>
  <si>
    <t>50090542800</t>
  </si>
  <si>
    <t>55150021201</t>
  </si>
  <si>
    <t>55150021301</t>
  </si>
  <si>
    <t>55150021502</t>
  </si>
  <si>
    <t>55150021899</t>
  </si>
  <si>
    <t>55150021910</t>
  </si>
  <si>
    <t>55150022099</t>
  </si>
  <si>
    <t>55150022310</t>
  </si>
  <si>
    <t>50090542801</t>
  </si>
  <si>
    <t>55150023000</t>
  </si>
  <si>
    <t>55150023010</t>
  </si>
  <si>
    <t>55150023100</t>
  </si>
  <si>
    <t>55150023110</t>
  </si>
  <si>
    <t>55150023200</t>
  </si>
  <si>
    <t>55150023210</t>
  </si>
  <si>
    <t>55150023300</t>
  </si>
  <si>
    <t>55150023310</t>
  </si>
  <si>
    <t>55150023701</t>
  </si>
  <si>
    <t>55150023805</t>
  </si>
  <si>
    <t>55150023930</t>
  </si>
  <si>
    <t>55150024005</t>
  </si>
  <si>
    <t>55150024101</t>
  </si>
  <si>
    <t>55150024110</t>
  </si>
  <si>
    <t>72266011801</t>
  </si>
  <si>
    <t>55150024346</t>
  </si>
  <si>
    <t>55150024447</t>
  </si>
  <si>
    <t>55150024552</t>
  </si>
  <si>
    <t>55150024647</t>
  </si>
  <si>
    <t>55150024747</t>
  </si>
  <si>
    <t>55150024847</t>
  </si>
  <si>
    <t>55150024950</t>
  </si>
  <si>
    <t>55150025050</t>
  </si>
  <si>
    <t>55150025110</t>
  </si>
  <si>
    <t>55150025124</t>
  </si>
  <si>
    <t>55150025220</t>
  </si>
  <si>
    <t>55150025224</t>
  </si>
  <si>
    <t>55150025350</t>
  </si>
  <si>
    <t>55150025410</t>
  </si>
  <si>
    <t>55150025424</t>
  </si>
  <si>
    <t>55150025520</t>
  </si>
  <si>
    <t>55150025524</t>
  </si>
  <si>
    <t>55150025650</t>
  </si>
  <si>
    <t>55150025930</t>
  </si>
  <si>
    <t>55150026605</t>
  </si>
  <si>
    <t>55150026705</t>
  </si>
  <si>
    <t>55150027099</t>
  </si>
  <si>
    <t>55150027199</t>
  </si>
  <si>
    <t>55150027201</t>
  </si>
  <si>
    <t>55150027301</t>
  </si>
  <si>
    <t>55150027325</t>
  </si>
  <si>
    <t>55150027601</t>
  </si>
  <si>
    <t>55150027701</t>
  </si>
  <si>
    <t>55150027801</t>
  </si>
  <si>
    <t>72266011825</t>
  </si>
  <si>
    <t>62332060001</t>
  </si>
  <si>
    <t>55150028701</t>
  </si>
  <si>
    <t>55150028710</t>
  </si>
  <si>
    <t>55150028801</t>
  </si>
  <si>
    <t>55150028810</t>
  </si>
  <si>
    <t>55150029201</t>
  </si>
  <si>
    <t>55150029302</t>
  </si>
  <si>
    <t>55150029405</t>
  </si>
  <si>
    <t>55150029520</t>
  </si>
  <si>
    <t>55150029901</t>
  </si>
  <si>
    <t>55150030001</t>
  </si>
  <si>
    <t>55150030025</t>
  </si>
  <si>
    <t>55150030101</t>
  </si>
  <si>
    <t>55150030110</t>
  </si>
  <si>
    <t>55150030201</t>
  </si>
  <si>
    <t>55150030401</t>
  </si>
  <si>
    <t>55150030425</t>
  </si>
  <si>
    <t>55150030501</t>
  </si>
  <si>
    <t>55150030510</t>
  </si>
  <si>
    <t>55150030610</t>
  </si>
  <si>
    <t>55150030701</t>
  </si>
  <si>
    <t>55150030724</t>
  </si>
  <si>
    <t>55150030801</t>
  </si>
  <si>
    <t>55150031301</t>
  </si>
  <si>
    <t>55150031401</t>
  </si>
  <si>
    <t>55150031801</t>
  </si>
  <si>
    <t>55150031825</t>
  </si>
  <si>
    <t>55150031901</t>
  </si>
  <si>
    <t>55150031925</t>
  </si>
  <si>
    <t>55150032201</t>
  </si>
  <si>
    <t>55150032225</t>
  </si>
  <si>
    <t>55150032301</t>
  </si>
  <si>
    <t>55150032325</t>
  </si>
  <si>
    <t>55150032401</t>
  </si>
  <si>
    <t>55150032425</t>
  </si>
  <si>
    <t>55150032701</t>
  </si>
  <si>
    <t>55150032710</t>
  </si>
  <si>
    <t>55150032801</t>
  </si>
  <si>
    <t>55150032810</t>
  </si>
  <si>
    <t>55150032901</t>
  </si>
  <si>
    <t>55150032925</t>
  </si>
  <si>
    <t>55150033001</t>
  </si>
  <si>
    <t>55150033101</t>
  </si>
  <si>
    <t>55150033201</t>
  </si>
  <si>
    <t>55150033500</t>
  </si>
  <si>
    <t>55150033501</t>
  </si>
  <si>
    <t>55150033701</t>
  </si>
  <si>
    <t>55150034201</t>
  </si>
  <si>
    <t>55150034225</t>
  </si>
  <si>
    <t>55150034301</t>
  </si>
  <si>
    <t>55150034305</t>
  </si>
  <si>
    <t>62332060025</t>
  </si>
  <si>
    <t>55150034501</t>
  </si>
  <si>
    <t>55150034510</t>
  </si>
  <si>
    <t>55150035101</t>
  </si>
  <si>
    <t>55150035103</t>
  </si>
  <si>
    <t>55150035201</t>
  </si>
  <si>
    <t>55150035301</t>
  </si>
  <si>
    <t>55150035401</t>
  </si>
  <si>
    <t>55150035601</t>
  </si>
  <si>
    <t>55150035901</t>
  </si>
  <si>
    <t>55150035950</t>
  </si>
  <si>
    <t>69374099031</t>
  </si>
  <si>
    <t>72603016101</t>
  </si>
  <si>
    <t>55150036425</t>
  </si>
  <si>
    <t>55150036501</t>
  </si>
  <si>
    <t>55150036601</t>
  </si>
  <si>
    <t>55150036610</t>
  </si>
  <si>
    <t>55150037000</t>
  </si>
  <si>
    <t>55150037001</t>
  </si>
  <si>
    <t>55150037024</t>
  </si>
  <si>
    <t>55150037025</t>
  </si>
  <si>
    <t>55150038101</t>
  </si>
  <si>
    <t>55150038201</t>
  </si>
  <si>
    <t>55150038301</t>
  </si>
  <si>
    <t>55150038401</t>
  </si>
  <si>
    <t>55150038501</t>
  </si>
  <si>
    <t>55150038600</t>
  </si>
  <si>
    <t>55150038601</t>
  </si>
  <si>
    <t>55150038801</t>
  </si>
  <si>
    <t>55150039101</t>
  </si>
  <si>
    <t>55150039201</t>
  </si>
  <si>
    <t>55150039301</t>
  </si>
  <si>
    <t>55150039401</t>
  </si>
  <si>
    <t>55150039402</t>
  </si>
  <si>
    <t>55150040001</t>
  </si>
  <si>
    <t>55150040025</t>
  </si>
  <si>
    <t>55150040101</t>
  </si>
  <si>
    <t>55150040125</t>
  </si>
  <si>
    <t>55150040201</t>
  </si>
  <si>
    <t>55150040225</t>
  </si>
  <si>
    <t>55150040301</t>
  </si>
  <si>
    <t>55150040325</t>
  </si>
  <si>
    <t>55150042901</t>
  </si>
  <si>
    <t>55150043001</t>
  </si>
  <si>
    <t>55150043101</t>
  </si>
  <si>
    <t>55150043201</t>
  </si>
  <si>
    <t>55150043202</t>
  </si>
  <si>
    <t>55150043401</t>
  </si>
  <si>
    <t>55150043402</t>
  </si>
  <si>
    <t>55150043501</t>
  </si>
  <si>
    <t>55150043701</t>
  </si>
  <si>
    <t>55150043801</t>
  </si>
  <si>
    <t>55150043810</t>
  </si>
  <si>
    <t>55150043901</t>
  </si>
  <si>
    <t>55150043910</t>
  </si>
  <si>
    <t>55150044301</t>
  </si>
  <si>
    <t>55150045901</t>
  </si>
  <si>
    <t>55150045910</t>
  </si>
  <si>
    <t>55150047101</t>
  </si>
  <si>
    <t>55150047110</t>
  </si>
  <si>
    <t>55150047201</t>
  </si>
  <si>
    <t>55150047210</t>
  </si>
  <si>
    <t>55150047801</t>
  </si>
  <si>
    <t>72603016125</t>
  </si>
  <si>
    <t>31722030601</t>
  </si>
  <si>
    <t>55150092802</t>
  </si>
  <si>
    <t>31722030625</t>
  </si>
  <si>
    <t>55154012705</t>
  </si>
  <si>
    <t>55154045005</t>
  </si>
  <si>
    <t>55154074100</t>
  </si>
  <si>
    <t>55154138000</t>
  </si>
  <si>
    <t>55154282705</t>
  </si>
  <si>
    <t>55154394005</t>
  </si>
  <si>
    <t>76045010410</t>
  </si>
  <si>
    <t>76045020900</t>
  </si>
  <si>
    <t>55154445105</t>
  </si>
  <si>
    <t>55154474505</t>
  </si>
  <si>
    <t>55154490100</t>
  </si>
  <si>
    <t>76045020910</t>
  </si>
  <si>
    <t>55154936405</t>
  </si>
  <si>
    <t>55154936605</t>
  </si>
  <si>
    <t>55154955305</t>
  </si>
  <si>
    <t>55198000101</t>
  </si>
  <si>
    <t>55289011902</t>
  </si>
  <si>
    <t>55289033005</t>
  </si>
  <si>
    <t>55289033007</t>
  </si>
  <si>
    <t>55289033010</t>
  </si>
  <si>
    <t>55289041298</t>
  </si>
  <si>
    <t>55289058204</t>
  </si>
  <si>
    <t>55289058206</t>
  </si>
  <si>
    <t>55289058210</t>
  </si>
  <si>
    <t>55289058215</t>
  </si>
  <si>
    <t>55289058221</t>
  </si>
  <si>
    <t>55289058228</t>
  </si>
  <si>
    <t>55289064930</t>
  </si>
  <si>
    <t>55289064998</t>
  </si>
  <si>
    <t>55289069802</t>
  </si>
  <si>
    <t>55289069804</t>
  </si>
  <si>
    <t>55289069808</t>
  </si>
  <si>
    <t>55289069817</t>
  </si>
  <si>
    <t>55289069830</t>
  </si>
  <si>
    <t>55289090310</t>
  </si>
  <si>
    <t>55289090312</t>
  </si>
  <si>
    <t>55289090320</t>
  </si>
  <si>
    <t>55289092802</t>
  </si>
  <si>
    <t>55289092804</t>
  </si>
  <si>
    <t>55289092806</t>
  </si>
  <si>
    <t>55289092879</t>
  </si>
  <si>
    <t>55289093630</t>
  </si>
  <si>
    <t>55289094802</t>
  </si>
  <si>
    <t>55289095306</t>
  </si>
  <si>
    <t>55292013901</t>
  </si>
  <si>
    <t>55292014001</t>
  </si>
  <si>
    <t>55292014101</t>
  </si>
  <si>
    <t>55292014201</t>
  </si>
  <si>
    <t>55292014301</t>
  </si>
  <si>
    <t>55292070254</t>
  </si>
  <si>
    <t>55292070255</t>
  </si>
  <si>
    <t>55292082001</t>
  </si>
  <si>
    <t>55310000301</t>
  </si>
  <si>
    <t>55310000302</t>
  </si>
  <si>
    <t>55310000303</t>
  </si>
  <si>
    <t>55310000308</t>
  </si>
  <si>
    <t>55310000312</t>
  </si>
  <si>
    <t>55310000329</t>
  </si>
  <si>
    <t>55310000330</t>
  </si>
  <si>
    <t>55310000331</t>
  </si>
  <si>
    <t>55310000335</t>
  </si>
  <si>
    <t>55310000336</t>
  </si>
  <si>
    <t>55310000337</t>
  </si>
  <si>
    <t>55310000338</t>
  </si>
  <si>
    <t>55310000339</t>
  </si>
  <si>
    <t>55310000341</t>
  </si>
  <si>
    <t>55310000342</t>
  </si>
  <si>
    <t>55310000343</t>
  </si>
  <si>
    <t>55310000344</t>
  </si>
  <si>
    <t>55310000345</t>
  </si>
  <si>
    <t>55310000346</t>
  </si>
  <si>
    <t>55310000347</t>
  </si>
  <si>
    <t>55310000348</t>
  </si>
  <si>
    <t>55310000349</t>
  </si>
  <si>
    <t>55310000365</t>
  </si>
  <si>
    <t>55310000376</t>
  </si>
  <si>
    <t>55310000379</t>
  </si>
  <si>
    <t>55310000380</t>
  </si>
  <si>
    <t>55310000385</t>
  </si>
  <si>
    <t>55310000386</t>
  </si>
  <si>
    <t>55310000387</t>
  </si>
  <si>
    <t>55495011101</t>
  </si>
  <si>
    <t>55513000201</t>
  </si>
  <si>
    <t>55513000204</t>
  </si>
  <si>
    <t>55513000301</t>
  </si>
  <si>
    <t>55513000304</t>
  </si>
  <si>
    <t>55513000401</t>
  </si>
  <si>
    <t>55513000404</t>
  </si>
  <si>
    <t>55513000501</t>
  </si>
  <si>
    <t>55513000504</t>
  </si>
  <si>
    <t>55513000601</t>
  </si>
  <si>
    <t>55513002101</t>
  </si>
  <si>
    <t>55513002104</t>
  </si>
  <si>
    <t>55513002301</t>
  </si>
  <si>
    <t>55513002304</t>
  </si>
  <si>
    <t>55513002501</t>
  </si>
  <si>
    <t>55513002504</t>
  </si>
  <si>
    <t>55513002701</t>
  </si>
  <si>
    <t>55513002704</t>
  </si>
  <si>
    <t>55513002801</t>
  </si>
  <si>
    <t>55513003201</t>
  </si>
  <si>
    <t>55513005601</t>
  </si>
  <si>
    <t>55513005701</t>
  </si>
  <si>
    <t>55513005704</t>
  </si>
  <si>
    <t>55513005901</t>
  </si>
  <si>
    <t>55513006501</t>
  </si>
  <si>
    <t>55513006901</t>
  </si>
  <si>
    <t>55513007330</t>
  </si>
  <si>
    <t>55513007430</t>
  </si>
  <si>
    <t>55513007530</t>
  </si>
  <si>
    <t>55513007701</t>
  </si>
  <si>
    <t>55513007801</t>
  </si>
  <si>
    <t>55513007901</t>
  </si>
  <si>
    <t>55513009801</t>
  </si>
  <si>
    <t>55513009804</t>
  </si>
  <si>
    <t>55513010301</t>
  </si>
  <si>
    <t>55513011101</t>
  </si>
  <si>
    <t>55513011201</t>
  </si>
  <si>
    <t>55513012301</t>
  </si>
  <si>
    <t>55513012601</t>
  </si>
  <si>
    <t>55513012610</t>
  </si>
  <si>
    <t>55513013201</t>
  </si>
  <si>
    <t>55513014101</t>
  </si>
  <si>
    <t>55513014121</t>
  </si>
  <si>
    <t>55513014401</t>
  </si>
  <si>
    <t>55513014410</t>
  </si>
  <si>
    <t>55513014801</t>
  </si>
  <si>
    <t>55513014810</t>
  </si>
  <si>
    <t>55513016001</t>
  </si>
  <si>
    <t>55513018001</t>
  </si>
  <si>
    <t>55513019001</t>
  </si>
  <si>
    <t>55513019201</t>
  </si>
  <si>
    <t>55513020601</t>
  </si>
  <si>
    <t>55513020621</t>
  </si>
  <si>
    <t>55513020701</t>
  </si>
  <si>
    <t>55513020721</t>
  </si>
  <si>
    <t>55513020901</t>
  </si>
  <si>
    <t>55513020910</t>
  </si>
  <si>
    <t>55513020991</t>
  </si>
  <si>
    <t>55513022101</t>
  </si>
  <si>
    <t>55513022201</t>
  </si>
  <si>
    <t>55513022301</t>
  </si>
  <si>
    <t>55513022321</t>
  </si>
  <si>
    <t>55513022401</t>
  </si>
  <si>
    <t>55513026701</t>
  </si>
  <si>
    <t>55513026710</t>
  </si>
  <si>
    <t>55513028301</t>
  </si>
  <si>
    <t>55513028310</t>
  </si>
  <si>
    <t>55513028320</t>
  </si>
  <si>
    <t>55513032601</t>
  </si>
  <si>
    <t>55513047801</t>
  </si>
  <si>
    <t>55513047810</t>
  </si>
  <si>
    <t>55513053001</t>
  </si>
  <si>
    <t>55513053010</t>
  </si>
  <si>
    <t>55513054601</t>
  </si>
  <si>
    <t>55513054610</t>
  </si>
  <si>
    <t>69852012310</t>
  </si>
  <si>
    <t>55513071001</t>
  </si>
  <si>
    <t>55513071021</t>
  </si>
  <si>
    <t>55513073001</t>
  </si>
  <si>
    <t>55513073021</t>
  </si>
  <si>
    <t>55513074001</t>
  </si>
  <si>
    <t>55513074010</t>
  </si>
  <si>
    <t>55513074020</t>
  </si>
  <si>
    <t>55513074101</t>
  </si>
  <si>
    <t>55513074110</t>
  </si>
  <si>
    <t>55513074120</t>
  </si>
  <si>
    <t>55513074201</t>
  </si>
  <si>
    <t>55513074210</t>
  </si>
  <si>
    <t>55513074220</t>
  </si>
  <si>
    <t>55513088001</t>
  </si>
  <si>
    <t>55513088002</t>
  </si>
  <si>
    <t>55513092401</t>
  </si>
  <si>
    <t>55513092410</t>
  </si>
  <si>
    <t>55513092491</t>
  </si>
  <si>
    <t>55513095401</t>
  </si>
  <si>
    <t>55513095601</t>
  </si>
  <si>
    <t>55513099801</t>
  </si>
  <si>
    <t>55513099802</t>
  </si>
  <si>
    <t>55520000163</t>
  </si>
  <si>
    <t>55566101001</t>
  </si>
  <si>
    <t>55566105000</t>
  </si>
  <si>
    <t>55566105001</t>
  </si>
  <si>
    <t>55566150201</t>
  </si>
  <si>
    <t>55566180101</t>
  </si>
  <si>
    <t>55566190101</t>
  </si>
  <si>
    <t>55566220000</t>
  </si>
  <si>
    <t>55566230000</t>
  </si>
  <si>
    <t>55566410000</t>
  </si>
  <si>
    <t>55566410001</t>
  </si>
  <si>
    <t>55566410003</t>
  </si>
  <si>
    <t>55566410004</t>
  </si>
  <si>
    <t>55566750102</t>
  </si>
  <si>
    <t>55566830301</t>
  </si>
  <si>
    <t>55566840301</t>
  </si>
  <si>
    <t>55566980000</t>
  </si>
  <si>
    <t>55566980002</t>
  </si>
  <si>
    <t>55764000702</t>
  </si>
  <si>
    <t>55764000703</t>
  </si>
  <si>
    <t>55764000709</t>
  </si>
  <si>
    <t>55764000711</t>
  </si>
  <si>
    <t>55792000701</t>
  </si>
  <si>
    <t>55792000710</t>
  </si>
  <si>
    <t>55928000505</t>
  </si>
  <si>
    <t>55928000506</t>
  </si>
  <si>
    <t>55928000511</t>
  </si>
  <si>
    <t>55928000515</t>
  </si>
  <si>
    <t>55928000516</t>
  </si>
  <si>
    <t>55928000517</t>
  </si>
  <si>
    <t>55928000518</t>
  </si>
  <si>
    <t>55928000519</t>
  </si>
  <si>
    <t>55928000520</t>
  </si>
  <si>
    <t>55928000522</t>
  </si>
  <si>
    <t>55928000523</t>
  </si>
  <si>
    <t>55928000524</t>
  </si>
  <si>
    <t>55928000525</t>
  </si>
  <si>
    <t>56069000600</t>
  </si>
  <si>
    <t>56069000601</t>
  </si>
  <si>
    <t>56069000602</t>
  </si>
  <si>
    <t>56069000603</t>
  </si>
  <si>
    <t>56069000604</t>
  </si>
  <si>
    <t>56069000608</t>
  </si>
  <si>
    <t>56069000609</t>
  </si>
  <si>
    <t>56069000610</t>
  </si>
  <si>
    <t>56069000618</t>
  </si>
  <si>
    <t>56069000622</t>
  </si>
  <si>
    <t>56069000623</t>
  </si>
  <si>
    <t>56069000624</t>
  </si>
  <si>
    <t>56069000631</t>
  </si>
  <si>
    <t>56069000636</t>
  </si>
  <si>
    <t>56069000648</t>
  </si>
  <si>
    <t>56069000650</t>
  </si>
  <si>
    <t>56069000675</t>
  </si>
  <si>
    <t>56091003801</t>
  </si>
  <si>
    <t>56091004005</t>
  </si>
  <si>
    <t>56091004010</t>
  </si>
  <si>
    <t>56091004150</t>
  </si>
  <si>
    <t>56091004350</t>
  </si>
  <si>
    <t>56215000005</t>
  </si>
  <si>
    <t>56215000011</t>
  </si>
  <si>
    <t>56215000022</t>
  </si>
  <si>
    <t>56215000033</t>
  </si>
  <si>
    <t>56215000077</t>
  </si>
  <si>
    <t>56215000099</t>
  </si>
  <si>
    <t>57072000511</t>
  </si>
  <si>
    <t>57072000552</t>
  </si>
  <si>
    <t>57237003201</t>
  </si>
  <si>
    <t>57237003250</t>
  </si>
  <si>
    <t>57237003275</t>
  </si>
  <si>
    <t>57237003301</t>
  </si>
  <si>
    <t>57237003350</t>
  </si>
  <si>
    <t>57237003375</t>
  </si>
  <si>
    <t>57237006130</t>
  </si>
  <si>
    <t>57237006190</t>
  </si>
  <si>
    <t>57237006205</t>
  </si>
  <si>
    <t>57237006230</t>
  </si>
  <si>
    <t>57237006290</t>
  </si>
  <si>
    <t>57237007530</t>
  </si>
  <si>
    <t>57237007550</t>
  </si>
  <si>
    <t>57237007630</t>
  </si>
  <si>
    <t>57237007650</t>
  </si>
  <si>
    <t>57237007710</t>
  </si>
  <si>
    <t>57237007730</t>
  </si>
  <si>
    <t>57237007750</t>
  </si>
  <si>
    <t>57237007810</t>
  </si>
  <si>
    <t>57237007830</t>
  </si>
  <si>
    <t>57237007850</t>
  </si>
  <si>
    <t>25021070101</t>
  </si>
  <si>
    <t>63323016200</t>
  </si>
  <si>
    <t>57515003219</t>
  </si>
  <si>
    <t>57515003259</t>
  </si>
  <si>
    <t>57599000021</t>
  </si>
  <si>
    <t>57599000101</t>
  </si>
  <si>
    <t>57599000200</t>
  </si>
  <si>
    <t>57599080000</t>
  </si>
  <si>
    <t>57599080300</t>
  </si>
  <si>
    <t>57599081800</t>
  </si>
  <si>
    <t>57599082000</t>
  </si>
  <si>
    <t>57599083500</t>
  </si>
  <si>
    <t>57599084400</t>
  </si>
  <si>
    <t>57599088000</t>
  </si>
  <si>
    <t>57629080009</t>
  </si>
  <si>
    <t>57654000601</t>
  </si>
  <si>
    <t>57654000602</t>
  </si>
  <si>
    <t>63323016201</t>
  </si>
  <si>
    <t>00409379525</t>
  </si>
  <si>
    <t>57771000104</t>
  </si>
  <si>
    <t>57771000105</t>
  </si>
  <si>
    <t>57771000113</t>
  </si>
  <si>
    <t>57771000116</t>
  </si>
  <si>
    <t>57771000119</t>
  </si>
  <si>
    <t>57771000148</t>
  </si>
  <si>
    <t>57771000191</t>
  </si>
  <si>
    <t>57771000701</t>
  </si>
  <si>
    <t>57771000702</t>
  </si>
  <si>
    <t>57771000703</t>
  </si>
  <si>
    <t>57771007010</t>
  </si>
  <si>
    <t>57845000601</t>
  </si>
  <si>
    <t>57858000411</t>
  </si>
  <si>
    <t>57858000412</t>
  </si>
  <si>
    <t>57858000432</t>
  </si>
  <si>
    <t>57858000444</t>
  </si>
  <si>
    <t>57877000504</t>
  </si>
  <si>
    <t>57877000511</t>
  </si>
  <si>
    <t>57877000513</t>
  </si>
  <si>
    <t>57884300101</t>
  </si>
  <si>
    <t>57884300201</t>
  </si>
  <si>
    <t>57893031210</t>
  </si>
  <si>
    <t>57893031220</t>
  </si>
  <si>
    <t>55154012005</t>
  </si>
  <si>
    <t>57894005427</t>
  </si>
  <si>
    <t>57894006002</t>
  </si>
  <si>
    <t>57894006003</t>
  </si>
  <si>
    <t>57894006103</t>
  </si>
  <si>
    <t>57894011101</t>
  </si>
  <si>
    <t>57894011102</t>
  </si>
  <si>
    <t>00143985201</t>
  </si>
  <si>
    <t>57894035001</t>
  </si>
  <si>
    <t>57894044001</t>
  </si>
  <si>
    <t>57894044003</t>
  </si>
  <si>
    <t>57894044101</t>
  </si>
  <si>
    <t>57894044401</t>
  </si>
  <si>
    <t>57894044901</t>
  </si>
  <si>
    <t>57894045001</t>
  </si>
  <si>
    <t>57894046901</t>
  </si>
  <si>
    <t>57894047001</t>
  </si>
  <si>
    <t>57894050101</t>
  </si>
  <si>
    <t>57894050301</t>
  </si>
  <si>
    <t>57894050505</t>
  </si>
  <si>
    <t>57894050520</t>
  </si>
  <si>
    <t>57894065002</t>
  </si>
  <si>
    <t>57894065102</t>
  </si>
  <si>
    <t>57894065104</t>
  </si>
  <si>
    <t>57894065122</t>
  </si>
  <si>
    <t>57894080001</t>
  </si>
  <si>
    <t>57894080101</t>
  </si>
  <si>
    <t>57970010001</t>
  </si>
  <si>
    <t>58118001401</t>
  </si>
  <si>
    <t>58118003401</t>
  </si>
  <si>
    <t>58118078706</t>
  </si>
  <si>
    <t>58118530705</t>
  </si>
  <si>
    <t>58118530709</t>
  </si>
  <si>
    <t>58118991401</t>
  </si>
  <si>
    <t>58118994701</t>
  </si>
  <si>
    <t>58118999604</t>
  </si>
  <si>
    <t>58151013732</t>
  </si>
  <si>
    <t>58151013781</t>
  </si>
  <si>
    <t>58151042693</t>
  </si>
  <si>
    <t>58160072615</t>
  </si>
  <si>
    <t>58160081543</t>
  </si>
  <si>
    <t>58160081552</t>
  </si>
  <si>
    <t>58160082043</t>
  </si>
  <si>
    <t>58160082052</t>
  </si>
  <si>
    <t>58160082101</t>
  </si>
  <si>
    <t>58160082111</t>
  </si>
  <si>
    <t>58160082143</t>
  </si>
  <si>
    <t>58160082151</t>
  </si>
  <si>
    <t>58160082152</t>
  </si>
  <si>
    <t>58160091241</t>
  </si>
  <si>
    <t>58160091252</t>
  </si>
  <si>
    <t>58181304005</t>
  </si>
  <si>
    <t>58181304105</t>
  </si>
  <si>
    <t>58181304205</t>
  </si>
  <si>
    <t>58189012301</t>
  </si>
  <si>
    <t>58189012310</t>
  </si>
  <si>
    <t>58189014501</t>
  </si>
  <si>
    <t>58189014510</t>
  </si>
  <si>
    <t>58204000417</t>
  </si>
  <si>
    <t>58204000451</t>
  </si>
  <si>
    <t>58284020801</t>
  </si>
  <si>
    <t>58284021601</t>
  </si>
  <si>
    <t>58284021691</t>
  </si>
  <si>
    <t>58284022401</t>
  </si>
  <si>
    <t>58284022491</t>
  </si>
  <si>
    <t>58284022801</t>
  </si>
  <si>
    <t>58284022891</t>
  </si>
  <si>
    <t>58284023201</t>
  </si>
  <si>
    <t>58284023291</t>
  </si>
  <si>
    <t>58284026401</t>
  </si>
  <si>
    <t>58284026491</t>
  </si>
  <si>
    <t>58284029601</t>
  </si>
  <si>
    <t>58284029691</t>
  </si>
  <si>
    <t>58394001201</t>
  </si>
  <si>
    <t>58394001202</t>
  </si>
  <si>
    <t>58394001301</t>
  </si>
  <si>
    <t>58394001302</t>
  </si>
  <si>
    <t>58394001401</t>
  </si>
  <si>
    <t>58394001402</t>
  </si>
  <si>
    <t>58394001501</t>
  </si>
  <si>
    <t>58394001502</t>
  </si>
  <si>
    <t>58394001603</t>
  </si>
  <si>
    <t>58394002203</t>
  </si>
  <si>
    <t>58394002303</t>
  </si>
  <si>
    <t>58394002403</t>
  </si>
  <si>
    <t>58394002503</t>
  </si>
  <si>
    <t>58394063303</t>
  </si>
  <si>
    <t>58394063403</t>
  </si>
  <si>
    <t>58394063503</t>
  </si>
  <si>
    <t>58394063603</t>
  </si>
  <si>
    <t>58394063703</t>
  </si>
  <si>
    <t>58406001001</t>
  </si>
  <si>
    <t>58406001004</t>
  </si>
  <si>
    <t>58406002101</t>
  </si>
  <si>
    <t>58406002104</t>
  </si>
  <si>
    <t>58406003201</t>
  </si>
  <si>
    <t>58406003204</t>
  </si>
  <si>
    <t>58406004401</t>
  </si>
  <si>
    <t>58406004404</t>
  </si>
  <si>
    <t>58406005501</t>
  </si>
  <si>
    <t>58406005504</t>
  </si>
  <si>
    <t>58468003001</t>
  </si>
  <si>
    <t>58468003002</t>
  </si>
  <si>
    <t>58468004001</t>
  </si>
  <si>
    <t>58468004101</t>
  </si>
  <si>
    <t>58468005001</t>
  </si>
  <si>
    <t>58468005101</t>
  </si>
  <si>
    <t>58468007001</t>
  </si>
  <si>
    <t>58468008001</t>
  </si>
  <si>
    <t>58468009001</t>
  </si>
  <si>
    <t>58468009003</t>
  </si>
  <si>
    <t>58468013101</t>
  </si>
  <si>
    <t>58468013102</t>
  </si>
  <si>
    <t>58468013201</t>
  </si>
  <si>
    <t>58468013202</t>
  </si>
  <si>
    <t>58468013301</t>
  </si>
  <si>
    <t>58468016001</t>
  </si>
  <si>
    <t>58468020001</t>
  </si>
  <si>
    <t>58468022501</t>
  </si>
  <si>
    <t>58468034701</t>
  </si>
  <si>
    <t>58468034801</t>
  </si>
  <si>
    <t>58468042601</t>
  </si>
  <si>
    <t>58468466301</t>
  </si>
  <si>
    <t>58487001853</t>
  </si>
  <si>
    <t>58487001943</t>
  </si>
  <si>
    <t>58607018510</t>
  </si>
  <si>
    <t>58657013390</t>
  </si>
  <si>
    <t>58657015101</t>
  </si>
  <si>
    <t>58657015110</t>
  </si>
  <si>
    <t>58657017001</t>
  </si>
  <si>
    <t>58657086001</t>
  </si>
  <si>
    <t>58657086010</t>
  </si>
  <si>
    <t>58657086025</t>
  </si>
  <si>
    <t>58914082018</t>
  </si>
  <si>
    <t>58914083008</t>
  </si>
  <si>
    <t>58980075405</t>
  </si>
  <si>
    <t>58980096012</t>
  </si>
  <si>
    <t>58980096020</t>
  </si>
  <si>
    <t>58980096031</t>
  </si>
  <si>
    <t>59011075004</t>
  </si>
  <si>
    <t>59011075104</t>
  </si>
  <si>
    <t>59011075204</t>
  </si>
  <si>
    <t>59011075704</t>
  </si>
  <si>
    <t>59011075804</t>
  </si>
  <si>
    <t>59088000554</t>
  </si>
  <si>
    <t>59088000854</t>
  </si>
  <si>
    <t>59088000954</t>
  </si>
  <si>
    <t>59088001854</t>
  </si>
  <si>
    <t>59088011266</t>
  </si>
  <si>
    <t>59088015654</t>
  </si>
  <si>
    <t>59088015854</t>
  </si>
  <si>
    <t>59088016254</t>
  </si>
  <si>
    <t>59088016454</t>
  </si>
  <si>
    <t>59088016554</t>
  </si>
  <si>
    <t>59088016654</t>
  </si>
  <si>
    <t>59088016754</t>
  </si>
  <si>
    <t>59088016854</t>
  </si>
  <si>
    <t>59088016954</t>
  </si>
  <si>
    <t>59088017154</t>
  </si>
  <si>
    <t>59088017354</t>
  </si>
  <si>
    <t>59088017654</t>
  </si>
  <si>
    <t>59088017754</t>
  </si>
  <si>
    <t>59088017854</t>
  </si>
  <si>
    <t>59088018058</t>
  </si>
  <si>
    <t>59088018158</t>
  </si>
  <si>
    <t>59088018258</t>
  </si>
  <si>
    <t>59088018654</t>
  </si>
  <si>
    <t>59088018754</t>
  </si>
  <si>
    <t>59088019154</t>
  </si>
  <si>
    <t>59088019354</t>
  </si>
  <si>
    <t>59088020131</t>
  </si>
  <si>
    <t>59088023603</t>
  </si>
  <si>
    <t>59088023703</t>
  </si>
  <si>
    <t>59088048058</t>
  </si>
  <si>
    <t>59088052554</t>
  </si>
  <si>
    <t>59088064354</t>
  </si>
  <si>
    <t>59088065931</t>
  </si>
  <si>
    <t>59088066016</t>
  </si>
  <si>
    <t>59088069554</t>
  </si>
  <si>
    <t>59088075600</t>
  </si>
  <si>
    <t>59088076890</t>
  </si>
  <si>
    <t>59088078050</t>
  </si>
  <si>
    <t>59088078150</t>
  </si>
  <si>
    <t>59088079554</t>
  </si>
  <si>
    <t>59137027001</t>
  </si>
  <si>
    <t>59137027101</t>
  </si>
  <si>
    <t>59137027201</t>
  </si>
  <si>
    <t>59137027701</t>
  </si>
  <si>
    <t>59137028205</t>
  </si>
  <si>
    <t>59137028305</t>
  </si>
  <si>
    <t>59137028405</t>
  </si>
  <si>
    <t>59137028905</t>
  </si>
  <si>
    <t>59137033500</t>
  </si>
  <si>
    <t>59137033501</t>
  </si>
  <si>
    <t>59137036500</t>
  </si>
  <si>
    <t>59137036501</t>
  </si>
  <si>
    <t>59137050500</t>
  </si>
  <si>
    <t>59137051500</t>
  </si>
  <si>
    <t>59137052000</t>
  </si>
  <si>
    <t>59137052500</t>
  </si>
  <si>
    <t>59137053000</t>
  </si>
  <si>
    <t>59137053500</t>
  </si>
  <si>
    <t>59137054000</t>
  </si>
  <si>
    <t>59137055000</t>
  </si>
  <si>
    <t>59137057001</t>
  </si>
  <si>
    <t>59148001870</t>
  </si>
  <si>
    <t>59148001871</t>
  </si>
  <si>
    <t>59148001970</t>
  </si>
  <si>
    <t>59148001971</t>
  </si>
  <si>
    <t>59148004580</t>
  </si>
  <si>
    <t>59148007090</t>
  </si>
  <si>
    <t>59148007091</t>
  </si>
  <si>
    <t>59148007280</t>
  </si>
  <si>
    <t>59148010280</t>
  </si>
  <si>
    <t>59148011480</t>
  </si>
  <si>
    <t>59148011492</t>
  </si>
  <si>
    <t>59148023212</t>
  </si>
  <si>
    <t>59148024512</t>
  </si>
  <si>
    <t>59188000680</t>
  </si>
  <si>
    <t>59212014601</t>
  </si>
  <si>
    <t>59212014603</t>
  </si>
  <si>
    <t>59212070012</t>
  </si>
  <si>
    <t>59212070112</t>
  </si>
  <si>
    <t>59212070212</t>
  </si>
  <si>
    <t>59310061031</t>
  </si>
  <si>
    <t>59310061033</t>
  </si>
  <si>
    <t>59338077501</t>
  </si>
  <si>
    <t>59353000201</t>
  </si>
  <si>
    <t>59353000210</t>
  </si>
  <si>
    <t>59353000301</t>
  </si>
  <si>
    <t>59353000310</t>
  </si>
  <si>
    <t>59353000401</t>
  </si>
  <si>
    <t>59353000410</t>
  </si>
  <si>
    <t>59353001001</t>
  </si>
  <si>
    <t>59353001010</t>
  </si>
  <si>
    <t>59353006501</t>
  </si>
  <si>
    <t>59353006512</t>
  </si>
  <si>
    <t>59353012001</t>
  </si>
  <si>
    <t>59353012010</t>
  </si>
  <si>
    <t>59353022001</t>
  </si>
  <si>
    <t>59353022010</t>
  </si>
  <si>
    <t>59353040009</t>
  </si>
  <si>
    <t>59353040109</t>
  </si>
  <si>
    <t>59353040209</t>
  </si>
  <si>
    <t>59353040309</t>
  </si>
  <si>
    <t>59353040409</t>
  </si>
  <si>
    <t>59353040509</t>
  </si>
  <si>
    <t>59353040709</t>
  </si>
  <si>
    <t>59365512801</t>
  </si>
  <si>
    <t>59365512901</t>
  </si>
  <si>
    <t>59365606500</t>
  </si>
  <si>
    <t>59365606501</t>
  </si>
  <si>
    <t>59385002101</t>
  </si>
  <si>
    <t>59385002160</t>
  </si>
  <si>
    <t>59385002201</t>
  </si>
  <si>
    <t>59385002260</t>
  </si>
  <si>
    <t>59385002301</t>
  </si>
  <si>
    <t>59385002360</t>
  </si>
  <si>
    <t>59385002401</t>
  </si>
  <si>
    <t>59385002460</t>
  </si>
  <si>
    <t>59385002501</t>
  </si>
  <si>
    <t>59385002560</t>
  </si>
  <si>
    <t>59385002601</t>
  </si>
  <si>
    <t>59385002660</t>
  </si>
  <si>
    <t>59385002701</t>
  </si>
  <si>
    <t>59385002760</t>
  </si>
  <si>
    <t>59528031701</t>
  </si>
  <si>
    <t>59528198801</t>
  </si>
  <si>
    <t>59572010201</t>
  </si>
  <si>
    <t>59572051501</t>
  </si>
  <si>
    <t>59572051502</t>
  </si>
  <si>
    <t>59572051503</t>
  </si>
  <si>
    <t>59572071101</t>
  </si>
  <si>
    <t>59572077501</t>
  </si>
  <si>
    <t>59572098401</t>
  </si>
  <si>
    <t>59584013801</t>
  </si>
  <si>
    <t>59627022205</t>
  </si>
  <si>
    <t>59627033304</t>
  </si>
  <si>
    <t>59630026601</t>
  </si>
  <si>
    <t>59630026610</t>
  </si>
  <si>
    <t>59651000715</t>
  </si>
  <si>
    <t>59651000815</t>
  </si>
  <si>
    <t>59651000823</t>
  </si>
  <si>
    <t>59651000830</t>
  </si>
  <si>
    <t>59651002928</t>
  </si>
  <si>
    <t>59651002988</t>
  </si>
  <si>
    <t>59651003028</t>
  </si>
  <si>
    <t>59651003085</t>
  </si>
  <si>
    <t>59651003212</t>
  </si>
  <si>
    <t>59651003247</t>
  </si>
  <si>
    <t>59651008736</t>
  </si>
  <si>
    <t>59651008818</t>
  </si>
  <si>
    <t>59651013628</t>
  </si>
  <si>
    <t>59651013688</t>
  </si>
  <si>
    <t>59651016530</t>
  </si>
  <si>
    <t>59651016630</t>
  </si>
  <si>
    <t>59651016730</t>
  </si>
  <si>
    <t>59651018201</t>
  </si>
  <si>
    <t>59651018325</t>
  </si>
  <si>
    <t>59651018330</t>
  </si>
  <si>
    <t>59651018425</t>
  </si>
  <si>
    <t>59651018430</t>
  </si>
  <si>
    <t>59651020460</t>
  </si>
  <si>
    <t>59651020508</t>
  </si>
  <si>
    <t>59651023630</t>
  </si>
  <si>
    <t>59651023690</t>
  </si>
  <si>
    <t>59651024090</t>
  </si>
  <si>
    <t>59651024130</t>
  </si>
  <si>
    <t>59651026001</t>
  </si>
  <si>
    <t>59651026101</t>
  </si>
  <si>
    <t>59651026201</t>
  </si>
  <si>
    <t>59651026301</t>
  </si>
  <si>
    <t>59651026401</t>
  </si>
  <si>
    <t>59651029960</t>
  </si>
  <si>
    <t>59651030030</t>
  </si>
  <si>
    <t>59651030090</t>
  </si>
  <si>
    <t>59651036001</t>
  </si>
  <si>
    <t>59651036005</t>
  </si>
  <si>
    <t>59651036101</t>
  </si>
  <si>
    <t>59651036105</t>
  </si>
  <si>
    <t>59651036201</t>
  </si>
  <si>
    <t>59651036205</t>
  </si>
  <si>
    <t>59651043547</t>
  </si>
  <si>
    <t>59651048401</t>
  </si>
  <si>
    <t>59651048499</t>
  </si>
  <si>
    <t>59651048501</t>
  </si>
  <si>
    <t>59651048601</t>
  </si>
  <si>
    <t>59651048699</t>
  </si>
  <si>
    <t>59651048701</t>
  </si>
  <si>
    <t>59651048705</t>
  </si>
  <si>
    <t>59651048801</t>
  </si>
  <si>
    <t>59651048805</t>
  </si>
  <si>
    <t>59651048901</t>
  </si>
  <si>
    <t>59651049101</t>
  </si>
  <si>
    <t>59651049347</t>
  </si>
  <si>
    <t>59651051630</t>
  </si>
  <si>
    <t>59651057308</t>
  </si>
  <si>
    <t>59651058505</t>
  </si>
  <si>
    <t>59651058530</t>
  </si>
  <si>
    <t>59651062108</t>
  </si>
  <si>
    <t>59651062208</t>
  </si>
  <si>
    <t>59651062401</t>
  </si>
  <si>
    <t>59651062405</t>
  </si>
  <si>
    <t>59651063801</t>
  </si>
  <si>
    <t>59651063805</t>
  </si>
  <si>
    <t>59651064626</t>
  </si>
  <si>
    <t>59651071214</t>
  </si>
  <si>
    <t>59651071246</t>
  </si>
  <si>
    <t>59651077301</t>
  </si>
  <si>
    <t>59651077401</t>
  </si>
  <si>
    <t>59651083460</t>
  </si>
  <si>
    <t>59676030200</t>
  </si>
  <si>
    <t>59676030201</t>
  </si>
  <si>
    <t>59676030300</t>
  </si>
  <si>
    <t>59676030301</t>
  </si>
  <si>
    <t>59676030400</t>
  </si>
  <si>
    <t>59676030401</t>
  </si>
  <si>
    <t>59676031000</t>
  </si>
  <si>
    <t>59676031001</t>
  </si>
  <si>
    <t>59676031002</t>
  </si>
  <si>
    <t>59676031200</t>
  </si>
  <si>
    <t>59676031204</t>
  </si>
  <si>
    <t>59676032000</t>
  </si>
  <si>
    <t>59676032004</t>
  </si>
  <si>
    <t>59676034000</t>
  </si>
  <si>
    <t>59676034001</t>
  </si>
  <si>
    <t>59676036001</t>
  </si>
  <si>
    <t>59676061001</t>
  </si>
  <si>
    <t>59676082001</t>
  </si>
  <si>
    <t>59746000103</t>
  </si>
  <si>
    <t>59746000106</t>
  </si>
  <si>
    <t>59746000204</t>
  </si>
  <si>
    <t>59746000314</t>
  </si>
  <si>
    <t>59746001504</t>
  </si>
  <si>
    <t>59746011306</t>
  </si>
  <si>
    <t>59746011506</t>
  </si>
  <si>
    <t>59746017106</t>
  </si>
  <si>
    <t>59746017110</t>
  </si>
  <si>
    <t>59746017206</t>
  </si>
  <si>
    <t>59746017210</t>
  </si>
  <si>
    <t>59746017306</t>
  </si>
  <si>
    <t>59746017310</t>
  </si>
  <si>
    <t>59746017506</t>
  </si>
  <si>
    <t>59746017509</t>
  </si>
  <si>
    <t>59746078201</t>
  </si>
  <si>
    <t>59746078301</t>
  </si>
  <si>
    <t>59746079801</t>
  </si>
  <si>
    <t>59746079901</t>
  </si>
  <si>
    <t>59746080001</t>
  </si>
  <si>
    <t>59762003401</t>
  </si>
  <si>
    <t>59762004901</t>
  </si>
  <si>
    <t>59762005001</t>
  </si>
  <si>
    <t>59762005101</t>
  </si>
  <si>
    <t>59762100101</t>
  </si>
  <si>
    <t>59762100201</t>
  </si>
  <si>
    <t>59762100301</t>
  </si>
  <si>
    <t>59762100501</t>
  </si>
  <si>
    <t>59762120504</t>
  </si>
  <si>
    <t>59762120506</t>
  </si>
  <si>
    <t>59762285801</t>
  </si>
  <si>
    <t>59762374301</t>
  </si>
  <si>
    <t>59762374302</t>
  </si>
  <si>
    <t>59762444002</t>
  </si>
  <si>
    <t>59762444003</t>
  </si>
  <si>
    <t>59762500701</t>
  </si>
  <si>
    <t>59762500702</t>
  </si>
  <si>
    <t>59762500801</t>
  </si>
  <si>
    <t>59762500802</t>
  </si>
  <si>
    <t>00143985210</t>
  </si>
  <si>
    <t>00517104501</t>
  </si>
  <si>
    <t>59781020864</t>
  </si>
  <si>
    <t>59781020865</t>
  </si>
  <si>
    <t>59781056094</t>
  </si>
  <si>
    <t>59781056433</t>
  </si>
  <si>
    <t>59781056623</t>
  </si>
  <si>
    <t>59781056626</t>
  </si>
  <si>
    <t>59781058011</t>
  </si>
  <si>
    <t>59781058012</t>
  </si>
  <si>
    <t>59781066678</t>
  </si>
  <si>
    <t>59781066679</t>
  </si>
  <si>
    <t>59781066684</t>
  </si>
  <si>
    <t>59781066685</t>
  </si>
  <si>
    <t>59781066686</t>
  </si>
  <si>
    <t>59781066687</t>
  </si>
  <si>
    <t>59781066688</t>
  </si>
  <si>
    <t>59781066690</t>
  </si>
  <si>
    <t>59781066692</t>
  </si>
  <si>
    <t>59781066693</t>
  </si>
  <si>
    <t>59781066694</t>
  </si>
  <si>
    <t>59781066695</t>
  </si>
  <si>
    <t>59781069032</t>
  </si>
  <si>
    <t>59781069033</t>
  </si>
  <si>
    <t>59781071164</t>
  </si>
  <si>
    <t>59809000500</t>
  </si>
  <si>
    <t>59809000501</t>
  </si>
  <si>
    <t>59809000502</t>
  </si>
  <si>
    <t>59809000503</t>
  </si>
  <si>
    <t>59809000504</t>
  </si>
  <si>
    <t>59857000302</t>
  </si>
  <si>
    <t>59857000309</t>
  </si>
  <si>
    <t>59857000312</t>
  </si>
  <si>
    <t>59922063101</t>
  </si>
  <si>
    <t>59922064160</t>
  </si>
  <si>
    <t>59922064260</t>
  </si>
  <si>
    <t>59923060402</t>
  </si>
  <si>
    <t>59923061370</t>
  </si>
  <si>
    <t>00517104505</t>
  </si>
  <si>
    <t>59923061501</t>
  </si>
  <si>
    <t>59923061505</t>
  </si>
  <si>
    <t>59923070305</t>
  </si>
  <si>
    <t>59923070414</t>
  </si>
  <si>
    <t>59923070505</t>
  </si>
  <si>
    <t>59923070614</t>
  </si>
  <si>
    <t>59923070814</t>
  </si>
  <si>
    <t>59923071014</t>
  </si>
  <si>
    <t>59923071705</t>
  </si>
  <si>
    <t>59923071805</t>
  </si>
  <si>
    <t>59923071910</t>
  </si>
  <si>
    <t>59923072010</t>
  </si>
  <si>
    <t>59923072160</t>
  </si>
  <si>
    <t>60003052120</t>
  </si>
  <si>
    <t>60006011821</t>
  </si>
  <si>
    <t>60009003160</t>
  </si>
  <si>
    <t>60009003161</t>
  </si>
  <si>
    <t>60009003163</t>
  </si>
  <si>
    <t>60009003164</t>
  </si>
  <si>
    <t>60009003165</t>
  </si>
  <si>
    <t>60009003166</t>
  </si>
  <si>
    <t>60009003167</t>
  </si>
  <si>
    <t>60009003168</t>
  </si>
  <si>
    <t>60009003169</t>
  </si>
  <si>
    <t>60009097930</t>
  </si>
  <si>
    <t>60009097931</t>
  </si>
  <si>
    <t>60009097932</t>
  </si>
  <si>
    <t>60009097934</t>
  </si>
  <si>
    <t>60009097937</t>
  </si>
  <si>
    <t>60009097938</t>
  </si>
  <si>
    <t>60009097940</t>
  </si>
  <si>
    <t>60009097942</t>
  </si>
  <si>
    <t>60009097943</t>
  </si>
  <si>
    <t>60010089071</t>
  </si>
  <si>
    <t>60010089073</t>
  </si>
  <si>
    <t>60010089074</t>
  </si>
  <si>
    <t>60010089075</t>
  </si>
  <si>
    <t>60010089076</t>
  </si>
  <si>
    <t>60010089077</t>
  </si>
  <si>
    <t>60014005180</t>
  </si>
  <si>
    <t>60015006600</t>
  </si>
  <si>
    <t>60219107601</t>
  </si>
  <si>
    <t>60219146701</t>
  </si>
  <si>
    <t>60219157301</t>
  </si>
  <si>
    <t>60219157305</t>
  </si>
  <si>
    <t>60219157401</t>
  </si>
  <si>
    <t>60219157405</t>
  </si>
  <si>
    <t>60219159502</t>
  </si>
  <si>
    <t>60219170501</t>
  </si>
  <si>
    <t>60219170601</t>
  </si>
  <si>
    <t>60219170607</t>
  </si>
  <si>
    <t>60219170701</t>
  </si>
  <si>
    <t>60219170705</t>
  </si>
  <si>
    <t>60219170801</t>
  </si>
  <si>
    <t>60219170805</t>
  </si>
  <si>
    <t>60219175103</t>
  </si>
  <si>
    <t>60219203601</t>
  </si>
  <si>
    <t>60219203701</t>
  </si>
  <si>
    <t>60219203801</t>
  </si>
  <si>
    <t>60219203901</t>
  </si>
  <si>
    <t>60219204301</t>
  </si>
  <si>
    <t>60219204401</t>
  </si>
  <si>
    <t>60219205601</t>
  </si>
  <si>
    <t>60219227901</t>
  </si>
  <si>
    <t>60219227902</t>
  </si>
  <si>
    <t>60219228001</t>
  </si>
  <si>
    <t>60219228002</t>
  </si>
  <si>
    <t>60219228101</t>
  </si>
  <si>
    <t>60219228102</t>
  </si>
  <si>
    <t>60258016201</t>
  </si>
  <si>
    <t>60258017901</t>
  </si>
  <si>
    <t>60258018001</t>
  </si>
  <si>
    <t>60258018101</t>
  </si>
  <si>
    <t>60258018601</t>
  </si>
  <si>
    <t>60258019201</t>
  </si>
  <si>
    <t>60258019701</t>
  </si>
  <si>
    <t>60267000010</t>
  </si>
  <si>
    <t>60267000014</t>
  </si>
  <si>
    <t>60267000015</t>
  </si>
  <si>
    <t>60267070550</t>
  </si>
  <si>
    <t>60267081200</t>
  </si>
  <si>
    <t>60319000160</t>
  </si>
  <si>
    <t>60429001612</t>
  </si>
  <si>
    <t>60429001712</t>
  </si>
  <si>
    <t>60429005901</t>
  </si>
  <si>
    <t>60429005905</t>
  </si>
  <si>
    <t>60429007001</t>
  </si>
  <si>
    <t>60429007005</t>
  </si>
  <si>
    <t>60429037701</t>
  </si>
  <si>
    <t>60429037801</t>
  </si>
  <si>
    <t>60429037901</t>
  </si>
  <si>
    <t>60429049102</t>
  </si>
  <si>
    <t>60429084660</t>
  </si>
  <si>
    <t>60429097530</t>
  </si>
  <si>
    <t>60429097560</t>
  </si>
  <si>
    <t>60452000032</t>
  </si>
  <si>
    <t>60452000033</t>
  </si>
  <si>
    <t>60505004206</t>
  </si>
  <si>
    <t>60505013300</t>
  </si>
  <si>
    <t>60505013400</t>
  </si>
  <si>
    <t>60505081301</t>
  </si>
  <si>
    <t>60505290009</t>
  </si>
  <si>
    <t>60505290103</t>
  </si>
  <si>
    <t>60505296507</t>
  </si>
  <si>
    <t>60505296607</t>
  </si>
  <si>
    <t>60505418301</t>
  </si>
  <si>
    <t>60505463003</t>
  </si>
  <si>
    <t>60505463103</t>
  </si>
  <si>
    <t>60505463203</t>
  </si>
  <si>
    <t>60505530601</t>
  </si>
  <si>
    <t>60505530701</t>
  </si>
  <si>
    <t>60505605004</t>
  </si>
  <si>
    <t>60505606800</t>
  </si>
  <si>
    <t>60505609700</t>
  </si>
  <si>
    <t>73043003401</t>
  </si>
  <si>
    <t>73043003405</t>
  </si>
  <si>
    <t>60505611600</t>
  </si>
  <si>
    <t>60505611900</t>
  </si>
  <si>
    <t>00517107501</t>
  </si>
  <si>
    <t>60505612800</t>
  </si>
  <si>
    <t>60505612801</t>
  </si>
  <si>
    <t>54482014701</t>
  </si>
  <si>
    <t>66794023643</t>
  </si>
  <si>
    <t>60505613206</t>
  </si>
  <si>
    <t>60505613207</t>
  </si>
  <si>
    <t>60505613208</t>
  </si>
  <si>
    <t>66794023663</t>
  </si>
  <si>
    <t>00143953401</t>
  </si>
  <si>
    <t>00143953410</t>
  </si>
  <si>
    <t>55150024251</t>
  </si>
  <si>
    <t>60505614400</t>
  </si>
  <si>
    <t>60505614404</t>
  </si>
  <si>
    <t>66794021943</t>
  </si>
  <si>
    <t>66794021963</t>
  </si>
  <si>
    <t>60505614600</t>
  </si>
  <si>
    <t>60505614604</t>
  </si>
  <si>
    <t>63323071303</t>
  </si>
  <si>
    <t>63323071313</t>
  </si>
  <si>
    <t>00781343346</t>
  </si>
  <si>
    <t>00781343395</t>
  </si>
  <si>
    <t>57664068331</t>
  </si>
  <si>
    <t>57664068357</t>
  </si>
  <si>
    <t>00009780701</t>
  </si>
  <si>
    <t>60505615101</t>
  </si>
  <si>
    <t>60505615104</t>
  </si>
  <si>
    <t>60505615201</t>
  </si>
  <si>
    <t>60505615204</t>
  </si>
  <si>
    <t>00009780702</t>
  </si>
  <si>
    <t>00009514001</t>
  </si>
  <si>
    <t>00009514004</t>
  </si>
  <si>
    <t>00409341201</t>
  </si>
  <si>
    <t>00409341210</t>
  </si>
  <si>
    <t>72572041010</t>
  </si>
  <si>
    <t>60505616900</t>
  </si>
  <si>
    <t>60505616901</t>
  </si>
  <si>
    <t>60505617900</t>
  </si>
  <si>
    <t>60505618000</t>
  </si>
  <si>
    <t>60505618100</t>
  </si>
  <si>
    <t>60505618200</t>
  </si>
  <si>
    <t>60505618800</t>
  </si>
  <si>
    <t>60505619301</t>
  </si>
  <si>
    <t>60505619304</t>
  </si>
  <si>
    <t>72572041001</t>
  </si>
  <si>
    <t>25021016130</t>
  </si>
  <si>
    <t>60505619702</t>
  </si>
  <si>
    <t>60505622800</t>
  </si>
  <si>
    <t>72485041201</t>
  </si>
  <si>
    <t>60505623100</t>
  </si>
  <si>
    <t>60505623105</t>
  </si>
  <si>
    <t>60505623500</t>
  </si>
  <si>
    <t>60505623504</t>
  </si>
  <si>
    <t>60505623600</t>
  </si>
  <si>
    <t>60505623606</t>
  </si>
  <si>
    <t>60505623700</t>
  </si>
  <si>
    <t>60505623706</t>
  </si>
  <si>
    <t>60505623800</t>
  </si>
  <si>
    <t>72485041210</t>
  </si>
  <si>
    <t>63323050801</t>
  </si>
  <si>
    <t>63323050821</t>
  </si>
  <si>
    <t>63323050825</t>
  </si>
  <si>
    <t>60505624500</t>
  </si>
  <si>
    <t>60505624504</t>
  </si>
  <si>
    <t>63323050830</t>
  </si>
  <si>
    <t>63323050831</t>
  </si>
  <si>
    <t>60505624901</t>
  </si>
  <si>
    <t>60505625001</t>
  </si>
  <si>
    <t>60505625101</t>
  </si>
  <si>
    <t>60505625201</t>
  </si>
  <si>
    <t>60505625301</t>
  </si>
  <si>
    <t>60505625401</t>
  </si>
  <si>
    <t>60505625501</t>
  </si>
  <si>
    <t>60505626000</t>
  </si>
  <si>
    <t>60505626005</t>
  </si>
  <si>
    <t>60505626100</t>
  </si>
  <si>
    <t>60505626105</t>
  </si>
  <si>
    <t>63323050845</t>
  </si>
  <si>
    <t>60505626600</t>
  </si>
  <si>
    <t>60505626605</t>
  </si>
  <si>
    <t>60505627101</t>
  </si>
  <si>
    <t>60505627201</t>
  </si>
  <si>
    <t>60505627900</t>
  </si>
  <si>
    <t>60505628201</t>
  </si>
  <si>
    <t>60505628203</t>
  </si>
  <si>
    <t>60505628206</t>
  </si>
  <si>
    <t>60505628207</t>
  </si>
  <si>
    <t>60505628702</t>
  </si>
  <si>
    <t>60505628704</t>
  </si>
  <si>
    <t>60505628800</t>
  </si>
  <si>
    <t>60505628900</t>
  </si>
  <si>
    <t>60505641401</t>
  </si>
  <si>
    <t>60505643901</t>
  </si>
  <si>
    <t>60592020901</t>
  </si>
  <si>
    <t>60592020905</t>
  </si>
  <si>
    <t>60592020911</t>
  </si>
  <si>
    <t>60592020925</t>
  </si>
  <si>
    <t>60687011211</t>
  </si>
  <si>
    <t>60687011221</t>
  </si>
  <si>
    <t>60687012201</t>
  </si>
  <si>
    <t>60687012211</t>
  </si>
  <si>
    <t>60687014911</t>
  </si>
  <si>
    <t>60687014994</t>
  </si>
  <si>
    <t>60687032811</t>
  </si>
  <si>
    <t>60687032831</t>
  </si>
  <si>
    <t>60687032833</t>
  </si>
  <si>
    <t>60687032865</t>
  </si>
  <si>
    <t>60687034501</t>
  </si>
  <si>
    <t>60687034511</t>
  </si>
  <si>
    <t>60687039479</t>
  </si>
  <si>
    <t>60687039483</t>
  </si>
  <si>
    <t>60687039579</t>
  </si>
  <si>
    <t>60687039583</t>
  </si>
  <si>
    <t>60687040401</t>
  </si>
  <si>
    <t>60687040411</t>
  </si>
  <si>
    <t>60687040579</t>
  </si>
  <si>
    <t>60687040583</t>
  </si>
  <si>
    <t>60687041501</t>
  </si>
  <si>
    <t>60687041511</t>
  </si>
  <si>
    <t>60687041901</t>
  </si>
  <si>
    <t>60687041911</t>
  </si>
  <si>
    <t>60687042601</t>
  </si>
  <si>
    <t>60687042611</t>
  </si>
  <si>
    <t>60687042801</t>
  </si>
  <si>
    <t>60687042811</t>
  </si>
  <si>
    <t>60687042865</t>
  </si>
  <si>
    <t>60687043801</t>
  </si>
  <si>
    <t>60687043811</t>
  </si>
  <si>
    <t>60687044101</t>
  </si>
  <si>
    <t>60687044111</t>
  </si>
  <si>
    <t>60687044601</t>
  </si>
  <si>
    <t>60687044611</t>
  </si>
  <si>
    <t>60687044901</t>
  </si>
  <si>
    <t>60687044911</t>
  </si>
  <si>
    <t>60687045701</t>
  </si>
  <si>
    <t>60687045711</t>
  </si>
  <si>
    <t>60687046801</t>
  </si>
  <si>
    <t>60687046811</t>
  </si>
  <si>
    <t>60687048111</t>
  </si>
  <si>
    <t>60687048121</t>
  </si>
  <si>
    <t>60687049211</t>
  </si>
  <si>
    <t>60687049221</t>
  </si>
  <si>
    <t>60687051611</t>
  </si>
  <si>
    <t>60687051621</t>
  </si>
  <si>
    <t>60687052479</t>
  </si>
  <si>
    <t>60687052483</t>
  </si>
  <si>
    <t>60687054801</t>
  </si>
  <si>
    <t>60687054811</t>
  </si>
  <si>
    <t>60687062611</t>
  </si>
  <si>
    <t>60687062665</t>
  </si>
  <si>
    <t>60687063711</t>
  </si>
  <si>
    <t>60687063765</t>
  </si>
  <si>
    <t>60687066001</t>
  </si>
  <si>
    <t>60687066011</t>
  </si>
  <si>
    <t>60687066291</t>
  </si>
  <si>
    <t>60687068101</t>
  </si>
  <si>
    <t>60687068111</t>
  </si>
  <si>
    <t>60687069601</t>
  </si>
  <si>
    <t>60687069611</t>
  </si>
  <si>
    <t>60687070701</t>
  </si>
  <si>
    <t>60687070765</t>
  </si>
  <si>
    <t>60687071801</t>
  </si>
  <si>
    <t>60687071811</t>
  </si>
  <si>
    <t>60687072901</t>
  </si>
  <si>
    <t>60687072911</t>
  </si>
  <si>
    <t>60687073501</t>
  </si>
  <si>
    <t>60687073511</t>
  </si>
  <si>
    <t>60687074201</t>
  </si>
  <si>
    <t>60687074265</t>
  </si>
  <si>
    <t>60687074601</t>
  </si>
  <si>
    <t>60687074611</t>
  </si>
  <si>
    <t>60687075311</t>
  </si>
  <si>
    <t>60687075321</t>
  </si>
  <si>
    <t>60687077079</t>
  </si>
  <si>
    <t>60687077083</t>
  </si>
  <si>
    <t>60687077084</t>
  </si>
  <si>
    <t>60687077301</t>
  </si>
  <si>
    <t>60687077311</t>
  </si>
  <si>
    <t>60687078201</t>
  </si>
  <si>
    <t>60687078211</t>
  </si>
  <si>
    <t>60687079311</t>
  </si>
  <si>
    <t>60687079321</t>
  </si>
  <si>
    <t>60687081411</t>
  </si>
  <si>
    <t>60687081465</t>
  </si>
  <si>
    <t>60687081840</t>
  </si>
  <si>
    <t>60687081886</t>
  </si>
  <si>
    <t>60687082511</t>
  </si>
  <si>
    <t>60687082565</t>
  </si>
  <si>
    <t>60687085401</t>
  </si>
  <si>
    <t>60687085411</t>
  </si>
  <si>
    <t>60687085601</t>
  </si>
  <si>
    <t>60687085665</t>
  </si>
  <si>
    <t>60687086701</t>
  </si>
  <si>
    <t>60687086711</t>
  </si>
  <si>
    <t>60687088211</t>
  </si>
  <si>
    <t>60687088221</t>
  </si>
  <si>
    <t>60687088501</t>
  </si>
  <si>
    <t>60687088511</t>
  </si>
  <si>
    <t>60687090301</t>
  </si>
  <si>
    <t>60687090311</t>
  </si>
  <si>
    <t>60687091401</t>
  </si>
  <si>
    <t>60687091411</t>
  </si>
  <si>
    <t>60687091608</t>
  </si>
  <si>
    <t>60687091656</t>
  </si>
  <si>
    <t>60687092501</t>
  </si>
  <si>
    <t>60687092511</t>
  </si>
  <si>
    <t>60760015212</t>
  </si>
  <si>
    <t>60760017918</t>
  </si>
  <si>
    <t>60760025521</t>
  </si>
  <si>
    <t>60760027512</t>
  </si>
  <si>
    <t>60760027710</t>
  </si>
  <si>
    <t>60760030610</t>
  </si>
  <si>
    <t>60760031310</t>
  </si>
  <si>
    <t>60760045620</t>
  </si>
  <si>
    <t>60760056710</t>
  </si>
  <si>
    <t>60760059609</t>
  </si>
  <si>
    <t>60760059630</t>
  </si>
  <si>
    <t>60760059660</t>
  </si>
  <si>
    <t>60760059690</t>
  </si>
  <si>
    <t>60760059728</t>
  </si>
  <si>
    <t>60760059730</t>
  </si>
  <si>
    <t>60760059740</t>
  </si>
  <si>
    <t>60760059790</t>
  </si>
  <si>
    <t>60760060320</t>
  </si>
  <si>
    <t>60760060328</t>
  </si>
  <si>
    <t>60760060330</t>
  </si>
  <si>
    <t>60760060340</t>
  </si>
  <si>
    <t>60760060360</t>
  </si>
  <si>
    <t>60760060390</t>
  </si>
  <si>
    <t>60760060409</t>
  </si>
  <si>
    <t>60760060420</t>
  </si>
  <si>
    <t>60760060430</t>
  </si>
  <si>
    <t>60760060460</t>
  </si>
  <si>
    <t>60760060490</t>
  </si>
  <si>
    <t>60760060660</t>
  </si>
  <si>
    <t>60760063610</t>
  </si>
  <si>
    <t>60760063616</t>
  </si>
  <si>
    <t>60760063620</t>
  </si>
  <si>
    <t>60760063710</t>
  </si>
  <si>
    <t>60760063730</t>
  </si>
  <si>
    <t>60760065410</t>
  </si>
  <si>
    <t>60760065810</t>
  </si>
  <si>
    <t>60760065815</t>
  </si>
  <si>
    <t>60760065820</t>
  </si>
  <si>
    <t>60760065860</t>
  </si>
  <si>
    <t>60760077835</t>
  </si>
  <si>
    <t>60760079012</t>
  </si>
  <si>
    <t>60760079021</t>
  </si>
  <si>
    <t>60760079621</t>
  </si>
  <si>
    <t>60760079712</t>
  </si>
  <si>
    <t>60760079721</t>
  </si>
  <si>
    <t>60760084012</t>
  </si>
  <si>
    <t>60760092920</t>
  </si>
  <si>
    <t>60760092930</t>
  </si>
  <si>
    <t>60760092960</t>
  </si>
  <si>
    <t>60760092990</t>
  </si>
  <si>
    <t>60760093610</t>
  </si>
  <si>
    <t>60760096121</t>
  </si>
  <si>
    <t>60793020505</t>
  </si>
  <si>
    <t>60793021505</t>
  </si>
  <si>
    <t>60793021720</t>
  </si>
  <si>
    <t>60793021721</t>
  </si>
  <si>
    <t>60793021722</t>
  </si>
  <si>
    <t>60793031010</t>
  </si>
  <si>
    <t>60793041010</t>
  </si>
  <si>
    <t>60793060002</t>
  </si>
  <si>
    <t>60793060010</t>
  </si>
  <si>
    <t>60793060102</t>
  </si>
  <si>
    <t>60793060110</t>
  </si>
  <si>
    <t>60793060202</t>
  </si>
  <si>
    <t>60793060210</t>
  </si>
  <si>
    <t>60793070001</t>
  </si>
  <si>
    <t>60793070010</t>
  </si>
  <si>
    <t>60793070102</t>
  </si>
  <si>
    <t>60793070110</t>
  </si>
  <si>
    <t>60793070204</t>
  </si>
  <si>
    <t>60793070210</t>
  </si>
  <si>
    <t>60793070505</t>
  </si>
  <si>
    <t>60842002102</t>
  </si>
  <si>
    <t>60842002202</t>
  </si>
  <si>
    <t>60842002302</t>
  </si>
  <si>
    <t>60923022702</t>
  </si>
  <si>
    <t>60923028410</t>
  </si>
  <si>
    <t>60923036302</t>
  </si>
  <si>
    <t>60923046502</t>
  </si>
  <si>
    <t>60923050110</t>
  </si>
  <si>
    <t>60923050211</t>
  </si>
  <si>
    <t>60923050312</t>
  </si>
  <si>
    <t>60923050413</t>
  </si>
  <si>
    <t>60923050514</t>
  </si>
  <si>
    <t>60923050615</t>
  </si>
  <si>
    <t>60923050716</t>
  </si>
  <si>
    <t>60923050817</t>
  </si>
  <si>
    <t>60923050918</t>
  </si>
  <si>
    <t>60923051019</t>
  </si>
  <si>
    <t>60923051120</t>
  </si>
  <si>
    <t>60923051221</t>
  </si>
  <si>
    <t>60923051322</t>
  </si>
  <si>
    <t>60923051423</t>
  </si>
  <si>
    <t>60923051524</t>
  </si>
  <si>
    <t>60923051625</t>
  </si>
  <si>
    <t>60923051726</t>
  </si>
  <si>
    <t>60923051827</t>
  </si>
  <si>
    <t>60923051928</t>
  </si>
  <si>
    <t>60923052029</t>
  </si>
  <si>
    <t>60923052130</t>
  </si>
  <si>
    <t>60923052231</t>
  </si>
  <si>
    <t>60923052332</t>
  </si>
  <si>
    <t>60923052433</t>
  </si>
  <si>
    <t>60923052534</t>
  </si>
  <si>
    <t>60923052635</t>
  </si>
  <si>
    <t>60923052736</t>
  </si>
  <si>
    <t>60923052837</t>
  </si>
  <si>
    <t>60923052938</t>
  </si>
  <si>
    <t>60923053039</t>
  </si>
  <si>
    <t>60923053140</t>
  </si>
  <si>
    <t>60923053241</t>
  </si>
  <si>
    <t>60923053342</t>
  </si>
  <si>
    <t>60923053443</t>
  </si>
  <si>
    <t>60923053544</t>
  </si>
  <si>
    <t>60923053645</t>
  </si>
  <si>
    <t>60923053746</t>
  </si>
  <si>
    <t>60923053847</t>
  </si>
  <si>
    <t>60923053948</t>
  </si>
  <si>
    <t>60923054049</t>
  </si>
  <si>
    <t>60923054150</t>
  </si>
  <si>
    <t>60923054251</t>
  </si>
  <si>
    <t>60923054352</t>
  </si>
  <si>
    <t>60923054453</t>
  </si>
  <si>
    <t>60923054554</t>
  </si>
  <si>
    <t>60923054655</t>
  </si>
  <si>
    <t>60923054756</t>
  </si>
  <si>
    <t>60923054857</t>
  </si>
  <si>
    <t>60923054958</t>
  </si>
  <si>
    <t>60923055059</t>
  </si>
  <si>
    <t>60923055160</t>
  </si>
  <si>
    <t>60923055261</t>
  </si>
  <si>
    <t>60923055362</t>
  </si>
  <si>
    <t>60923055463</t>
  </si>
  <si>
    <t>60923055564</t>
  </si>
  <si>
    <t>60923055665</t>
  </si>
  <si>
    <t>60923055766</t>
  </si>
  <si>
    <t>60923055867</t>
  </si>
  <si>
    <t>60923055968</t>
  </si>
  <si>
    <t>60923056069</t>
  </si>
  <si>
    <t>60923056170</t>
  </si>
  <si>
    <t>60966052101</t>
  </si>
  <si>
    <t>60966052202</t>
  </si>
  <si>
    <t>60966052303</t>
  </si>
  <si>
    <t>60966052404</t>
  </si>
  <si>
    <t>60977014101</t>
  </si>
  <si>
    <t>60977014127</t>
  </si>
  <si>
    <t>61168010101</t>
  </si>
  <si>
    <t>61168010104</t>
  </si>
  <si>
    <t>61269041020</t>
  </si>
  <si>
    <t>61269048060</t>
  </si>
  <si>
    <t>61269064020</t>
  </si>
  <si>
    <t>61269066020</t>
  </si>
  <si>
    <t>61269066120</t>
  </si>
  <si>
    <t>61269066220</t>
  </si>
  <si>
    <t>61314022894</t>
  </si>
  <si>
    <t>61314024063</t>
  </si>
  <si>
    <t>61314031801</t>
  </si>
  <si>
    <t>61314031805</t>
  </si>
  <si>
    <t>61314031810</t>
  </si>
  <si>
    <t>61314032601</t>
  </si>
  <si>
    <t>61314032605</t>
  </si>
  <si>
    <t>61314032610</t>
  </si>
  <si>
    <t>61314054394</t>
  </si>
  <si>
    <t>61314062494</t>
  </si>
  <si>
    <t>61314062594</t>
  </si>
  <si>
    <t>61314065101</t>
  </si>
  <si>
    <t>61314065201</t>
  </si>
  <si>
    <t>61314065494</t>
  </si>
  <si>
    <t>61314086602</t>
  </si>
  <si>
    <t>61442011201</t>
  </si>
  <si>
    <t>61442011205</t>
  </si>
  <si>
    <t>61442011301</t>
  </si>
  <si>
    <t>61442011305</t>
  </si>
  <si>
    <t>61442011401</t>
  </si>
  <si>
    <t>61442011405</t>
  </si>
  <si>
    <t>61476010401</t>
  </si>
  <si>
    <t>61476010402</t>
  </si>
  <si>
    <t>61476010403</t>
  </si>
  <si>
    <t>61476010405</t>
  </si>
  <si>
    <t>61476010410</t>
  </si>
  <si>
    <t>61476010420</t>
  </si>
  <si>
    <t>61703001504</t>
  </si>
  <si>
    <t>61703012440</t>
  </si>
  <si>
    <t>61703015005</t>
  </si>
  <si>
    <t>00143943101</t>
  </si>
  <si>
    <t>61703016102</t>
  </si>
  <si>
    <t>61703016105</t>
  </si>
  <si>
    <t>61703026205</t>
  </si>
  <si>
    <t>61703030346</t>
  </si>
  <si>
    <t>61703030436</t>
  </si>
  <si>
    <t>61703030538</t>
  </si>
  <si>
    <t>61703030558</t>
  </si>
  <si>
    <t>61703030906</t>
  </si>
  <si>
    <t>61703030916</t>
  </si>
  <si>
    <t>61703030925</t>
  </si>
  <si>
    <t>61703030926</t>
  </si>
  <si>
    <t>00143943110</t>
  </si>
  <si>
    <t>61703032322</t>
  </si>
  <si>
    <t>61703032418</t>
  </si>
  <si>
    <t>61703032518</t>
  </si>
  <si>
    <t>61703032618</t>
  </si>
  <si>
    <t>61703033218</t>
  </si>
  <si>
    <t>61703033918</t>
  </si>
  <si>
    <t>61703033922</t>
  </si>
  <si>
    <t>61703033950</t>
  </si>
  <si>
    <t>61703033956</t>
  </si>
  <si>
    <t>61703034222</t>
  </si>
  <si>
    <t>61703034250</t>
  </si>
  <si>
    <t>61703034318</t>
  </si>
  <si>
    <t>61703034365</t>
  </si>
  <si>
    <t>61703034366</t>
  </si>
  <si>
    <t>61703034909</t>
  </si>
  <si>
    <t>61703034916</t>
  </si>
  <si>
    <t>61703034936</t>
  </si>
  <si>
    <t>61703035009</t>
  </si>
  <si>
    <t>61703035010</t>
  </si>
  <si>
    <t>61703035037</t>
  </si>
  <si>
    <t>61703035038</t>
  </si>
  <si>
    <t>61703036018</t>
  </si>
  <si>
    <t>61703036318</t>
  </si>
  <si>
    <t>61703036322</t>
  </si>
  <si>
    <t>61703040825</t>
  </si>
  <si>
    <t>61703040841</t>
  </si>
  <si>
    <t>61703060005</t>
  </si>
  <si>
    <t>61755000501</t>
  </si>
  <si>
    <t>61755000502</t>
  </si>
  <si>
    <t>61755000554</t>
  </si>
  <si>
    <t>61755000555</t>
  </si>
  <si>
    <t>61755000801</t>
  </si>
  <si>
    <t>61755001001</t>
  </si>
  <si>
    <t>61755001301</t>
  </si>
  <si>
    <t>61755001400</t>
  </si>
  <si>
    <t>61755001401</t>
  </si>
  <si>
    <t>61755005001</t>
  </si>
  <si>
    <t>61755005051</t>
  </si>
  <si>
    <t>61755005400</t>
  </si>
  <si>
    <t>61755005401</t>
  </si>
  <si>
    <t>61755005600</t>
  </si>
  <si>
    <t>61755005601</t>
  </si>
  <si>
    <t>61846000000</t>
  </si>
  <si>
    <t>61846000001</t>
  </si>
  <si>
    <t>61846000002</t>
  </si>
  <si>
    <t>61846000003</t>
  </si>
  <si>
    <t>61846000004</t>
  </si>
  <si>
    <t>61846000005</t>
  </si>
  <si>
    <t>61846000006</t>
  </si>
  <si>
    <t>61846000007</t>
  </si>
  <si>
    <t>61846000008</t>
  </si>
  <si>
    <t>61846000018</t>
  </si>
  <si>
    <t>61846000025</t>
  </si>
  <si>
    <t>61846000032</t>
  </si>
  <si>
    <t>61846000049</t>
  </si>
  <si>
    <t>61919000335</t>
  </si>
  <si>
    <t>61919000810</t>
  </si>
  <si>
    <t>61919000812</t>
  </si>
  <si>
    <t>61919000815</t>
  </si>
  <si>
    <t>61919000830</t>
  </si>
  <si>
    <t>61919000860</t>
  </si>
  <si>
    <t>61919001533</t>
  </si>
  <si>
    <t>61919004730</t>
  </si>
  <si>
    <t>61919004740</t>
  </si>
  <si>
    <t>61919006960</t>
  </si>
  <si>
    <t>61919008710</t>
  </si>
  <si>
    <t>61919008715</t>
  </si>
  <si>
    <t>61919008720</t>
  </si>
  <si>
    <t>61919008730</t>
  </si>
  <si>
    <t>61919008760</t>
  </si>
  <si>
    <t>61919010812</t>
  </si>
  <si>
    <t>61919010821</t>
  </si>
  <si>
    <t>61919010830</t>
  </si>
  <si>
    <t>61919012430</t>
  </si>
  <si>
    <t>61919012530</t>
  </si>
  <si>
    <t>61919012590</t>
  </si>
  <si>
    <t>61919012630</t>
  </si>
  <si>
    <t>61919012645</t>
  </si>
  <si>
    <t>61919012660</t>
  </si>
  <si>
    <t>61919012672</t>
  </si>
  <si>
    <t>61919012690</t>
  </si>
  <si>
    <t>61919014921</t>
  </si>
  <si>
    <t>61919017006</t>
  </si>
  <si>
    <t>61919019160</t>
  </si>
  <si>
    <t>61919020130</t>
  </si>
  <si>
    <t>61919021830</t>
  </si>
  <si>
    <t>61919023510</t>
  </si>
  <si>
    <t>61919023521</t>
  </si>
  <si>
    <t>61919023530</t>
  </si>
  <si>
    <t>61919023540</t>
  </si>
  <si>
    <t>61919023542</t>
  </si>
  <si>
    <t>61919026921</t>
  </si>
  <si>
    <t>61919026955</t>
  </si>
  <si>
    <t>61919032121</t>
  </si>
  <si>
    <t>61919032142</t>
  </si>
  <si>
    <t>61919032605</t>
  </si>
  <si>
    <t>61919032610</t>
  </si>
  <si>
    <t>61919032612</t>
  </si>
  <si>
    <t>61919032614</t>
  </si>
  <si>
    <t>61919032615</t>
  </si>
  <si>
    <t>61919032620</t>
  </si>
  <si>
    <t>61919032623</t>
  </si>
  <si>
    <t>61919032630</t>
  </si>
  <si>
    <t>61919033130</t>
  </si>
  <si>
    <t>61919034210</t>
  </si>
  <si>
    <t>61919034220</t>
  </si>
  <si>
    <t>61919034221</t>
  </si>
  <si>
    <t>61919035715</t>
  </si>
  <si>
    <t>61919035730</t>
  </si>
  <si>
    <t>61919035760</t>
  </si>
  <si>
    <t>61919036206</t>
  </si>
  <si>
    <t>61919036521</t>
  </si>
  <si>
    <t>61919037014</t>
  </si>
  <si>
    <t>61919037030</t>
  </si>
  <si>
    <t>61919037321</t>
  </si>
  <si>
    <t>61919037330</t>
  </si>
  <si>
    <t>61919038230</t>
  </si>
  <si>
    <t>61919039932</t>
  </si>
  <si>
    <t>61919040132</t>
  </si>
  <si>
    <t>61919040421</t>
  </si>
  <si>
    <t>61919040430</t>
  </si>
  <si>
    <t>61919044330</t>
  </si>
  <si>
    <t>61919046315</t>
  </si>
  <si>
    <t>61919046321</t>
  </si>
  <si>
    <t>61919046330</t>
  </si>
  <si>
    <t>61919046340</t>
  </si>
  <si>
    <t>61919046345</t>
  </si>
  <si>
    <t>61919046360</t>
  </si>
  <si>
    <t>61919046371</t>
  </si>
  <si>
    <t>61919046372</t>
  </si>
  <si>
    <t>61919046390</t>
  </si>
  <si>
    <t>61919046410</t>
  </si>
  <si>
    <t>61919046430</t>
  </si>
  <si>
    <t>61919046510</t>
  </si>
  <si>
    <t>61919046530</t>
  </si>
  <si>
    <t>61919053030</t>
  </si>
  <si>
    <t>61919053035</t>
  </si>
  <si>
    <t>61919054510</t>
  </si>
  <si>
    <t>61919054530</t>
  </si>
  <si>
    <t>61919055506</t>
  </si>
  <si>
    <t>61919055872</t>
  </si>
  <si>
    <t>61919055890</t>
  </si>
  <si>
    <t>61919056510</t>
  </si>
  <si>
    <t>61919056512</t>
  </si>
  <si>
    <t>61919056520</t>
  </si>
  <si>
    <t>61919056530</t>
  </si>
  <si>
    <t>61919056560</t>
  </si>
  <si>
    <t>61919056590</t>
  </si>
  <si>
    <t>61919058930</t>
  </si>
  <si>
    <t>61919058960</t>
  </si>
  <si>
    <t>61919062115</t>
  </si>
  <si>
    <t>61919062121</t>
  </si>
  <si>
    <t>61919062130</t>
  </si>
  <si>
    <t>61919062140</t>
  </si>
  <si>
    <t>61919062145</t>
  </si>
  <si>
    <t>61919062160</t>
  </si>
  <si>
    <t>61919062171</t>
  </si>
  <si>
    <t>61919062190</t>
  </si>
  <si>
    <t>61919062821</t>
  </si>
  <si>
    <t>61919062830</t>
  </si>
  <si>
    <t>61919062860</t>
  </si>
  <si>
    <t>61919062890</t>
  </si>
  <si>
    <t>61919063010</t>
  </si>
  <si>
    <t>61919063012</t>
  </si>
  <si>
    <t>61919063030</t>
  </si>
  <si>
    <t>61919063060</t>
  </si>
  <si>
    <t>61919063375</t>
  </si>
  <si>
    <t>61919064730</t>
  </si>
  <si>
    <t>61919064790</t>
  </si>
  <si>
    <t>61919065414</t>
  </si>
  <si>
    <t>61919065430</t>
  </si>
  <si>
    <t>61919067030</t>
  </si>
  <si>
    <t>61919067060</t>
  </si>
  <si>
    <t>61919067090</t>
  </si>
  <si>
    <t>61919067430</t>
  </si>
  <si>
    <t>61919070204</t>
  </si>
  <si>
    <t>61919070208</t>
  </si>
  <si>
    <t>61919071633</t>
  </si>
  <si>
    <t>61919079210</t>
  </si>
  <si>
    <t>61919082715</t>
  </si>
  <si>
    <t>61919082721</t>
  </si>
  <si>
    <t>61919088015</t>
  </si>
  <si>
    <t>61919088060</t>
  </si>
  <si>
    <t>61919088430</t>
  </si>
  <si>
    <t>61919096030</t>
  </si>
  <si>
    <t>61919096060</t>
  </si>
  <si>
    <t>61919096072</t>
  </si>
  <si>
    <t>61919096090</t>
  </si>
  <si>
    <t>61919098610</t>
  </si>
  <si>
    <t>61919098630</t>
  </si>
  <si>
    <t>61919099507</t>
  </si>
  <si>
    <t>61953000400</t>
  </si>
  <si>
    <t>61953000403</t>
  </si>
  <si>
    <t>61953000404</t>
  </si>
  <si>
    <t>61953000405</t>
  </si>
  <si>
    <t>61953000408</t>
  </si>
  <si>
    <t>61953000409</t>
  </si>
  <si>
    <t>61953001101</t>
  </si>
  <si>
    <t>61953001201</t>
  </si>
  <si>
    <t>61953001401</t>
  </si>
  <si>
    <t>61958070101</t>
  </si>
  <si>
    <t>61958070301</t>
  </si>
  <si>
    <t>61958070401</t>
  </si>
  <si>
    <t>61958070501</t>
  </si>
  <si>
    <t>61958200201</t>
  </si>
  <si>
    <t>61958200501</t>
  </si>
  <si>
    <t>61958290102</t>
  </si>
  <si>
    <t>61958300101</t>
  </si>
  <si>
    <t>61958300102</t>
  </si>
  <si>
    <t>61958300103</t>
  </si>
  <si>
    <t>61958300201</t>
  </si>
  <si>
    <t>61958300501</t>
  </si>
  <si>
    <t>61958340101</t>
  </si>
  <si>
    <t>61958340201</t>
  </si>
  <si>
    <t>62064012201</t>
  </si>
  <si>
    <t>62064012202</t>
  </si>
  <si>
    <t>62135001950</t>
  </si>
  <si>
    <t>62135003950</t>
  </si>
  <si>
    <t>62135011437</t>
  </si>
  <si>
    <t>62135012130</t>
  </si>
  <si>
    <t>62135012230</t>
  </si>
  <si>
    <t>62135019122</t>
  </si>
  <si>
    <t>62135019222</t>
  </si>
  <si>
    <t>62135021001</t>
  </si>
  <si>
    <t>62135021005</t>
  </si>
  <si>
    <t>62135021010</t>
  </si>
  <si>
    <t>62135021072</t>
  </si>
  <si>
    <t>62135021090</t>
  </si>
  <si>
    <t>62135025037</t>
  </si>
  <si>
    <t>62135025047</t>
  </si>
  <si>
    <t>62135033005</t>
  </si>
  <si>
    <t>62135033024</t>
  </si>
  <si>
    <t>62135033041</t>
  </si>
  <si>
    <t>62135035005</t>
  </si>
  <si>
    <t>62135035030</t>
  </si>
  <si>
    <t>62135035105</t>
  </si>
  <si>
    <t>62135035130</t>
  </si>
  <si>
    <t>62135040012</t>
  </si>
  <si>
    <t>62135040112</t>
  </si>
  <si>
    <t>62135040212</t>
  </si>
  <si>
    <t>62135042090</t>
  </si>
  <si>
    <t>62135042190</t>
  </si>
  <si>
    <t>62135042290</t>
  </si>
  <si>
    <t>62135042390</t>
  </si>
  <si>
    <t>62135042490</t>
  </si>
  <si>
    <t>62135043730</t>
  </si>
  <si>
    <t>62135043990</t>
  </si>
  <si>
    <t>62135047018</t>
  </si>
  <si>
    <t>62135047090</t>
  </si>
  <si>
    <t>62135047118</t>
  </si>
  <si>
    <t>62135047190</t>
  </si>
  <si>
    <t>62135049030</t>
  </si>
  <si>
    <t>62135049090</t>
  </si>
  <si>
    <t>62135055330</t>
  </si>
  <si>
    <t>62135055390</t>
  </si>
  <si>
    <t>62135055524</t>
  </si>
  <si>
    <t>62135055545</t>
  </si>
  <si>
    <t>62135055558</t>
  </si>
  <si>
    <t>62135061090</t>
  </si>
  <si>
    <t>62135061190</t>
  </si>
  <si>
    <t>62135065890</t>
  </si>
  <si>
    <t>62135065930</t>
  </si>
  <si>
    <t>62135067390</t>
  </si>
  <si>
    <t>62135067490</t>
  </si>
  <si>
    <t>62135070451</t>
  </si>
  <si>
    <t>62135070543</t>
  </si>
  <si>
    <t>62135070551</t>
  </si>
  <si>
    <t>62135070552</t>
  </si>
  <si>
    <t>62135076001</t>
  </si>
  <si>
    <t>62135076021</t>
  </si>
  <si>
    <t>62135076126</t>
  </si>
  <si>
    <t>62135076250</t>
  </si>
  <si>
    <t>62135076326</t>
  </si>
  <si>
    <t>62135077235</t>
  </si>
  <si>
    <t>62135077330</t>
  </si>
  <si>
    <t>62135077405</t>
  </si>
  <si>
    <t>62135077410</t>
  </si>
  <si>
    <t>62135077423</t>
  </si>
  <si>
    <t>62135077424</t>
  </si>
  <si>
    <t>62135077441</t>
  </si>
  <si>
    <t>62135077447</t>
  </si>
  <si>
    <t>62135077638</t>
  </si>
  <si>
    <t>62135077642</t>
  </si>
  <si>
    <t>62135077668</t>
  </si>
  <si>
    <t>62135077738</t>
  </si>
  <si>
    <t>62135077742</t>
  </si>
  <si>
    <t>62135077768</t>
  </si>
  <si>
    <t>62135079990</t>
  </si>
  <si>
    <t>62135080305</t>
  </si>
  <si>
    <t>62135080320</t>
  </si>
  <si>
    <t>62135080323</t>
  </si>
  <si>
    <t>62135080324</t>
  </si>
  <si>
    <t>62135080347</t>
  </si>
  <si>
    <t>62135081612</t>
  </si>
  <si>
    <t>62135081712</t>
  </si>
  <si>
    <t>62135082284</t>
  </si>
  <si>
    <t>62135082384</t>
  </si>
  <si>
    <t>62135082684</t>
  </si>
  <si>
    <t>62135082784</t>
  </si>
  <si>
    <t>62135082884</t>
  </si>
  <si>
    <t>62135082984</t>
  </si>
  <si>
    <t>62135083084</t>
  </si>
  <si>
    <t>62135083184</t>
  </si>
  <si>
    <t>70756066199</t>
  </si>
  <si>
    <t>62135083384</t>
  </si>
  <si>
    <t>62135087530</t>
  </si>
  <si>
    <t>62135087630</t>
  </si>
  <si>
    <t>62135096147</t>
  </si>
  <si>
    <t>62175038037</t>
  </si>
  <si>
    <t>62175038237</t>
  </si>
  <si>
    <t>62175045232</t>
  </si>
  <si>
    <t>62175045832</t>
  </si>
  <si>
    <t>62225060000</t>
  </si>
  <si>
    <t>62225060004</t>
  </si>
  <si>
    <t>62295301802</t>
  </si>
  <si>
    <t>62295301907</t>
  </si>
  <si>
    <t>62295311901</t>
  </si>
  <si>
    <t>62295312107</t>
  </si>
  <si>
    <t>62295312207</t>
  </si>
  <si>
    <t>62295320507</t>
  </si>
  <si>
    <t>62295320602</t>
  </si>
  <si>
    <t>62295328106</t>
  </si>
  <si>
    <t>62295328407</t>
  </si>
  <si>
    <t>62295331702</t>
  </si>
  <si>
    <t>62332007101</t>
  </si>
  <si>
    <t>62332007110</t>
  </si>
  <si>
    <t>62332025118</t>
  </si>
  <si>
    <t>62332025130</t>
  </si>
  <si>
    <t>62332025209</t>
  </si>
  <si>
    <t>62332025230</t>
  </si>
  <si>
    <t>62332025330</t>
  </si>
  <si>
    <t>62332046431</t>
  </si>
  <si>
    <t>62332058204</t>
  </si>
  <si>
    <t>62332058231</t>
  </si>
  <si>
    <t>62332059901</t>
  </si>
  <si>
    <t>62332059925</t>
  </si>
  <si>
    <t>72572041601</t>
  </si>
  <si>
    <t>72572041610</t>
  </si>
  <si>
    <t>62332060102</t>
  </si>
  <si>
    <t>62332060125</t>
  </si>
  <si>
    <t>62332060701</t>
  </si>
  <si>
    <t>62332060725</t>
  </si>
  <si>
    <t>62332061831</t>
  </si>
  <si>
    <t>62332061931</t>
  </si>
  <si>
    <t>62332062005</t>
  </si>
  <si>
    <t>62332062117</t>
  </si>
  <si>
    <t>62332062250</t>
  </si>
  <si>
    <t>62332062330</t>
  </si>
  <si>
    <t>62332062360</t>
  </si>
  <si>
    <t>62332062702</t>
  </si>
  <si>
    <t>62332062725</t>
  </si>
  <si>
    <t>62332062805</t>
  </si>
  <si>
    <t>62332062825</t>
  </si>
  <si>
    <t>62332062910</t>
  </si>
  <si>
    <t>62332062920</t>
  </si>
  <si>
    <t>62332063301</t>
  </si>
  <si>
    <t>62332063304</t>
  </si>
  <si>
    <t>62332063330</t>
  </si>
  <si>
    <t>62332063360</t>
  </si>
  <si>
    <t>62332065005</t>
  </si>
  <si>
    <t>62332065010</t>
  </si>
  <si>
    <t>62332065403</t>
  </si>
  <si>
    <t>62332065409</t>
  </si>
  <si>
    <t>62332065530</t>
  </si>
  <si>
    <t>62332065560</t>
  </si>
  <si>
    <t>62332065701</t>
  </si>
  <si>
    <t>62332065705</t>
  </si>
  <si>
    <t>62332067802</t>
  </si>
  <si>
    <t>62332067808</t>
  </si>
  <si>
    <t>62332067816</t>
  </si>
  <si>
    <t>62332069002</t>
  </si>
  <si>
    <t>62332069030</t>
  </si>
  <si>
    <t>62332073031</t>
  </si>
  <si>
    <t>62332073036</t>
  </si>
  <si>
    <t>62332073531</t>
  </si>
  <si>
    <t>62332073631</t>
  </si>
  <si>
    <t>62332073731</t>
  </si>
  <si>
    <t>62332073831</t>
  </si>
  <si>
    <t>62332073931</t>
  </si>
  <si>
    <t>55150020830</t>
  </si>
  <si>
    <t>62332077701</t>
  </si>
  <si>
    <t>62332077710</t>
  </si>
  <si>
    <t>70121145301</t>
  </si>
  <si>
    <t>62332080720</t>
  </si>
  <si>
    <t>62332080745</t>
  </si>
  <si>
    <t>62332080920</t>
  </si>
  <si>
    <t>62332080945</t>
  </si>
  <si>
    <t>62332081102</t>
  </si>
  <si>
    <t>62332081120</t>
  </si>
  <si>
    <t>62332081350</t>
  </si>
  <si>
    <t>62332081363</t>
  </si>
  <si>
    <t>62484001504</t>
  </si>
  <si>
    <t>62484001505</t>
  </si>
  <si>
    <t>62484002001</t>
  </si>
  <si>
    <t>62484002002</t>
  </si>
  <si>
    <t>62484102003</t>
  </si>
  <si>
    <t>62484102004</t>
  </si>
  <si>
    <t>62559043001</t>
  </si>
  <si>
    <t>62559043130</t>
  </si>
  <si>
    <t>62559067030</t>
  </si>
  <si>
    <t>62559086011</t>
  </si>
  <si>
    <t>62559086015</t>
  </si>
  <si>
    <t>62559086111</t>
  </si>
  <si>
    <t>62559086135</t>
  </si>
  <si>
    <t>62756001640</t>
  </si>
  <si>
    <t>62756001740</t>
  </si>
  <si>
    <t>62756005940</t>
  </si>
  <si>
    <t>62756006040</t>
  </si>
  <si>
    <t>62756009040</t>
  </si>
  <si>
    <t>62756009045</t>
  </si>
  <si>
    <t>62756009140</t>
  </si>
  <si>
    <t>62756012940</t>
  </si>
  <si>
    <t>62756012944</t>
  </si>
  <si>
    <t>62756013001</t>
  </si>
  <si>
    <t>62756013101</t>
  </si>
  <si>
    <t>62756023301</t>
  </si>
  <si>
    <t>62756023886</t>
  </si>
  <si>
    <t>62756023920</t>
  </si>
  <si>
    <t>62756024064</t>
  </si>
  <si>
    <t>62756027702</t>
  </si>
  <si>
    <t>62756027703</t>
  </si>
  <si>
    <t>62756030101</t>
  </si>
  <si>
    <t>62756035664</t>
  </si>
  <si>
    <t>62756035666</t>
  </si>
  <si>
    <t>62756045236</t>
  </si>
  <si>
    <t>62756045983</t>
  </si>
  <si>
    <t>62756046083</t>
  </si>
  <si>
    <t>70121145307</t>
  </si>
  <si>
    <t>70594007601</t>
  </si>
  <si>
    <t>62756052926</t>
  </si>
  <si>
    <t>62756052940</t>
  </si>
  <si>
    <t>62756082640</t>
  </si>
  <si>
    <t>62756082740</t>
  </si>
  <si>
    <t>62756095401</t>
  </si>
  <si>
    <t>62756096783</t>
  </si>
  <si>
    <t>62756096788</t>
  </si>
  <si>
    <t>62756096888</t>
  </si>
  <si>
    <t>62756096983</t>
  </si>
  <si>
    <t>62756097083</t>
  </si>
  <si>
    <t>62856021201</t>
  </si>
  <si>
    <t>62856021501</t>
  </si>
  <si>
    <t>62856038901</t>
  </si>
  <si>
    <t>62935015350</t>
  </si>
  <si>
    <t>62935016360</t>
  </si>
  <si>
    <t>62935022305</t>
  </si>
  <si>
    <t>62935022710</t>
  </si>
  <si>
    <t>62935030330</t>
  </si>
  <si>
    <t>62935030640</t>
  </si>
  <si>
    <t>62935045345</t>
  </si>
  <si>
    <t>62935046150</t>
  </si>
  <si>
    <t>62935075375</t>
  </si>
  <si>
    <t>62935075680</t>
  </si>
  <si>
    <t>62991103001</t>
  </si>
  <si>
    <t>62991103002</t>
  </si>
  <si>
    <t>62991103003</t>
  </si>
  <si>
    <t>62991103004</t>
  </si>
  <si>
    <t>62991125001</t>
  </si>
  <si>
    <t>62991125002</t>
  </si>
  <si>
    <t>62991125004</t>
  </si>
  <si>
    <t>62991253004</t>
  </si>
  <si>
    <t>62991253005</t>
  </si>
  <si>
    <t>62991253006</t>
  </si>
  <si>
    <t>62991253007</t>
  </si>
  <si>
    <t>62991253008</t>
  </si>
  <si>
    <t>62991261602</t>
  </si>
  <si>
    <t>62991265101</t>
  </si>
  <si>
    <t>62991265102</t>
  </si>
  <si>
    <t>62991265103</t>
  </si>
  <si>
    <t>62991265104</t>
  </si>
  <si>
    <t>62991265105</t>
  </si>
  <si>
    <t>62991276801</t>
  </si>
  <si>
    <t>62991276802</t>
  </si>
  <si>
    <t>62991276803</t>
  </si>
  <si>
    <t>62991276804</t>
  </si>
  <si>
    <t>62991276805</t>
  </si>
  <si>
    <t>62991278701</t>
  </si>
  <si>
    <t>62991278702</t>
  </si>
  <si>
    <t>62991278703</t>
  </si>
  <si>
    <t>62991278705</t>
  </si>
  <si>
    <t>62991282401</t>
  </si>
  <si>
    <t>62991282402</t>
  </si>
  <si>
    <t>62991289301</t>
  </si>
  <si>
    <t>62991289302</t>
  </si>
  <si>
    <t>62991289303</t>
  </si>
  <si>
    <t>62991307602</t>
  </si>
  <si>
    <t>62991307604</t>
  </si>
  <si>
    <t>62991307605</t>
  </si>
  <si>
    <t>63000017962</t>
  </si>
  <si>
    <t>63000028677</t>
  </si>
  <si>
    <t>63000028678</t>
  </si>
  <si>
    <t>63000031699</t>
  </si>
  <si>
    <t>63000033698</t>
  </si>
  <si>
    <t>63000035751</t>
  </si>
  <si>
    <t>63000035844</t>
  </si>
  <si>
    <t>63000041338</t>
  </si>
  <si>
    <t>63000044515</t>
  </si>
  <si>
    <t>63000044516</t>
  </si>
  <si>
    <t>63000049718</t>
  </si>
  <si>
    <t>63000051968</t>
  </si>
  <si>
    <t>63000056502</t>
  </si>
  <si>
    <t>63000056504</t>
  </si>
  <si>
    <t>63000082957</t>
  </si>
  <si>
    <t>63000082965</t>
  </si>
  <si>
    <t>63000083723</t>
  </si>
  <si>
    <t>63000095638</t>
  </si>
  <si>
    <t>63000095640</t>
  </si>
  <si>
    <t>63000096001</t>
  </si>
  <si>
    <t>63004871001</t>
  </si>
  <si>
    <t>63004871101</t>
  </si>
  <si>
    <t>63004871104</t>
  </si>
  <si>
    <t>63004871201</t>
  </si>
  <si>
    <t>63004871204</t>
  </si>
  <si>
    <t>63020004901</t>
  </si>
  <si>
    <t>63037010005</t>
  </si>
  <si>
    <t>63037010105</t>
  </si>
  <si>
    <t>63037010605</t>
  </si>
  <si>
    <t>63037010905</t>
  </si>
  <si>
    <t>63037012425</t>
  </si>
  <si>
    <t>63037012525</t>
  </si>
  <si>
    <t>63037013625</t>
  </si>
  <si>
    <t>63037013725</t>
  </si>
  <si>
    <t>63037013825</t>
  </si>
  <si>
    <t>63037014805</t>
  </si>
  <si>
    <t>63037015525</t>
  </si>
  <si>
    <t>63037015625</t>
  </si>
  <si>
    <t>63037017325</t>
  </si>
  <si>
    <t>63037019025</t>
  </si>
  <si>
    <t>63037019125</t>
  </si>
  <si>
    <t>63044015200</t>
  </si>
  <si>
    <t>63044015201</t>
  </si>
  <si>
    <t>63044015910</t>
  </si>
  <si>
    <t>63044063217</t>
  </si>
  <si>
    <t>63044063501</t>
  </si>
  <si>
    <t>63044063510</t>
  </si>
  <si>
    <t>63044064510</t>
  </si>
  <si>
    <t>63187000704</t>
  </si>
  <si>
    <t>63187000706</t>
  </si>
  <si>
    <t>63187002010</t>
  </si>
  <si>
    <t>63187002015</t>
  </si>
  <si>
    <t>63187002021</t>
  </si>
  <si>
    <t>63187002036</t>
  </si>
  <si>
    <t>63187002221</t>
  </si>
  <si>
    <t>63187002230</t>
  </si>
  <si>
    <t>63187002240</t>
  </si>
  <si>
    <t>63187002260</t>
  </si>
  <si>
    <t>63187002290</t>
  </si>
  <si>
    <t>63187002608</t>
  </si>
  <si>
    <t>63187003720</t>
  </si>
  <si>
    <t>63187003721</t>
  </si>
  <si>
    <t>63187006530</t>
  </si>
  <si>
    <t>63187008018</t>
  </si>
  <si>
    <t>63187008020</t>
  </si>
  <si>
    <t>63187008090</t>
  </si>
  <si>
    <t>63187009322</t>
  </si>
  <si>
    <t>63187016021</t>
  </si>
  <si>
    <t>63187018615</t>
  </si>
  <si>
    <t>63187018904</t>
  </si>
  <si>
    <t>63187019920</t>
  </si>
  <si>
    <t>63187019930</t>
  </si>
  <si>
    <t>63187023610</t>
  </si>
  <si>
    <t>63187024305</t>
  </si>
  <si>
    <t>63187024307</t>
  </si>
  <si>
    <t>63187025315</t>
  </si>
  <si>
    <t>63187025330</t>
  </si>
  <si>
    <t>63187025360</t>
  </si>
  <si>
    <t>63187025604</t>
  </si>
  <si>
    <t>63187025605</t>
  </si>
  <si>
    <t>63187025606</t>
  </si>
  <si>
    <t>63187025610</t>
  </si>
  <si>
    <t>63187025612</t>
  </si>
  <si>
    <t>63187025615</t>
  </si>
  <si>
    <t>63187025620</t>
  </si>
  <si>
    <t>63187025630</t>
  </si>
  <si>
    <t>63187026200</t>
  </si>
  <si>
    <t>63187026250</t>
  </si>
  <si>
    <t>63187026510</t>
  </si>
  <si>
    <t>63187026530</t>
  </si>
  <si>
    <t>63187026590</t>
  </si>
  <si>
    <t>63187026615</t>
  </si>
  <si>
    <t>63187026620</t>
  </si>
  <si>
    <t>63187026630</t>
  </si>
  <si>
    <t>63187030015</t>
  </si>
  <si>
    <t>63187030018</t>
  </si>
  <si>
    <t>63187030021</t>
  </si>
  <si>
    <t>63187030024</t>
  </si>
  <si>
    <t>63187030027</t>
  </si>
  <si>
    <t>63187030028</t>
  </si>
  <si>
    <t>63187030036</t>
  </si>
  <si>
    <t>63187030040</t>
  </si>
  <si>
    <t>63187030042</t>
  </si>
  <si>
    <t>63187037903</t>
  </si>
  <si>
    <t>63187037905</t>
  </si>
  <si>
    <t>63187037906</t>
  </si>
  <si>
    <t>63187037910</t>
  </si>
  <si>
    <t>63187037912</t>
  </si>
  <si>
    <t>63187037915</t>
  </si>
  <si>
    <t>63187037920</t>
  </si>
  <si>
    <t>63187037930</t>
  </si>
  <si>
    <t>63187038305</t>
  </si>
  <si>
    <t>63187040715</t>
  </si>
  <si>
    <t>63187045130</t>
  </si>
  <si>
    <t>63187045190</t>
  </si>
  <si>
    <t>63187051310</t>
  </si>
  <si>
    <t>63187051330</t>
  </si>
  <si>
    <t>63187051906</t>
  </si>
  <si>
    <t>63187051912</t>
  </si>
  <si>
    <t>63187052130</t>
  </si>
  <si>
    <t>63187052603</t>
  </si>
  <si>
    <t>63187052604</t>
  </si>
  <si>
    <t>63187052605</t>
  </si>
  <si>
    <t>63187052606</t>
  </si>
  <si>
    <t>63187052610</t>
  </si>
  <si>
    <t>63187052612</t>
  </si>
  <si>
    <t>63187052615</t>
  </si>
  <si>
    <t>63187052620</t>
  </si>
  <si>
    <t>63187052630</t>
  </si>
  <si>
    <t>63187052730</t>
  </si>
  <si>
    <t>63187056110</t>
  </si>
  <si>
    <t>63187056115</t>
  </si>
  <si>
    <t>63187057406</t>
  </si>
  <si>
    <t>63187057425</t>
  </si>
  <si>
    <t>63187057435</t>
  </si>
  <si>
    <t>63187061420</t>
  </si>
  <si>
    <t>63187061421</t>
  </si>
  <si>
    <t>63187061428</t>
  </si>
  <si>
    <t>63187061430</t>
  </si>
  <si>
    <t>63187061440</t>
  </si>
  <si>
    <t>63187061442</t>
  </si>
  <si>
    <t>63187063601</t>
  </si>
  <si>
    <t>63187063603</t>
  </si>
  <si>
    <t>63187063606</t>
  </si>
  <si>
    <t>63187063610</t>
  </si>
  <si>
    <t>63187063612</t>
  </si>
  <si>
    <t>63187063615</t>
  </si>
  <si>
    <t>63187063620</t>
  </si>
  <si>
    <t>63187063630</t>
  </si>
  <si>
    <t>63187066101</t>
  </si>
  <si>
    <t>63187067030</t>
  </si>
  <si>
    <t>63187069310</t>
  </si>
  <si>
    <t>63187069320</t>
  </si>
  <si>
    <t>63187069330</t>
  </si>
  <si>
    <t>63187070906</t>
  </si>
  <si>
    <t>63187070910</t>
  </si>
  <si>
    <t>63187070915</t>
  </si>
  <si>
    <t>63187070930</t>
  </si>
  <si>
    <t>63187071330</t>
  </si>
  <si>
    <t>63187071390</t>
  </si>
  <si>
    <t>63187074828</t>
  </si>
  <si>
    <t>63187075428</t>
  </si>
  <si>
    <t>63187076630</t>
  </si>
  <si>
    <t>63187076690</t>
  </si>
  <si>
    <t>63187080705</t>
  </si>
  <si>
    <t>63187080706</t>
  </si>
  <si>
    <t>63187080707</t>
  </si>
  <si>
    <t>63187080710</t>
  </si>
  <si>
    <t>63187080712</t>
  </si>
  <si>
    <t>63187080714</t>
  </si>
  <si>
    <t>63187080715</t>
  </si>
  <si>
    <t>63187080718</t>
  </si>
  <si>
    <t>63187080720</t>
  </si>
  <si>
    <t>63187080721</t>
  </si>
  <si>
    <t>63187080730</t>
  </si>
  <si>
    <t>63187081930</t>
  </si>
  <si>
    <t>63187082910</t>
  </si>
  <si>
    <t>63187082912</t>
  </si>
  <si>
    <t>63187082915</t>
  </si>
  <si>
    <t>63187082920</t>
  </si>
  <si>
    <t>63187082930</t>
  </si>
  <si>
    <t>63187086320</t>
  </si>
  <si>
    <t>63187086330</t>
  </si>
  <si>
    <t>63187086390</t>
  </si>
  <si>
    <t>63187088015</t>
  </si>
  <si>
    <t>63187088928</t>
  </si>
  <si>
    <t>63187089028</t>
  </si>
  <si>
    <t>63187091128</t>
  </si>
  <si>
    <t>63187094910</t>
  </si>
  <si>
    <t>63187094930</t>
  </si>
  <si>
    <t>63187095324</t>
  </si>
  <si>
    <t>63187096230</t>
  </si>
  <si>
    <t>63187096240</t>
  </si>
  <si>
    <t>63187096260</t>
  </si>
  <si>
    <t>63187096290</t>
  </si>
  <si>
    <t>63187096715</t>
  </si>
  <si>
    <t>63187096720</t>
  </si>
  <si>
    <t>63187096760</t>
  </si>
  <si>
    <t>63187098015</t>
  </si>
  <si>
    <t>63187098020</t>
  </si>
  <si>
    <t>63187098021</t>
  </si>
  <si>
    <t>63187098028</t>
  </si>
  <si>
    <t>63187098030</t>
  </si>
  <si>
    <t>63187098040</t>
  </si>
  <si>
    <t>63187098042</t>
  </si>
  <si>
    <t>63187098050</t>
  </si>
  <si>
    <t>63187098060</t>
  </si>
  <si>
    <t>63187098090</t>
  </si>
  <si>
    <t>63187099215</t>
  </si>
  <si>
    <t>63187099220</t>
  </si>
  <si>
    <t>63187099221</t>
  </si>
  <si>
    <t>63187099224</t>
  </si>
  <si>
    <t>63187099230</t>
  </si>
  <si>
    <t>63187099240</t>
  </si>
  <si>
    <t>63187099260</t>
  </si>
  <si>
    <t>63187099290</t>
  </si>
  <si>
    <t>63187099710</t>
  </si>
  <si>
    <t>63187099721</t>
  </si>
  <si>
    <t>63187099730</t>
  </si>
  <si>
    <t>63187099760</t>
  </si>
  <si>
    <t>63304008301</t>
  </si>
  <si>
    <t>63304008310</t>
  </si>
  <si>
    <t>63304011401</t>
  </si>
  <si>
    <t>63304011410</t>
  </si>
  <si>
    <t>63304012201</t>
  </si>
  <si>
    <t>63304012210</t>
  </si>
  <si>
    <t>63304014301</t>
  </si>
  <si>
    <t>63304014310</t>
  </si>
  <si>
    <t>63304018501</t>
  </si>
  <si>
    <t>63304023901</t>
  </si>
  <si>
    <t>63304023930</t>
  </si>
  <si>
    <t>63304024001</t>
  </si>
  <si>
    <t>63304024159</t>
  </si>
  <si>
    <t>63304045830</t>
  </si>
  <si>
    <t>63304045930</t>
  </si>
  <si>
    <t>63304050401</t>
  </si>
  <si>
    <t>63304050501</t>
  </si>
  <si>
    <t>63304065201</t>
  </si>
  <si>
    <t>63304065205</t>
  </si>
  <si>
    <t>63304072305</t>
  </si>
  <si>
    <t>63304072330</t>
  </si>
  <si>
    <t>63304072390</t>
  </si>
  <si>
    <t>63304072405</t>
  </si>
  <si>
    <t>63304072430</t>
  </si>
  <si>
    <t>63304072490</t>
  </si>
  <si>
    <t>63323000100</t>
  </si>
  <si>
    <t>63323000105</t>
  </si>
  <si>
    <t>63323000110</t>
  </si>
  <si>
    <t>63323000130</t>
  </si>
  <si>
    <t>63323000131</t>
  </si>
  <si>
    <t>63323001001</t>
  </si>
  <si>
    <t>63323001002</t>
  </si>
  <si>
    <t>63323001003</t>
  </si>
  <si>
    <t>63323001020</t>
  </si>
  <si>
    <t>63323001041</t>
  </si>
  <si>
    <t>63323001042</t>
  </si>
  <si>
    <t>63323001094</t>
  </si>
  <si>
    <t>63323001095</t>
  </si>
  <si>
    <t>63323001096</t>
  </si>
  <si>
    <t>63323001115</t>
  </si>
  <si>
    <t>63323001202</t>
  </si>
  <si>
    <t>63323001203</t>
  </si>
  <si>
    <t>63323001206</t>
  </si>
  <si>
    <t>63323001207</t>
  </si>
  <si>
    <t>63323001210</t>
  </si>
  <si>
    <t>63323001211</t>
  </si>
  <si>
    <t>63323001217</t>
  </si>
  <si>
    <t>63323001230</t>
  </si>
  <si>
    <t>63323001301</t>
  </si>
  <si>
    <t>63323001302</t>
  </si>
  <si>
    <t>63323001309</t>
  </si>
  <si>
    <t>63323001321</t>
  </si>
  <si>
    <t>63323001326</t>
  </si>
  <si>
    <t>63323001341</t>
  </si>
  <si>
    <t>63323002401</t>
  </si>
  <si>
    <t>63323002425</t>
  </si>
  <si>
    <t>63323003010</t>
  </si>
  <si>
    <t>63323003011</t>
  </si>
  <si>
    <t>63323004400</t>
  </si>
  <si>
    <t>63323004401</t>
  </si>
  <si>
    <t>63323004441</t>
  </si>
  <si>
    <t>63323004444</t>
  </si>
  <si>
    <t>63323006401</t>
  </si>
  <si>
    <t>63323006403</t>
  </si>
  <si>
    <t>63323006404</t>
  </si>
  <si>
    <t>63323006411</t>
  </si>
  <si>
    <t>63323006421</t>
  </si>
  <si>
    <t>63323006423</t>
  </si>
  <si>
    <t>63323006441</t>
  </si>
  <si>
    <t>63323006443</t>
  </si>
  <si>
    <t>70594007602</t>
  </si>
  <si>
    <t>00409139122</t>
  </si>
  <si>
    <t>00409139121</t>
  </si>
  <si>
    <t>00781309894</t>
  </si>
  <si>
    <t>00781309895</t>
  </si>
  <si>
    <t>00781309896</t>
  </si>
  <si>
    <t>72572041210</t>
  </si>
  <si>
    <t>72572041201</t>
  </si>
  <si>
    <t>00409022201</t>
  </si>
  <si>
    <t>00409022210</t>
  </si>
  <si>
    <t>25021016020</t>
  </si>
  <si>
    <t>63323010161</t>
  </si>
  <si>
    <t>63323010213</t>
  </si>
  <si>
    <t>63323010294</t>
  </si>
  <si>
    <t>63323010351</t>
  </si>
  <si>
    <t>63323010364</t>
  </si>
  <si>
    <t>63323010365</t>
  </si>
  <si>
    <t>63323010406</t>
  </si>
  <si>
    <t>63323010425</t>
  </si>
  <si>
    <t>63323010450</t>
  </si>
  <si>
    <t>63323010600</t>
  </si>
  <si>
    <t>63323010601</t>
  </si>
  <si>
    <t>63323010602</t>
  </si>
  <si>
    <t>63323010603</t>
  </si>
  <si>
    <t>63323010605</t>
  </si>
  <si>
    <t>63323010610</t>
  </si>
  <si>
    <t>63323010615</t>
  </si>
  <si>
    <t>63323010626</t>
  </si>
  <si>
    <t>63323010701</t>
  </si>
  <si>
    <t>63323010705</t>
  </si>
  <si>
    <t>63323010800</t>
  </si>
  <si>
    <t>63323010801</t>
  </si>
  <si>
    <t>63323010802</t>
  </si>
  <si>
    <t>63323010826</t>
  </si>
  <si>
    <t>63323011301</t>
  </si>
  <si>
    <t>63323011310</t>
  </si>
  <si>
    <t>00143943001</t>
  </si>
  <si>
    <t>00143943010</t>
  </si>
  <si>
    <t>63323050701</t>
  </si>
  <si>
    <t>63323050720</t>
  </si>
  <si>
    <t>63323050721</t>
  </si>
  <si>
    <t>63323050725</t>
  </si>
  <si>
    <t>70594007501</t>
  </si>
  <si>
    <t>70594007502</t>
  </si>
  <si>
    <t>72485041110</t>
  </si>
  <si>
    <t>72572041501</t>
  </si>
  <si>
    <t>72572041510</t>
  </si>
  <si>
    <t>55150020720</t>
  </si>
  <si>
    <t>63323011801</t>
  </si>
  <si>
    <t>63323011805</t>
  </si>
  <si>
    <t>70121145401</t>
  </si>
  <si>
    <t>63323012110</t>
  </si>
  <si>
    <t>63323012250</t>
  </si>
  <si>
    <t>63323012310</t>
  </si>
  <si>
    <t>63323012553</t>
  </si>
  <si>
    <t>63323012594</t>
  </si>
  <si>
    <t>63323012603</t>
  </si>
  <si>
    <t>63323012700</t>
  </si>
  <si>
    <t>63323012710</t>
  </si>
  <si>
    <t>63323012800</t>
  </si>
  <si>
    <t>63323012820</t>
  </si>
  <si>
    <t>63323013002</t>
  </si>
  <si>
    <t>63323013003</t>
  </si>
  <si>
    <t>63323013011</t>
  </si>
  <si>
    <t>63323013013</t>
  </si>
  <si>
    <t>63323013017</t>
  </si>
  <si>
    <t>63323013041</t>
  </si>
  <si>
    <t>63323013210</t>
  </si>
  <si>
    <t>63323013212</t>
  </si>
  <si>
    <t>63323013215</t>
  </si>
  <si>
    <t>63323013410</t>
  </si>
  <si>
    <t>63323013610</t>
  </si>
  <si>
    <t>63323013720</t>
  </si>
  <si>
    <t>70121145407</t>
  </si>
  <si>
    <t>63323014210</t>
  </si>
  <si>
    <t>63323014212</t>
  </si>
  <si>
    <t>63323014801</t>
  </si>
  <si>
    <t>63323014805</t>
  </si>
  <si>
    <t>63323016100</t>
  </si>
  <si>
    <t>63323016101</t>
  </si>
  <si>
    <t>63323016112</t>
  </si>
  <si>
    <t>63323016116</t>
  </si>
  <si>
    <t>63323016121</t>
  </si>
  <si>
    <t>63323016141</t>
  </si>
  <si>
    <t>00409139021</t>
  </si>
  <si>
    <t>00409139051</t>
  </si>
  <si>
    <t>63323016202</t>
  </si>
  <si>
    <t>63323016203</t>
  </si>
  <si>
    <t>00781300096</t>
  </si>
  <si>
    <t>63323016214</t>
  </si>
  <si>
    <t>00781300094</t>
  </si>
  <si>
    <t>00781300095</t>
  </si>
  <si>
    <t>63323016225</t>
  </si>
  <si>
    <t>63323016226</t>
  </si>
  <si>
    <t>72572042701</t>
  </si>
  <si>
    <t>63323016245</t>
  </si>
  <si>
    <t>63323016501</t>
  </si>
  <si>
    <t>63323016502</t>
  </si>
  <si>
    <t>63323016503</t>
  </si>
  <si>
    <t>63323016505</t>
  </si>
  <si>
    <t>63323016516</t>
  </si>
  <si>
    <t>63323016526</t>
  </si>
  <si>
    <t>63323016530</t>
  </si>
  <si>
    <t>63323017260</t>
  </si>
  <si>
    <t>63323017301</t>
  </si>
  <si>
    <t>63323017302</t>
  </si>
  <si>
    <t>63323017341</t>
  </si>
  <si>
    <t>63323017394</t>
  </si>
  <si>
    <t>63323017395</t>
  </si>
  <si>
    <t>63323017826</t>
  </si>
  <si>
    <t>63323017876</t>
  </si>
  <si>
    <t>63323018000</t>
  </si>
  <si>
    <t>63323018001</t>
  </si>
  <si>
    <t>63323018410</t>
  </si>
  <si>
    <t>63323018504</t>
  </si>
  <si>
    <t>63323018505</t>
  </si>
  <si>
    <t>63323018507</t>
  </si>
  <si>
    <t>63323018508</t>
  </si>
  <si>
    <t>63323018509</t>
  </si>
  <si>
    <t>63323018510</t>
  </si>
  <si>
    <t>63323018520</t>
  </si>
  <si>
    <t>63323018550</t>
  </si>
  <si>
    <t>00990798302</t>
  </si>
  <si>
    <t>00409710104</t>
  </si>
  <si>
    <t>00409710102</t>
  </si>
  <si>
    <t>00487430110</t>
  </si>
  <si>
    <t>00264180032</t>
  </si>
  <si>
    <t>00338004938</t>
  </si>
  <si>
    <t>63323019202</t>
  </si>
  <si>
    <t>63323019352</t>
  </si>
  <si>
    <t>63323019355</t>
  </si>
  <si>
    <t>63323020101</t>
  </si>
  <si>
    <t>63323020102</t>
  </si>
  <si>
    <t>63323020103</t>
  </si>
  <si>
    <t>63323020110</t>
  </si>
  <si>
    <t>63323020201</t>
  </si>
  <si>
    <t>63323020202</t>
  </si>
  <si>
    <t>63323020301</t>
  </si>
  <si>
    <t>63323020320</t>
  </si>
  <si>
    <t>63323020326</t>
  </si>
  <si>
    <t>63323020341</t>
  </si>
  <si>
    <t>63323020500</t>
  </si>
  <si>
    <t>63323020521</t>
  </si>
  <si>
    <t>63323020531</t>
  </si>
  <si>
    <t>63323020550</t>
  </si>
  <si>
    <t>63323020801</t>
  </si>
  <si>
    <t>63323020805</t>
  </si>
  <si>
    <t>63323022116</t>
  </si>
  <si>
    <t>63323022141</t>
  </si>
  <si>
    <t>63323022901</t>
  </si>
  <si>
    <t>63323022905</t>
  </si>
  <si>
    <t>63323022915</t>
  </si>
  <si>
    <t>63323022921</t>
  </si>
  <si>
    <t>63323022930</t>
  </si>
  <si>
    <t>63323022935</t>
  </si>
  <si>
    <t>63323022941</t>
  </si>
  <si>
    <t>63323022994</t>
  </si>
  <si>
    <t>63323022995</t>
  </si>
  <si>
    <t>63323072902</t>
  </si>
  <si>
    <t>63323072912</t>
  </si>
  <si>
    <t>70377007691</t>
  </si>
  <si>
    <t>00143936201</t>
  </si>
  <si>
    <t>63323025501</t>
  </si>
  <si>
    <t>63323025503</t>
  </si>
  <si>
    <t>63323072901</t>
  </si>
  <si>
    <t>63323072910</t>
  </si>
  <si>
    <t>63323026001</t>
  </si>
  <si>
    <t>63323026037</t>
  </si>
  <si>
    <t>63323026110</t>
  </si>
  <si>
    <t>63323026203</t>
  </si>
  <si>
    <t>63323026206</t>
  </si>
  <si>
    <t>63323026209</t>
  </si>
  <si>
    <t>63323026211</t>
  </si>
  <si>
    <t>63323026226</t>
  </si>
  <si>
    <t>63323026236</t>
  </si>
  <si>
    <t>63323026530</t>
  </si>
  <si>
    <t>63323026901</t>
  </si>
  <si>
    <t>63323026906</t>
  </si>
  <si>
    <t>63323026910</t>
  </si>
  <si>
    <t>63323026916</t>
  </si>
  <si>
    <t>63323026921</t>
  </si>
  <si>
    <t>63323026922</t>
  </si>
  <si>
    <t>63323026923</t>
  </si>
  <si>
    <t>63323026925</t>
  </si>
  <si>
    <t>63323026929</t>
  </si>
  <si>
    <t>63323026930</t>
  </si>
  <si>
    <t>63323026931</t>
  </si>
  <si>
    <t>63323026933</t>
  </si>
  <si>
    <t>63323026935</t>
  </si>
  <si>
    <t>63323026937</t>
  </si>
  <si>
    <t>63323026941</t>
  </si>
  <si>
    <t>63323026943</t>
  </si>
  <si>
    <t>63323026945</t>
  </si>
  <si>
    <t>63323026950</t>
  </si>
  <si>
    <t>63323026957</t>
  </si>
  <si>
    <t>63323026959</t>
  </si>
  <si>
    <t>63323026965</t>
  </si>
  <si>
    <t>63323026967</t>
  </si>
  <si>
    <t>63323026969</t>
  </si>
  <si>
    <t>63323026970</t>
  </si>
  <si>
    <t>63323026975</t>
  </si>
  <si>
    <t>63323026977</t>
  </si>
  <si>
    <t>63323026978</t>
  </si>
  <si>
    <t>63323026994</t>
  </si>
  <si>
    <t>63323027205</t>
  </si>
  <si>
    <t>63323027301</t>
  </si>
  <si>
    <t>63323027810</t>
  </si>
  <si>
    <t>63323028001</t>
  </si>
  <si>
    <t>63323028002</t>
  </si>
  <si>
    <t>63323028003</t>
  </si>
  <si>
    <t>63323028004</t>
  </si>
  <si>
    <t>63323028005</t>
  </si>
  <si>
    <t>63323028010</t>
  </si>
  <si>
    <t>63323028016</t>
  </si>
  <si>
    <t>63323028026</t>
  </si>
  <si>
    <t>63323028036</t>
  </si>
  <si>
    <t>63323028043</t>
  </si>
  <si>
    <t>63323028045</t>
  </si>
  <si>
    <t>63323028110</t>
  </si>
  <si>
    <t>63323028301</t>
  </si>
  <si>
    <t>63323028357</t>
  </si>
  <si>
    <t>63323028401</t>
  </si>
  <si>
    <t>63323028420</t>
  </si>
  <si>
    <t>63323028421</t>
  </si>
  <si>
    <t>63323028426</t>
  </si>
  <si>
    <t>63323028442</t>
  </si>
  <si>
    <t>63323028501</t>
  </si>
  <si>
    <t>63323028502</t>
  </si>
  <si>
    <t>63323028503</t>
  </si>
  <si>
    <t>63323028504</t>
  </si>
  <si>
    <t>63323028506</t>
  </si>
  <si>
    <t>63323028507</t>
  </si>
  <si>
    <t>63323028510</t>
  </si>
  <si>
    <t>63323028513</t>
  </si>
  <si>
    <t>63323028520</t>
  </si>
  <si>
    <t>63323028523</t>
  </si>
  <si>
    <t>63323028528</t>
  </si>
  <si>
    <t>63323028541</t>
  </si>
  <si>
    <t>63323028551</t>
  </si>
  <si>
    <t>63323028553</t>
  </si>
  <si>
    <t>63323028555</t>
  </si>
  <si>
    <t>63323028557</t>
  </si>
  <si>
    <t>63323028559</t>
  </si>
  <si>
    <t>63323028561</t>
  </si>
  <si>
    <t>63323028563</t>
  </si>
  <si>
    <t>63323028564</t>
  </si>
  <si>
    <t>63323028565</t>
  </si>
  <si>
    <t>63323028567</t>
  </si>
  <si>
    <t>63323028568</t>
  </si>
  <si>
    <t>63323028573</t>
  </si>
  <si>
    <t>63323028600</t>
  </si>
  <si>
    <t>63323028601</t>
  </si>
  <si>
    <t>63323028603</t>
  </si>
  <si>
    <t>63323028605</t>
  </si>
  <si>
    <t>63323028609</t>
  </si>
  <si>
    <t>63323028611</t>
  </si>
  <si>
    <t>63323028620</t>
  </si>
  <si>
    <t>63323028623</t>
  </si>
  <si>
    <t>63323028627</t>
  </si>
  <si>
    <t>63323028631</t>
  </si>
  <si>
    <t>63323028633</t>
  </si>
  <si>
    <t>63323028635</t>
  </si>
  <si>
    <t>63323028638</t>
  </si>
  <si>
    <t>63323028641</t>
  </si>
  <si>
    <t>63323028643</t>
  </si>
  <si>
    <t>63323028663</t>
  </si>
  <si>
    <t>63323028693</t>
  </si>
  <si>
    <t>63323028695</t>
  </si>
  <si>
    <t>63323028701</t>
  </si>
  <si>
    <t>63323028703</t>
  </si>
  <si>
    <t>63323028720</t>
  </si>
  <si>
    <t>63323028721</t>
  </si>
  <si>
    <t>63323028801</t>
  </si>
  <si>
    <t>63323028803</t>
  </si>
  <si>
    <t>63323028806</t>
  </si>
  <si>
    <t>63323028807</t>
  </si>
  <si>
    <t>63323028810</t>
  </si>
  <si>
    <t>63323028811</t>
  </si>
  <si>
    <t>63323028820</t>
  </si>
  <si>
    <t>63323028821</t>
  </si>
  <si>
    <t>63323028823</t>
  </si>
  <si>
    <t>63323028827</t>
  </si>
  <si>
    <t>63323028829</t>
  </si>
  <si>
    <t>63323029301</t>
  </si>
  <si>
    <t>63323029337</t>
  </si>
  <si>
    <t>63323029401</t>
  </si>
  <si>
    <t>63323029427</t>
  </si>
  <si>
    <t>63323029561</t>
  </si>
  <si>
    <t>63323029566</t>
  </si>
  <si>
    <t>63323029601</t>
  </si>
  <si>
    <t>63323029657</t>
  </si>
  <si>
    <t>63323030351</t>
  </si>
  <si>
    <t>63323030355</t>
  </si>
  <si>
    <t>25021019112</t>
  </si>
  <si>
    <t>71288002912</t>
  </si>
  <si>
    <t>63323030501</t>
  </si>
  <si>
    <t>63323030502</t>
  </si>
  <si>
    <t>71288002910</t>
  </si>
  <si>
    <t>71288002911</t>
  </si>
  <si>
    <t>63323030605</t>
  </si>
  <si>
    <t>63323030630</t>
  </si>
  <si>
    <t>63323031461</t>
  </si>
  <si>
    <t>63323031466</t>
  </si>
  <si>
    <t>63323031468</t>
  </si>
  <si>
    <t>70710172501</t>
  </si>
  <si>
    <t>70710172506</t>
  </si>
  <si>
    <t>16714030101</t>
  </si>
  <si>
    <t>63323031801</t>
  </si>
  <si>
    <t>16714030110</t>
  </si>
  <si>
    <t>25021019110</t>
  </si>
  <si>
    <t>25021019111</t>
  </si>
  <si>
    <t>60505612000</t>
  </si>
  <si>
    <t>68462077201</t>
  </si>
  <si>
    <t>68462077210</t>
  </si>
  <si>
    <t>72485050101</t>
  </si>
  <si>
    <t>72485050110</t>
  </si>
  <si>
    <t>63323032620</t>
  </si>
  <si>
    <t>63323032621</t>
  </si>
  <si>
    <t>63323032710</t>
  </si>
  <si>
    <t>63323032721</t>
  </si>
  <si>
    <t>63323032820</t>
  </si>
  <si>
    <t>63323032821</t>
  </si>
  <si>
    <t>63323032822</t>
  </si>
  <si>
    <t>63323033060</t>
  </si>
  <si>
    <t>00143937301</t>
  </si>
  <si>
    <t>00143937310</t>
  </si>
  <si>
    <t>63323034101</t>
  </si>
  <si>
    <t>63323034125</t>
  </si>
  <si>
    <t>63323034129</t>
  </si>
  <si>
    <t>63323034141</t>
  </si>
  <si>
    <t>63323034201</t>
  </si>
  <si>
    <t>63323034225</t>
  </si>
  <si>
    <t>63323034229</t>
  </si>
  <si>
    <t>63323034241</t>
  </si>
  <si>
    <t>71288020010</t>
  </si>
  <si>
    <t>63323034901</t>
  </si>
  <si>
    <t>63323034921</t>
  </si>
  <si>
    <t>63323034925</t>
  </si>
  <si>
    <t>63323034941</t>
  </si>
  <si>
    <t>63323034993</t>
  </si>
  <si>
    <t>63323034994</t>
  </si>
  <si>
    <t>63323035120</t>
  </si>
  <si>
    <t>63323035550</t>
  </si>
  <si>
    <t>63323035560</t>
  </si>
  <si>
    <t>63323035565</t>
  </si>
  <si>
    <t>71288020011</t>
  </si>
  <si>
    <t>70069080701</t>
  </si>
  <si>
    <t>63323035801</t>
  </si>
  <si>
    <t>63323035810</t>
  </si>
  <si>
    <t>63323036001</t>
  </si>
  <si>
    <t>63323036003</t>
  </si>
  <si>
    <t>63323036005</t>
  </si>
  <si>
    <t>63323036019</t>
  </si>
  <si>
    <t>63323036059</t>
  </si>
  <si>
    <t>63323036061</t>
  </si>
  <si>
    <t>63323036600</t>
  </si>
  <si>
    <t>63323036601</t>
  </si>
  <si>
    <t>70069080710</t>
  </si>
  <si>
    <t>00143971010</t>
  </si>
  <si>
    <t>63323037420</t>
  </si>
  <si>
    <t>00409021201</t>
  </si>
  <si>
    <t>00409021210</t>
  </si>
  <si>
    <t>63323061701</t>
  </si>
  <si>
    <t>63323061710</t>
  </si>
  <si>
    <t>00143932601</t>
  </si>
  <si>
    <t>00143932610</t>
  </si>
  <si>
    <t>65145012101</t>
  </si>
  <si>
    <t>65145012110</t>
  </si>
  <si>
    <t>72485050201</t>
  </si>
  <si>
    <t>63323037905</t>
  </si>
  <si>
    <t>63323038501</t>
  </si>
  <si>
    <t>63323038510</t>
  </si>
  <si>
    <t>63323038601</t>
  </si>
  <si>
    <t>63323038620</t>
  </si>
  <si>
    <t>63323039306</t>
  </si>
  <si>
    <t>72485050210</t>
  </si>
  <si>
    <t>00143937401</t>
  </si>
  <si>
    <t>00143937410</t>
  </si>
  <si>
    <t>71288020020</t>
  </si>
  <si>
    <t>71288020021</t>
  </si>
  <si>
    <t>63323040001</t>
  </si>
  <si>
    <t>63323040005</t>
  </si>
  <si>
    <t>63323040041</t>
  </si>
  <si>
    <t>63323040044</t>
  </si>
  <si>
    <t>63323040101</t>
  </si>
  <si>
    <t>63323040120</t>
  </si>
  <si>
    <t>63323040121</t>
  </si>
  <si>
    <t>63323040124</t>
  </si>
  <si>
    <t>63323040126</t>
  </si>
  <si>
    <t>63323040141</t>
  </si>
  <si>
    <t>63323040201</t>
  </si>
  <si>
    <t>63323040203</t>
  </si>
  <si>
    <t>63323040220</t>
  </si>
  <si>
    <t>63323040224</t>
  </si>
  <si>
    <t>63323040230</t>
  </si>
  <si>
    <t>63323040241</t>
  </si>
  <si>
    <t>63323040301</t>
  </si>
  <si>
    <t>63323040302</t>
  </si>
  <si>
    <t>63323040304</t>
  </si>
  <si>
    <t>63323040310</t>
  </si>
  <si>
    <t>63323040601</t>
  </si>
  <si>
    <t>63323040603</t>
  </si>
  <si>
    <t>63323040703</t>
  </si>
  <si>
    <t>63323040704</t>
  </si>
  <si>
    <t>63323041110</t>
  </si>
  <si>
    <t>63323041112</t>
  </si>
  <si>
    <t>63323041113</t>
  </si>
  <si>
    <t>63323041115</t>
  </si>
  <si>
    <t>63323041118</t>
  </si>
  <si>
    <t>63323041125</t>
  </si>
  <si>
    <t>63323041202</t>
  </si>
  <si>
    <t>63323041203</t>
  </si>
  <si>
    <t>63323041210</t>
  </si>
  <si>
    <t>63323041213</t>
  </si>
  <si>
    <t>63323041218</t>
  </si>
  <si>
    <t>63323041225</t>
  </si>
  <si>
    <t>63323041310</t>
  </si>
  <si>
    <t>63323041336</t>
  </si>
  <si>
    <t>63323041501</t>
  </si>
  <si>
    <t>63323041510</t>
  </si>
  <si>
    <t>63323041536</t>
  </si>
  <si>
    <t>63323043400</t>
  </si>
  <si>
    <t>63323043441</t>
  </si>
  <si>
    <t>63323045050</t>
  </si>
  <si>
    <t>63323045100</t>
  </si>
  <si>
    <t>63323045101</t>
  </si>
  <si>
    <t>63323045200</t>
  </si>
  <si>
    <t>63323045201</t>
  </si>
  <si>
    <t>63323045400</t>
  </si>
  <si>
    <t>63323045401</t>
  </si>
  <si>
    <t>63323046401</t>
  </si>
  <si>
    <t>63323046402</t>
  </si>
  <si>
    <t>63323046408</t>
  </si>
  <si>
    <t>63323046409</t>
  </si>
  <si>
    <t>63323046417</t>
  </si>
  <si>
    <t>63323046431</t>
  </si>
  <si>
    <t>63323046437</t>
  </si>
  <si>
    <t>63323046438</t>
  </si>
  <si>
    <t>63323046439</t>
  </si>
  <si>
    <t>63323046501</t>
  </si>
  <si>
    <t>63323046557</t>
  </si>
  <si>
    <t>63323046601</t>
  </si>
  <si>
    <t>63323046603</t>
  </si>
  <si>
    <t>63323046608</t>
  </si>
  <si>
    <t>63323046609</t>
  </si>
  <si>
    <t>63323046617</t>
  </si>
  <si>
    <t>63323046631</t>
  </si>
  <si>
    <t>63323046637</t>
  </si>
  <si>
    <t>63323046638</t>
  </si>
  <si>
    <t>63323046639</t>
  </si>
  <si>
    <t>63323046701</t>
  </si>
  <si>
    <t>63323046757</t>
  </si>
  <si>
    <t>63323046901</t>
  </si>
  <si>
    <t>63323046905</t>
  </si>
  <si>
    <t>63323046951</t>
  </si>
  <si>
    <t>63323047101</t>
  </si>
  <si>
    <t>63323047105</t>
  </si>
  <si>
    <t>63323047141</t>
  </si>
  <si>
    <t>63323047151</t>
  </si>
  <si>
    <t>63323047155</t>
  </si>
  <si>
    <t>63323047201</t>
  </si>
  <si>
    <t>63323047203</t>
  </si>
  <si>
    <t>63323047217</t>
  </si>
  <si>
    <t>63323047237</t>
  </si>
  <si>
    <t>63323047400</t>
  </si>
  <si>
    <t>63323047401</t>
  </si>
  <si>
    <t>63323047410</t>
  </si>
  <si>
    <t>63323047491</t>
  </si>
  <si>
    <t>63323047501</t>
  </si>
  <si>
    <t>63323047537</t>
  </si>
  <si>
    <t>63323047601</t>
  </si>
  <si>
    <t>63323047637</t>
  </si>
  <si>
    <t>63323047701</t>
  </si>
  <si>
    <t>63323047727</t>
  </si>
  <si>
    <t>63323047801</t>
  </si>
  <si>
    <t>63323047827</t>
  </si>
  <si>
    <t>63323048101</t>
  </si>
  <si>
    <t>63323048157</t>
  </si>
  <si>
    <t>63323048201</t>
  </si>
  <si>
    <t>63323048203</t>
  </si>
  <si>
    <t>63323048205</t>
  </si>
  <si>
    <t>63323048217</t>
  </si>
  <si>
    <t>63323048226</t>
  </si>
  <si>
    <t>63323048227</t>
  </si>
  <si>
    <t>63323048257</t>
  </si>
  <si>
    <t>63323048301</t>
  </si>
  <si>
    <t>63323048303</t>
  </si>
  <si>
    <t>63323048327</t>
  </si>
  <si>
    <t>63323048357</t>
  </si>
  <si>
    <t>63323048457</t>
  </si>
  <si>
    <t>63323048501</t>
  </si>
  <si>
    <t>63323048503</t>
  </si>
  <si>
    <t>63323048526</t>
  </si>
  <si>
    <t>63323048527</t>
  </si>
  <si>
    <t>63323048541</t>
  </si>
  <si>
    <t>63323048557</t>
  </si>
  <si>
    <t>63323048601</t>
  </si>
  <si>
    <t>63323048602</t>
  </si>
  <si>
    <t>63323048605</t>
  </si>
  <si>
    <t>63323048617</t>
  </si>
  <si>
    <t>63323048626</t>
  </si>
  <si>
    <t>63323048627</t>
  </si>
  <si>
    <t>63323048641</t>
  </si>
  <si>
    <t>63323048657</t>
  </si>
  <si>
    <t>63323048701</t>
  </si>
  <si>
    <t>63323048703</t>
  </si>
  <si>
    <t>63323048707</t>
  </si>
  <si>
    <t>63323048717</t>
  </si>
  <si>
    <t>63323048731</t>
  </si>
  <si>
    <t>63323048737</t>
  </si>
  <si>
    <t>63323048801</t>
  </si>
  <si>
    <t>63323048803</t>
  </si>
  <si>
    <t>63323048807</t>
  </si>
  <si>
    <t>63323048817</t>
  </si>
  <si>
    <t>63323048831</t>
  </si>
  <si>
    <t>63323048837</t>
  </si>
  <si>
    <t>63323048889</t>
  </si>
  <si>
    <t>63323048901</t>
  </si>
  <si>
    <t>63323048902</t>
  </si>
  <si>
    <t>63323048903</t>
  </si>
  <si>
    <t>63323048917</t>
  </si>
  <si>
    <t>63323048921</t>
  </si>
  <si>
    <t>63323048927</t>
  </si>
  <si>
    <t>63323049101</t>
  </si>
  <si>
    <t>63323049157</t>
  </si>
  <si>
    <t>63323049203</t>
  </si>
  <si>
    <t>63323049204</t>
  </si>
  <si>
    <t>63323049207</t>
  </si>
  <si>
    <t>63323049208</t>
  </si>
  <si>
    <t>63323049209</t>
  </si>
  <si>
    <t>63323049216</t>
  </si>
  <si>
    <t>63323049226</t>
  </si>
  <si>
    <t>63323049227</t>
  </si>
  <si>
    <t>63323049231</t>
  </si>
  <si>
    <t>63323049236</t>
  </si>
  <si>
    <t>63323049237</t>
  </si>
  <si>
    <t>63323049241</t>
  </si>
  <si>
    <t>63323049243</t>
  </si>
  <si>
    <t>63323049245</t>
  </si>
  <si>
    <t>63323049257</t>
  </si>
  <si>
    <t>63323049297</t>
  </si>
  <si>
    <t>63323049301</t>
  </si>
  <si>
    <t>63323049303</t>
  </si>
  <si>
    <t>63323049391</t>
  </si>
  <si>
    <t>63323049397</t>
  </si>
  <si>
    <t>63323049401</t>
  </si>
  <si>
    <t>63323049405</t>
  </si>
  <si>
    <t>63323049416</t>
  </si>
  <si>
    <t>63323049441</t>
  </si>
  <si>
    <t>63323049504</t>
  </si>
  <si>
    <t>63323049507</t>
  </si>
  <si>
    <t>63323049509</t>
  </si>
  <si>
    <t>63323049526</t>
  </si>
  <si>
    <t>63323049527</t>
  </si>
  <si>
    <t>63323049541</t>
  </si>
  <si>
    <t>63323049603</t>
  </si>
  <si>
    <t>63323049697</t>
  </si>
  <si>
    <t>63323050600</t>
  </si>
  <si>
    <t>63323050601</t>
  </si>
  <si>
    <t>63323050616</t>
  </si>
  <si>
    <t>63323050641</t>
  </si>
  <si>
    <t>70069080801</t>
  </si>
  <si>
    <t>70069080810</t>
  </si>
  <si>
    <t>00409021202</t>
  </si>
  <si>
    <t>00409021211</t>
  </si>
  <si>
    <t>63323061702</t>
  </si>
  <si>
    <t>63323061720</t>
  </si>
  <si>
    <t>72485050301</t>
  </si>
  <si>
    <t>71288020050</t>
  </si>
  <si>
    <t>00143970801</t>
  </si>
  <si>
    <t>63323061750</t>
  </si>
  <si>
    <t>63323051610</t>
  </si>
  <si>
    <t>63323051701</t>
  </si>
  <si>
    <t>63323051774</t>
  </si>
  <si>
    <t>63323051801</t>
  </si>
  <si>
    <t>63323051877</t>
  </si>
  <si>
    <t>63323051901</t>
  </si>
  <si>
    <t>63323051902</t>
  </si>
  <si>
    <t>63323051910</t>
  </si>
  <si>
    <t>63323051977</t>
  </si>
  <si>
    <t>63323052201</t>
  </si>
  <si>
    <t>63323052277</t>
  </si>
  <si>
    <t>63323052301</t>
  </si>
  <si>
    <t>63323052374</t>
  </si>
  <si>
    <t>63323053021</t>
  </si>
  <si>
    <t>63323053075</t>
  </si>
  <si>
    <t>63323053101</t>
  </si>
  <si>
    <t>63323053108</t>
  </si>
  <si>
    <t>63323053190</t>
  </si>
  <si>
    <t>63323053198</t>
  </si>
  <si>
    <t>63323053301</t>
  </si>
  <si>
    <t>63323053313</t>
  </si>
  <si>
    <t>63323053383</t>
  </si>
  <si>
    <t>63323053393</t>
  </si>
  <si>
    <t>63323053501</t>
  </si>
  <si>
    <t>63323053508</t>
  </si>
  <si>
    <t>63323053587</t>
  </si>
  <si>
    <t>63323053598</t>
  </si>
  <si>
    <t>63323053701</t>
  </si>
  <si>
    <t>63323053784</t>
  </si>
  <si>
    <t>63323053903</t>
  </si>
  <si>
    <t>63323054003</t>
  </si>
  <si>
    <t>63323054005</t>
  </si>
  <si>
    <t>63323054007</t>
  </si>
  <si>
    <t>63323054013</t>
  </si>
  <si>
    <t>63323054015</t>
  </si>
  <si>
    <t>63323054033</t>
  </si>
  <si>
    <t>63323054036</t>
  </si>
  <si>
    <t>63323054067</t>
  </si>
  <si>
    <t>63323054204</t>
  </si>
  <si>
    <t>63323054209</t>
  </si>
  <si>
    <t>63323054213</t>
  </si>
  <si>
    <t>63323054214</t>
  </si>
  <si>
    <t>63323054303</t>
  </si>
  <si>
    <t>63323054313</t>
  </si>
  <si>
    <t>63323054401</t>
  </si>
  <si>
    <t>63323054411</t>
  </si>
  <si>
    <t>63323054501</t>
  </si>
  <si>
    <t>63323055921</t>
  </si>
  <si>
    <t>63323055963</t>
  </si>
  <si>
    <t>63323055965</t>
  </si>
  <si>
    <t>63323055993</t>
  </si>
  <si>
    <t>63323056201</t>
  </si>
  <si>
    <t>63323056210</t>
  </si>
  <si>
    <t>63323056215</t>
  </si>
  <si>
    <t>63323056241</t>
  </si>
  <si>
    <t>63323056310</t>
  </si>
  <si>
    <t>63323056421</t>
  </si>
  <si>
    <t>63323056463</t>
  </si>
  <si>
    <t>63323056465</t>
  </si>
  <si>
    <t>63323056497</t>
  </si>
  <si>
    <t>63323056621</t>
  </si>
  <si>
    <t>63323056663</t>
  </si>
  <si>
    <t>63323056665</t>
  </si>
  <si>
    <t>63323056698</t>
  </si>
  <si>
    <t>63323057270</t>
  </si>
  <si>
    <t>63323057401</t>
  </si>
  <si>
    <t>63323057486</t>
  </si>
  <si>
    <t>63323057493</t>
  </si>
  <si>
    <t>63323057801</t>
  </si>
  <si>
    <t>63323057802</t>
  </si>
  <si>
    <t>63323057803</t>
  </si>
  <si>
    <t>63323057804</t>
  </si>
  <si>
    <t>63323057805</t>
  </si>
  <si>
    <t>63323057807</t>
  </si>
  <si>
    <t>63323057811</t>
  </si>
  <si>
    <t>63323057812</t>
  </si>
  <si>
    <t>63323057841</t>
  </si>
  <si>
    <t>63323057842</t>
  </si>
  <si>
    <t>63323057901</t>
  </si>
  <si>
    <t>63323057905</t>
  </si>
  <si>
    <t>63323058003</t>
  </si>
  <si>
    <t>63323058020</t>
  </si>
  <si>
    <t>63323058282</t>
  </si>
  <si>
    <t>63323058421</t>
  </si>
  <si>
    <t>63323058463</t>
  </si>
  <si>
    <t>63323058465</t>
  </si>
  <si>
    <t>63323058499</t>
  </si>
  <si>
    <t>63323058621</t>
  </si>
  <si>
    <t>63323058663</t>
  </si>
  <si>
    <t>63323058665</t>
  </si>
  <si>
    <t>63323058696</t>
  </si>
  <si>
    <t>63323058921</t>
  </si>
  <si>
    <t>63323058994</t>
  </si>
  <si>
    <t>63323059303</t>
  </si>
  <si>
    <t>63323059403</t>
  </si>
  <si>
    <t>63323059603</t>
  </si>
  <si>
    <t>63323059606</t>
  </si>
  <si>
    <t>63323059608</t>
  </si>
  <si>
    <t>63323059611</t>
  </si>
  <si>
    <t>63323059613</t>
  </si>
  <si>
    <t>63323059616</t>
  </si>
  <si>
    <t>63323059710</t>
  </si>
  <si>
    <t>63323059930</t>
  </si>
  <si>
    <t>63323060400</t>
  </si>
  <si>
    <t>63323060401</t>
  </si>
  <si>
    <t>63323060501</t>
  </si>
  <si>
    <t>63323060584</t>
  </si>
  <si>
    <t>63323060701</t>
  </si>
  <si>
    <t>63323060788</t>
  </si>
  <si>
    <t>63323060901</t>
  </si>
  <si>
    <t>63323060990</t>
  </si>
  <si>
    <t>63323061400</t>
  </si>
  <si>
    <t>63323061401</t>
  </si>
  <si>
    <t>63323061403</t>
  </si>
  <si>
    <t>63323061406</t>
  </si>
  <si>
    <t>63323061416</t>
  </si>
  <si>
    <t>63323061421</t>
  </si>
  <si>
    <t>63323061441</t>
  </si>
  <si>
    <t>63323061455</t>
  </si>
  <si>
    <t>63323061601</t>
  </si>
  <si>
    <t>63323061602</t>
  </si>
  <si>
    <t>63323061603</t>
  </si>
  <si>
    <t>63323061609</t>
  </si>
  <si>
    <t>65145012201</t>
  </si>
  <si>
    <t>70069080901</t>
  </si>
  <si>
    <t>00409021203</t>
  </si>
  <si>
    <t>63323037604</t>
  </si>
  <si>
    <t>63323037641</t>
  </si>
  <si>
    <t>63323062100</t>
  </si>
  <si>
    <t>63323062200</t>
  </si>
  <si>
    <t>71288056701</t>
  </si>
  <si>
    <t>71288056702</t>
  </si>
  <si>
    <t>23155068831</t>
  </si>
  <si>
    <t>23155068841</t>
  </si>
  <si>
    <t>00641617501</t>
  </si>
  <si>
    <t>00641617510</t>
  </si>
  <si>
    <t>25021046401</t>
  </si>
  <si>
    <t>68462089601</t>
  </si>
  <si>
    <t>68462089610</t>
  </si>
  <si>
    <t>67457024500</t>
  </si>
  <si>
    <t>63323063110</t>
  </si>
  <si>
    <t>63323063150</t>
  </si>
  <si>
    <t>63323063703</t>
  </si>
  <si>
    <t>63323063710</t>
  </si>
  <si>
    <t>63323064201</t>
  </si>
  <si>
    <t>63323064202</t>
  </si>
  <si>
    <t>63323064220</t>
  </si>
  <si>
    <t>63323064250</t>
  </si>
  <si>
    <t>63323064710</t>
  </si>
  <si>
    <t>63323064810</t>
  </si>
  <si>
    <t>63323064907</t>
  </si>
  <si>
    <t>63323064916</t>
  </si>
  <si>
    <t>63323064994</t>
  </si>
  <si>
    <t>63323065100</t>
  </si>
  <si>
    <t>63323065101</t>
  </si>
  <si>
    <t>63323065102</t>
  </si>
  <si>
    <t>63323065104</t>
  </si>
  <si>
    <t>63323065120</t>
  </si>
  <si>
    <t>63323065121</t>
  </si>
  <si>
    <t>63323065123</t>
  </si>
  <si>
    <t>63323065130</t>
  </si>
  <si>
    <t>63323065189</t>
  </si>
  <si>
    <t>63323065190</t>
  </si>
  <si>
    <t>63323065201</t>
  </si>
  <si>
    <t>63323065210</t>
  </si>
  <si>
    <t>63323065521</t>
  </si>
  <si>
    <t>63323065599</t>
  </si>
  <si>
    <t>63323065820</t>
  </si>
  <si>
    <t>63323065827</t>
  </si>
  <si>
    <t>63323065894</t>
  </si>
  <si>
    <t>63323066001</t>
  </si>
  <si>
    <t>63323066005</t>
  </si>
  <si>
    <t>67457024501</t>
  </si>
  <si>
    <t>63629883101</t>
  </si>
  <si>
    <t>63323037600</t>
  </si>
  <si>
    <t>63323037601</t>
  </si>
  <si>
    <t>63323066500</t>
  </si>
  <si>
    <t>63323066501</t>
  </si>
  <si>
    <t>63323066701</t>
  </si>
  <si>
    <t>63323066710</t>
  </si>
  <si>
    <t>63323066901</t>
  </si>
  <si>
    <t>63323066910</t>
  </si>
  <si>
    <t>63323067305</t>
  </si>
  <si>
    <t>63323067321</t>
  </si>
  <si>
    <t>63323067389</t>
  </si>
  <si>
    <t>63323068301</t>
  </si>
  <si>
    <t>63323068310</t>
  </si>
  <si>
    <t>63323068517</t>
  </si>
  <si>
    <t>63323068601</t>
  </si>
  <si>
    <t>63323068610</t>
  </si>
  <si>
    <t>63323068801</t>
  </si>
  <si>
    <t>63323068810</t>
  </si>
  <si>
    <t>63323069022</t>
  </si>
  <si>
    <t>63323069030</t>
  </si>
  <si>
    <t>63323069041</t>
  </si>
  <si>
    <t>63323069044</t>
  </si>
  <si>
    <t>63323069122</t>
  </si>
  <si>
    <t>63323069130</t>
  </si>
  <si>
    <t>63323069210</t>
  </si>
  <si>
    <t>63323069222</t>
  </si>
  <si>
    <t>63323069310</t>
  </si>
  <si>
    <t>63323069322</t>
  </si>
  <si>
    <t>63323069404</t>
  </si>
  <si>
    <t>63323069422</t>
  </si>
  <si>
    <t>63323069441</t>
  </si>
  <si>
    <t>63323069444</t>
  </si>
  <si>
    <t>63323069504</t>
  </si>
  <si>
    <t>63323069522</t>
  </si>
  <si>
    <t>63323069602</t>
  </si>
  <si>
    <t>63323069625</t>
  </si>
  <si>
    <t>63323069830</t>
  </si>
  <si>
    <t>63323071050</t>
  </si>
  <si>
    <t>63323071059</t>
  </si>
  <si>
    <t>63323071100</t>
  </si>
  <si>
    <t>63323071210</t>
  </si>
  <si>
    <t>63323071215</t>
  </si>
  <si>
    <t>63323071220</t>
  </si>
  <si>
    <t>63323071225</t>
  </si>
  <si>
    <t>00078018101</t>
  </si>
  <si>
    <t>00078018161</t>
  </si>
  <si>
    <t>63323071414</t>
  </si>
  <si>
    <t>63323071419</t>
  </si>
  <si>
    <t>63323071501</t>
  </si>
  <si>
    <t>63323071505</t>
  </si>
  <si>
    <t>63323072801</t>
  </si>
  <si>
    <t>63323072810</t>
  </si>
  <si>
    <t>23155068531</t>
  </si>
  <si>
    <t>25021046605</t>
  </si>
  <si>
    <t>00641617701</t>
  </si>
  <si>
    <t>63323037805</t>
  </si>
  <si>
    <t>63323073301</t>
  </si>
  <si>
    <t>63323073310</t>
  </si>
  <si>
    <t>63323073311</t>
  </si>
  <si>
    <t>63323073803</t>
  </si>
  <si>
    <t>63323073806</t>
  </si>
  <si>
    <t>63323073809</t>
  </si>
  <si>
    <t>63323073820</t>
  </si>
  <si>
    <t>63323073911</t>
  </si>
  <si>
    <t>63323073912</t>
  </si>
  <si>
    <t>63323073916</t>
  </si>
  <si>
    <t>63323075100</t>
  </si>
  <si>
    <t>63323075101</t>
  </si>
  <si>
    <t>63323075103</t>
  </si>
  <si>
    <t>63323075105</t>
  </si>
  <si>
    <t>63323075110</t>
  </si>
  <si>
    <t>63323075113</t>
  </si>
  <si>
    <t>63323076020</t>
  </si>
  <si>
    <t>63323076210</t>
  </si>
  <si>
    <t>63323076316</t>
  </si>
  <si>
    <t>63323076350</t>
  </si>
  <si>
    <t>63323077139</t>
  </si>
  <si>
    <t>63323077810</t>
  </si>
  <si>
    <t>63323077821</t>
  </si>
  <si>
    <t>63323080601</t>
  </si>
  <si>
    <t>63323080602</t>
  </si>
  <si>
    <t>63323080605</t>
  </si>
  <si>
    <t>63323080611</t>
  </si>
  <si>
    <t>63323080612</t>
  </si>
  <si>
    <t>63323080613</t>
  </si>
  <si>
    <t>63323080614</t>
  </si>
  <si>
    <t>63323080620</t>
  </si>
  <si>
    <t>63323080650</t>
  </si>
  <si>
    <t>63323080801</t>
  </si>
  <si>
    <t>63323080811</t>
  </si>
  <si>
    <t>63323081000</t>
  </si>
  <si>
    <t>63323081020</t>
  </si>
  <si>
    <t>63323037704</t>
  </si>
  <si>
    <t>63323037741</t>
  </si>
  <si>
    <t>23155068931</t>
  </si>
  <si>
    <t>23155068941</t>
  </si>
  <si>
    <t>71288056801</t>
  </si>
  <si>
    <t>71288056802</t>
  </si>
  <si>
    <t>00641617601</t>
  </si>
  <si>
    <t>00641617610</t>
  </si>
  <si>
    <t>25021046501</t>
  </si>
  <si>
    <t>63323082000</t>
  </si>
  <si>
    <t>63323082001</t>
  </si>
  <si>
    <t>63323082003</t>
  </si>
  <si>
    <t>63323082004</t>
  </si>
  <si>
    <t>63323082005</t>
  </si>
  <si>
    <t>63323082010</t>
  </si>
  <si>
    <t>63323082050</t>
  </si>
  <si>
    <t>63323082074</t>
  </si>
  <si>
    <t>63323082110</t>
  </si>
  <si>
    <t>68462089701</t>
  </si>
  <si>
    <t>68462089710</t>
  </si>
  <si>
    <t>63323082424</t>
  </si>
  <si>
    <t>63323082425</t>
  </si>
  <si>
    <t>63323082426</t>
  </si>
  <si>
    <t>63323082474</t>
  </si>
  <si>
    <t>63323082475</t>
  </si>
  <si>
    <t>63323082476</t>
  </si>
  <si>
    <t>63323082520</t>
  </si>
  <si>
    <t>63323084202</t>
  </si>
  <si>
    <t>63323084221</t>
  </si>
  <si>
    <t>63323085004</t>
  </si>
  <si>
    <t>63323085074</t>
  </si>
  <si>
    <t>63323085103</t>
  </si>
  <si>
    <t>63323085107</t>
  </si>
  <si>
    <t>63323085110</t>
  </si>
  <si>
    <t>63323085115</t>
  </si>
  <si>
    <t>63323085150</t>
  </si>
  <si>
    <t>63323085203</t>
  </si>
  <si>
    <t>63323085225</t>
  </si>
  <si>
    <t>63323085303</t>
  </si>
  <si>
    <t>63323085325</t>
  </si>
  <si>
    <t>63323085403</t>
  </si>
  <si>
    <t>63323085410</t>
  </si>
  <si>
    <t>63323086502</t>
  </si>
  <si>
    <t>63323086901</t>
  </si>
  <si>
    <t>63323086910</t>
  </si>
  <si>
    <t>63323087001</t>
  </si>
  <si>
    <t>63323087004</t>
  </si>
  <si>
    <t>63323087010</t>
  </si>
  <si>
    <t>63323087074</t>
  </si>
  <si>
    <t>63323087310</t>
  </si>
  <si>
    <t>63323087374</t>
  </si>
  <si>
    <t>63323087375</t>
  </si>
  <si>
    <t>63323087550</t>
  </si>
  <si>
    <t>63323087715</t>
  </si>
  <si>
    <t>63323088305</t>
  </si>
  <si>
    <t>63323088310</t>
  </si>
  <si>
    <t>63323088330</t>
  </si>
  <si>
    <t>63323088510</t>
  </si>
  <si>
    <t>63323088512</t>
  </si>
  <si>
    <t>63323088514</t>
  </si>
  <si>
    <t>63323089010</t>
  </si>
  <si>
    <t>63323089510</t>
  </si>
  <si>
    <t>63323090690</t>
  </si>
  <si>
    <t>63323090890</t>
  </si>
  <si>
    <t>63323091503</t>
  </si>
  <si>
    <t>63323091513</t>
  </si>
  <si>
    <t>00338004918</t>
  </si>
  <si>
    <t>00338004948</t>
  </si>
  <si>
    <t>65219046805</t>
  </si>
  <si>
    <t>65219046850</t>
  </si>
  <si>
    <t>63323092517</t>
  </si>
  <si>
    <t>63323092688</t>
  </si>
  <si>
    <t>63323093000</t>
  </si>
  <si>
    <t>63323093001</t>
  </si>
  <si>
    <t>63323094310</t>
  </si>
  <si>
    <t>63323094321</t>
  </si>
  <si>
    <t>67457024600</t>
  </si>
  <si>
    <t>63323096198</t>
  </si>
  <si>
    <t>63323096321</t>
  </si>
  <si>
    <t>63323096330</t>
  </si>
  <si>
    <t>63323096341</t>
  </si>
  <si>
    <t>63323096344</t>
  </si>
  <si>
    <t>63323096501</t>
  </si>
  <si>
    <t>63323096502</t>
  </si>
  <si>
    <t>63323096503</t>
  </si>
  <si>
    <t>63323096505</t>
  </si>
  <si>
    <t>63323096510</t>
  </si>
  <si>
    <t>63323096520</t>
  </si>
  <si>
    <t>63323096600</t>
  </si>
  <si>
    <t>63323096701</t>
  </si>
  <si>
    <t>63323096730</t>
  </si>
  <si>
    <t>63323097002</t>
  </si>
  <si>
    <t>63323097210</t>
  </si>
  <si>
    <t>67457024601</t>
  </si>
  <si>
    <t>63323037701</t>
  </si>
  <si>
    <t>63323037700</t>
  </si>
  <si>
    <t>00078018201</t>
  </si>
  <si>
    <t>63347017001</t>
  </si>
  <si>
    <t>63459010310</t>
  </si>
  <si>
    <t>63459010450</t>
  </si>
  <si>
    <t>63459030343</t>
  </si>
  <si>
    <t>63459030547</t>
  </si>
  <si>
    <t>63459030741</t>
  </si>
  <si>
    <t>63459034804</t>
  </si>
  <si>
    <t>63459039008</t>
  </si>
  <si>
    <t>63459039120</t>
  </si>
  <si>
    <t>63459060106</t>
  </si>
  <si>
    <t>63459060111</t>
  </si>
  <si>
    <t>63459091011</t>
  </si>
  <si>
    <t>63459091015</t>
  </si>
  <si>
    <t>63459091017</t>
  </si>
  <si>
    <t>63459091036</t>
  </si>
  <si>
    <t>63459091211</t>
  </si>
  <si>
    <t>63459091212</t>
  </si>
  <si>
    <t>63459091215</t>
  </si>
  <si>
    <t>63459091217</t>
  </si>
  <si>
    <t>63459091236</t>
  </si>
  <si>
    <t>63459091853</t>
  </si>
  <si>
    <t>63459091859</t>
  </si>
  <si>
    <t>63539001202</t>
  </si>
  <si>
    <t>63539001602</t>
  </si>
  <si>
    <t>00078018261</t>
  </si>
  <si>
    <t>00409000902</t>
  </si>
  <si>
    <t>63546031025</t>
  </si>
  <si>
    <t>63546031050</t>
  </si>
  <si>
    <t>63561012001</t>
  </si>
  <si>
    <t>63561012002</t>
  </si>
  <si>
    <t>63561012005</t>
  </si>
  <si>
    <t>63561012101</t>
  </si>
  <si>
    <t>63561012102</t>
  </si>
  <si>
    <t>63561012105</t>
  </si>
  <si>
    <t>63561012201</t>
  </si>
  <si>
    <t>63561012202</t>
  </si>
  <si>
    <t>63561012205</t>
  </si>
  <si>
    <t>63629102701</t>
  </si>
  <si>
    <t>63629114001</t>
  </si>
  <si>
    <t>63629146801</t>
  </si>
  <si>
    <t>63629146802</t>
  </si>
  <si>
    <t>63629146803</t>
  </si>
  <si>
    <t>63629146804</t>
  </si>
  <si>
    <t>63629146805</t>
  </si>
  <si>
    <t>63629146806</t>
  </si>
  <si>
    <t>63629146807</t>
  </si>
  <si>
    <t>63629146808</t>
  </si>
  <si>
    <t>63629147000</t>
  </si>
  <si>
    <t>63629147001</t>
  </si>
  <si>
    <t>63629147002</t>
  </si>
  <si>
    <t>63629147003</t>
  </si>
  <si>
    <t>63629147004</t>
  </si>
  <si>
    <t>63629147005</t>
  </si>
  <si>
    <t>63629147006</t>
  </si>
  <si>
    <t>63629147007</t>
  </si>
  <si>
    <t>63629147008</t>
  </si>
  <si>
    <t>63629147009</t>
  </si>
  <si>
    <t>63629157910</t>
  </si>
  <si>
    <t>63629160500</t>
  </si>
  <si>
    <t>63629160502</t>
  </si>
  <si>
    <t>63629160503</t>
  </si>
  <si>
    <t>63629160504</t>
  </si>
  <si>
    <t>63629160505</t>
  </si>
  <si>
    <t>63629160506</t>
  </si>
  <si>
    <t>63629160507</t>
  </si>
  <si>
    <t>63629160508</t>
  </si>
  <si>
    <t>63629167801</t>
  </si>
  <si>
    <t>63629167802</t>
  </si>
  <si>
    <t>63629167803</t>
  </si>
  <si>
    <t>63629167804</t>
  </si>
  <si>
    <t>63629167805</t>
  </si>
  <si>
    <t>63629167807</t>
  </si>
  <si>
    <t>63629167808</t>
  </si>
  <si>
    <t>63629195101</t>
  </si>
  <si>
    <t>63629195201</t>
  </si>
  <si>
    <t>63629199701</t>
  </si>
  <si>
    <t>63629199801</t>
  </si>
  <si>
    <t>63629200901</t>
  </si>
  <si>
    <t>63629205601</t>
  </si>
  <si>
    <t>63629207401</t>
  </si>
  <si>
    <t>63629209801</t>
  </si>
  <si>
    <t>63629213801</t>
  </si>
  <si>
    <t>63629221801</t>
  </si>
  <si>
    <t>63629222601</t>
  </si>
  <si>
    <t>63629223001</t>
  </si>
  <si>
    <t>63629223101</t>
  </si>
  <si>
    <t>63629223201</t>
  </si>
  <si>
    <t>63629224801</t>
  </si>
  <si>
    <t>63629224901</t>
  </si>
  <si>
    <t>63629225001</t>
  </si>
  <si>
    <t>63629225101</t>
  </si>
  <si>
    <t>63629225201</t>
  </si>
  <si>
    <t>63629225301</t>
  </si>
  <si>
    <t>63629225401</t>
  </si>
  <si>
    <t>63629225701</t>
  </si>
  <si>
    <t>63629226001</t>
  </si>
  <si>
    <t>63629226401</t>
  </si>
  <si>
    <t>63629233501</t>
  </si>
  <si>
    <t>63629233601</t>
  </si>
  <si>
    <t>63629234301</t>
  </si>
  <si>
    <t>63629234401</t>
  </si>
  <si>
    <t>63629234501</t>
  </si>
  <si>
    <t>63629235001</t>
  </si>
  <si>
    <t>63629235101</t>
  </si>
  <si>
    <t>63629237401</t>
  </si>
  <si>
    <t>63629237501</t>
  </si>
  <si>
    <t>63629239601</t>
  </si>
  <si>
    <t>63629243301</t>
  </si>
  <si>
    <t>63629244901</t>
  </si>
  <si>
    <t>63629248501</t>
  </si>
  <si>
    <t>63629267301</t>
  </si>
  <si>
    <t>63629374201</t>
  </si>
  <si>
    <t>63629374202</t>
  </si>
  <si>
    <t>63629374203</t>
  </si>
  <si>
    <t>63629374209</t>
  </si>
  <si>
    <t>63629377110</t>
  </si>
  <si>
    <t>63629412904</t>
  </si>
  <si>
    <t>63629430602</t>
  </si>
  <si>
    <t>63629430603</t>
  </si>
  <si>
    <t>63629430604</t>
  </si>
  <si>
    <t>63629430605</t>
  </si>
  <si>
    <t>63629430606</t>
  </si>
  <si>
    <t>63629430607</t>
  </si>
  <si>
    <t>63629462401</t>
  </si>
  <si>
    <t>63629526901</t>
  </si>
  <si>
    <t>63629526905</t>
  </si>
  <si>
    <t>63629847401</t>
  </si>
  <si>
    <t>63629847501</t>
  </si>
  <si>
    <t>63629847601</t>
  </si>
  <si>
    <t>63629863001</t>
  </si>
  <si>
    <t>63629870501</t>
  </si>
  <si>
    <t>63629870601</t>
  </si>
  <si>
    <t>63629872301</t>
  </si>
  <si>
    <t>63629872501</t>
  </si>
  <si>
    <t>63629872601</t>
  </si>
  <si>
    <t>63629874101</t>
  </si>
  <si>
    <t>63629874201</t>
  </si>
  <si>
    <t>63629880101</t>
  </si>
  <si>
    <t>63629881301</t>
  </si>
  <si>
    <t>63629881401</t>
  </si>
  <si>
    <t>63629881501</t>
  </si>
  <si>
    <t>63629881601</t>
  </si>
  <si>
    <t>00409000925</t>
  </si>
  <si>
    <t>63629884701</t>
  </si>
  <si>
    <t>63629887401</t>
  </si>
  <si>
    <t>63629912301</t>
  </si>
  <si>
    <t>63629912401</t>
  </si>
  <si>
    <t>63629917401</t>
  </si>
  <si>
    <t>63629917402</t>
  </si>
  <si>
    <t>63629925701</t>
  </si>
  <si>
    <t>63629925801</t>
  </si>
  <si>
    <t>63629929901</t>
  </si>
  <si>
    <t>63629930901</t>
  </si>
  <si>
    <t>63629947501</t>
  </si>
  <si>
    <t>63629948201</t>
  </si>
  <si>
    <t>63629948301</t>
  </si>
  <si>
    <t>63629959201</t>
  </si>
  <si>
    <t>63629960401</t>
  </si>
  <si>
    <t>63629960601</t>
  </si>
  <si>
    <t>63629960701</t>
  </si>
  <si>
    <t>63629960801</t>
  </si>
  <si>
    <t>63629961201</t>
  </si>
  <si>
    <t>63680090030</t>
  </si>
  <si>
    <t>63680090130</t>
  </si>
  <si>
    <t>63704000401</t>
  </si>
  <si>
    <t>63704002001</t>
  </si>
  <si>
    <t>63713002081</t>
  </si>
  <si>
    <t>63713002082</t>
  </si>
  <si>
    <t>63713002083</t>
  </si>
  <si>
    <t>63717010001</t>
  </si>
  <si>
    <t>63717016103</t>
  </si>
  <si>
    <t>63737000012</t>
  </si>
  <si>
    <t>63737000016</t>
  </si>
  <si>
    <t>63739017024</t>
  </si>
  <si>
    <t>63739017027</t>
  </si>
  <si>
    <t>63833038602</t>
  </si>
  <si>
    <t>63833038702</t>
  </si>
  <si>
    <t>63833051802</t>
  </si>
  <si>
    <t>63833061502</t>
  </si>
  <si>
    <t>63833061602</t>
  </si>
  <si>
    <t>63833061702</t>
  </si>
  <si>
    <t>63833062501</t>
  </si>
  <si>
    <t>63833062601</t>
  </si>
  <si>
    <t>63833062701</t>
  </si>
  <si>
    <t>63833082502</t>
  </si>
  <si>
    <t>63833082802</t>
  </si>
  <si>
    <t>63833082902</t>
  </si>
  <si>
    <t>63833089151</t>
  </si>
  <si>
    <t>63833089190</t>
  </si>
  <si>
    <t>63943000012</t>
  </si>
  <si>
    <t>64125012701</t>
  </si>
  <si>
    <t>64125012710</t>
  </si>
  <si>
    <t>64193042402</t>
  </si>
  <si>
    <t>64193042502</t>
  </si>
  <si>
    <t>64193042602</t>
  </si>
  <si>
    <t>64208251001</t>
  </si>
  <si>
    <t>64208251002</t>
  </si>
  <si>
    <t>64208251005</t>
  </si>
  <si>
    <t>64208251006</t>
  </si>
  <si>
    <t>00409227102</t>
  </si>
  <si>
    <t>00409227125</t>
  </si>
  <si>
    <t>23155054731</t>
  </si>
  <si>
    <t>23155054742</t>
  </si>
  <si>
    <t>64208775201</t>
  </si>
  <si>
    <t>64208775301</t>
  </si>
  <si>
    <t>64208775401</t>
  </si>
  <si>
    <t>64208775601</t>
  </si>
  <si>
    <t>64208823402</t>
  </si>
  <si>
    <t>64208823403</t>
  </si>
  <si>
    <t>64208823404</t>
  </si>
  <si>
    <t>64208823406</t>
  </si>
  <si>
    <t>64208823407</t>
  </si>
  <si>
    <t>64208823408</t>
  </si>
  <si>
    <t>64208823501</t>
  </si>
  <si>
    <t>64208823502</t>
  </si>
  <si>
    <t>64208823503</t>
  </si>
  <si>
    <t>64208823505</t>
  </si>
  <si>
    <t>64208823506</t>
  </si>
  <si>
    <t>64208823507</t>
  </si>
  <si>
    <t>64253002030</t>
  </si>
  <si>
    <t>64253002091</t>
  </si>
  <si>
    <t>64253011121</t>
  </si>
  <si>
    <t>64253011122</t>
  </si>
  <si>
    <t>64253011123</t>
  </si>
  <si>
    <t>64253011125</t>
  </si>
  <si>
    <t>64253011130</t>
  </si>
  <si>
    <t>64253011133</t>
  </si>
  <si>
    <t>64253011135</t>
  </si>
  <si>
    <t>64253011152</t>
  </si>
  <si>
    <t>17271070105</t>
  </si>
  <si>
    <t>64253022221</t>
  </si>
  <si>
    <t>64253022222</t>
  </si>
  <si>
    <t>64253022223</t>
  </si>
  <si>
    <t>64253022225</t>
  </si>
  <si>
    <t>64253022230</t>
  </si>
  <si>
    <t>64253022233</t>
  </si>
  <si>
    <t>64253022235</t>
  </si>
  <si>
    <t>64253022252</t>
  </si>
  <si>
    <t>64253033321</t>
  </si>
  <si>
    <t>64253033322</t>
  </si>
  <si>
    <t>64253033323</t>
  </si>
  <si>
    <t>64253033325</t>
  </si>
  <si>
    <t>64253033330</t>
  </si>
  <si>
    <t>64253033333</t>
  </si>
  <si>
    <t>64253033335</t>
  </si>
  <si>
    <t>64253033352</t>
  </si>
  <si>
    <t>64253040030</t>
  </si>
  <si>
    <t>64253040091</t>
  </si>
  <si>
    <t>64253044421</t>
  </si>
  <si>
    <t>64253044422</t>
  </si>
  <si>
    <t>64253044423</t>
  </si>
  <si>
    <t>64253044425</t>
  </si>
  <si>
    <t>64253044430</t>
  </si>
  <si>
    <t>64253044433</t>
  </si>
  <si>
    <t>64253044435</t>
  </si>
  <si>
    <t>64253044452</t>
  </si>
  <si>
    <t>64253090030</t>
  </si>
  <si>
    <t>64253090036</t>
  </si>
  <si>
    <t>64253090091</t>
  </si>
  <si>
    <t>64281010000</t>
  </si>
  <si>
    <t>64281010006</t>
  </si>
  <si>
    <t>64370088201</t>
  </si>
  <si>
    <t>64380015301</t>
  </si>
  <si>
    <t>64380015801</t>
  </si>
  <si>
    <t>64380015901</t>
  </si>
  <si>
    <t>64380015902</t>
  </si>
  <si>
    <t>64380015903</t>
  </si>
  <si>
    <t>64380016001</t>
  </si>
  <si>
    <t>64380016002</t>
  </si>
  <si>
    <t>64380016101</t>
  </si>
  <si>
    <t>64380071904</t>
  </si>
  <si>
    <t>64380072006</t>
  </si>
  <si>
    <t>64380072106</t>
  </si>
  <si>
    <t>64380072206</t>
  </si>
  <si>
    <t>64380072304</t>
  </si>
  <si>
    <t>64380072306</t>
  </si>
  <si>
    <t>64380072406</t>
  </si>
  <si>
    <t>64380072506</t>
  </si>
  <si>
    <t>64380072507</t>
  </si>
  <si>
    <t>64380072606</t>
  </si>
  <si>
    <t>64380072607</t>
  </si>
  <si>
    <t>64380073706</t>
  </si>
  <si>
    <t>64380078206</t>
  </si>
  <si>
    <t>64380078306</t>
  </si>
  <si>
    <t>64380078308</t>
  </si>
  <si>
    <t>64380078406</t>
  </si>
  <si>
    <t>64380078407</t>
  </si>
  <si>
    <t>64380078408</t>
  </si>
  <si>
    <t>64380078506</t>
  </si>
  <si>
    <t>64380078507</t>
  </si>
  <si>
    <t>64380078508</t>
  </si>
  <si>
    <t>64380080706</t>
  </si>
  <si>
    <t>64380080707</t>
  </si>
  <si>
    <t>64380080806</t>
  </si>
  <si>
    <t>64380080807</t>
  </si>
  <si>
    <t>64380080906</t>
  </si>
  <si>
    <t>64380080907</t>
  </si>
  <si>
    <t>64380083506</t>
  </si>
  <si>
    <t>64380087267</t>
  </si>
  <si>
    <t>64380088000</t>
  </si>
  <si>
    <t>64380088080</t>
  </si>
  <si>
    <t>64380088100</t>
  </si>
  <si>
    <t>64380088180</t>
  </si>
  <si>
    <t>64380088304</t>
  </si>
  <si>
    <t>64380088404</t>
  </si>
  <si>
    <t>64380088504</t>
  </si>
  <si>
    <t>64380094906</t>
  </si>
  <si>
    <t>64380099703</t>
  </si>
  <si>
    <t>64380099704</t>
  </si>
  <si>
    <t>64406000801</t>
  </si>
  <si>
    <t>64406001901</t>
  </si>
  <si>
    <t>64406001907</t>
  </si>
  <si>
    <t>64406002201</t>
  </si>
  <si>
    <t>64406002301</t>
  </si>
  <si>
    <t>64406002401</t>
  </si>
  <si>
    <t>64406005801</t>
  </si>
  <si>
    <t>64406010901</t>
  </si>
  <si>
    <t>64567000030</t>
  </si>
  <si>
    <t>64661021730</t>
  </si>
  <si>
    <t>64661022030</t>
  </si>
  <si>
    <t>64661065030</t>
  </si>
  <si>
    <t>64764010820</t>
  </si>
  <si>
    <t>64764010821</t>
  </si>
  <si>
    <t>64764014005</t>
  </si>
  <si>
    <t>64764014505</t>
  </si>
  <si>
    <t>64764030020</t>
  </si>
  <si>
    <t>64850033001</t>
  </si>
  <si>
    <t>64850060301</t>
  </si>
  <si>
    <t>64850060401</t>
  </si>
  <si>
    <t>64875000101</t>
  </si>
  <si>
    <t>64896067410</t>
  </si>
  <si>
    <t>64896067510</t>
  </si>
  <si>
    <t>64980010201</t>
  </si>
  <si>
    <t>64980011806</t>
  </si>
  <si>
    <t>64980012709</t>
  </si>
  <si>
    <t>64980029001</t>
  </si>
  <si>
    <t>64980029101</t>
  </si>
  <si>
    <t>64980029201</t>
  </si>
  <si>
    <t>64980029301</t>
  </si>
  <si>
    <t>64980032430</t>
  </si>
  <si>
    <t>64980044715</t>
  </si>
  <si>
    <t>64980050924</t>
  </si>
  <si>
    <t>64980058805</t>
  </si>
  <si>
    <t>64980058851</t>
  </si>
  <si>
    <t>64980063803</t>
  </si>
  <si>
    <t>64980063903</t>
  </si>
  <si>
    <t>64980064002</t>
  </si>
  <si>
    <t>64980064003</t>
  </si>
  <si>
    <t>64980064006</t>
  </si>
  <si>
    <t>64980064203</t>
  </si>
  <si>
    <t>64980064503</t>
  </si>
  <si>
    <t>64980064506</t>
  </si>
  <si>
    <t>65044505301</t>
  </si>
  <si>
    <t>65044505405</t>
  </si>
  <si>
    <t>65145010601</t>
  </si>
  <si>
    <t>65145010610</t>
  </si>
  <si>
    <t>65145010701</t>
  </si>
  <si>
    <t>65145010710</t>
  </si>
  <si>
    <t>65145010801</t>
  </si>
  <si>
    <t>65145010810</t>
  </si>
  <si>
    <t>65145010901</t>
  </si>
  <si>
    <t>65145010910</t>
  </si>
  <si>
    <t>65145011001</t>
  </si>
  <si>
    <t>65145011010</t>
  </si>
  <si>
    <t>65145011301</t>
  </si>
  <si>
    <t>65145011325</t>
  </si>
  <si>
    <t>65145011501</t>
  </si>
  <si>
    <t>65145011525</t>
  </si>
  <si>
    <t>65145011601</t>
  </si>
  <si>
    <t>65145011610</t>
  </si>
  <si>
    <t>65145011701</t>
  </si>
  <si>
    <t>65145011801</t>
  </si>
  <si>
    <t>65145011805</t>
  </si>
  <si>
    <t>23155054741</t>
  </si>
  <si>
    <t>23155054841</t>
  </si>
  <si>
    <t>23155054831</t>
  </si>
  <si>
    <t>23155054842</t>
  </si>
  <si>
    <t>00641608001</t>
  </si>
  <si>
    <t>65145012401</t>
  </si>
  <si>
    <t>65145012501</t>
  </si>
  <si>
    <t>65145012601</t>
  </si>
  <si>
    <t>65145012901</t>
  </si>
  <si>
    <t>65145012925</t>
  </si>
  <si>
    <t>65145013201</t>
  </si>
  <si>
    <t>65145013210</t>
  </si>
  <si>
    <t>00641608025</t>
  </si>
  <si>
    <t>50090493500</t>
  </si>
  <si>
    <t>65145014601</t>
  </si>
  <si>
    <t>65145014625</t>
  </si>
  <si>
    <t>65145014701</t>
  </si>
  <si>
    <t>65145014725</t>
  </si>
  <si>
    <t>65145015101</t>
  </si>
  <si>
    <t>65145015110</t>
  </si>
  <si>
    <t>65145015501</t>
  </si>
  <si>
    <t>65145015510</t>
  </si>
  <si>
    <t>65145015601</t>
  </si>
  <si>
    <t>65145015610</t>
  </si>
  <si>
    <t>65145016501</t>
  </si>
  <si>
    <t>65145016510</t>
  </si>
  <si>
    <t>65145016601</t>
  </si>
  <si>
    <t>65145016610</t>
  </si>
  <si>
    <t>65145016701</t>
  </si>
  <si>
    <t>65145016710</t>
  </si>
  <si>
    <t>65145016801</t>
  </si>
  <si>
    <t>65145016810</t>
  </si>
  <si>
    <t>65145016901</t>
  </si>
  <si>
    <t>65145017301</t>
  </si>
  <si>
    <t>65145017310</t>
  </si>
  <si>
    <t>65145017401</t>
  </si>
  <si>
    <t>65145017410</t>
  </si>
  <si>
    <t>65145017501</t>
  </si>
  <si>
    <t>65145017510</t>
  </si>
  <si>
    <t>65162005827</t>
  </si>
  <si>
    <t>65162035801</t>
  </si>
  <si>
    <t>65162035803</t>
  </si>
  <si>
    <t>65162036110</t>
  </si>
  <si>
    <t>65162036111</t>
  </si>
  <si>
    <t>65162041503</t>
  </si>
  <si>
    <t>65162041603</t>
  </si>
  <si>
    <t>65162046410</t>
  </si>
  <si>
    <t>65162046450</t>
  </si>
  <si>
    <t>65162046510</t>
  </si>
  <si>
    <t>65162046550</t>
  </si>
  <si>
    <t>65162046609</t>
  </si>
  <si>
    <t>65162046610</t>
  </si>
  <si>
    <t>65162046650</t>
  </si>
  <si>
    <t>65162046932</t>
  </si>
  <si>
    <t>65162046935</t>
  </si>
  <si>
    <t>65162052110</t>
  </si>
  <si>
    <t>65162052111</t>
  </si>
  <si>
    <t>65162052210</t>
  </si>
  <si>
    <t>65162055816</t>
  </si>
  <si>
    <t>65162055858</t>
  </si>
  <si>
    <t>65162066810</t>
  </si>
  <si>
    <t>65162069179</t>
  </si>
  <si>
    <t>65162074510</t>
  </si>
  <si>
    <t>65162080114</t>
  </si>
  <si>
    <t>65162080151</t>
  </si>
  <si>
    <t>65162080214</t>
  </si>
  <si>
    <t>65162080251</t>
  </si>
  <si>
    <t>65162080314</t>
  </si>
  <si>
    <t>65162080351</t>
  </si>
  <si>
    <t>65162080414</t>
  </si>
  <si>
    <t>65162080451</t>
  </si>
  <si>
    <t>65162080514</t>
  </si>
  <si>
    <t>65162080551</t>
  </si>
  <si>
    <t>65162080651</t>
  </si>
  <si>
    <t>65162091446</t>
  </si>
  <si>
    <t>65219000400</t>
  </si>
  <si>
    <t>65219000401</t>
  </si>
  <si>
    <t>65219000600</t>
  </si>
  <si>
    <t>65219000601</t>
  </si>
  <si>
    <t>65219000850</t>
  </si>
  <si>
    <t>65219000851</t>
  </si>
  <si>
    <t>65219001000</t>
  </si>
  <si>
    <t>65219001001</t>
  </si>
  <si>
    <t>65219001200</t>
  </si>
  <si>
    <t>65219001201</t>
  </si>
  <si>
    <t>60505613000</t>
  </si>
  <si>
    <t>60505613005</t>
  </si>
  <si>
    <t>72572052001</t>
  </si>
  <si>
    <t>72572052025</t>
  </si>
  <si>
    <t>72266012301</t>
  </si>
  <si>
    <t>72266012325</t>
  </si>
  <si>
    <t>36000001225</t>
  </si>
  <si>
    <t>00641607801</t>
  </si>
  <si>
    <t>65219002100</t>
  </si>
  <si>
    <t>65219002101</t>
  </si>
  <si>
    <t>65219002805</t>
  </si>
  <si>
    <t>65219002920</t>
  </si>
  <si>
    <t>65219003900</t>
  </si>
  <si>
    <t>65219003901</t>
  </si>
  <si>
    <t>65219004221</t>
  </si>
  <si>
    <t>65219004271</t>
  </si>
  <si>
    <t>65219004421</t>
  </si>
  <si>
    <t>65219004471</t>
  </si>
  <si>
    <t>65219004621</t>
  </si>
  <si>
    <t>65219004671</t>
  </si>
  <si>
    <t>65219006601</t>
  </si>
  <si>
    <t>65219006610</t>
  </si>
  <si>
    <t>65219008001</t>
  </si>
  <si>
    <t>65219008005</t>
  </si>
  <si>
    <t>65219008201</t>
  </si>
  <si>
    <t>65219008210</t>
  </si>
  <si>
    <t>65219008401</t>
  </si>
  <si>
    <t>65219008415</t>
  </si>
  <si>
    <t>65219008601</t>
  </si>
  <si>
    <t>65219008620</t>
  </si>
  <si>
    <t>65219012012</t>
  </si>
  <si>
    <t>65219012800</t>
  </si>
  <si>
    <t>65219012801</t>
  </si>
  <si>
    <t>65219013001</t>
  </si>
  <si>
    <t>65219013002</t>
  </si>
  <si>
    <t>65219013120</t>
  </si>
  <si>
    <t>65219013320</t>
  </si>
  <si>
    <t>65219013520</t>
  </si>
  <si>
    <t>65219016201</t>
  </si>
  <si>
    <t>65219016210</t>
  </si>
  <si>
    <t>65219016401</t>
  </si>
  <si>
    <t>65219016450</t>
  </si>
  <si>
    <t>65219018401</t>
  </si>
  <si>
    <t>65219018420</t>
  </si>
  <si>
    <t>65219018601</t>
  </si>
  <si>
    <t>65219018605</t>
  </si>
  <si>
    <t>65219018613</t>
  </si>
  <si>
    <t>65219018623</t>
  </si>
  <si>
    <t>65219018701</t>
  </si>
  <si>
    <t>65219018710</t>
  </si>
  <si>
    <t>65219018801</t>
  </si>
  <si>
    <t>65219018810</t>
  </si>
  <si>
    <t>65219019030</t>
  </si>
  <si>
    <t>65219020005</t>
  </si>
  <si>
    <t>65219020401</t>
  </si>
  <si>
    <t>65219020420</t>
  </si>
  <si>
    <t>65219022001</t>
  </si>
  <si>
    <t>65219022010</t>
  </si>
  <si>
    <t>00338966160</t>
  </si>
  <si>
    <t>00990798437</t>
  </si>
  <si>
    <t>00990798361</t>
  </si>
  <si>
    <t>00990798423</t>
  </si>
  <si>
    <t>70512084110</t>
  </si>
  <si>
    <t>70512084111</t>
  </si>
  <si>
    <t>00641607825</t>
  </si>
  <si>
    <t>25021077702</t>
  </si>
  <si>
    <t>00409475518</t>
  </si>
  <si>
    <t>00409475503</t>
  </si>
  <si>
    <t>76045010320</t>
  </si>
  <si>
    <t>55150012502</t>
  </si>
  <si>
    <t>63323037302</t>
  </si>
  <si>
    <t>65219032300</t>
  </si>
  <si>
    <t>65219023401</t>
  </si>
  <si>
    <t>65219023410</t>
  </si>
  <si>
    <t>65219023601</t>
  </si>
  <si>
    <t>65219023610</t>
  </si>
  <si>
    <t>65219023801</t>
  </si>
  <si>
    <t>65219023825</t>
  </si>
  <si>
    <t>65219024001</t>
  </si>
  <si>
    <t>65219024050</t>
  </si>
  <si>
    <t>65219032302</t>
  </si>
  <si>
    <t>76045021600</t>
  </si>
  <si>
    <t>76045021620</t>
  </si>
  <si>
    <t>83634010351</t>
  </si>
  <si>
    <t>25021015451</t>
  </si>
  <si>
    <t>44567031201</t>
  </si>
  <si>
    <t>00781613694</t>
  </si>
  <si>
    <t>65219027401</t>
  </si>
  <si>
    <t>65219027405</t>
  </si>
  <si>
    <t>65219027601</t>
  </si>
  <si>
    <t>65219027610</t>
  </si>
  <si>
    <t>65219028100</t>
  </si>
  <si>
    <t>65219028102</t>
  </si>
  <si>
    <t>65219028103</t>
  </si>
  <si>
    <t>65219028105</t>
  </si>
  <si>
    <t>65219028107</t>
  </si>
  <si>
    <t>65219028108</t>
  </si>
  <si>
    <t>65219028110</t>
  </si>
  <si>
    <t>65219028115</t>
  </si>
  <si>
    <t>65219028412</t>
  </si>
  <si>
    <t>65219028710</t>
  </si>
  <si>
    <t>65219028730</t>
  </si>
  <si>
    <t>65219028910</t>
  </si>
  <si>
    <t>65219028965</t>
  </si>
  <si>
    <t>65219029300</t>
  </si>
  <si>
    <t>65219029301</t>
  </si>
  <si>
    <t>65219029510</t>
  </si>
  <si>
    <t>72603034501</t>
  </si>
  <si>
    <t>25021015420</t>
  </si>
  <si>
    <t>65219033510</t>
  </si>
  <si>
    <t>65219033582</t>
  </si>
  <si>
    <t>65219033710</t>
  </si>
  <si>
    <t>65219033762</t>
  </si>
  <si>
    <t>65219033910</t>
  </si>
  <si>
    <t>65219033964</t>
  </si>
  <si>
    <t>65219036801</t>
  </si>
  <si>
    <t>65219036802</t>
  </si>
  <si>
    <t>65219037110</t>
  </si>
  <si>
    <t>65219038030</t>
  </si>
  <si>
    <t>65219038103</t>
  </si>
  <si>
    <t>65219038105</t>
  </si>
  <si>
    <t>65219038110</t>
  </si>
  <si>
    <t>65219038150</t>
  </si>
  <si>
    <t>65219038302</t>
  </si>
  <si>
    <t>65219038304</t>
  </si>
  <si>
    <t>65219038305</t>
  </si>
  <si>
    <t>65219038306</t>
  </si>
  <si>
    <t>65219038308</t>
  </si>
  <si>
    <t>65219038310</t>
  </si>
  <si>
    <t>65219038350</t>
  </si>
  <si>
    <t>65219038370</t>
  </si>
  <si>
    <t>65219038401</t>
  </si>
  <si>
    <t>65219038402</t>
  </si>
  <si>
    <t>65219038501</t>
  </si>
  <si>
    <t>65219038510</t>
  </si>
  <si>
    <t>65219040100</t>
  </si>
  <si>
    <t>65219040101</t>
  </si>
  <si>
    <t>65219040301</t>
  </si>
  <si>
    <t>65219040303</t>
  </si>
  <si>
    <t>65219040502</t>
  </si>
  <si>
    <t>65219040505</t>
  </si>
  <si>
    <t>65219042950</t>
  </si>
  <si>
    <t>00049043020</t>
  </si>
  <si>
    <t>00049053022</t>
  </si>
  <si>
    <t>00049053028</t>
  </si>
  <si>
    <t>44567031110</t>
  </si>
  <si>
    <t>65219045605</t>
  </si>
  <si>
    <t>65219045660</t>
  </si>
  <si>
    <t>65219045805</t>
  </si>
  <si>
    <t>65219045830</t>
  </si>
  <si>
    <t>65219046005</t>
  </si>
  <si>
    <t>65219046020</t>
  </si>
  <si>
    <t>65219046205</t>
  </si>
  <si>
    <t>65219046210</t>
  </si>
  <si>
    <t>65219046405</t>
  </si>
  <si>
    <t>65219046450</t>
  </si>
  <si>
    <t>76297000122</t>
  </si>
  <si>
    <t>76297000121</t>
  </si>
  <si>
    <t>00409710167</t>
  </si>
  <si>
    <t>00409710169</t>
  </si>
  <si>
    <t>00487430105</t>
  </si>
  <si>
    <t>00338004941</t>
  </si>
  <si>
    <t>79672061305</t>
  </si>
  <si>
    <t>79672061350</t>
  </si>
  <si>
    <t>00338004931</t>
  </si>
  <si>
    <t>00264180031</t>
  </si>
  <si>
    <t>83634010220</t>
  </si>
  <si>
    <t>25021015320</t>
  </si>
  <si>
    <t>00781613595</t>
  </si>
  <si>
    <t>72603021001</t>
  </si>
  <si>
    <t>72603021010</t>
  </si>
  <si>
    <t>00781613594</t>
  </si>
  <si>
    <t>65219049903</t>
  </si>
  <si>
    <t>65219049930</t>
  </si>
  <si>
    <t>65219050603</t>
  </si>
  <si>
    <t>65219050630</t>
  </si>
  <si>
    <t>65219053101</t>
  </si>
  <si>
    <t>65219053110</t>
  </si>
  <si>
    <t>65219053301</t>
  </si>
  <si>
    <t>65219053325</t>
  </si>
  <si>
    <t>65219053401</t>
  </si>
  <si>
    <t>65219053410</t>
  </si>
  <si>
    <t>65219053501</t>
  </si>
  <si>
    <t>65219053550</t>
  </si>
  <si>
    <t>65219053701</t>
  </si>
  <si>
    <t>65219053750</t>
  </si>
  <si>
    <t>65219053901</t>
  </si>
  <si>
    <t>65219053910</t>
  </si>
  <si>
    <t>65219056420</t>
  </si>
  <si>
    <t>65219056620</t>
  </si>
  <si>
    <t>65219056800</t>
  </si>
  <si>
    <t>65219057001</t>
  </si>
  <si>
    <t>65219057004</t>
  </si>
  <si>
    <t>65219057201</t>
  </si>
  <si>
    <t>65219057210</t>
  </si>
  <si>
    <t>65219057900</t>
  </si>
  <si>
    <t>65219057901</t>
  </si>
  <si>
    <t>65219059004</t>
  </si>
  <si>
    <t>65219059210</t>
  </si>
  <si>
    <t>65219059420</t>
  </si>
  <si>
    <t>65219059601</t>
  </si>
  <si>
    <t>65219059810</t>
  </si>
  <si>
    <t>65219061269</t>
  </si>
  <si>
    <t>65219061289</t>
  </si>
  <si>
    <t>65219061299</t>
  </si>
  <si>
    <t>65219062020</t>
  </si>
  <si>
    <t>00049042010</t>
  </si>
  <si>
    <t>00049042005</t>
  </si>
  <si>
    <t>00049052023</t>
  </si>
  <si>
    <t>00049052022</t>
  </si>
  <si>
    <t>65219063001</t>
  </si>
  <si>
    <t>65219063019</t>
  </si>
  <si>
    <t>65219063202</t>
  </si>
  <si>
    <t>65219063204</t>
  </si>
  <si>
    <t>65219063210</t>
  </si>
  <si>
    <t>65219063220</t>
  </si>
  <si>
    <t>65219063500</t>
  </si>
  <si>
    <t>65219063501</t>
  </si>
  <si>
    <t>65219065002</t>
  </si>
  <si>
    <t>65219065005</t>
  </si>
  <si>
    <t>65219065010</t>
  </si>
  <si>
    <t>65219065050</t>
  </si>
  <si>
    <t>65219066801</t>
  </si>
  <si>
    <t>65219067001</t>
  </si>
  <si>
    <t>65219067201</t>
  </si>
  <si>
    <t>65219080001</t>
  </si>
  <si>
    <t>65219080010</t>
  </si>
  <si>
    <t>65219080100</t>
  </si>
  <si>
    <t>65219080101</t>
  </si>
  <si>
    <t>65219081001</t>
  </si>
  <si>
    <t>65219081002</t>
  </si>
  <si>
    <t>65219081101</t>
  </si>
  <si>
    <t>65219081110</t>
  </si>
  <si>
    <t>65219081201</t>
  </si>
  <si>
    <t>65219081202</t>
  </si>
  <si>
    <t>65219081401</t>
  </si>
  <si>
    <t>65219081405</t>
  </si>
  <si>
    <t>65219081810</t>
  </si>
  <si>
    <t>65219081813</t>
  </si>
  <si>
    <t>65219082401</t>
  </si>
  <si>
    <t>65219082626</t>
  </si>
  <si>
    <t>65219082805</t>
  </si>
  <si>
    <t>65219086201</t>
  </si>
  <si>
    <t>65219086626</t>
  </si>
  <si>
    <t>65250000301</t>
  </si>
  <si>
    <t>65250013304</t>
  </si>
  <si>
    <t>65250013309</t>
  </si>
  <si>
    <t>65250013310</t>
  </si>
  <si>
    <t>65250026604</t>
  </si>
  <si>
    <t>65250026609</t>
  </si>
  <si>
    <t>65250026620</t>
  </si>
  <si>
    <t>65282160501</t>
  </si>
  <si>
    <t>65302052815</t>
  </si>
  <si>
    <t>65597040601</t>
  </si>
  <si>
    <t>65597080101</t>
  </si>
  <si>
    <t>65649023141</t>
  </si>
  <si>
    <t>65649024141</t>
  </si>
  <si>
    <t>65649040130</t>
  </si>
  <si>
    <t>65649050130</t>
  </si>
  <si>
    <t>65649055102</t>
  </si>
  <si>
    <t>65757030001</t>
  </si>
  <si>
    <t>65757040103</t>
  </si>
  <si>
    <t>65757040203</t>
  </si>
  <si>
    <t>65757040303</t>
  </si>
  <si>
    <t>65757040403</t>
  </si>
  <si>
    <t>65757050003</t>
  </si>
  <si>
    <t>65857015030</t>
  </si>
  <si>
    <t>65862002460</t>
  </si>
  <si>
    <t>65862004824</t>
  </si>
  <si>
    <t>65862007001</t>
  </si>
  <si>
    <t>65862007050</t>
  </si>
  <si>
    <t>65862007075</t>
  </si>
  <si>
    <t>65862007101</t>
  </si>
  <si>
    <t>65862007150</t>
  </si>
  <si>
    <t>65862007175</t>
  </si>
  <si>
    <t>65862010701</t>
  </si>
  <si>
    <t>65862014901</t>
  </si>
  <si>
    <t>65862014905</t>
  </si>
  <si>
    <t>65862014930</t>
  </si>
  <si>
    <t>65862014990</t>
  </si>
  <si>
    <t>65862018730</t>
  </si>
  <si>
    <t>65862018830</t>
  </si>
  <si>
    <t>65862035430</t>
  </si>
  <si>
    <t>65862039010</t>
  </si>
  <si>
    <t>65862039110</t>
  </si>
  <si>
    <t>65862064130</t>
  </si>
  <si>
    <t>65862064163</t>
  </si>
  <si>
    <t>65862064169</t>
  </si>
  <si>
    <t>65862064230</t>
  </si>
  <si>
    <t>65862064264</t>
  </si>
  <si>
    <t>65862064290</t>
  </si>
  <si>
    <t>65862068930</t>
  </si>
  <si>
    <t>65862068999</t>
  </si>
  <si>
    <t>65862070601</t>
  </si>
  <si>
    <t>65862070655</t>
  </si>
  <si>
    <t>65862070680</t>
  </si>
  <si>
    <t>65862070701</t>
  </si>
  <si>
    <t>65862070755</t>
  </si>
  <si>
    <t>65862070780</t>
  </si>
  <si>
    <t>65862075360</t>
  </si>
  <si>
    <t>65862077628</t>
  </si>
  <si>
    <t>65862077685</t>
  </si>
  <si>
    <t>65862077728</t>
  </si>
  <si>
    <t>65862077785</t>
  </si>
  <si>
    <t>65862077828</t>
  </si>
  <si>
    <t>65862077885</t>
  </si>
  <si>
    <t>65862083105</t>
  </si>
  <si>
    <t>65862083130</t>
  </si>
  <si>
    <t>65862083205</t>
  </si>
  <si>
    <t>65862083230</t>
  </si>
  <si>
    <t>65862083305</t>
  </si>
  <si>
    <t>65862083330</t>
  </si>
  <si>
    <t>65862084401</t>
  </si>
  <si>
    <t>65862084501</t>
  </si>
  <si>
    <t>65862084601</t>
  </si>
  <si>
    <t>65862084605</t>
  </si>
  <si>
    <t>65862084701</t>
  </si>
  <si>
    <t>65862084828</t>
  </si>
  <si>
    <t>65862084888</t>
  </si>
  <si>
    <t>65862084928</t>
  </si>
  <si>
    <t>65862084988</t>
  </si>
  <si>
    <t>65862085825</t>
  </si>
  <si>
    <t>65862085830</t>
  </si>
  <si>
    <t>65862085860</t>
  </si>
  <si>
    <t>65862086494</t>
  </si>
  <si>
    <t>65862086495</t>
  </si>
  <si>
    <t>65862086583</t>
  </si>
  <si>
    <t>65862086594</t>
  </si>
  <si>
    <t>65862088628</t>
  </si>
  <si>
    <t>65862088688</t>
  </si>
  <si>
    <t>65862088728</t>
  </si>
  <si>
    <t>65862088788</t>
  </si>
  <si>
    <t>65862089728</t>
  </si>
  <si>
    <t>65862089788</t>
  </si>
  <si>
    <t>65862089888</t>
  </si>
  <si>
    <t>65862090525</t>
  </si>
  <si>
    <t>65862090530</t>
  </si>
  <si>
    <t>65862090560</t>
  </si>
  <si>
    <t>65862092127</t>
  </si>
  <si>
    <t>65862092585</t>
  </si>
  <si>
    <t>65862092730</t>
  </si>
  <si>
    <t>65862092790</t>
  </si>
  <si>
    <t>65862093008</t>
  </si>
  <si>
    <t>65862093090</t>
  </si>
  <si>
    <t>65862093108</t>
  </si>
  <si>
    <t>65862093190</t>
  </si>
  <si>
    <t>65862093487</t>
  </si>
  <si>
    <t>65862093488</t>
  </si>
  <si>
    <t>65862093521</t>
  </si>
  <si>
    <t>65862093574</t>
  </si>
  <si>
    <t>65862093921</t>
  </si>
  <si>
    <t>65862093988</t>
  </si>
  <si>
    <t>65862094087</t>
  </si>
  <si>
    <t>65862094088</t>
  </si>
  <si>
    <t>65862094187</t>
  </si>
  <si>
    <t>65862094188</t>
  </si>
  <si>
    <t>65862094203</t>
  </si>
  <si>
    <t>65862094250</t>
  </si>
  <si>
    <t>65883044030</t>
  </si>
  <si>
    <t>65883050535</t>
  </si>
  <si>
    <t>66019011200</t>
  </si>
  <si>
    <t>66019011210</t>
  </si>
  <si>
    <t>66019011251</t>
  </si>
  <si>
    <t>66105050701</t>
  </si>
  <si>
    <t>66105050703</t>
  </si>
  <si>
    <t>66105050706</t>
  </si>
  <si>
    <t>66105050709</t>
  </si>
  <si>
    <t>66105050710</t>
  </si>
  <si>
    <t>66105054701</t>
  </si>
  <si>
    <t>66105054702</t>
  </si>
  <si>
    <t>66105054703</t>
  </si>
  <si>
    <t>66105054706</t>
  </si>
  <si>
    <t>66105054715</t>
  </si>
  <si>
    <t>66105065301</t>
  </si>
  <si>
    <t>66105065303</t>
  </si>
  <si>
    <t>66105065305</t>
  </si>
  <si>
    <t>66105065306</t>
  </si>
  <si>
    <t>66105065319</t>
  </si>
  <si>
    <t>66105067001</t>
  </si>
  <si>
    <t>66105067003</t>
  </si>
  <si>
    <t>66105067005</t>
  </si>
  <si>
    <t>66105067006</t>
  </si>
  <si>
    <t>66105067018</t>
  </si>
  <si>
    <t>66215040201</t>
  </si>
  <si>
    <t>66215040301</t>
  </si>
  <si>
    <t>66220020730</t>
  </si>
  <si>
    <t>66220028411</t>
  </si>
  <si>
    <t>66220028422</t>
  </si>
  <si>
    <t>66220028708</t>
  </si>
  <si>
    <t>66220031522</t>
  </si>
  <si>
    <t>66220031544</t>
  </si>
  <si>
    <t>66267000625</t>
  </si>
  <si>
    <t>66267000640</t>
  </si>
  <si>
    <t>66267000650</t>
  </si>
  <si>
    <t>66267000715</t>
  </si>
  <si>
    <t>66267000721</t>
  </si>
  <si>
    <t>66267000725</t>
  </si>
  <si>
    <t>66267006612</t>
  </si>
  <si>
    <t>66267006630</t>
  </si>
  <si>
    <t>66267006704</t>
  </si>
  <si>
    <t>66267006708</t>
  </si>
  <si>
    <t>66267006710</t>
  </si>
  <si>
    <t>66267006720</t>
  </si>
  <si>
    <t>66267011615</t>
  </si>
  <si>
    <t>66267011620</t>
  </si>
  <si>
    <t>66267011630</t>
  </si>
  <si>
    <t>66267011640</t>
  </si>
  <si>
    <t>66267011660</t>
  </si>
  <si>
    <t>66267011690</t>
  </si>
  <si>
    <t>66267011800</t>
  </si>
  <si>
    <t>66267011850</t>
  </si>
  <si>
    <t>66267011884</t>
  </si>
  <si>
    <t>66267011891</t>
  </si>
  <si>
    <t>66267017115</t>
  </si>
  <si>
    <t>66267017120</t>
  </si>
  <si>
    <t>66267017121</t>
  </si>
  <si>
    <t>66267017130</t>
  </si>
  <si>
    <t>66267017140</t>
  </si>
  <si>
    <t>66267017142</t>
  </si>
  <si>
    <t>66267017148</t>
  </si>
  <si>
    <t>66267017210</t>
  </si>
  <si>
    <t>66267017212</t>
  </si>
  <si>
    <t>66267017215</t>
  </si>
  <si>
    <t>66267017220</t>
  </si>
  <si>
    <t>66267017230</t>
  </si>
  <si>
    <t>66267017242</t>
  </si>
  <si>
    <t>66267017320</t>
  </si>
  <si>
    <t>66267017321</t>
  </si>
  <si>
    <t>66267017330</t>
  </si>
  <si>
    <t>66267017340</t>
  </si>
  <si>
    <t>66267017342</t>
  </si>
  <si>
    <t>66267017360</t>
  </si>
  <si>
    <t>66267017710</t>
  </si>
  <si>
    <t>66267017790</t>
  </si>
  <si>
    <t>66267021730</t>
  </si>
  <si>
    <t>66267027112</t>
  </si>
  <si>
    <t>66267039930</t>
  </si>
  <si>
    <t>66267039935</t>
  </si>
  <si>
    <t>66267042840</t>
  </si>
  <si>
    <t>66267081204</t>
  </si>
  <si>
    <t>66267081306</t>
  </si>
  <si>
    <t>66267086004</t>
  </si>
  <si>
    <t>66267092806</t>
  </si>
  <si>
    <t>66267094730</t>
  </si>
  <si>
    <t>66267096300</t>
  </si>
  <si>
    <t>66267096400</t>
  </si>
  <si>
    <t>66267099315</t>
  </si>
  <si>
    <t>66267099400</t>
  </si>
  <si>
    <t>66288110001</t>
  </si>
  <si>
    <t>66288130001</t>
  </si>
  <si>
    <t>66288610001</t>
  </si>
  <si>
    <t>66288710001</t>
  </si>
  <si>
    <t>66288810001</t>
  </si>
  <si>
    <t>66302010101</t>
  </si>
  <si>
    <t>66302010201</t>
  </si>
  <si>
    <t>66302010501</t>
  </si>
  <si>
    <t>66302011001</t>
  </si>
  <si>
    <t>66302011401</t>
  </si>
  <si>
    <t>66302015050</t>
  </si>
  <si>
    <t>66302020601</t>
  </si>
  <si>
    <t>66302020602</t>
  </si>
  <si>
    <t>66302020603</t>
  </si>
  <si>
    <t>66302020604</t>
  </si>
  <si>
    <t>66621015001</t>
  </si>
  <si>
    <t>66621015002</t>
  </si>
  <si>
    <t>66621079001</t>
  </si>
  <si>
    <t>66621079002</t>
  </si>
  <si>
    <t>66658011303</t>
  </si>
  <si>
    <t>66658050101</t>
  </si>
  <si>
    <t>66658050501</t>
  </si>
  <si>
    <t>66658051001</t>
  </si>
  <si>
    <t>66689030708</t>
  </si>
  <si>
    <t>66689034702</t>
  </si>
  <si>
    <t>66689069479</t>
  </si>
  <si>
    <t>66689069579</t>
  </si>
  <si>
    <t>66689083699</t>
  </si>
  <si>
    <t>66689089840</t>
  </si>
  <si>
    <t>66711000040</t>
  </si>
  <si>
    <t>66711000041</t>
  </si>
  <si>
    <t>66711000042</t>
  </si>
  <si>
    <t>66711000043</t>
  </si>
  <si>
    <t>66733094823</t>
  </si>
  <si>
    <t>66733095823</t>
  </si>
  <si>
    <t>66758005001</t>
  </si>
  <si>
    <t>66758005002</t>
  </si>
  <si>
    <t>66758005003</t>
  </si>
  <si>
    <t>66758010111</t>
  </si>
  <si>
    <t>66758010211</t>
  </si>
  <si>
    <t>66758015546</t>
  </si>
  <si>
    <t>66758016594</t>
  </si>
  <si>
    <t>66794015101</t>
  </si>
  <si>
    <t>66794015501</t>
  </si>
  <si>
    <t>66794015502</t>
  </si>
  <si>
    <t>66794015601</t>
  </si>
  <si>
    <t>66794015602</t>
  </si>
  <si>
    <t>66794015701</t>
  </si>
  <si>
    <t>66794015702</t>
  </si>
  <si>
    <t>66794016002</t>
  </si>
  <si>
    <t>66794016202</t>
  </si>
  <si>
    <t>66794020202</t>
  </si>
  <si>
    <t>66794020242</t>
  </si>
  <si>
    <t>66794020302</t>
  </si>
  <si>
    <t>66794020342</t>
  </si>
  <si>
    <t>66794020402</t>
  </si>
  <si>
    <t>66794020442</t>
  </si>
  <si>
    <t>66794020502</t>
  </si>
  <si>
    <t>66794020541</t>
  </si>
  <si>
    <t>00049052084</t>
  </si>
  <si>
    <t>00049052083</t>
  </si>
  <si>
    <t>66794023202</t>
  </si>
  <si>
    <t>66794023242</t>
  </si>
  <si>
    <t>44567080110</t>
  </si>
  <si>
    <t>55150011930</t>
  </si>
  <si>
    <t>66794023702</t>
  </si>
  <si>
    <t>66794023741</t>
  </si>
  <si>
    <t>66794023902</t>
  </si>
  <si>
    <t>66794023942</t>
  </si>
  <si>
    <t>66794024002</t>
  </si>
  <si>
    <t>66794024042</t>
  </si>
  <si>
    <t>66794024902</t>
  </si>
  <si>
    <t>66794024942</t>
  </si>
  <si>
    <t>66794025002</t>
  </si>
  <si>
    <t>66794025042</t>
  </si>
  <si>
    <t>66794025502</t>
  </si>
  <si>
    <t>66794025542</t>
  </si>
  <si>
    <t>66794025802</t>
  </si>
  <si>
    <t>66794025841</t>
  </si>
  <si>
    <t>66794025961</t>
  </si>
  <si>
    <t>66794025964</t>
  </si>
  <si>
    <t>66887000301</t>
  </si>
  <si>
    <t>66887000410</t>
  </si>
  <si>
    <t>66887000420</t>
  </si>
  <si>
    <t>66975042551</t>
  </si>
  <si>
    <t>66977010105</t>
  </si>
  <si>
    <t>66977010606</t>
  </si>
  <si>
    <t>66993001968</t>
  </si>
  <si>
    <t>66993019544</t>
  </si>
  <si>
    <t>66993019594</t>
  </si>
  <si>
    <t>66993035957</t>
  </si>
  <si>
    <t>66993037025</t>
  </si>
  <si>
    <t>66993037083</t>
  </si>
  <si>
    <t>66993037179</t>
  </si>
  <si>
    <t>66993042247</t>
  </si>
  <si>
    <t>66993042285</t>
  </si>
  <si>
    <t>66993042353</t>
  </si>
  <si>
    <t>66993042385</t>
  </si>
  <si>
    <t>66993042475</t>
  </si>
  <si>
    <t>66993042485</t>
  </si>
  <si>
    <t>66993060536</t>
  </si>
  <si>
    <t>66993060581</t>
  </si>
  <si>
    <t>66993073002</t>
  </si>
  <si>
    <t>66993073051</t>
  </si>
  <si>
    <t>66993073080</t>
  </si>
  <si>
    <t>66993098928</t>
  </si>
  <si>
    <t>67056040390</t>
  </si>
  <si>
    <t>67066000501</t>
  </si>
  <si>
    <t>67296032601</t>
  </si>
  <si>
    <t>67308010101</t>
  </si>
  <si>
    <t>67308010106</t>
  </si>
  <si>
    <t>67386013051</t>
  </si>
  <si>
    <t>63323098141</t>
  </si>
  <si>
    <t>67457014630</t>
  </si>
  <si>
    <t>67457015300</t>
  </si>
  <si>
    <t>67457015303</t>
  </si>
  <si>
    <t>67457015309</t>
  </si>
  <si>
    <t>67457015318</t>
  </si>
  <si>
    <t>67457015399</t>
  </si>
  <si>
    <t>67457017750</t>
  </si>
  <si>
    <t>67457018200</t>
  </si>
  <si>
    <t>67457018210</t>
  </si>
  <si>
    <t>67457018750</t>
  </si>
  <si>
    <t>67457019350</t>
  </si>
  <si>
    <t>67457019501</t>
  </si>
  <si>
    <t>67457019600</t>
  </si>
  <si>
    <t>67457019602</t>
  </si>
  <si>
    <t>67457019700</t>
  </si>
  <si>
    <t>67457019710</t>
  </si>
  <si>
    <t>67457021005</t>
  </si>
  <si>
    <t>67457021102</t>
  </si>
  <si>
    <t>67457021202</t>
  </si>
  <si>
    <t>67457021501</t>
  </si>
  <si>
    <t>67457021720</t>
  </si>
  <si>
    <t>67457021810</t>
  </si>
  <si>
    <t>67457022000</t>
  </si>
  <si>
    <t>67457022005</t>
  </si>
  <si>
    <t>67457023900</t>
  </si>
  <si>
    <t>67457023901</t>
  </si>
  <si>
    <t>63323098153</t>
  </si>
  <si>
    <t>65219043402</t>
  </si>
  <si>
    <t>65219043420</t>
  </si>
  <si>
    <t>81284015100</t>
  </si>
  <si>
    <t>67457025500</t>
  </si>
  <si>
    <t>67457025510</t>
  </si>
  <si>
    <t>67457025600</t>
  </si>
  <si>
    <t>67457025610</t>
  </si>
  <si>
    <t>67457026500</t>
  </si>
  <si>
    <t>67457026510</t>
  </si>
  <si>
    <t>67457026600</t>
  </si>
  <si>
    <t>67457026610</t>
  </si>
  <si>
    <t>67457029200</t>
  </si>
  <si>
    <t>67457029202</t>
  </si>
  <si>
    <t>67457029900</t>
  </si>
  <si>
    <t>67457029910</t>
  </si>
  <si>
    <t>67457031625</t>
  </si>
  <si>
    <t>67457031725</t>
  </si>
  <si>
    <t>67457032325</t>
  </si>
  <si>
    <t>67457033900</t>
  </si>
  <si>
    <t>67457033950</t>
  </si>
  <si>
    <t>67457034000</t>
  </si>
  <si>
    <t>67457034001</t>
  </si>
  <si>
    <t>67457034105</t>
  </si>
  <si>
    <t>67457034210</t>
  </si>
  <si>
    <t>67457035959</t>
  </si>
  <si>
    <t>67457036610</t>
  </si>
  <si>
    <t>67457037212</t>
  </si>
  <si>
    <t>67457037299</t>
  </si>
  <si>
    <t>67457037412</t>
  </si>
  <si>
    <t>67457037499</t>
  </si>
  <si>
    <t>67457038310</t>
  </si>
  <si>
    <t>67457038399</t>
  </si>
  <si>
    <t>67457038431</t>
  </si>
  <si>
    <t>67457038499</t>
  </si>
  <si>
    <t>67457038510</t>
  </si>
  <si>
    <t>67457038599</t>
  </si>
  <si>
    <t>67457038600</t>
  </si>
  <si>
    <t>67457038681</t>
  </si>
  <si>
    <t>67457039054</t>
  </si>
  <si>
    <t>67457040005</t>
  </si>
  <si>
    <t>67457040031</t>
  </si>
  <si>
    <t>67457040900</t>
  </si>
  <si>
    <t>67457040913</t>
  </si>
  <si>
    <t>67457041000</t>
  </si>
  <si>
    <t>67457041013</t>
  </si>
  <si>
    <t>67457041800</t>
  </si>
  <si>
    <t>67457041805</t>
  </si>
  <si>
    <t>67457041900</t>
  </si>
  <si>
    <t>67457041901</t>
  </si>
  <si>
    <t>67457042000</t>
  </si>
  <si>
    <t>67457042010</t>
  </si>
  <si>
    <t>67457042100</t>
  </si>
  <si>
    <t>67457042130</t>
  </si>
  <si>
    <t>67457042200</t>
  </si>
  <si>
    <t>67457042254</t>
  </si>
  <si>
    <t>67457042300</t>
  </si>
  <si>
    <t>67457042312</t>
  </si>
  <si>
    <t>67457042600</t>
  </si>
  <si>
    <t>67457042612</t>
  </si>
  <si>
    <t>67457042800</t>
  </si>
  <si>
    <t>67457042830</t>
  </si>
  <si>
    <t>67457043010</t>
  </si>
  <si>
    <t>67457043300</t>
  </si>
  <si>
    <t>67457043322</t>
  </si>
  <si>
    <t>67457043650</t>
  </si>
  <si>
    <t>67457043700</t>
  </si>
  <si>
    <t>67457043710</t>
  </si>
  <si>
    <t>67457044220</t>
  </si>
  <si>
    <t>67457044560</t>
  </si>
  <si>
    <t>67457044610</t>
  </si>
  <si>
    <t>67457044800</t>
  </si>
  <si>
    <t>67457044843</t>
  </si>
  <si>
    <t>67457045700</t>
  </si>
  <si>
    <t>67457045720</t>
  </si>
  <si>
    <t>67457046910</t>
  </si>
  <si>
    <t>81284015110</t>
  </si>
  <si>
    <t>00409338310</t>
  </si>
  <si>
    <t>67457048300</t>
  </si>
  <si>
    <t>67457048310</t>
  </si>
  <si>
    <t>67457048400</t>
  </si>
  <si>
    <t>67457048430</t>
  </si>
  <si>
    <t>67457052433</t>
  </si>
  <si>
    <t>67457052810</t>
  </si>
  <si>
    <t>67457052920</t>
  </si>
  <si>
    <t>67457053035</t>
  </si>
  <si>
    <t>67457053102</t>
  </si>
  <si>
    <t>67457053208</t>
  </si>
  <si>
    <t>67457053316</t>
  </si>
  <si>
    <t>67457054620</t>
  </si>
  <si>
    <t>67457055300</t>
  </si>
  <si>
    <t>67457057750</t>
  </si>
  <si>
    <t>67457058200</t>
  </si>
  <si>
    <t>67457058210</t>
  </si>
  <si>
    <t>67457058300</t>
  </si>
  <si>
    <t>67457058304</t>
  </si>
  <si>
    <t>67457058400</t>
  </si>
  <si>
    <t>67457058406</t>
  </si>
  <si>
    <t>67457058500</t>
  </si>
  <si>
    <t>67457058508</t>
  </si>
  <si>
    <t>67457058710</t>
  </si>
  <si>
    <t>67457058810</t>
  </si>
  <si>
    <t>67457059200</t>
  </si>
  <si>
    <t>67457059210</t>
  </si>
  <si>
    <t>67457059300</t>
  </si>
  <si>
    <t>67457059304</t>
  </si>
  <si>
    <t>67457059400</t>
  </si>
  <si>
    <t>67457059406</t>
  </si>
  <si>
    <t>67457059500</t>
  </si>
  <si>
    <t>67457059508</t>
  </si>
  <si>
    <t>67457060202</t>
  </si>
  <si>
    <t>67457060299</t>
  </si>
  <si>
    <t>67457060305</t>
  </si>
  <si>
    <t>67457060399</t>
  </si>
  <si>
    <t>67457061610</t>
  </si>
  <si>
    <t>67457061730</t>
  </si>
  <si>
    <t>67457061810</t>
  </si>
  <si>
    <t>67457061910</t>
  </si>
  <si>
    <t>67457062199</t>
  </si>
  <si>
    <t>67457062205</t>
  </si>
  <si>
    <t>67457062299</t>
  </si>
  <si>
    <t>67457062310</t>
  </si>
  <si>
    <t>67457062399</t>
  </si>
  <si>
    <t>67457062910</t>
  </si>
  <si>
    <t>67457063010</t>
  </si>
  <si>
    <t>67457063110</t>
  </si>
  <si>
    <t>00409338311</t>
  </si>
  <si>
    <t>60505615604</t>
  </si>
  <si>
    <t>68001050630</t>
  </si>
  <si>
    <t>60505615600</t>
  </si>
  <si>
    <t>68001050628</t>
  </si>
  <si>
    <t>67457064500</t>
  </si>
  <si>
    <t>67457064502</t>
  </si>
  <si>
    <t>67457066520</t>
  </si>
  <si>
    <t>67457067502</t>
  </si>
  <si>
    <t>67457070500</t>
  </si>
  <si>
    <t>67457070575</t>
  </si>
  <si>
    <t>67457078108</t>
  </si>
  <si>
    <t>67457079000</t>
  </si>
  <si>
    <t>67457079005</t>
  </si>
  <si>
    <t>67457079410</t>
  </si>
  <si>
    <t>67457079810</t>
  </si>
  <si>
    <t>67457079899</t>
  </si>
  <si>
    <t>67457079920</t>
  </si>
  <si>
    <t>67457079999</t>
  </si>
  <si>
    <t>00781311090</t>
  </si>
  <si>
    <t>67457082312</t>
  </si>
  <si>
    <t>67457082399</t>
  </si>
  <si>
    <t>67457082415</t>
  </si>
  <si>
    <t>67457082499</t>
  </si>
  <si>
    <t>67457083306</t>
  </si>
  <si>
    <t>67457084550</t>
  </si>
  <si>
    <t>67457084744</t>
  </si>
  <si>
    <t>67457085350</t>
  </si>
  <si>
    <t>67457085400</t>
  </si>
  <si>
    <t>67457085404</t>
  </si>
  <si>
    <t>67457085500</t>
  </si>
  <si>
    <t>67457085502</t>
  </si>
  <si>
    <t>67457085620</t>
  </si>
  <si>
    <t>67457085730</t>
  </si>
  <si>
    <t>67457086301</t>
  </si>
  <si>
    <t>67457086404</t>
  </si>
  <si>
    <t>67457088700</t>
  </si>
  <si>
    <t>67457088701</t>
  </si>
  <si>
    <t>67457088799</t>
  </si>
  <si>
    <t>67457088910</t>
  </si>
  <si>
    <t>67457089300</t>
  </si>
  <si>
    <t>67457089308</t>
  </si>
  <si>
    <t>67457092650</t>
  </si>
  <si>
    <t>67457093750</t>
  </si>
  <si>
    <t>67457094010</t>
  </si>
  <si>
    <t>00781311095</t>
  </si>
  <si>
    <t>00781921090</t>
  </si>
  <si>
    <t>67457098700</t>
  </si>
  <si>
    <t>67457098710</t>
  </si>
  <si>
    <t>67457099115</t>
  </si>
  <si>
    <t>67457099202</t>
  </si>
  <si>
    <t>67457099405</t>
  </si>
  <si>
    <t>67544039960</t>
  </si>
  <si>
    <t>67684200000</t>
  </si>
  <si>
    <t>67684200001</t>
  </si>
  <si>
    <t>67684200002</t>
  </si>
  <si>
    <t>67684200003</t>
  </si>
  <si>
    <t>67684200100</t>
  </si>
  <si>
    <t>67684200101</t>
  </si>
  <si>
    <t>67684200102</t>
  </si>
  <si>
    <t>67684200103</t>
  </si>
  <si>
    <t>67684200104</t>
  </si>
  <si>
    <t>67684300101</t>
  </si>
  <si>
    <t>67684300102</t>
  </si>
  <si>
    <t>67684300103</t>
  </si>
  <si>
    <t>67684423001</t>
  </si>
  <si>
    <t>67684423002</t>
  </si>
  <si>
    <t>67684423101</t>
  </si>
  <si>
    <t>67684423102</t>
  </si>
  <si>
    <t>67684423201</t>
  </si>
  <si>
    <t>67684423202</t>
  </si>
  <si>
    <t>67684423301</t>
  </si>
  <si>
    <t>67684423302</t>
  </si>
  <si>
    <t>67684424001</t>
  </si>
  <si>
    <t>67684424002</t>
  </si>
  <si>
    <t>67684424101</t>
  </si>
  <si>
    <t>67684424102</t>
  </si>
  <si>
    <t>67684424201</t>
  </si>
  <si>
    <t>67684424202</t>
  </si>
  <si>
    <t>67684425001</t>
  </si>
  <si>
    <t>67684425002</t>
  </si>
  <si>
    <t>67684425003</t>
  </si>
  <si>
    <t>67684425004</t>
  </si>
  <si>
    <t>67684425005</t>
  </si>
  <si>
    <t>67684425006</t>
  </si>
  <si>
    <t>67684425007</t>
  </si>
  <si>
    <t>67693000020</t>
  </si>
  <si>
    <t>67693000021</t>
  </si>
  <si>
    <t>67693000024</t>
  </si>
  <si>
    <t>67693000025</t>
  </si>
  <si>
    <t>67693000026</t>
  </si>
  <si>
    <t>67693000027</t>
  </si>
  <si>
    <t>67693000028</t>
  </si>
  <si>
    <t>67693000029</t>
  </si>
  <si>
    <t>67784000013</t>
  </si>
  <si>
    <t>67784000016</t>
  </si>
  <si>
    <t>67871479006</t>
  </si>
  <si>
    <t>67877011601</t>
  </si>
  <si>
    <t>67877017030</t>
  </si>
  <si>
    <t>67877022501</t>
  </si>
  <si>
    <t>67877022505</t>
  </si>
  <si>
    <t>67877023022</t>
  </si>
  <si>
    <t>67877025690</t>
  </si>
  <si>
    <t>67877025790</t>
  </si>
  <si>
    <t>67877025890</t>
  </si>
  <si>
    <t>67877026601</t>
  </si>
  <si>
    <t>67877026605</t>
  </si>
  <si>
    <t>67877027801</t>
  </si>
  <si>
    <t>67877027901</t>
  </si>
  <si>
    <t>67877028001</t>
  </si>
  <si>
    <t>67877028801</t>
  </si>
  <si>
    <t>67877028805</t>
  </si>
  <si>
    <t>67877028810</t>
  </si>
  <si>
    <t>67877028830</t>
  </si>
  <si>
    <t>67877028890</t>
  </si>
  <si>
    <t>67877029501</t>
  </si>
  <si>
    <t>67877029505</t>
  </si>
  <si>
    <t>67877029530</t>
  </si>
  <si>
    <t>67877029550</t>
  </si>
  <si>
    <t>67877029601</t>
  </si>
  <si>
    <t>67877029605</t>
  </si>
  <si>
    <t>67877029630</t>
  </si>
  <si>
    <t>67877029650</t>
  </si>
  <si>
    <t>67877031901</t>
  </si>
  <si>
    <t>67877031905</t>
  </si>
  <si>
    <t>67877032001</t>
  </si>
  <si>
    <t>67877032005</t>
  </si>
  <si>
    <t>67877032030</t>
  </si>
  <si>
    <t>67877032050</t>
  </si>
  <si>
    <t>67877032101</t>
  </si>
  <si>
    <t>67877032105</t>
  </si>
  <si>
    <t>67877032130</t>
  </si>
  <si>
    <t>67877032150</t>
  </si>
  <si>
    <t>67877042612</t>
  </si>
  <si>
    <t>67877042712</t>
  </si>
  <si>
    <t>67877045505</t>
  </si>
  <si>
    <t>67877045530</t>
  </si>
  <si>
    <t>67877045590</t>
  </si>
  <si>
    <t>67877045860</t>
  </si>
  <si>
    <t>67877045912</t>
  </si>
  <si>
    <t>67877049301</t>
  </si>
  <si>
    <t>67877049305</t>
  </si>
  <si>
    <t>67877050330</t>
  </si>
  <si>
    <t>67877050430</t>
  </si>
  <si>
    <t>67877050530</t>
  </si>
  <si>
    <t>67877053707</t>
  </si>
  <si>
    <t>67877053714</t>
  </si>
  <si>
    <t>67877053807</t>
  </si>
  <si>
    <t>67877053814</t>
  </si>
  <si>
    <t>67877053907</t>
  </si>
  <si>
    <t>67877053914</t>
  </si>
  <si>
    <t>67877054007</t>
  </si>
  <si>
    <t>67877054014</t>
  </si>
  <si>
    <t>67877054107</t>
  </si>
  <si>
    <t>67877054114</t>
  </si>
  <si>
    <t>67877054207</t>
  </si>
  <si>
    <t>67877063390</t>
  </si>
  <si>
    <t>67877063430</t>
  </si>
  <si>
    <t>67877065901</t>
  </si>
  <si>
    <t>67877066001</t>
  </si>
  <si>
    <t>67877067870</t>
  </si>
  <si>
    <t>67877071831</t>
  </si>
  <si>
    <t>67877071833</t>
  </si>
  <si>
    <t>67877071931</t>
  </si>
  <si>
    <t>67877071933</t>
  </si>
  <si>
    <t>67877072031</t>
  </si>
  <si>
    <t>67877072033</t>
  </si>
  <si>
    <t>67877072131</t>
  </si>
  <si>
    <t>67877072133</t>
  </si>
  <si>
    <t>67877074601</t>
  </si>
  <si>
    <t>67877074701</t>
  </si>
  <si>
    <t>67877074801</t>
  </si>
  <si>
    <t>67877075360</t>
  </si>
  <si>
    <t>67877075460</t>
  </si>
  <si>
    <t>67877075560</t>
  </si>
  <si>
    <t>67919003001</t>
  </si>
  <si>
    <t>67919004002</t>
  </si>
  <si>
    <t>67919004099</t>
  </si>
  <si>
    <t>67979000101</t>
  </si>
  <si>
    <t>67979000201</t>
  </si>
  <si>
    <t>67979051143</t>
  </si>
  <si>
    <t>68001015504</t>
  </si>
  <si>
    <t>68001015508</t>
  </si>
  <si>
    <t>68001016100</t>
  </si>
  <si>
    <t>68001016200</t>
  </si>
  <si>
    <t>68001016203</t>
  </si>
  <si>
    <t>68001016300</t>
  </si>
  <si>
    <t>68001024604</t>
  </si>
  <si>
    <t>68001024616</t>
  </si>
  <si>
    <t>68001024617</t>
  </si>
  <si>
    <t>68001024704</t>
  </si>
  <si>
    <t>68001024716</t>
  </si>
  <si>
    <t>68001024717</t>
  </si>
  <si>
    <t>68001026522</t>
  </si>
  <si>
    <t>68001026523</t>
  </si>
  <si>
    <t>68001026524</t>
  </si>
  <si>
    <t>68001026525</t>
  </si>
  <si>
    <t>68001026526</t>
  </si>
  <si>
    <t>68001026527</t>
  </si>
  <si>
    <t>68001035525</t>
  </si>
  <si>
    <t>00781921095</t>
  </si>
  <si>
    <t>68001040775</t>
  </si>
  <si>
    <t>63323098341</t>
  </si>
  <si>
    <t>63323098353</t>
  </si>
  <si>
    <t>68001041636</t>
  </si>
  <si>
    <t>68001041737</t>
  </si>
  <si>
    <t>68001041838</t>
  </si>
  <si>
    <t>68001044226</t>
  </si>
  <si>
    <t>68001044327</t>
  </si>
  <si>
    <t>68001044432</t>
  </si>
  <si>
    <t>68001046836</t>
  </si>
  <si>
    <t>68001046837</t>
  </si>
  <si>
    <t>68001048022</t>
  </si>
  <si>
    <t>68001048035</t>
  </si>
  <si>
    <t>68001048485</t>
  </si>
  <si>
    <t>68001048486</t>
  </si>
  <si>
    <t>68001049236</t>
  </si>
  <si>
    <t>68001049326</t>
  </si>
  <si>
    <t>72572041410</t>
  </si>
  <si>
    <t>72572041401</t>
  </si>
  <si>
    <t>65219043602</t>
  </si>
  <si>
    <t>65219043620</t>
  </si>
  <si>
    <t>72572057301</t>
  </si>
  <si>
    <t>72572057310</t>
  </si>
  <si>
    <t>68001051627</t>
  </si>
  <si>
    <t>68001052336</t>
  </si>
  <si>
    <t>83634010530</t>
  </si>
  <si>
    <t>44567080210</t>
  </si>
  <si>
    <t>55150012030</t>
  </si>
  <si>
    <t>00409338511</t>
  </si>
  <si>
    <t>00409338515</t>
  </si>
  <si>
    <t>72485040301</t>
  </si>
  <si>
    <t>68001053436</t>
  </si>
  <si>
    <t>68001053541</t>
  </si>
  <si>
    <t>68001053641</t>
  </si>
  <si>
    <t>68001053841</t>
  </si>
  <si>
    <t>68001053941</t>
  </si>
  <si>
    <t>68001054036</t>
  </si>
  <si>
    <t>68001056422</t>
  </si>
  <si>
    <t>68001056528</t>
  </si>
  <si>
    <t>68001057241</t>
  </si>
  <si>
    <t>68001060824</t>
  </si>
  <si>
    <t>68001060933</t>
  </si>
  <si>
    <t>68001061025</t>
  </si>
  <si>
    <t>68001061133</t>
  </si>
  <si>
    <t>68001061303</t>
  </si>
  <si>
    <t>68001061304</t>
  </si>
  <si>
    <t>68001061305</t>
  </si>
  <si>
    <t>68001061403</t>
  </si>
  <si>
    <t>68001061404</t>
  </si>
  <si>
    <t>68001061405</t>
  </si>
  <si>
    <t>68001061536</t>
  </si>
  <si>
    <t>68001061837</t>
  </si>
  <si>
    <t>68001062054</t>
  </si>
  <si>
    <t>68001062205</t>
  </si>
  <si>
    <t>68001062304</t>
  </si>
  <si>
    <t>68001062401</t>
  </si>
  <si>
    <t>68001062685</t>
  </si>
  <si>
    <t>68001062686</t>
  </si>
  <si>
    <t>72485040310</t>
  </si>
  <si>
    <t>60505615704</t>
  </si>
  <si>
    <t>68001062926</t>
  </si>
  <si>
    <t>68001062936</t>
  </si>
  <si>
    <t>68001063342</t>
  </si>
  <si>
    <t>68001063343</t>
  </si>
  <si>
    <t>68001063442</t>
  </si>
  <si>
    <t>68001063443</t>
  </si>
  <si>
    <t>68001063542</t>
  </si>
  <si>
    <t>68001063543</t>
  </si>
  <si>
    <t>68001063642</t>
  </si>
  <si>
    <t>68001063643</t>
  </si>
  <si>
    <t>68001063742</t>
  </si>
  <si>
    <t>68001063743</t>
  </si>
  <si>
    <t>68001063842</t>
  </si>
  <si>
    <t>68001063843</t>
  </si>
  <si>
    <t>68001063942</t>
  </si>
  <si>
    <t>68001063943</t>
  </si>
  <si>
    <t>68001064059</t>
  </si>
  <si>
    <t>68001064060</t>
  </si>
  <si>
    <t>68001064141</t>
  </si>
  <si>
    <t>68001064241</t>
  </si>
  <si>
    <t>68001064306</t>
  </si>
  <si>
    <t>68001064407</t>
  </si>
  <si>
    <t>68001064836</t>
  </si>
  <si>
    <t>68001064937</t>
  </si>
  <si>
    <t>68001065038</t>
  </si>
  <si>
    <t>68001065137</t>
  </si>
  <si>
    <t>68001065641</t>
  </si>
  <si>
    <t>68001065751</t>
  </si>
  <si>
    <t>68001065756</t>
  </si>
  <si>
    <t>68001065841</t>
  </si>
  <si>
    <t>68001065852</t>
  </si>
  <si>
    <t>68001065941</t>
  </si>
  <si>
    <t>68001066601</t>
  </si>
  <si>
    <t>68001066617</t>
  </si>
  <si>
    <t>68001066701</t>
  </si>
  <si>
    <t>68001066719</t>
  </si>
  <si>
    <t>68001066819</t>
  </si>
  <si>
    <t>68001066915</t>
  </si>
  <si>
    <t>68001067525</t>
  </si>
  <si>
    <t>68001068226</t>
  </si>
  <si>
    <t>68001068327</t>
  </si>
  <si>
    <t>68025001010</t>
  </si>
  <si>
    <t>68025003110</t>
  </si>
  <si>
    <t>68025004330</t>
  </si>
  <si>
    <t>68025004430</t>
  </si>
  <si>
    <t>68025004960</t>
  </si>
  <si>
    <t>68025005230</t>
  </si>
  <si>
    <t>68025005930</t>
  </si>
  <si>
    <t>68025006030</t>
  </si>
  <si>
    <t>68040060316</t>
  </si>
  <si>
    <t>68047070201</t>
  </si>
  <si>
    <t>68047070221</t>
  </si>
  <si>
    <t>68047070235</t>
  </si>
  <si>
    <t>68047070251</t>
  </si>
  <si>
    <t>68071039204</t>
  </si>
  <si>
    <t>68071044860</t>
  </si>
  <si>
    <t>68071046130</t>
  </si>
  <si>
    <t>68071046160</t>
  </si>
  <si>
    <t>68071046190</t>
  </si>
  <si>
    <t>68071069202</t>
  </si>
  <si>
    <t>68071069204</t>
  </si>
  <si>
    <t>68071069206</t>
  </si>
  <si>
    <t>68071069210</t>
  </si>
  <si>
    <t>68071077405</t>
  </si>
  <si>
    <t>68071131100</t>
  </si>
  <si>
    <t>68071152705</t>
  </si>
  <si>
    <t>68071162503</t>
  </si>
  <si>
    <t>68071200904</t>
  </si>
  <si>
    <t>68071201101</t>
  </si>
  <si>
    <t>68071202306</t>
  </si>
  <si>
    <t>68071336203</t>
  </si>
  <si>
    <t>68071484503</t>
  </si>
  <si>
    <t>68084014901</t>
  </si>
  <si>
    <t>68084014911</t>
  </si>
  <si>
    <t>68084015501</t>
  </si>
  <si>
    <t>68084015511</t>
  </si>
  <si>
    <t>68084020401</t>
  </si>
  <si>
    <t>68084020411</t>
  </si>
  <si>
    <t>68084020501</t>
  </si>
  <si>
    <t>68084020511</t>
  </si>
  <si>
    <t>68084022001</t>
  </si>
  <si>
    <t>68084022011</t>
  </si>
  <si>
    <t>68084022101</t>
  </si>
  <si>
    <t>68084022111</t>
  </si>
  <si>
    <t>68084022901</t>
  </si>
  <si>
    <t>68084022911</t>
  </si>
  <si>
    <t>68084028401</t>
  </si>
  <si>
    <t>68084028411</t>
  </si>
  <si>
    <t>68084044901</t>
  </si>
  <si>
    <t>68084044911</t>
  </si>
  <si>
    <t>68084045001</t>
  </si>
  <si>
    <t>68084045011</t>
  </si>
  <si>
    <t>68084045101</t>
  </si>
  <si>
    <t>68084045111</t>
  </si>
  <si>
    <t>68084047901</t>
  </si>
  <si>
    <t>68084047911</t>
  </si>
  <si>
    <t>68084060201</t>
  </si>
  <si>
    <t>68084060211</t>
  </si>
  <si>
    <t>68084060701</t>
  </si>
  <si>
    <t>68084060711</t>
  </si>
  <si>
    <t>68084087925</t>
  </si>
  <si>
    <t>68084087995</t>
  </si>
  <si>
    <t>68084090711</t>
  </si>
  <si>
    <t>68084090721</t>
  </si>
  <si>
    <t>68084091525</t>
  </si>
  <si>
    <t>68084091595</t>
  </si>
  <si>
    <t>68084091825</t>
  </si>
  <si>
    <t>68084091895</t>
  </si>
  <si>
    <t>68084092125</t>
  </si>
  <si>
    <t>68084092195</t>
  </si>
  <si>
    <t>68084096518</t>
  </si>
  <si>
    <t>68084096519</t>
  </si>
  <si>
    <t>68084096525</t>
  </si>
  <si>
    <t>68084096595</t>
  </si>
  <si>
    <t>68094003159</t>
  </si>
  <si>
    <t>68094003162</t>
  </si>
  <si>
    <t>68094003464</t>
  </si>
  <si>
    <t>68094006359</t>
  </si>
  <si>
    <t>68094006361</t>
  </si>
  <si>
    <t>68094006362</t>
  </si>
  <si>
    <t>68094007301</t>
  </si>
  <si>
    <t>68094007358</t>
  </si>
  <si>
    <t>68094008101</t>
  </si>
  <si>
    <t>68094008125</t>
  </si>
  <si>
    <t>68094010120</t>
  </si>
  <si>
    <t>68094017459</t>
  </si>
  <si>
    <t>68094017462</t>
  </si>
  <si>
    <t>68094031310</t>
  </si>
  <si>
    <t>68094031325</t>
  </si>
  <si>
    <t>68094069030</t>
  </si>
  <si>
    <t>68094076359</t>
  </si>
  <si>
    <t>68094076362</t>
  </si>
  <si>
    <t>68094079903</t>
  </si>
  <si>
    <t>68094079909</t>
  </si>
  <si>
    <t>68094079930</t>
  </si>
  <si>
    <t>68094079950</t>
  </si>
  <si>
    <t>68094090006</t>
  </si>
  <si>
    <t>68094090018</t>
  </si>
  <si>
    <t>68094090030</t>
  </si>
  <si>
    <t>68094090050</t>
  </si>
  <si>
    <t>68135002001</t>
  </si>
  <si>
    <t>68135010001</t>
  </si>
  <si>
    <t>68135081102</t>
  </si>
  <si>
    <t>68135092701</t>
  </si>
  <si>
    <t>68135092748</t>
  </si>
  <si>
    <t>68176000010</t>
  </si>
  <si>
    <t>68180031902</t>
  </si>
  <si>
    <t>68180031906</t>
  </si>
  <si>
    <t>68180031909</t>
  </si>
  <si>
    <t>68180032002</t>
  </si>
  <si>
    <t>68180032006</t>
  </si>
  <si>
    <t>68180032009</t>
  </si>
  <si>
    <t>68001050782</t>
  </si>
  <si>
    <t>68180073971</t>
  </si>
  <si>
    <t>68180073973</t>
  </si>
  <si>
    <t>68180081942</t>
  </si>
  <si>
    <t>68180081952</t>
  </si>
  <si>
    <t>68180082046</t>
  </si>
  <si>
    <t>68180082053</t>
  </si>
  <si>
    <t>68180082110</t>
  </si>
  <si>
    <t>68180082147</t>
  </si>
  <si>
    <t>68180083771</t>
  </si>
  <si>
    <t>68180083773</t>
  </si>
  <si>
    <t>68180083871</t>
  </si>
  <si>
    <t>68180083873</t>
  </si>
  <si>
    <t>68180084071</t>
  </si>
  <si>
    <t>68180084073</t>
  </si>
  <si>
    <t>68180084311</t>
  </si>
  <si>
    <t>68180084313</t>
  </si>
  <si>
    <t>68180084471</t>
  </si>
  <si>
    <t>68180084473</t>
  </si>
  <si>
    <t>68180084611</t>
  </si>
  <si>
    <t>68180084613</t>
  </si>
  <si>
    <t>68180084811</t>
  </si>
  <si>
    <t>68180084813</t>
  </si>
  <si>
    <t>68180085471</t>
  </si>
  <si>
    <t>68180085473</t>
  </si>
  <si>
    <t>68180085771</t>
  </si>
  <si>
    <t>68180085773</t>
  </si>
  <si>
    <t>68180086106</t>
  </si>
  <si>
    <t>68180086111</t>
  </si>
  <si>
    <t>68180086206</t>
  </si>
  <si>
    <t>68180086211</t>
  </si>
  <si>
    <t>68180086306</t>
  </si>
  <si>
    <t>68180086471</t>
  </si>
  <si>
    <t>68180086473</t>
  </si>
  <si>
    <t>68180086571</t>
  </si>
  <si>
    <t>68180086573</t>
  </si>
  <si>
    <t>68180086871</t>
  </si>
  <si>
    <t>68180086873</t>
  </si>
  <si>
    <t>68180086911</t>
  </si>
  <si>
    <t>68180086913</t>
  </si>
  <si>
    <t>68180087371</t>
  </si>
  <si>
    <t>68180087373</t>
  </si>
  <si>
    <t>68180087571</t>
  </si>
  <si>
    <t>68180087573</t>
  </si>
  <si>
    <t>68180087671</t>
  </si>
  <si>
    <t>68180087673</t>
  </si>
  <si>
    <t>68180087771</t>
  </si>
  <si>
    <t>68180087773</t>
  </si>
  <si>
    <t>68180088671</t>
  </si>
  <si>
    <t>68180088673</t>
  </si>
  <si>
    <t>68180089171</t>
  </si>
  <si>
    <t>68180089173</t>
  </si>
  <si>
    <t>68180089471</t>
  </si>
  <si>
    <t>68180089473</t>
  </si>
  <si>
    <t>68180089513</t>
  </si>
  <si>
    <t>68180090371</t>
  </si>
  <si>
    <t>68180090373</t>
  </si>
  <si>
    <t>68180090471</t>
  </si>
  <si>
    <t>68180090473</t>
  </si>
  <si>
    <t>68180091171</t>
  </si>
  <si>
    <t>68180091173</t>
  </si>
  <si>
    <t>68180096204</t>
  </si>
  <si>
    <t>68180096256</t>
  </si>
  <si>
    <t>68180096301</t>
  </si>
  <si>
    <t>68180098405</t>
  </si>
  <si>
    <t>68180098430</t>
  </si>
  <si>
    <t>68308075201</t>
  </si>
  <si>
    <t>68330000101</t>
  </si>
  <si>
    <t>68330000110</t>
  </si>
  <si>
    <t>68330000201</t>
  </si>
  <si>
    <t>68330000210</t>
  </si>
  <si>
    <t>60505615700</t>
  </si>
  <si>
    <t>68001050753</t>
  </si>
  <si>
    <t>00781311390</t>
  </si>
  <si>
    <t>00781311395</t>
  </si>
  <si>
    <t>00781921390</t>
  </si>
  <si>
    <t>00781921395</t>
  </si>
  <si>
    <t>72572041801</t>
  </si>
  <si>
    <t>72572041810</t>
  </si>
  <si>
    <t>68382000301</t>
  </si>
  <si>
    <t>68382000305</t>
  </si>
  <si>
    <t>68382004001</t>
  </si>
  <si>
    <t>68382004101</t>
  </si>
  <si>
    <t>68382004105</t>
  </si>
  <si>
    <t>68382004110</t>
  </si>
  <si>
    <t>68382004201</t>
  </si>
  <si>
    <t>68382011901</t>
  </si>
  <si>
    <t>68382012001</t>
  </si>
  <si>
    <t>68382020906</t>
  </si>
  <si>
    <t>68382035101</t>
  </si>
  <si>
    <t>68382035201</t>
  </si>
  <si>
    <t>68382035305</t>
  </si>
  <si>
    <t>68382035306</t>
  </si>
  <si>
    <t>68382035316</t>
  </si>
  <si>
    <t>68382038306</t>
  </si>
  <si>
    <t>68382052001</t>
  </si>
  <si>
    <t>68382059101</t>
  </si>
  <si>
    <t>68382059201</t>
  </si>
  <si>
    <t>68382059301</t>
  </si>
  <si>
    <t>68382059401</t>
  </si>
  <si>
    <t>68382077501</t>
  </si>
  <si>
    <t>68382079101</t>
  </si>
  <si>
    <t>68382079105</t>
  </si>
  <si>
    <t>68382079201</t>
  </si>
  <si>
    <t>68382079205</t>
  </si>
  <si>
    <t>68382082427</t>
  </si>
  <si>
    <t>68382086010</t>
  </si>
  <si>
    <t>68382091001</t>
  </si>
  <si>
    <t>68382091010</t>
  </si>
  <si>
    <t>68382091601</t>
  </si>
  <si>
    <t>68382091634</t>
  </si>
  <si>
    <t>68382091711</t>
  </si>
  <si>
    <t>68382091818</t>
  </si>
  <si>
    <t>68382091911</t>
  </si>
  <si>
    <t>68382099701</t>
  </si>
  <si>
    <t>68382099710</t>
  </si>
  <si>
    <t>68455011051</t>
  </si>
  <si>
    <t>68462010530</t>
  </si>
  <si>
    <t>68462010630</t>
  </si>
  <si>
    <t>68462011233</t>
  </si>
  <si>
    <t>68462013279</t>
  </si>
  <si>
    <t>68462013281</t>
  </si>
  <si>
    <t>68462015713</t>
  </si>
  <si>
    <t>68462015740</t>
  </si>
  <si>
    <t>68462015811</t>
  </si>
  <si>
    <t>68462015813</t>
  </si>
  <si>
    <t>68462030329</t>
  </si>
  <si>
    <t>68462030384</t>
  </si>
  <si>
    <t>68462030529</t>
  </si>
  <si>
    <t>68462030584</t>
  </si>
  <si>
    <t>68462030929</t>
  </si>
  <si>
    <t>68462030984</t>
  </si>
  <si>
    <t>68462031629</t>
  </si>
  <si>
    <t>68462031684</t>
  </si>
  <si>
    <t>68462031829</t>
  </si>
  <si>
    <t>68462031884</t>
  </si>
  <si>
    <t>68462038829</t>
  </si>
  <si>
    <t>68462038884</t>
  </si>
  <si>
    <t>68462039429</t>
  </si>
  <si>
    <t>68462039484</t>
  </si>
  <si>
    <t>68462041929</t>
  </si>
  <si>
    <t>68462041984</t>
  </si>
  <si>
    <t>68462044626</t>
  </si>
  <si>
    <t>68462044718</t>
  </si>
  <si>
    <t>68462046940</t>
  </si>
  <si>
    <t>68462046954</t>
  </si>
  <si>
    <t>68462047040</t>
  </si>
  <si>
    <t>68462047054</t>
  </si>
  <si>
    <t>68462047720</t>
  </si>
  <si>
    <t>68462047774</t>
  </si>
  <si>
    <t>68462047830</t>
  </si>
  <si>
    <t>68462047884</t>
  </si>
  <si>
    <t>68462047930</t>
  </si>
  <si>
    <t>68462047984</t>
  </si>
  <si>
    <t>68462050201</t>
  </si>
  <si>
    <t>68462050329</t>
  </si>
  <si>
    <t>68462050384</t>
  </si>
  <si>
    <t>68462050479</t>
  </si>
  <si>
    <t>68462050481</t>
  </si>
  <si>
    <t>68462055629</t>
  </si>
  <si>
    <t>68462055684</t>
  </si>
  <si>
    <t>68462056529</t>
  </si>
  <si>
    <t>68462056584</t>
  </si>
  <si>
    <t>68462058340</t>
  </si>
  <si>
    <t>68462058385</t>
  </si>
  <si>
    <t>68462058440</t>
  </si>
  <si>
    <t>68462058458</t>
  </si>
  <si>
    <t>68462058476</t>
  </si>
  <si>
    <t>68462058540</t>
  </si>
  <si>
    <t>68462058576</t>
  </si>
  <si>
    <t>68462062102</t>
  </si>
  <si>
    <t>68462062154</t>
  </si>
  <si>
    <t>68462062210</t>
  </si>
  <si>
    <t>68462062264</t>
  </si>
  <si>
    <t>68462063729</t>
  </si>
  <si>
    <t>68462063784</t>
  </si>
  <si>
    <t>68462064691</t>
  </si>
  <si>
    <t>68462064693</t>
  </si>
  <si>
    <t>68462067291</t>
  </si>
  <si>
    <t>68462067295</t>
  </si>
  <si>
    <t>68462068201</t>
  </si>
  <si>
    <t>68462068301</t>
  </si>
  <si>
    <t>68462068401</t>
  </si>
  <si>
    <t>68462068501</t>
  </si>
  <si>
    <t>68462068601</t>
  </si>
  <si>
    <t>68462068701</t>
  </si>
  <si>
    <t>68462072029</t>
  </si>
  <si>
    <t>68462072084</t>
  </si>
  <si>
    <t>68462073129</t>
  </si>
  <si>
    <t>68462073184</t>
  </si>
  <si>
    <t>68462073329</t>
  </si>
  <si>
    <t>68462073384</t>
  </si>
  <si>
    <t>68462075501</t>
  </si>
  <si>
    <t>68462075525</t>
  </si>
  <si>
    <t>72572057401</t>
  </si>
  <si>
    <t>72572057410</t>
  </si>
  <si>
    <t>68462075702</t>
  </si>
  <si>
    <t>68462075725</t>
  </si>
  <si>
    <t>68462075801</t>
  </si>
  <si>
    <t>68462075825</t>
  </si>
  <si>
    <t>68462076010</t>
  </si>
  <si>
    <t>68462076130</t>
  </si>
  <si>
    <t>68462076735</t>
  </si>
  <si>
    <t>68462077020</t>
  </si>
  <si>
    <t>68462077101</t>
  </si>
  <si>
    <t>68462077110</t>
  </si>
  <si>
    <t>65219025915</t>
  </si>
  <si>
    <t>65219025955</t>
  </si>
  <si>
    <t>68462077710</t>
  </si>
  <si>
    <t>68462077735</t>
  </si>
  <si>
    <t>68462077855</t>
  </si>
  <si>
    <t>68462077874</t>
  </si>
  <si>
    <t>68462079355</t>
  </si>
  <si>
    <t>68462079374</t>
  </si>
  <si>
    <t>68462079462</t>
  </si>
  <si>
    <t>68462079484</t>
  </si>
  <si>
    <t>68462079520</t>
  </si>
  <si>
    <t>68462079555</t>
  </si>
  <si>
    <t>68462084929</t>
  </si>
  <si>
    <t>68462084984</t>
  </si>
  <si>
    <t>68462085229</t>
  </si>
  <si>
    <t>68462085284</t>
  </si>
  <si>
    <t>68462086101</t>
  </si>
  <si>
    <t>68462086201</t>
  </si>
  <si>
    <t>68462086301</t>
  </si>
  <si>
    <t>68462086401</t>
  </si>
  <si>
    <t>68462086501</t>
  </si>
  <si>
    <t>68462086635</t>
  </si>
  <si>
    <t>68462086665</t>
  </si>
  <si>
    <t>68462088901</t>
  </si>
  <si>
    <t>81284015300</t>
  </si>
  <si>
    <t>81284015310</t>
  </si>
  <si>
    <t>55150012150</t>
  </si>
  <si>
    <t>44567080310</t>
  </si>
  <si>
    <t>68462090401</t>
  </si>
  <si>
    <t>68462091101</t>
  </si>
  <si>
    <t>68462093301</t>
  </si>
  <si>
    <t>68462093310</t>
  </si>
  <si>
    <t>68462094510</t>
  </si>
  <si>
    <t>68462094564</t>
  </si>
  <si>
    <t>68462094612</t>
  </si>
  <si>
    <t>68462094630</t>
  </si>
  <si>
    <t>68462094701</t>
  </si>
  <si>
    <t>68516320401</t>
  </si>
  <si>
    <t>68516320502</t>
  </si>
  <si>
    <t>68516320602</t>
  </si>
  <si>
    <t>68516321001</t>
  </si>
  <si>
    <t>68516321102</t>
  </si>
  <si>
    <t>68516321202</t>
  </si>
  <si>
    <t>68516360402</t>
  </si>
  <si>
    <t>68516360502</t>
  </si>
  <si>
    <t>68516360602</t>
  </si>
  <si>
    <t>68516361002</t>
  </si>
  <si>
    <t>68516361102</t>
  </si>
  <si>
    <t>68516361202</t>
  </si>
  <si>
    <t>68516460501</t>
  </si>
  <si>
    <t>68516460601</t>
  </si>
  <si>
    <t>68516460702</t>
  </si>
  <si>
    <t>68516460802</t>
  </si>
  <si>
    <t>68516461002</t>
  </si>
  <si>
    <t>68516461601</t>
  </si>
  <si>
    <t>68516461701</t>
  </si>
  <si>
    <t>68516461802</t>
  </si>
  <si>
    <t>68516461902</t>
  </si>
  <si>
    <t>68516462002</t>
  </si>
  <si>
    <t>68516521401</t>
  </si>
  <si>
    <t>68516521402</t>
  </si>
  <si>
    <t>68516521403</t>
  </si>
  <si>
    <t>68516521404</t>
  </si>
  <si>
    <t>68516521405</t>
  </si>
  <si>
    <t>68516521406</t>
  </si>
  <si>
    <t>83634010641</t>
  </si>
  <si>
    <t>83634010650</t>
  </si>
  <si>
    <t>65219025905</t>
  </si>
  <si>
    <t>65219025945</t>
  </si>
  <si>
    <t>00409339010</t>
  </si>
  <si>
    <t>00409339011</t>
  </si>
  <si>
    <t>72485040401</t>
  </si>
  <si>
    <t>72485040410</t>
  </si>
  <si>
    <t>60505615900</t>
  </si>
  <si>
    <t>68001050829</t>
  </si>
  <si>
    <t>68516521804</t>
  </si>
  <si>
    <t>68516521902</t>
  </si>
  <si>
    <t>68546031730</t>
  </si>
  <si>
    <t>68546032506</t>
  </si>
  <si>
    <t>68546032512</t>
  </si>
  <si>
    <t>68547057801</t>
  </si>
  <si>
    <t>68547057810</t>
  </si>
  <si>
    <t>68611018001</t>
  </si>
  <si>
    <t>68611019002</t>
  </si>
  <si>
    <t>68645054154</t>
  </si>
  <si>
    <t>68645056259</t>
  </si>
  <si>
    <t>68645056354</t>
  </si>
  <si>
    <t>68682023101</t>
  </si>
  <si>
    <t>68682024101</t>
  </si>
  <si>
    <t>68682046275</t>
  </si>
  <si>
    <t>68682080045</t>
  </si>
  <si>
    <t>68727071201</t>
  </si>
  <si>
    <t>68727074501</t>
  </si>
  <si>
    <t>68727074502</t>
  </si>
  <si>
    <t>68727090001</t>
  </si>
  <si>
    <t>68727090003</t>
  </si>
  <si>
    <t>68727095001</t>
  </si>
  <si>
    <t>68727095002</t>
  </si>
  <si>
    <t>68788401001</t>
  </si>
  <si>
    <t>68788401003</t>
  </si>
  <si>
    <t>68788401006</t>
  </si>
  <si>
    <t>68788401009</t>
  </si>
  <si>
    <t>68788403202</t>
  </si>
  <si>
    <t>68788403901</t>
  </si>
  <si>
    <t>68788403902</t>
  </si>
  <si>
    <t>68788403903</t>
  </si>
  <si>
    <t>68788403905</t>
  </si>
  <si>
    <t>68788403906</t>
  </si>
  <si>
    <t>68788403908</t>
  </si>
  <si>
    <t>68788403909</t>
  </si>
  <si>
    <t>68788404102</t>
  </si>
  <si>
    <t>68788404201</t>
  </si>
  <si>
    <t>68788404202</t>
  </si>
  <si>
    <t>68788404203</t>
  </si>
  <si>
    <t>68788404208</t>
  </si>
  <si>
    <t>68788459302</t>
  </si>
  <si>
    <t>68788632502</t>
  </si>
  <si>
    <t>68788640901</t>
  </si>
  <si>
    <t>68788640902</t>
  </si>
  <si>
    <t>68788695001</t>
  </si>
  <si>
    <t>68788705301</t>
  </si>
  <si>
    <t>68788705303</t>
  </si>
  <si>
    <t>68788705306</t>
  </si>
  <si>
    <t>68788705309</t>
  </si>
  <si>
    <t>68788723902</t>
  </si>
  <si>
    <t>68788726700</t>
  </si>
  <si>
    <t>68788726701</t>
  </si>
  <si>
    <t>68788726702</t>
  </si>
  <si>
    <t>68788726703</t>
  </si>
  <si>
    <t>68788729003</t>
  </si>
  <si>
    <t>68788731403</t>
  </si>
  <si>
    <t>68788732301</t>
  </si>
  <si>
    <t>68788742902</t>
  </si>
  <si>
    <t>68788754903</t>
  </si>
  <si>
    <t>68788756501</t>
  </si>
  <si>
    <t>68788756503</t>
  </si>
  <si>
    <t>68788756506</t>
  </si>
  <si>
    <t>68788757502</t>
  </si>
  <si>
    <t>68788757503</t>
  </si>
  <si>
    <t>68788757504</t>
  </si>
  <si>
    <t>68788757505</t>
  </si>
  <si>
    <t>68788757506</t>
  </si>
  <si>
    <t>68788757507</t>
  </si>
  <si>
    <t>68788757508</t>
  </si>
  <si>
    <t>68788759803</t>
  </si>
  <si>
    <t>68788762401</t>
  </si>
  <si>
    <t>68788763601</t>
  </si>
  <si>
    <t>68788764401</t>
  </si>
  <si>
    <t>68788764403</t>
  </si>
  <si>
    <t>68788764405</t>
  </si>
  <si>
    <t>68788770202</t>
  </si>
  <si>
    <t>68788770802</t>
  </si>
  <si>
    <t>68788776701</t>
  </si>
  <si>
    <t>68788776703</t>
  </si>
  <si>
    <t>68788776705</t>
  </si>
  <si>
    <t>68788776706</t>
  </si>
  <si>
    <t>68788776709</t>
  </si>
  <si>
    <t>68788778601</t>
  </si>
  <si>
    <t>68788778603</t>
  </si>
  <si>
    <t>68788778606</t>
  </si>
  <si>
    <t>68788778608</t>
  </si>
  <si>
    <t>68788778609</t>
  </si>
  <si>
    <t>68788783302</t>
  </si>
  <si>
    <t>68788788601</t>
  </si>
  <si>
    <t>68788788602</t>
  </si>
  <si>
    <t>68788788603</t>
  </si>
  <si>
    <t>68788788608</t>
  </si>
  <si>
    <t>68788789402</t>
  </si>
  <si>
    <t>68788792302</t>
  </si>
  <si>
    <t>68788792303</t>
  </si>
  <si>
    <t>68788792304</t>
  </si>
  <si>
    <t>68788792305</t>
  </si>
  <si>
    <t>68788799201</t>
  </si>
  <si>
    <t>68788799203</t>
  </si>
  <si>
    <t>68788799206</t>
  </si>
  <si>
    <t>68788799208</t>
  </si>
  <si>
    <t>68788799209</t>
  </si>
  <si>
    <t>68788799602</t>
  </si>
  <si>
    <t>68788807101</t>
  </si>
  <si>
    <t>68788810303</t>
  </si>
  <si>
    <t>68788811103</t>
  </si>
  <si>
    <t>68788811302</t>
  </si>
  <si>
    <t>68788811901</t>
  </si>
  <si>
    <t>68788811903</t>
  </si>
  <si>
    <t>68788811905</t>
  </si>
  <si>
    <t>68788811906</t>
  </si>
  <si>
    <t>68788811909</t>
  </si>
  <si>
    <t>68788812406</t>
  </si>
  <si>
    <t>68788812503</t>
  </si>
  <si>
    <t>68788815003</t>
  </si>
  <si>
    <t>68788816602</t>
  </si>
  <si>
    <t>68788816603</t>
  </si>
  <si>
    <t>68788818403</t>
  </si>
  <si>
    <t>68788820301</t>
  </si>
  <si>
    <t>68788820302</t>
  </si>
  <si>
    <t>68788820303</t>
  </si>
  <si>
    <t>68788820304</t>
  </si>
  <si>
    <t>68788820305</t>
  </si>
  <si>
    <t>68788820308</t>
  </si>
  <si>
    <t>68788821204</t>
  </si>
  <si>
    <t>68788822901</t>
  </si>
  <si>
    <t>68788824601</t>
  </si>
  <si>
    <t>68788827303</t>
  </si>
  <si>
    <t>68788827503</t>
  </si>
  <si>
    <t>68788827506</t>
  </si>
  <si>
    <t>68788827509</t>
  </si>
  <si>
    <t>68788830203</t>
  </si>
  <si>
    <t>68788831103</t>
  </si>
  <si>
    <t>68788831901</t>
  </si>
  <si>
    <t>68788831902</t>
  </si>
  <si>
    <t>68788831903</t>
  </si>
  <si>
    <t>68788831904</t>
  </si>
  <si>
    <t>68788831905</t>
  </si>
  <si>
    <t>68788831906</t>
  </si>
  <si>
    <t>68788831907</t>
  </si>
  <si>
    <t>68788831908</t>
  </si>
  <si>
    <t>68788831909</t>
  </si>
  <si>
    <t>68788832401</t>
  </si>
  <si>
    <t>68788832501</t>
  </si>
  <si>
    <t>68788835401</t>
  </si>
  <si>
    <t>68788835402</t>
  </si>
  <si>
    <t>68788835403</t>
  </si>
  <si>
    <t>68788835404</t>
  </si>
  <si>
    <t>68788835405</t>
  </si>
  <si>
    <t>68788835406</t>
  </si>
  <si>
    <t>68788835407</t>
  </si>
  <si>
    <t>68788835408</t>
  </si>
  <si>
    <t>68788835409</t>
  </si>
  <si>
    <t>68788837701</t>
  </si>
  <si>
    <t>68788837703</t>
  </si>
  <si>
    <t>68788837706</t>
  </si>
  <si>
    <t>68788837709</t>
  </si>
  <si>
    <t>68788839902</t>
  </si>
  <si>
    <t>68788840803</t>
  </si>
  <si>
    <t>68788842306</t>
  </si>
  <si>
    <t>68788842903</t>
  </si>
  <si>
    <t>68788843301</t>
  </si>
  <si>
    <t>68788843303</t>
  </si>
  <si>
    <t>68788843306</t>
  </si>
  <si>
    <t>68788843309</t>
  </si>
  <si>
    <t>68788843801</t>
  </si>
  <si>
    <t>68788843802</t>
  </si>
  <si>
    <t>68788843803</t>
  </si>
  <si>
    <t>68788843805</t>
  </si>
  <si>
    <t>68788843806</t>
  </si>
  <si>
    <t>68788843808</t>
  </si>
  <si>
    <t>68788843809</t>
  </si>
  <si>
    <t>68788843906</t>
  </si>
  <si>
    <t>68788844202</t>
  </si>
  <si>
    <t>68788846701</t>
  </si>
  <si>
    <t>68788846703</t>
  </si>
  <si>
    <t>68788846705</t>
  </si>
  <si>
    <t>68788846706</t>
  </si>
  <si>
    <t>68788849202</t>
  </si>
  <si>
    <t>68788853701</t>
  </si>
  <si>
    <t>68788853703</t>
  </si>
  <si>
    <t>68788853706</t>
  </si>
  <si>
    <t>68788853708</t>
  </si>
  <si>
    <t>68788853709</t>
  </si>
  <si>
    <t>68788855701</t>
  </si>
  <si>
    <t>68788855703</t>
  </si>
  <si>
    <t>68788855706</t>
  </si>
  <si>
    <t>68788855709</t>
  </si>
  <si>
    <t>68788857903</t>
  </si>
  <si>
    <t>68788857908</t>
  </si>
  <si>
    <t>68788858201</t>
  </si>
  <si>
    <t>68788858202</t>
  </si>
  <si>
    <t>68788858203</t>
  </si>
  <si>
    <t>68788858205</t>
  </si>
  <si>
    <t>68788858206</t>
  </si>
  <si>
    <t>68788858901</t>
  </si>
  <si>
    <t>68788858903</t>
  </si>
  <si>
    <t>68788858906</t>
  </si>
  <si>
    <t>68788858908</t>
  </si>
  <si>
    <t>68788858909</t>
  </si>
  <si>
    <t>68788861101</t>
  </si>
  <si>
    <t>68788865101</t>
  </si>
  <si>
    <t>68788865102</t>
  </si>
  <si>
    <t>68788865103</t>
  </si>
  <si>
    <t>68788865105</t>
  </si>
  <si>
    <t>68788865106</t>
  </si>
  <si>
    <t>68788866301</t>
  </si>
  <si>
    <t>68788866302</t>
  </si>
  <si>
    <t>68788866303</t>
  </si>
  <si>
    <t>68788866304</t>
  </si>
  <si>
    <t>68788866305</t>
  </si>
  <si>
    <t>68788866308</t>
  </si>
  <si>
    <t>68788866601</t>
  </si>
  <si>
    <t>68788866603</t>
  </si>
  <si>
    <t>68788866605</t>
  </si>
  <si>
    <t>68788867501</t>
  </si>
  <si>
    <t>68788867603</t>
  </si>
  <si>
    <t>68788867701</t>
  </si>
  <si>
    <t>68788867703</t>
  </si>
  <si>
    <t>68788867706</t>
  </si>
  <si>
    <t>68788867708</t>
  </si>
  <si>
    <t>68788867709</t>
  </si>
  <si>
    <t>68788870206</t>
  </si>
  <si>
    <t>68788870801</t>
  </si>
  <si>
    <t>68788870802</t>
  </si>
  <si>
    <t>68788870803</t>
  </si>
  <si>
    <t>68788870805</t>
  </si>
  <si>
    <t>68788870806</t>
  </si>
  <si>
    <t>68788871001</t>
  </si>
  <si>
    <t>68788871002</t>
  </si>
  <si>
    <t>68788871003</t>
  </si>
  <si>
    <t>68788871004</t>
  </si>
  <si>
    <t>68788871005</t>
  </si>
  <si>
    <t>68788871006</t>
  </si>
  <si>
    <t>68788871007</t>
  </si>
  <si>
    <t>68788871008</t>
  </si>
  <si>
    <t>68788871009</t>
  </si>
  <si>
    <t>68788871402</t>
  </si>
  <si>
    <t>68788872401</t>
  </si>
  <si>
    <t>68788872402</t>
  </si>
  <si>
    <t>68788872403</t>
  </si>
  <si>
    <t>68788872404</t>
  </si>
  <si>
    <t>68788872405</t>
  </si>
  <si>
    <t>68788872408</t>
  </si>
  <si>
    <t>68788873001</t>
  </si>
  <si>
    <t>68788873101</t>
  </si>
  <si>
    <t>68788874901</t>
  </si>
  <si>
    <t>68788874903</t>
  </si>
  <si>
    <t>68788874906</t>
  </si>
  <si>
    <t>68788874909</t>
  </si>
  <si>
    <t>68788875401</t>
  </si>
  <si>
    <t>68788875402</t>
  </si>
  <si>
    <t>68788875403</t>
  </si>
  <si>
    <t>68788875404</t>
  </si>
  <si>
    <t>68788875405</t>
  </si>
  <si>
    <t>68788875406</t>
  </si>
  <si>
    <t>68788875407</t>
  </si>
  <si>
    <t>68788875408</t>
  </si>
  <si>
    <t>68788875409</t>
  </si>
  <si>
    <t>68788875701</t>
  </si>
  <si>
    <t>68788875702</t>
  </si>
  <si>
    <t>68788875703</t>
  </si>
  <si>
    <t>68788875704</t>
  </si>
  <si>
    <t>68788875705</t>
  </si>
  <si>
    <t>68788875706</t>
  </si>
  <si>
    <t>68788875707</t>
  </si>
  <si>
    <t>68788875708</t>
  </si>
  <si>
    <t>68788875709</t>
  </si>
  <si>
    <t>68788875901</t>
  </si>
  <si>
    <t>68788876300</t>
  </si>
  <si>
    <t>68788876301</t>
  </si>
  <si>
    <t>68788876302</t>
  </si>
  <si>
    <t>68788876303</t>
  </si>
  <si>
    <t>68788876501</t>
  </si>
  <si>
    <t>68788876503</t>
  </si>
  <si>
    <t>68788876505</t>
  </si>
  <si>
    <t>68788876506</t>
  </si>
  <si>
    <t>68788877303</t>
  </si>
  <si>
    <t>68788877304</t>
  </si>
  <si>
    <t>68788878702</t>
  </si>
  <si>
    <t>68788878903</t>
  </si>
  <si>
    <t>68788880006</t>
  </si>
  <si>
    <t>68788881501</t>
  </si>
  <si>
    <t>68788881503</t>
  </si>
  <si>
    <t>68788881506</t>
  </si>
  <si>
    <t>68788881508</t>
  </si>
  <si>
    <t>68788881509</t>
  </si>
  <si>
    <t>68788881901</t>
  </si>
  <si>
    <t>68788881902</t>
  </si>
  <si>
    <t>68788881903</t>
  </si>
  <si>
    <t>68788881904</t>
  </si>
  <si>
    <t>68788881905</t>
  </si>
  <si>
    <t>68788881908</t>
  </si>
  <si>
    <t>68788882401</t>
  </si>
  <si>
    <t>68788882403</t>
  </si>
  <si>
    <t>68788882405</t>
  </si>
  <si>
    <t>68788882406</t>
  </si>
  <si>
    <t>68788882701</t>
  </si>
  <si>
    <t>68788882703</t>
  </si>
  <si>
    <t>68788882706</t>
  </si>
  <si>
    <t>68788882709</t>
  </si>
  <si>
    <t>68788885201</t>
  </si>
  <si>
    <t>68788885702</t>
  </si>
  <si>
    <t>68788885801</t>
  </si>
  <si>
    <t>68788885803</t>
  </si>
  <si>
    <t>68788887402</t>
  </si>
  <si>
    <t>68788887802</t>
  </si>
  <si>
    <t>68788889302</t>
  </si>
  <si>
    <t>68788889402</t>
  </si>
  <si>
    <t>68788889805</t>
  </si>
  <si>
    <t>68788907803</t>
  </si>
  <si>
    <t>68788911202</t>
  </si>
  <si>
    <t>68788911203</t>
  </si>
  <si>
    <t>68788911206</t>
  </si>
  <si>
    <t>68788911209</t>
  </si>
  <si>
    <t>68788911502</t>
  </si>
  <si>
    <t>68788911503</t>
  </si>
  <si>
    <t>68788911506</t>
  </si>
  <si>
    <t>68788911509</t>
  </si>
  <si>
    <t>68788936801</t>
  </si>
  <si>
    <t>68788936802</t>
  </si>
  <si>
    <t>68788936803</t>
  </si>
  <si>
    <t>68788936805</t>
  </si>
  <si>
    <t>68788936806</t>
  </si>
  <si>
    <t>68788940201</t>
  </si>
  <si>
    <t>68788940202</t>
  </si>
  <si>
    <t>68788940203</t>
  </si>
  <si>
    <t>68788940205</t>
  </si>
  <si>
    <t>68788940206</t>
  </si>
  <si>
    <t>68788989202</t>
  </si>
  <si>
    <t>68788989305</t>
  </si>
  <si>
    <t>68788994801</t>
  </si>
  <si>
    <t>68788994901</t>
  </si>
  <si>
    <t>68817013450</t>
  </si>
  <si>
    <t>68883001005</t>
  </si>
  <si>
    <t>68883010003</t>
  </si>
  <si>
    <t>68883010005</t>
  </si>
  <si>
    <t>68883060005</t>
  </si>
  <si>
    <t>68883060010</t>
  </si>
  <si>
    <t>68883060016</t>
  </si>
  <si>
    <t>68883070010</t>
  </si>
  <si>
    <t>68982013901</t>
  </si>
  <si>
    <t>68982014001</t>
  </si>
  <si>
    <t>68982014101</t>
  </si>
  <si>
    <t>68982014201</t>
  </si>
  <si>
    <t>68982014301</t>
  </si>
  <si>
    <t>68982014401</t>
  </si>
  <si>
    <t>68982014501</t>
  </si>
  <si>
    <t>68982014601</t>
  </si>
  <si>
    <t>68982014701</t>
  </si>
  <si>
    <t>68982014801</t>
  </si>
  <si>
    <t>68982014901</t>
  </si>
  <si>
    <t>68982015001</t>
  </si>
  <si>
    <t>68982015101</t>
  </si>
  <si>
    <t>68982015201</t>
  </si>
  <si>
    <t>68982015301</t>
  </si>
  <si>
    <t>68982015401</t>
  </si>
  <si>
    <t>68982018201</t>
  </si>
  <si>
    <t>68982018202</t>
  </si>
  <si>
    <t>68982026101</t>
  </si>
  <si>
    <t>68982026102</t>
  </si>
  <si>
    <t>68982026181</t>
  </si>
  <si>
    <t>68982026182</t>
  </si>
  <si>
    <t>68982034701</t>
  </si>
  <si>
    <t>68982034801</t>
  </si>
  <si>
    <t>68982034901</t>
  </si>
  <si>
    <t>68982034981</t>
  </si>
  <si>
    <t>68982035001</t>
  </si>
  <si>
    <t>68982035081</t>
  </si>
  <si>
    <t>68982062301</t>
  </si>
  <si>
    <t>68982062302</t>
  </si>
  <si>
    <t>68982062303</t>
  </si>
  <si>
    <t>60505615904</t>
  </si>
  <si>
    <t>68001050831</t>
  </si>
  <si>
    <t>68982081001</t>
  </si>
  <si>
    <t>68982081002</t>
  </si>
  <si>
    <t>68982081003</t>
  </si>
  <si>
    <t>68982081004</t>
  </si>
  <si>
    <t>68982081005</t>
  </si>
  <si>
    <t>68982081006</t>
  </si>
  <si>
    <t>68982081081</t>
  </si>
  <si>
    <t>68982081082</t>
  </si>
  <si>
    <t>68982081083</t>
  </si>
  <si>
    <t>68982081084</t>
  </si>
  <si>
    <t>68982081085</t>
  </si>
  <si>
    <t>68982081086</t>
  </si>
  <si>
    <t>68982082202</t>
  </si>
  <si>
    <t>68982082203</t>
  </si>
  <si>
    <t>68982082204</t>
  </si>
  <si>
    <t>68982082205</t>
  </si>
  <si>
    <t>68982082206</t>
  </si>
  <si>
    <t>68982082282</t>
  </si>
  <si>
    <t>68982082283</t>
  </si>
  <si>
    <t>68982082284</t>
  </si>
  <si>
    <t>68982082285</t>
  </si>
  <si>
    <t>68982082286</t>
  </si>
  <si>
    <t>68982084001</t>
  </si>
  <si>
    <t>68982084002</t>
  </si>
  <si>
    <t>68982084003</t>
  </si>
  <si>
    <t>68982084004</t>
  </si>
  <si>
    <t>68982085001</t>
  </si>
  <si>
    <t>68982085002</t>
  </si>
  <si>
    <t>68982085003</t>
  </si>
  <si>
    <t>68982085004</t>
  </si>
  <si>
    <t>68982085005</t>
  </si>
  <si>
    <t>68992301001</t>
  </si>
  <si>
    <t>68992301003</t>
  </si>
  <si>
    <t>68992304001</t>
  </si>
  <si>
    <t>68992304003</t>
  </si>
  <si>
    <t>68992307501</t>
  </si>
  <si>
    <t>68992307503</t>
  </si>
  <si>
    <t>68999025024</t>
  </si>
  <si>
    <t>68999025045</t>
  </si>
  <si>
    <t>69054021160</t>
  </si>
  <si>
    <t>69076014601</t>
  </si>
  <si>
    <t>69094022702</t>
  </si>
  <si>
    <t>69097000367</t>
  </si>
  <si>
    <t>69097000396</t>
  </si>
  <si>
    <t>00781311491</t>
  </si>
  <si>
    <t>69097000722</t>
  </si>
  <si>
    <t>69097000745</t>
  </si>
  <si>
    <t>69097000822</t>
  </si>
  <si>
    <t>69097000845</t>
  </si>
  <si>
    <t>69097002750</t>
  </si>
  <si>
    <t>69097007112</t>
  </si>
  <si>
    <t>69097007212</t>
  </si>
  <si>
    <t>69097014260</t>
  </si>
  <si>
    <t>69097016864</t>
  </si>
  <si>
    <t>69097016887</t>
  </si>
  <si>
    <t>69097017353</t>
  </si>
  <si>
    <t>69097017364</t>
  </si>
  <si>
    <t>69097031602</t>
  </si>
  <si>
    <t>69097031832</t>
  </si>
  <si>
    <t>69097031853</t>
  </si>
  <si>
    <t>69097031886</t>
  </si>
  <si>
    <t>69097031887</t>
  </si>
  <si>
    <t>69097031932</t>
  </si>
  <si>
    <t>69097031953</t>
  </si>
  <si>
    <t>69097031986</t>
  </si>
  <si>
    <t>69097031987</t>
  </si>
  <si>
    <t>00781311495</t>
  </si>
  <si>
    <t>00781921491</t>
  </si>
  <si>
    <t>00781921495</t>
  </si>
  <si>
    <t>65219025624</t>
  </si>
  <si>
    <t>69097039878</t>
  </si>
  <si>
    <t>69097041002</t>
  </si>
  <si>
    <t>69097041102</t>
  </si>
  <si>
    <t>69097041202</t>
  </si>
  <si>
    <t>69097042967</t>
  </si>
  <si>
    <t>69097042996</t>
  </si>
  <si>
    <t>69097043067</t>
  </si>
  <si>
    <t>69097043096</t>
  </si>
  <si>
    <t>69097051607</t>
  </si>
  <si>
    <t>69097051707</t>
  </si>
  <si>
    <t>69097053731</t>
  </si>
  <si>
    <t>69097066434</t>
  </si>
  <si>
    <t>69097066468</t>
  </si>
  <si>
    <t>69097070831</t>
  </si>
  <si>
    <t>69097070896</t>
  </si>
  <si>
    <t>69097070930</t>
  </si>
  <si>
    <t>69097070996</t>
  </si>
  <si>
    <t>69097077032</t>
  </si>
  <si>
    <t>69097080232</t>
  </si>
  <si>
    <t>69097082037</t>
  </si>
  <si>
    <t>69097082096</t>
  </si>
  <si>
    <t>69097084064</t>
  </si>
  <si>
    <t>69097084087</t>
  </si>
  <si>
    <t>69097086283</t>
  </si>
  <si>
    <t>69097087067</t>
  </si>
  <si>
    <t>69097090667</t>
  </si>
  <si>
    <t>69097093457</t>
  </si>
  <si>
    <t>69097093498</t>
  </si>
  <si>
    <t>69097093589</t>
  </si>
  <si>
    <t>69097093598</t>
  </si>
  <si>
    <t>69097093665</t>
  </si>
  <si>
    <t>69097093698</t>
  </si>
  <si>
    <t>69097096793</t>
  </si>
  <si>
    <t>69112000010</t>
  </si>
  <si>
    <t>69112000016</t>
  </si>
  <si>
    <t>69117000301</t>
  </si>
  <si>
    <t>69117001801</t>
  </si>
  <si>
    <t>69117001802</t>
  </si>
  <si>
    <t>69117001901</t>
  </si>
  <si>
    <t>69117001902</t>
  </si>
  <si>
    <t>69150060010</t>
  </si>
  <si>
    <t>69150060050</t>
  </si>
  <si>
    <t>69150080010</t>
  </si>
  <si>
    <t>69150080050</t>
  </si>
  <si>
    <t>69194097801</t>
  </si>
  <si>
    <t>69194097810</t>
  </si>
  <si>
    <t>69206023090</t>
  </si>
  <si>
    <t>69238105401</t>
  </si>
  <si>
    <t>69238105601</t>
  </si>
  <si>
    <t>69238105801</t>
  </si>
  <si>
    <t>69238106001</t>
  </si>
  <si>
    <t>69238106201</t>
  </si>
  <si>
    <t>69238120202</t>
  </si>
  <si>
    <t>69238120302</t>
  </si>
  <si>
    <t>69238120402</t>
  </si>
  <si>
    <t>69238120502</t>
  </si>
  <si>
    <t>69238150502</t>
  </si>
  <si>
    <t>69238159403</t>
  </si>
  <si>
    <t>69238159406</t>
  </si>
  <si>
    <t>69238159502</t>
  </si>
  <si>
    <t>69238159608</t>
  </si>
  <si>
    <t>69238163703</t>
  </si>
  <si>
    <t>69238203107</t>
  </si>
  <si>
    <t>69238209203</t>
  </si>
  <si>
    <t>69238209303</t>
  </si>
  <si>
    <t>69238209403</t>
  </si>
  <si>
    <t>69238209503</t>
  </si>
  <si>
    <t>69238212209</t>
  </si>
  <si>
    <t>69238269301</t>
  </si>
  <si>
    <t>69315012701</t>
  </si>
  <si>
    <t>69315012710</t>
  </si>
  <si>
    <t>69315016401</t>
  </si>
  <si>
    <t>69315026501</t>
  </si>
  <si>
    <t>69315026601</t>
  </si>
  <si>
    <t>69315030230</t>
  </si>
  <si>
    <t>69315031228</t>
  </si>
  <si>
    <t>69315070150</t>
  </si>
  <si>
    <t>69339013602</t>
  </si>
  <si>
    <t>69339013603</t>
  </si>
  <si>
    <t>69339013634</t>
  </si>
  <si>
    <t>69339013693</t>
  </si>
  <si>
    <t>69339013697</t>
  </si>
  <si>
    <t>69339013701</t>
  </si>
  <si>
    <t>69339013705</t>
  </si>
  <si>
    <t>69339013791</t>
  </si>
  <si>
    <t>69339013795</t>
  </si>
  <si>
    <t>69339016016</t>
  </si>
  <si>
    <t>69339016017</t>
  </si>
  <si>
    <t>69339016018</t>
  </si>
  <si>
    <t>69339016019</t>
  </si>
  <si>
    <t>69339016803</t>
  </si>
  <si>
    <t>69339017103</t>
  </si>
  <si>
    <t>69339017105</t>
  </si>
  <si>
    <t>69339017203</t>
  </si>
  <si>
    <t>69367013701</t>
  </si>
  <si>
    <t>69367013705</t>
  </si>
  <si>
    <t>69367013801</t>
  </si>
  <si>
    <t>69367013805</t>
  </si>
  <si>
    <t>69367019050</t>
  </si>
  <si>
    <t>69367019301</t>
  </si>
  <si>
    <t>69367021809</t>
  </si>
  <si>
    <t>69367021830</t>
  </si>
  <si>
    <t>69367023430</t>
  </si>
  <si>
    <t>69367025130</t>
  </si>
  <si>
    <t>69367026701</t>
  </si>
  <si>
    <t>69367028805</t>
  </si>
  <si>
    <t>69367028809</t>
  </si>
  <si>
    <t>69367028905</t>
  </si>
  <si>
    <t>69367028909</t>
  </si>
  <si>
    <t>69367031401</t>
  </si>
  <si>
    <t>69367031630</t>
  </si>
  <si>
    <t>69367031730</t>
  </si>
  <si>
    <t>69367035210</t>
  </si>
  <si>
    <t>69367035220</t>
  </si>
  <si>
    <t>69367039401</t>
  </si>
  <si>
    <t>69367039405</t>
  </si>
  <si>
    <t>69367039501</t>
  </si>
  <si>
    <t>69367039505</t>
  </si>
  <si>
    <t>69367039601</t>
  </si>
  <si>
    <t>69367039605</t>
  </si>
  <si>
    <t>69367041102</t>
  </si>
  <si>
    <t>69367042327</t>
  </si>
  <si>
    <t>69374021450</t>
  </si>
  <si>
    <t>69374030005</t>
  </si>
  <si>
    <t>69374030010</t>
  </si>
  <si>
    <t>69374030110</t>
  </si>
  <si>
    <t>69374030210</t>
  </si>
  <si>
    <t>69374030510</t>
  </si>
  <si>
    <t>69374030610</t>
  </si>
  <si>
    <t>69374030805</t>
  </si>
  <si>
    <t>69374030920</t>
  </si>
  <si>
    <t>69374031405</t>
  </si>
  <si>
    <t>69374031410</t>
  </si>
  <si>
    <t>69374031525</t>
  </si>
  <si>
    <t>69374031625</t>
  </si>
  <si>
    <t>69374031925</t>
  </si>
  <si>
    <t>69374032325</t>
  </si>
  <si>
    <t>69374033005</t>
  </si>
  <si>
    <t>69374050425</t>
  </si>
  <si>
    <t>69374050428</t>
  </si>
  <si>
    <t>69374051075</t>
  </si>
  <si>
    <t>69374051101</t>
  </si>
  <si>
    <t>69374051350</t>
  </si>
  <si>
    <t>69374051450</t>
  </si>
  <si>
    <t>69374051550</t>
  </si>
  <si>
    <t>69374051950</t>
  </si>
  <si>
    <t>69374052002</t>
  </si>
  <si>
    <t>69374052005</t>
  </si>
  <si>
    <t>69374052120</t>
  </si>
  <si>
    <t>69374052131</t>
  </si>
  <si>
    <t>69374052310</t>
  </si>
  <si>
    <t>69374052311</t>
  </si>
  <si>
    <t>69374052321</t>
  </si>
  <si>
    <t>69374052325</t>
  </si>
  <si>
    <t>69374052525</t>
  </si>
  <si>
    <t>69374052620</t>
  </si>
  <si>
    <t>69374052825</t>
  </si>
  <si>
    <t>69374052828</t>
  </si>
  <si>
    <t>69374052930</t>
  </si>
  <si>
    <t>69374052950</t>
  </si>
  <si>
    <t>69374053025</t>
  </si>
  <si>
    <t>69374053325</t>
  </si>
  <si>
    <t>69374053328</t>
  </si>
  <si>
    <t>69374053550</t>
  </si>
  <si>
    <t>69374054206</t>
  </si>
  <si>
    <t>69374054410</t>
  </si>
  <si>
    <t>69374055950</t>
  </si>
  <si>
    <t>69374090105</t>
  </si>
  <si>
    <t>69374090205</t>
  </si>
  <si>
    <t>69374090235</t>
  </si>
  <si>
    <t>69374090303</t>
  </si>
  <si>
    <t>69374090305</t>
  </si>
  <si>
    <t>69374090605</t>
  </si>
  <si>
    <t>69374091004</t>
  </si>
  <si>
    <t>69374091310</t>
  </si>
  <si>
    <t>69374091450</t>
  </si>
  <si>
    <t>69374091910</t>
  </si>
  <si>
    <t>69374092005</t>
  </si>
  <si>
    <t>69374092203</t>
  </si>
  <si>
    <t>69374092405</t>
  </si>
  <si>
    <t>69374093203</t>
  </si>
  <si>
    <t>69374093233</t>
  </si>
  <si>
    <t>69374093503</t>
  </si>
  <si>
    <t>69374094204</t>
  </si>
  <si>
    <t>69374094604</t>
  </si>
  <si>
    <t>69374094634</t>
  </si>
  <si>
    <t>69374094932</t>
  </si>
  <si>
    <t>69374095010</t>
  </si>
  <si>
    <t>69374095350</t>
  </si>
  <si>
    <t>69374095510</t>
  </si>
  <si>
    <t>69374095610</t>
  </si>
  <si>
    <t>69374095710</t>
  </si>
  <si>
    <t>69374096502</t>
  </si>
  <si>
    <t>69374097005</t>
  </si>
  <si>
    <t>69374097050</t>
  </si>
  <si>
    <t>69374097901</t>
  </si>
  <si>
    <t>69374097902</t>
  </si>
  <si>
    <t>69374097930</t>
  </si>
  <si>
    <t>69374097950</t>
  </si>
  <si>
    <t>69374098233</t>
  </si>
  <si>
    <t>69374098255</t>
  </si>
  <si>
    <t>69374098330</t>
  </si>
  <si>
    <t>69374098350</t>
  </si>
  <si>
    <t>69374098410</t>
  </si>
  <si>
    <t>69374098750</t>
  </si>
  <si>
    <t>69374098810</t>
  </si>
  <si>
    <t>65219025628</t>
  </si>
  <si>
    <t>69374099712</t>
  </si>
  <si>
    <t>69374099715</t>
  </si>
  <si>
    <t>69420100200</t>
  </si>
  <si>
    <t>69420100202</t>
  </si>
  <si>
    <t>69420100203</t>
  </si>
  <si>
    <t>69420100302</t>
  </si>
  <si>
    <t>69448000105</t>
  </si>
  <si>
    <t>69448000338</t>
  </si>
  <si>
    <t>69448001463</t>
  </si>
  <si>
    <t>69448001505</t>
  </si>
  <si>
    <t>69448001611</t>
  </si>
  <si>
    <t>69448001763</t>
  </si>
  <si>
    <t>69448001863</t>
  </si>
  <si>
    <t>69448001926</t>
  </si>
  <si>
    <t>69448002363</t>
  </si>
  <si>
    <t>69448002563</t>
  </si>
  <si>
    <t>69448002763</t>
  </si>
  <si>
    <t>69452012619</t>
  </si>
  <si>
    <t>69452012660</t>
  </si>
  <si>
    <t>69452012719</t>
  </si>
  <si>
    <t>69452012760</t>
  </si>
  <si>
    <t>69452015120</t>
  </si>
  <si>
    <t>69452017104</t>
  </si>
  <si>
    <t>69452017113</t>
  </si>
  <si>
    <t>69452017173</t>
  </si>
  <si>
    <t>69452017213</t>
  </si>
  <si>
    <t>69452017272</t>
  </si>
  <si>
    <t>69452017274</t>
  </si>
  <si>
    <t>69452017313</t>
  </si>
  <si>
    <t>69452020713</t>
  </si>
  <si>
    <t>69452020720</t>
  </si>
  <si>
    <t>69452020820</t>
  </si>
  <si>
    <t>69452027620</t>
  </si>
  <si>
    <t>69452027720</t>
  </si>
  <si>
    <t>69452027820</t>
  </si>
  <si>
    <t>69452029020</t>
  </si>
  <si>
    <t>69452029030</t>
  </si>
  <si>
    <t>69452029120</t>
  </si>
  <si>
    <t>69452029130</t>
  </si>
  <si>
    <t>69452035001</t>
  </si>
  <si>
    <t>69452035011</t>
  </si>
  <si>
    <t>69452035092</t>
  </si>
  <si>
    <t>69452047120</t>
  </si>
  <si>
    <t>69452047220</t>
  </si>
  <si>
    <t>69488000140</t>
  </si>
  <si>
    <t>69488000301</t>
  </si>
  <si>
    <t>69489052214</t>
  </si>
  <si>
    <t>69499034430</t>
  </si>
  <si>
    <t>69543045510</t>
  </si>
  <si>
    <t>69543045520</t>
  </si>
  <si>
    <t>69639010101</t>
  </si>
  <si>
    <t>69639010201</t>
  </si>
  <si>
    <t>69639010501</t>
  </si>
  <si>
    <t>69639010601</t>
  </si>
  <si>
    <t>69677007102</t>
  </si>
  <si>
    <t>69677012906</t>
  </si>
  <si>
    <t>69677018230</t>
  </si>
  <si>
    <t>69677022501</t>
  </si>
  <si>
    <t>69677022515</t>
  </si>
  <si>
    <t>69677022520</t>
  </si>
  <si>
    <t>69677022530</t>
  </si>
  <si>
    <t>69677022560</t>
  </si>
  <si>
    <t>69677022590</t>
  </si>
  <si>
    <t>69680011210</t>
  </si>
  <si>
    <t>69680011225</t>
  </si>
  <si>
    <t>69680011310</t>
  </si>
  <si>
    <t>69680011399</t>
  </si>
  <si>
    <t>69680011408</t>
  </si>
  <si>
    <t>69680011530</t>
  </si>
  <si>
    <t>69680011630</t>
  </si>
  <si>
    <t>69680012105</t>
  </si>
  <si>
    <t>69680012110</t>
  </si>
  <si>
    <t>69680012130</t>
  </si>
  <si>
    <t>69680015790</t>
  </si>
  <si>
    <t>69680015792</t>
  </si>
  <si>
    <t>69680015892</t>
  </si>
  <si>
    <t>69724011210</t>
  </si>
  <si>
    <t>69794000101</t>
  </si>
  <si>
    <t>69800025001</t>
  </si>
  <si>
    <t>69800025002</t>
  </si>
  <si>
    <t>69800650201</t>
  </si>
  <si>
    <t>69800650202</t>
  </si>
  <si>
    <t>69800650301</t>
  </si>
  <si>
    <t>69800650302</t>
  </si>
  <si>
    <t>69809012605</t>
  </si>
  <si>
    <t>69809012705</t>
  </si>
  <si>
    <t>69852011510</t>
  </si>
  <si>
    <t>25021018199</t>
  </si>
  <si>
    <t>69852021610</t>
  </si>
  <si>
    <t>69852049610</t>
  </si>
  <si>
    <t>69852069110</t>
  </si>
  <si>
    <t>69852077610</t>
  </si>
  <si>
    <t>69852088110</t>
  </si>
  <si>
    <t>69852091610</t>
  </si>
  <si>
    <t>69866103005</t>
  </si>
  <si>
    <t>69866103008</t>
  </si>
  <si>
    <t>69866200503</t>
  </si>
  <si>
    <t>69911047402</t>
  </si>
  <si>
    <t>69911047502</t>
  </si>
  <si>
    <t>69911047602</t>
  </si>
  <si>
    <t>69911047702</t>
  </si>
  <si>
    <t>69911047802</t>
  </si>
  <si>
    <t>69911048002</t>
  </si>
  <si>
    <t>69911048102</t>
  </si>
  <si>
    <t>69911049101</t>
  </si>
  <si>
    <t>69911086402</t>
  </si>
  <si>
    <t>69911086502</t>
  </si>
  <si>
    <t>69911086602</t>
  </si>
  <si>
    <t>69911086702</t>
  </si>
  <si>
    <t>69911086902</t>
  </si>
  <si>
    <t>69918070010</t>
  </si>
  <si>
    <t>69918070012</t>
  </si>
  <si>
    <t>69918070025</t>
  </si>
  <si>
    <t>69918072001</t>
  </si>
  <si>
    <t>69918072010</t>
  </si>
  <si>
    <t>69918089901</t>
  </si>
  <si>
    <t>69918089902</t>
  </si>
  <si>
    <t>69918089910</t>
  </si>
  <si>
    <t>69918089911</t>
  </si>
  <si>
    <t>69918090110</t>
  </si>
  <si>
    <t>69918090111</t>
  </si>
  <si>
    <t>69918090112</t>
  </si>
  <si>
    <t>69932000101</t>
  </si>
  <si>
    <t>69932000201</t>
  </si>
  <si>
    <t>69945006401</t>
  </si>
  <si>
    <t>69967000601</t>
  </si>
  <si>
    <t>70004008544</t>
  </si>
  <si>
    <t>70004011016</t>
  </si>
  <si>
    <t>70004011059</t>
  </si>
  <si>
    <t>70004020017</t>
  </si>
  <si>
    <t>70004020022</t>
  </si>
  <si>
    <t>70004020032</t>
  </si>
  <si>
    <t>70004020222</t>
  </si>
  <si>
    <t>70004020232</t>
  </si>
  <si>
    <t>70004020240</t>
  </si>
  <si>
    <t>70004020332</t>
  </si>
  <si>
    <t>70004020532</t>
  </si>
  <si>
    <t>70004021130</t>
  </si>
  <si>
    <t>70004021332</t>
  </si>
  <si>
    <t>70004022230</t>
  </si>
  <si>
    <t>70004022932</t>
  </si>
  <si>
    <t>70004022940</t>
  </si>
  <si>
    <t>70004023122</t>
  </si>
  <si>
    <t>70004023132</t>
  </si>
  <si>
    <t>70004023140</t>
  </si>
  <si>
    <t>70004024440</t>
  </si>
  <si>
    <t>70004025340</t>
  </si>
  <si>
    <t>70004025440</t>
  </si>
  <si>
    <t>70004026032</t>
  </si>
  <si>
    <t>70004026422</t>
  </si>
  <si>
    <t>70004027122</t>
  </si>
  <si>
    <t>70004027132</t>
  </si>
  <si>
    <t>70004027240</t>
  </si>
  <si>
    <t>70004027440</t>
  </si>
  <si>
    <t>70004028032</t>
  </si>
  <si>
    <t>70004030016</t>
  </si>
  <si>
    <t>70004030018</t>
  </si>
  <si>
    <t>70004030022</t>
  </si>
  <si>
    <t>70004030030</t>
  </si>
  <si>
    <t>70004030055</t>
  </si>
  <si>
    <t>70004030316</t>
  </si>
  <si>
    <t>70004030317</t>
  </si>
  <si>
    <t>70004030321</t>
  </si>
  <si>
    <t>70004030330</t>
  </si>
  <si>
    <t>70004032218</t>
  </si>
  <si>
    <t>70004032222</t>
  </si>
  <si>
    <t>70004032230</t>
  </si>
  <si>
    <t>70004032255</t>
  </si>
  <si>
    <t>70004032317</t>
  </si>
  <si>
    <t>70004032321</t>
  </si>
  <si>
    <t>70004032330</t>
  </si>
  <si>
    <t>70004038005</t>
  </si>
  <si>
    <t>70004043009</t>
  </si>
  <si>
    <t>70004043012</t>
  </si>
  <si>
    <t>70004043305</t>
  </si>
  <si>
    <t>70004043509</t>
  </si>
  <si>
    <t>70004043512</t>
  </si>
  <si>
    <t>70004043540</t>
  </si>
  <si>
    <t>70004044240</t>
  </si>
  <si>
    <t>70004044340</t>
  </si>
  <si>
    <t>70004054035</t>
  </si>
  <si>
    <t>70004054135</t>
  </si>
  <si>
    <t>70004060409</t>
  </si>
  <si>
    <t>70004060412</t>
  </si>
  <si>
    <t>70004060509</t>
  </si>
  <si>
    <t>70004060740</t>
  </si>
  <si>
    <t>70004060840</t>
  </si>
  <si>
    <t>70004061340</t>
  </si>
  <si>
    <t>70004062340</t>
  </si>
  <si>
    <t>70004062740</t>
  </si>
  <si>
    <t>70004062840</t>
  </si>
  <si>
    <t>70004070028</t>
  </si>
  <si>
    <t>70004072012</t>
  </si>
  <si>
    <t>70004072309</t>
  </si>
  <si>
    <t>70004077140</t>
  </si>
  <si>
    <t>70004077144</t>
  </si>
  <si>
    <t>70004077540</t>
  </si>
  <si>
    <t>70004078140</t>
  </si>
  <si>
    <t>70004078440</t>
  </si>
  <si>
    <t>70004078540</t>
  </si>
  <si>
    <t>70004080540</t>
  </si>
  <si>
    <t>70004080640</t>
  </si>
  <si>
    <t>70004080740</t>
  </si>
  <si>
    <t>70004080840</t>
  </si>
  <si>
    <t>70004081011</t>
  </si>
  <si>
    <t>70004081012</t>
  </si>
  <si>
    <t>70004081022</t>
  </si>
  <si>
    <t>70004081112</t>
  </si>
  <si>
    <t>70004081140</t>
  </si>
  <si>
    <t>70004081612</t>
  </si>
  <si>
    <t>70004082540</t>
  </si>
  <si>
    <t>70004083240</t>
  </si>
  <si>
    <t>70004083344</t>
  </si>
  <si>
    <t>70004084140</t>
  </si>
  <si>
    <t>70004085009</t>
  </si>
  <si>
    <t>70004085012</t>
  </si>
  <si>
    <t>70004090025</t>
  </si>
  <si>
    <t>70004090809</t>
  </si>
  <si>
    <t>70004090812</t>
  </si>
  <si>
    <t>70004091205</t>
  </si>
  <si>
    <t>70004091306</t>
  </si>
  <si>
    <t>70004091325</t>
  </si>
  <si>
    <t>70004091328</t>
  </si>
  <si>
    <t>70004091509</t>
  </si>
  <si>
    <t>70004092059</t>
  </si>
  <si>
    <t>70004092359</t>
  </si>
  <si>
    <t>70004092444</t>
  </si>
  <si>
    <t>70004092459</t>
  </si>
  <si>
    <t>70004092644</t>
  </si>
  <si>
    <t>70004092844</t>
  </si>
  <si>
    <t>70010078403</t>
  </si>
  <si>
    <t>70010078405</t>
  </si>
  <si>
    <t>70010078409</t>
  </si>
  <si>
    <t>70010078503</t>
  </si>
  <si>
    <t>70010078505</t>
  </si>
  <si>
    <t>70010078509</t>
  </si>
  <si>
    <t>70020191001</t>
  </si>
  <si>
    <t>70020191101</t>
  </si>
  <si>
    <t>70030012706</t>
  </si>
  <si>
    <t>70030012713</t>
  </si>
  <si>
    <t>70030012714</t>
  </si>
  <si>
    <t>70030012715</t>
  </si>
  <si>
    <t>70069000501</t>
  </si>
  <si>
    <t>70069000510</t>
  </si>
  <si>
    <t>70069001801</t>
  </si>
  <si>
    <t>70069001825</t>
  </si>
  <si>
    <t>70069001901</t>
  </si>
  <si>
    <t>70069001925</t>
  </si>
  <si>
    <t>70069002001</t>
  </si>
  <si>
    <t>70069002003</t>
  </si>
  <si>
    <t>70069002101</t>
  </si>
  <si>
    <t>70069002125</t>
  </si>
  <si>
    <t>70069002501</t>
  </si>
  <si>
    <t>70069002510</t>
  </si>
  <si>
    <t>70069002701</t>
  </si>
  <si>
    <t>70069002705</t>
  </si>
  <si>
    <t>70069003001</t>
  </si>
  <si>
    <t>70069003003</t>
  </si>
  <si>
    <t>70069003101</t>
  </si>
  <si>
    <t>70069003105</t>
  </si>
  <si>
    <t>70069006110</t>
  </si>
  <si>
    <t>70069006125</t>
  </si>
  <si>
    <t>70069006210</t>
  </si>
  <si>
    <t>70069006225</t>
  </si>
  <si>
    <t>70069006301</t>
  </si>
  <si>
    <t>70069006325</t>
  </si>
  <si>
    <t>70069006401</t>
  </si>
  <si>
    <t>70069006410</t>
  </si>
  <si>
    <t>70069006425</t>
  </si>
  <si>
    <t>70069006710</t>
  </si>
  <si>
    <t>70069006725</t>
  </si>
  <si>
    <t>70069007101</t>
  </si>
  <si>
    <t>70069007110</t>
  </si>
  <si>
    <t>70069007201</t>
  </si>
  <si>
    <t>70069007210</t>
  </si>
  <si>
    <t>70069010101</t>
  </si>
  <si>
    <t>70069010105</t>
  </si>
  <si>
    <t>70069010125</t>
  </si>
  <si>
    <t>70069017101</t>
  </si>
  <si>
    <t>70069017110</t>
  </si>
  <si>
    <t>70069017201</t>
  </si>
  <si>
    <t>70069017210</t>
  </si>
  <si>
    <t>70069027101</t>
  </si>
  <si>
    <t>70069027105</t>
  </si>
  <si>
    <t>70069027125</t>
  </si>
  <si>
    <t>70069027201</t>
  </si>
  <si>
    <t>70069027205</t>
  </si>
  <si>
    <t>70069030110</t>
  </si>
  <si>
    <t>70069030125</t>
  </si>
  <si>
    <t>70069036101</t>
  </si>
  <si>
    <t>70069036110</t>
  </si>
  <si>
    <t>70069036201</t>
  </si>
  <si>
    <t>70069036210</t>
  </si>
  <si>
    <t>70069036301</t>
  </si>
  <si>
    <t>63323030478</t>
  </si>
  <si>
    <t>83634011299</t>
  </si>
  <si>
    <t>70069038101</t>
  </si>
  <si>
    <t>70069038110</t>
  </si>
  <si>
    <t>70069038301</t>
  </si>
  <si>
    <t>70069038305</t>
  </si>
  <si>
    <t>70069038310</t>
  </si>
  <si>
    <t>70069038401</t>
  </si>
  <si>
    <t>70069043101</t>
  </si>
  <si>
    <t>70069043105</t>
  </si>
  <si>
    <t>70069044101</t>
  </si>
  <si>
    <t>70069044105</t>
  </si>
  <si>
    <t>70069047101</t>
  </si>
  <si>
    <t>70069047110</t>
  </si>
  <si>
    <t>70069048101</t>
  </si>
  <si>
    <t>70069048110</t>
  </si>
  <si>
    <t>70069059101</t>
  </si>
  <si>
    <t>70069059110</t>
  </si>
  <si>
    <t>70069061601</t>
  </si>
  <si>
    <t>70069061610</t>
  </si>
  <si>
    <t>70069061701</t>
  </si>
  <si>
    <t>70069061725</t>
  </si>
  <si>
    <t>70069061801</t>
  </si>
  <si>
    <t>70069061825</t>
  </si>
  <si>
    <t>70069061901</t>
  </si>
  <si>
    <t>70069061925</t>
  </si>
  <si>
    <t>70069063125</t>
  </si>
  <si>
    <t>70069064125</t>
  </si>
  <si>
    <t>70069066101</t>
  </si>
  <si>
    <t>70069066110</t>
  </si>
  <si>
    <t>70069066201</t>
  </si>
  <si>
    <t>70069066210</t>
  </si>
  <si>
    <t>70069067101</t>
  </si>
  <si>
    <t>70069067110</t>
  </si>
  <si>
    <t>70069067201</t>
  </si>
  <si>
    <t>70069067210</t>
  </si>
  <si>
    <t>70069069101</t>
  </si>
  <si>
    <t>70069069125</t>
  </si>
  <si>
    <t>70069069201</t>
  </si>
  <si>
    <t>70069069225</t>
  </si>
  <si>
    <t>70069072710</t>
  </si>
  <si>
    <t>70069072725</t>
  </si>
  <si>
    <t>70069072810</t>
  </si>
  <si>
    <t>70069072820</t>
  </si>
  <si>
    <t>70069075201</t>
  </si>
  <si>
    <t>70069075210</t>
  </si>
  <si>
    <t>70069075225</t>
  </si>
  <si>
    <t>70069075301</t>
  </si>
  <si>
    <t>70069075310</t>
  </si>
  <si>
    <t>70069075325</t>
  </si>
  <si>
    <t>70069077301</t>
  </si>
  <si>
    <t>70069077310</t>
  </si>
  <si>
    <t>70069078310</t>
  </si>
  <si>
    <t>70069078325</t>
  </si>
  <si>
    <t>70069078801</t>
  </si>
  <si>
    <t>70069078804</t>
  </si>
  <si>
    <t>70069080101</t>
  </si>
  <si>
    <t>70069080125</t>
  </si>
  <si>
    <t>70069080201</t>
  </si>
  <si>
    <t>70069080210</t>
  </si>
  <si>
    <t>70069080301</t>
  </si>
  <si>
    <t>70069080501</t>
  </si>
  <si>
    <t>70069080510</t>
  </si>
  <si>
    <t>70069080601</t>
  </si>
  <si>
    <t>70069080610</t>
  </si>
  <si>
    <t>60505626200</t>
  </si>
  <si>
    <t>81284015500</t>
  </si>
  <si>
    <t>81284015501</t>
  </si>
  <si>
    <t>00781318094</t>
  </si>
  <si>
    <t>44567080401</t>
  </si>
  <si>
    <t>70069081101</t>
  </si>
  <si>
    <t>70069081125</t>
  </si>
  <si>
    <t>70069081201</t>
  </si>
  <si>
    <t>70069081210</t>
  </si>
  <si>
    <t>70069081301</t>
  </si>
  <si>
    <t>70069081601</t>
  </si>
  <si>
    <t>70069081610</t>
  </si>
  <si>
    <t>70069081701</t>
  </si>
  <si>
    <t>70069081710</t>
  </si>
  <si>
    <t>70069082001</t>
  </si>
  <si>
    <t>70069082408</t>
  </si>
  <si>
    <t>70069083401</t>
  </si>
  <si>
    <t>70069083501</t>
  </si>
  <si>
    <t>70069083601</t>
  </si>
  <si>
    <t>70069085701</t>
  </si>
  <si>
    <t>70069086601</t>
  </si>
  <si>
    <t>70069086610</t>
  </si>
  <si>
    <t>70069086701</t>
  </si>
  <si>
    <t>70069086705</t>
  </si>
  <si>
    <t>70069086710</t>
  </si>
  <si>
    <t>70069086801</t>
  </si>
  <si>
    <t>70074000083</t>
  </si>
  <si>
    <t>70074000107</t>
  </si>
  <si>
    <t>70074000108</t>
  </si>
  <si>
    <t>70074000119</t>
  </si>
  <si>
    <t>70074000143</t>
  </si>
  <si>
    <t>70074000152</t>
  </si>
  <si>
    <t>70074000153</t>
  </si>
  <si>
    <t>70074000154</t>
  </si>
  <si>
    <t>70074000155</t>
  </si>
  <si>
    <t>70074000156</t>
  </si>
  <si>
    <t>70074000159</t>
  </si>
  <si>
    <t>70074000173</t>
  </si>
  <si>
    <t>70074000177</t>
  </si>
  <si>
    <t>70074000179</t>
  </si>
  <si>
    <t>70074000214</t>
  </si>
  <si>
    <t>70074000230</t>
  </si>
  <si>
    <t>70074000232</t>
  </si>
  <si>
    <t>70074000240</t>
  </si>
  <si>
    <t>70074000241</t>
  </si>
  <si>
    <t>70074000246</t>
  </si>
  <si>
    <t>70074000336</t>
  </si>
  <si>
    <t>70074000373</t>
  </si>
  <si>
    <t>70074000378</t>
  </si>
  <si>
    <t>70074000414</t>
  </si>
  <si>
    <t>70074000431</t>
  </si>
  <si>
    <t>70074000480</t>
  </si>
  <si>
    <t>70074000617</t>
  </si>
  <si>
    <t>70074000618</t>
  </si>
  <si>
    <t>70074000619</t>
  </si>
  <si>
    <t>70074000699</t>
  </si>
  <si>
    <t>70074000709</t>
  </si>
  <si>
    <t>70074000721</t>
  </si>
  <si>
    <t>70074000729</t>
  </si>
  <si>
    <t>70074000735</t>
  </si>
  <si>
    <t>70074000736</t>
  </si>
  <si>
    <t>70074000738</t>
  </si>
  <si>
    <t>70074000746</t>
  </si>
  <si>
    <t>70074000750</t>
  </si>
  <si>
    <t>70074000756</t>
  </si>
  <si>
    <t>70074000759</t>
  </si>
  <si>
    <t>70074000766</t>
  </si>
  <si>
    <t>70074000775</t>
  </si>
  <si>
    <t>70074002110</t>
  </si>
  <si>
    <t>70074002453</t>
  </si>
  <si>
    <t>70074006201</t>
  </si>
  <si>
    <t>70074011114</t>
  </si>
  <si>
    <t>70074011133</t>
  </si>
  <si>
    <t>70074020107</t>
  </si>
  <si>
    <t>70074040086</t>
  </si>
  <si>
    <t>70074040108</t>
  </si>
  <si>
    <t>70074040143</t>
  </si>
  <si>
    <t>70074040160</t>
  </si>
  <si>
    <t>70074040162</t>
  </si>
  <si>
    <t>70074040173</t>
  </si>
  <si>
    <t>70074040179</t>
  </si>
  <si>
    <t>70074040264</t>
  </si>
  <si>
    <t>70074040373</t>
  </si>
  <si>
    <t>70074040604</t>
  </si>
  <si>
    <t>70074040617</t>
  </si>
  <si>
    <t>70074040618</t>
  </si>
  <si>
    <t>70074040619</t>
  </si>
  <si>
    <t>70074040699</t>
  </si>
  <si>
    <t>70074040701</t>
  </si>
  <si>
    <t>70074040702</t>
  </si>
  <si>
    <t>70074040707</t>
  </si>
  <si>
    <t>70074040711</t>
  </si>
  <si>
    <t>70074040718</t>
  </si>
  <si>
    <t>70074040721</t>
  </si>
  <si>
    <t>70074040729</t>
  </si>
  <si>
    <t>70074040735</t>
  </si>
  <si>
    <t>70074040756</t>
  </si>
  <si>
    <t>70074040759</t>
  </si>
  <si>
    <t>70074040766</t>
  </si>
  <si>
    <t>70074042110</t>
  </si>
  <si>
    <t>70074050072</t>
  </si>
  <si>
    <t>70074050080</t>
  </si>
  <si>
    <t>70074050082</t>
  </si>
  <si>
    <t>70074050090</t>
  </si>
  <si>
    <t>70074050092</t>
  </si>
  <si>
    <t>70074050100</t>
  </si>
  <si>
    <t>70074050102</t>
  </si>
  <si>
    <t>70074050164</t>
  </si>
  <si>
    <t>70074050165</t>
  </si>
  <si>
    <t>70074050180</t>
  </si>
  <si>
    <t>70074050181</t>
  </si>
  <si>
    <t>70074050240</t>
  </si>
  <si>
    <t>70074050241</t>
  </si>
  <si>
    <t>70074050260</t>
  </si>
  <si>
    <t>70074050261</t>
  </si>
  <si>
    <t>70074050371</t>
  </si>
  <si>
    <t>70074050373</t>
  </si>
  <si>
    <t>70074050375</t>
  </si>
  <si>
    <t>70074050392</t>
  </si>
  <si>
    <t>70074050393</t>
  </si>
  <si>
    <t>70074050433</t>
  </si>
  <si>
    <t>70074050458</t>
  </si>
  <si>
    <t>70074050461</t>
  </si>
  <si>
    <t>70074050463</t>
  </si>
  <si>
    <t>70074050464</t>
  </si>
  <si>
    <t>70074050465</t>
  </si>
  <si>
    <t>70074050466</t>
  </si>
  <si>
    <t>70074050467</t>
  </si>
  <si>
    <t>70074050469</t>
  </si>
  <si>
    <t>70074050514</t>
  </si>
  <si>
    <t>70074050520</t>
  </si>
  <si>
    <t>70074050589</t>
  </si>
  <si>
    <t>70074050597</t>
  </si>
  <si>
    <t>70074050603</t>
  </si>
  <si>
    <t>70074050611</t>
  </si>
  <si>
    <t>70074050615</t>
  </si>
  <si>
    <t>70074050619</t>
  </si>
  <si>
    <t>70074050628</t>
  </si>
  <si>
    <t>70074050629</t>
  </si>
  <si>
    <t>70074050630</t>
  </si>
  <si>
    <t>70074050631</t>
  </si>
  <si>
    <t>70074050633</t>
  </si>
  <si>
    <t>70074050646</t>
  </si>
  <si>
    <t>70074050647</t>
  </si>
  <si>
    <t>70074050649</t>
  </si>
  <si>
    <t>70074050650</t>
  </si>
  <si>
    <t>70074050651</t>
  </si>
  <si>
    <t>70074050730</t>
  </si>
  <si>
    <t>70074050732</t>
  </si>
  <si>
    <t>70074050734</t>
  </si>
  <si>
    <t>70074050766</t>
  </si>
  <si>
    <t>70074050768</t>
  </si>
  <si>
    <t>70074050772</t>
  </si>
  <si>
    <t>70074050774</t>
  </si>
  <si>
    <t>70074050775</t>
  </si>
  <si>
    <t>70074050816</t>
  </si>
  <si>
    <t>70074050817</t>
  </si>
  <si>
    <t>70074050818</t>
  </si>
  <si>
    <t>70074050819</t>
  </si>
  <si>
    <t>70074050820</t>
  </si>
  <si>
    <t>70074050822</t>
  </si>
  <si>
    <t>70074050825</t>
  </si>
  <si>
    <t>70074050826</t>
  </si>
  <si>
    <t>70074050828</t>
  </si>
  <si>
    <t>70074050838</t>
  </si>
  <si>
    <t>70074050849</t>
  </si>
  <si>
    <t>70074050903</t>
  </si>
  <si>
    <t>70074050904</t>
  </si>
  <si>
    <t>70074050905</t>
  </si>
  <si>
    <t>70074050907</t>
  </si>
  <si>
    <t>70074050959</t>
  </si>
  <si>
    <t>70074050960</t>
  </si>
  <si>
    <t>70074051016</t>
  </si>
  <si>
    <t>70074051020</t>
  </si>
  <si>
    <t>70074051024</t>
  </si>
  <si>
    <t>70074051113</t>
  </si>
  <si>
    <t>70074051115</t>
  </si>
  <si>
    <t>70074051117</t>
  </si>
  <si>
    <t>70074051119</t>
  </si>
  <si>
    <t>70074051121</t>
  </si>
  <si>
    <t>70074051123</t>
  </si>
  <si>
    <t>70074051127</t>
  </si>
  <si>
    <t>70074051129</t>
  </si>
  <si>
    <t>70074051133</t>
  </si>
  <si>
    <t>70074051135</t>
  </si>
  <si>
    <t>70074051137</t>
  </si>
  <si>
    <t>70074051139</t>
  </si>
  <si>
    <t>70074051141</t>
  </si>
  <si>
    <t>70074051143</t>
  </si>
  <si>
    <t>70074051146</t>
  </si>
  <si>
    <t>70074051147</t>
  </si>
  <si>
    <t>70074051149</t>
  </si>
  <si>
    <t>70074051205</t>
  </si>
  <si>
    <t>70074051207</t>
  </si>
  <si>
    <t>70074051277</t>
  </si>
  <si>
    <t>70074051279</t>
  </si>
  <si>
    <t>70074051305</t>
  </si>
  <si>
    <t>70074051334</t>
  </si>
  <si>
    <t>70074051335</t>
  </si>
  <si>
    <t>70074051337</t>
  </si>
  <si>
    <t>70074051477</t>
  </si>
  <si>
    <t>70074051478</t>
  </si>
  <si>
    <t>70074051490</t>
  </si>
  <si>
    <t>70074051544</t>
  </si>
  <si>
    <t>70074051546</t>
  </si>
  <si>
    <t>70074051597</t>
  </si>
  <si>
    <t>70074051617</t>
  </si>
  <si>
    <t>70074051666</t>
  </si>
  <si>
    <t>70074051739</t>
  </si>
  <si>
    <t>70074051740</t>
  </si>
  <si>
    <t>70074051741</t>
  </si>
  <si>
    <t>70074051742</t>
  </si>
  <si>
    <t>70074051743</t>
  </si>
  <si>
    <t>70074051744</t>
  </si>
  <si>
    <t>70074051745</t>
  </si>
  <si>
    <t>70074051752</t>
  </si>
  <si>
    <t>70074051785</t>
  </si>
  <si>
    <t>70074051787</t>
  </si>
  <si>
    <t>70074051806</t>
  </si>
  <si>
    <t>70074051807</t>
  </si>
  <si>
    <t>70074051808</t>
  </si>
  <si>
    <t>70074051809</t>
  </si>
  <si>
    <t>70074051810</t>
  </si>
  <si>
    <t>70074051811</t>
  </si>
  <si>
    <t>70074051812</t>
  </si>
  <si>
    <t>70074051813</t>
  </si>
  <si>
    <t>70074051851</t>
  </si>
  <si>
    <t>70074051872</t>
  </si>
  <si>
    <t>70074051873</t>
  </si>
  <si>
    <t>70074051875</t>
  </si>
  <si>
    <t>70074051892</t>
  </si>
  <si>
    <t>70074051893</t>
  </si>
  <si>
    <t>70074051894</t>
  </si>
  <si>
    <t>70074051895</t>
  </si>
  <si>
    <t>70074051949</t>
  </si>
  <si>
    <t>70074052000</t>
  </si>
  <si>
    <t>70074052001</t>
  </si>
  <si>
    <t>70074052002</t>
  </si>
  <si>
    <t>70074052003</t>
  </si>
  <si>
    <t>70074052047</t>
  </si>
  <si>
    <t>70074052098</t>
  </si>
  <si>
    <t>70074052099</t>
  </si>
  <si>
    <t>70074052100</t>
  </si>
  <si>
    <t>70074052101</t>
  </si>
  <si>
    <t>70074052102</t>
  </si>
  <si>
    <t>70074052104</t>
  </si>
  <si>
    <t>70074052105</t>
  </si>
  <si>
    <t>70074052238</t>
  </si>
  <si>
    <t>70074052274</t>
  </si>
  <si>
    <t>70074052275</t>
  </si>
  <si>
    <t>70074052276</t>
  </si>
  <si>
    <t>70074052277</t>
  </si>
  <si>
    <t>70074052354</t>
  </si>
  <si>
    <t>70074052418</t>
  </si>
  <si>
    <t>70074052440</t>
  </si>
  <si>
    <t>70074052442</t>
  </si>
  <si>
    <t>70074052452</t>
  </si>
  <si>
    <t>70074052453</t>
  </si>
  <si>
    <t>70074052484</t>
  </si>
  <si>
    <t>70074052486</t>
  </si>
  <si>
    <t>70074052488</t>
  </si>
  <si>
    <t>70074052490</t>
  </si>
  <si>
    <t>70074052492</t>
  </si>
  <si>
    <t>70074052601</t>
  </si>
  <si>
    <t>70074052603</t>
  </si>
  <si>
    <t>70074052637</t>
  </si>
  <si>
    <t>70074052646</t>
  </si>
  <si>
    <t>70074053118</t>
  </si>
  <si>
    <t>70074053119</t>
  </si>
  <si>
    <t>70074053121</t>
  </si>
  <si>
    <t>70074053123</t>
  </si>
  <si>
    <t>70074053125</t>
  </si>
  <si>
    <t>70074053156</t>
  </si>
  <si>
    <t>70074053157</t>
  </si>
  <si>
    <t>70074053205</t>
  </si>
  <si>
    <t>70074053207</t>
  </si>
  <si>
    <t>70074053328</t>
  </si>
  <si>
    <t>70074053329</t>
  </si>
  <si>
    <t>70074053360</t>
  </si>
  <si>
    <t>70074053363</t>
  </si>
  <si>
    <t>70074053364</t>
  </si>
  <si>
    <t>70074053365</t>
  </si>
  <si>
    <t>70074053432</t>
  </si>
  <si>
    <t>70074053446</t>
  </si>
  <si>
    <t>70074053463</t>
  </si>
  <si>
    <t>70074053497</t>
  </si>
  <si>
    <t>70074053510</t>
  </si>
  <si>
    <t>70074053534</t>
  </si>
  <si>
    <t>70074053535</t>
  </si>
  <si>
    <t>70074053537</t>
  </si>
  <si>
    <t>70074053592</t>
  </si>
  <si>
    <t>70074053594</t>
  </si>
  <si>
    <t>70074053623</t>
  </si>
  <si>
    <t>70074053638</t>
  </si>
  <si>
    <t>70074053677</t>
  </si>
  <si>
    <t>70074053729</t>
  </si>
  <si>
    <t>70074053730</t>
  </si>
  <si>
    <t>70074053735</t>
  </si>
  <si>
    <t>70074053807</t>
  </si>
  <si>
    <t>70074053809</t>
  </si>
  <si>
    <t>70074053810</t>
  </si>
  <si>
    <t>70074053811</t>
  </si>
  <si>
    <t>70074053820</t>
  </si>
  <si>
    <t>70074053824</t>
  </si>
  <si>
    <t>70074053935</t>
  </si>
  <si>
    <t>70074053984</t>
  </si>
  <si>
    <t>70074054064</t>
  </si>
  <si>
    <t>70074054065</t>
  </si>
  <si>
    <t>70074054104</t>
  </si>
  <si>
    <t>70074054105</t>
  </si>
  <si>
    <t>70074054106</t>
  </si>
  <si>
    <t>70074054107</t>
  </si>
  <si>
    <t>70074054234</t>
  </si>
  <si>
    <t>70074054236</t>
  </si>
  <si>
    <t>70074054322</t>
  </si>
  <si>
    <t>70074054326</t>
  </si>
  <si>
    <t>70074054327</t>
  </si>
  <si>
    <t>70074054328</t>
  </si>
  <si>
    <t>70074054329</t>
  </si>
  <si>
    <t>70074054350</t>
  </si>
  <si>
    <t>70074054351</t>
  </si>
  <si>
    <t>70074054386</t>
  </si>
  <si>
    <t>70074054387</t>
  </si>
  <si>
    <t>70074054408</t>
  </si>
  <si>
    <t>70074054496</t>
  </si>
  <si>
    <t>70074054544</t>
  </si>
  <si>
    <t>70074054545</t>
  </si>
  <si>
    <t>70074054546</t>
  </si>
  <si>
    <t>70074054547</t>
  </si>
  <si>
    <t>70074054548</t>
  </si>
  <si>
    <t>70074054549</t>
  </si>
  <si>
    <t>70074054550</t>
  </si>
  <si>
    <t>70074054551</t>
  </si>
  <si>
    <t>70074054552</t>
  </si>
  <si>
    <t>70074054553</t>
  </si>
  <si>
    <t>70074054554</t>
  </si>
  <si>
    <t>70074054556</t>
  </si>
  <si>
    <t>70074054568</t>
  </si>
  <si>
    <t>70074054569</t>
  </si>
  <si>
    <t>70074054598</t>
  </si>
  <si>
    <t>70074054599</t>
  </si>
  <si>
    <t>70074054612</t>
  </si>
  <si>
    <t>70074054615</t>
  </si>
  <si>
    <t>70074054638</t>
  </si>
  <si>
    <t>70074054639</t>
  </si>
  <si>
    <t>70074054640</t>
  </si>
  <si>
    <t>70074054665</t>
  </si>
  <si>
    <t>70074054666</t>
  </si>
  <si>
    <t>70074054736</t>
  </si>
  <si>
    <t>70074054737</t>
  </si>
  <si>
    <t>70074054738</t>
  </si>
  <si>
    <t>70074054739</t>
  </si>
  <si>
    <t>70074054744</t>
  </si>
  <si>
    <t>70074054745</t>
  </si>
  <si>
    <t>70074054746</t>
  </si>
  <si>
    <t>70074054747</t>
  </si>
  <si>
    <t>70074054751</t>
  </si>
  <si>
    <t>70074054752</t>
  </si>
  <si>
    <t>70074054825</t>
  </si>
  <si>
    <t>70074054833</t>
  </si>
  <si>
    <t>70074054835</t>
  </si>
  <si>
    <t>70074054837</t>
  </si>
  <si>
    <t>70074054839</t>
  </si>
  <si>
    <t>70074054841</t>
  </si>
  <si>
    <t>70074054843</t>
  </si>
  <si>
    <t>70074054939</t>
  </si>
  <si>
    <t>70074054940</t>
  </si>
  <si>
    <t>70074054941</t>
  </si>
  <si>
    <t>70074054942</t>
  </si>
  <si>
    <t>70074054943</t>
  </si>
  <si>
    <t>70074054944</t>
  </si>
  <si>
    <t>70074054945</t>
  </si>
  <si>
    <t>70074054953</t>
  </si>
  <si>
    <t>70074054955</t>
  </si>
  <si>
    <t>70074054956</t>
  </si>
  <si>
    <t>70074054958</t>
  </si>
  <si>
    <t>70074054959</t>
  </si>
  <si>
    <t>70074054961</t>
  </si>
  <si>
    <t>70074054962</t>
  </si>
  <si>
    <t>70074054964</t>
  </si>
  <si>
    <t>70074054965</t>
  </si>
  <si>
    <t>70074054967</t>
  </si>
  <si>
    <t>70074054968</t>
  </si>
  <si>
    <t>70074054970</t>
  </si>
  <si>
    <t>70074054972</t>
  </si>
  <si>
    <t>70074054976</t>
  </si>
  <si>
    <t>70074054981</t>
  </si>
  <si>
    <t>70074054982</t>
  </si>
  <si>
    <t>70074055026</t>
  </si>
  <si>
    <t>70074055027</t>
  </si>
  <si>
    <t>70074055041</t>
  </si>
  <si>
    <t>70074055079</t>
  </si>
  <si>
    <t>70074055238</t>
  </si>
  <si>
    <t>70074055251</t>
  </si>
  <si>
    <t>70074055253</t>
  </si>
  <si>
    <t>70074055254</t>
  </si>
  <si>
    <t>70074055260</t>
  </si>
  <si>
    <t>70074055278</t>
  </si>
  <si>
    <t>70074055280</t>
  </si>
  <si>
    <t>70074055282</t>
  </si>
  <si>
    <t>70074055288</t>
  </si>
  <si>
    <t>70074055294</t>
  </si>
  <si>
    <t>70074055298</t>
  </si>
  <si>
    <t>70074055304</t>
  </si>
  <si>
    <t>70074055306</t>
  </si>
  <si>
    <t>70074055315</t>
  </si>
  <si>
    <t>70074055317</t>
  </si>
  <si>
    <t>70074055319</t>
  </si>
  <si>
    <t>70074055351</t>
  </si>
  <si>
    <t>70074055362</t>
  </si>
  <si>
    <t>70074055378</t>
  </si>
  <si>
    <t>70074055381</t>
  </si>
  <si>
    <t>70074055382</t>
  </si>
  <si>
    <t>70074055383</t>
  </si>
  <si>
    <t>70074055384</t>
  </si>
  <si>
    <t>70074055387</t>
  </si>
  <si>
    <t>70074055388</t>
  </si>
  <si>
    <t>70074055390</t>
  </si>
  <si>
    <t>70074055391</t>
  </si>
  <si>
    <t>70074055408</t>
  </si>
  <si>
    <t>70074055431</t>
  </si>
  <si>
    <t>70074055433</t>
  </si>
  <si>
    <t>70074055434</t>
  </si>
  <si>
    <t>70074055435</t>
  </si>
  <si>
    <t>70074055436</t>
  </si>
  <si>
    <t>70074055507</t>
  </si>
  <si>
    <t>70074055553</t>
  </si>
  <si>
    <t>70074055557</t>
  </si>
  <si>
    <t>70074055593</t>
  </si>
  <si>
    <t>70074055595</t>
  </si>
  <si>
    <t>70074055603</t>
  </si>
  <si>
    <t>70074055605</t>
  </si>
  <si>
    <t>70074055607</t>
  </si>
  <si>
    <t>70074055609</t>
  </si>
  <si>
    <t>70074055611</t>
  </si>
  <si>
    <t>70074055613</t>
  </si>
  <si>
    <t>70074055615</t>
  </si>
  <si>
    <t>70074055617</t>
  </si>
  <si>
    <t>70074055619</t>
  </si>
  <si>
    <t>70074055621</t>
  </si>
  <si>
    <t>70074055623</t>
  </si>
  <si>
    <t>70074055625</t>
  </si>
  <si>
    <t>70074055627</t>
  </si>
  <si>
    <t>70074055629</t>
  </si>
  <si>
    <t>70074055631</t>
  </si>
  <si>
    <t>70074055633</t>
  </si>
  <si>
    <t>70074055635</t>
  </si>
  <si>
    <t>70074055637</t>
  </si>
  <si>
    <t>70074055639</t>
  </si>
  <si>
    <t>70074055641</t>
  </si>
  <si>
    <t>70074055643</t>
  </si>
  <si>
    <t>70074055645</t>
  </si>
  <si>
    <t>70074055647</t>
  </si>
  <si>
    <t>70074055649</t>
  </si>
  <si>
    <t>70074055651</t>
  </si>
  <si>
    <t>70074055653</t>
  </si>
  <si>
    <t>70074055655</t>
  </si>
  <si>
    <t>70074055657</t>
  </si>
  <si>
    <t>70074055659</t>
  </si>
  <si>
    <t>70074055661</t>
  </si>
  <si>
    <t>70074055663</t>
  </si>
  <si>
    <t>70074055665</t>
  </si>
  <si>
    <t>70074055667</t>
  </si>
  <si>
    <t>70074055669</t>
  </si>
  <si>
    <t>70074055671</t>
  </si>
  <si>
    <t>70074055673</t>
  </si>
  <si>
    <t>70074055675</t>
  </si>
  <si>
    <t>70074055677</t>
  </si>
  <si>
    <t>70074055679</t>
  </si>
  <si>
    <t>70074055681</t>
  </si>
  <si>
    <t>70074055683</t>
  </si>
  <si>
    <t>70074055685</t>
  </si>
  <si>
    <t>70074055687</t>
  </si>
  <si>
    <t>70074055689</t>
  </si>
  <si>
    <t>70074055691</t>
  </si>
  <si>
    <t>70074055693</t>
  </si>
  <si>
    <t>70074055695</t>
  </si>
  <si>
    <t>70074055697</t>
  </si>
  <si>
    <t>70074055699</t>
  </si>
  <si>
    <t>70074055701</t>
  </si>
  <si>
    <t>70074055703</t>
  </si>
  <si>
    <t>70074055705</t>
  </si>
  <si>
    <t>70074055707</t>
  </si>
  <si>
    <t>70074055710</t>
  </si>
  <si>
    <t>70074055712</t>
  </si>
  <si>
    <t>70074055714</t>
  </si>
  <si>
    <t>70074055716</t>
  </si>
  <si>
    <t>70074055718</t>
  </si>
  <si>
    <t>70074055720</t>
  </si>
  <si>
    <t>70074055722</t>
  </si>
  <si>
    <t>70074055724</t>
  </si>
  <si>
    <t>70074055726</t>
  </si>
  <si>
    <t>70074055756</t>
  </si>
  <si>
    <t>70074055778</t>
  </si>
  <si>
    <t>70074055797</t>
  </si>
  <si>
    <t>70074055859</t>
  </si>
  <si>
    <t>70074055891</t>
  </si>
  <si>
    <t>70074055905</t>
  </si>
  <si>
    <t>70074055957</t>
  </si>
  <si>
    <t>70074055958</t>
  </si>
  <si>
    <t>70074055963</t>
  </si>
  <si>
    <t>70074055964</t>
  </si>
  <si>
    <t>70074055967</t>
  </si>
  <si>
    <t>70074055968</t>
  </si>
  <si>
    <t>70074056016</t>
  </si>
  <si>
    <t>70074056052</t>
  </si>
  <si>
    <t>70074056079</t>
  </si>
  <si>
    <t>70074056082</t>
  </si>
  <si>
    <t>70074056091</t>
  </si>
  <si>
    <t>70074056092</t>
  </si>
  <si>
    <t>70074056251</t>
  </si>
  <si>
    <t>70074056258</t>
  </si>
  <si>
    <t>70074056259</t>
  </si>
  <si>
    <t>70074056267</t>
  </si>
  <si>
    <t>70074056268</t>
  </si>
  <si>
    <t>70074056270</t>
  </si>
  <si>
    <t>70074056275</t>
  </si>
  <si>
    <t>70074056277</t>
  </si>
  <si>
    <t>70074056278</t>
  </si>
  <si>
    <t>70074056279</t>
  </si>
  <si>
    <t>70074056280</t>
  </si>
  <si>
    <t>70074056282</t>
  </si>
  <si>
    <t>70074056284</t>
  </si>
  <si>
    <t>70074056295</t>
  </si>
  <si>
    <t>70074056308</t>
  </si>
  <si>
    <t>70074056312</t>
  </si>
  <si>
    <t>70074056313</t>
  </si>
  <si>
    <t>70074056369</t>
  </si>
  <si>
    <t>70074056383</t>
  </si>
  <si>
    <t>70074056390</t>
  </si>
  <si>
    <t>70074056392</t>
  </si>
  <si>
    <t>70074056417</t>
  </si>
  <si>
    <t>70074056420</t>
  </si>
  <si>
    <t>70074056423</t>
  </si>
  <si>
    <t>70074056436</t>
  </si>
  <si>
    <t>70074056437</t>
  </si>
  <si>
    <t>70074056439</t>
  </si>
  <si>
    <t>70074056440</t>
  </si>
  <si>
    <t>70074056442</t>
  </si>
  <si>
    <t>70074056443</t>
  </si>
  <si>
    <t>70074056459</t>
  </si>
  <si>
    <t>70074056462</t>
  </si>
  <si>
    <t>70074056468</t>
  </si>
  <si>
    <t>70074056471</t>
  </si>
  <si>
    <t>70074056474</t>
  </si>
  <si>
    <t>70074056477</t>
  </si>
  <si>
    <t>70074056480</t>
  </si>
  <si>
    <t>70074056483</t>
  </si>
  <si>
    <t>70074056486</t>
  </si>
  <si>
    <t>70074056489</t>
  </si>
  <si>
    <t>70074056492</t>
  </si>
  <si>
    <t>70074056495</t>
  </si>
  <si>
    <t>70074056500</t>
  </si>
  <si>
    <t>70074056501</t>
  </si>
  <si>
    <t>70074056502</t>
  </si>
  <si>
    <t>70074056508</t>
  </si>
  <si>
    <t>70074056524</t>
  </si>
  <si>
    <t>70074056525</t>
  </si>
  <si>
    <t>70074056543</t>
  </si>
  <si>
    <t>70074056545</t>
  </si>
  <si>
    <t>70074056559</t>
  </si>
  <si>
    <t>70074056561</t>
  </si>
  <si>
    <t>70074056562</t>
  </si>
  <si>
    <t>70074056563</t>
  </si>
  <si>
    <t>70074056564</t>
  </si>
  <si>
    <t>70074056565</t>
  </si>
  <si>
    <t>70074056585</t>
  </si>
  <si>
    <t>70074056586</t>
  </si>
  <si>
    <t>70074056588</t>
  </si>
  <si>
    <t>70074056604</t>
  </si>
  <si>
    <t>70074056605</t>
  </si>
  <si>
    <t>70074056606</t>
  </si>
  <si>
    <t>70074056640</t>
  </si>
  <si>
    <t>70074056641</t>
  </si>
  <si>
    <t>70074056642</t>
  </si>
  <si>
    <t>70074056643</t>
  </si>
  <si>
    <t>70074056649</t>
  </si>
  <si>
    <t>70074056728</t>
  </si>
  <si>
    <t>70074056731</t>
  </si>
  <si>
    <t>70074056780</t>
  </si>
  <si>
    <t>70074056785</t>
  </si>
  <si>
    <t>70074056842</t>
  </si>
  <si>
    <t>70074056968</t>
  </si>
  <si>
    <t>70074056974</t>
  </si>
  <si>
    <t>70074056976</t>
  </si>
  <si>
    <t>70074056978</t>
  </si>
  <si>
    <t>70074056980</t>
  </si>
  <si>
    <t>70074056983</t>
  </si>
  <si>
    <t>70074057044</t>
  </si>
  <si>
    <t>70074057046</t>
  </si>
  <si>
    <t>70074057048</t>
  </si>
  <si>
    <t>70074057050</t>
  </si>
  <si>
    <t>70074057231</t>
  </si>
  <si>
    <t>70074057243</t>
  </si>
  <si>
    <t>70074057263</t>
  </si>
  <si>
    <t>70074057266</t>
  </si>
  <si>
    <t>70074057269</t>
  </si>
  <si>
    <t>70074057333</t>
  </si>
  <si>
    <t>70074057334</t>
  </si>
  <si>
    <t>70074057426</t>
  </si>
  <si>
    <t>70074057430</t>
  </si>
  <si>
    <t>70074057431</t>
  </si>
  <si>
    <t>70074057455</t>
  </si>
  <si>
    <t>70074057456</t>
  </si>
  <si>
    <t>70074057464</t>
  </si>
  <si>
    <t>70074057470</t>
  </si>
  <si>
    <t>70074057507</t>
  </si>
  <si>
    <t>70074057509</t>
  </si>
  <si>
    <t>70074057512</t>
  </si>
  <si>
    <t>70074057513</t>
  </si>
  <si>
    <t>70074057535</t>
  </si>
  <si>
    <t>70074057536</t>
  </si>
  <si>
    <t>70074057544</t>
  </si>
  <si>
    <t>70074057547</t>
  </si>
  <si>
    <t>70074057601</t>
  </si>
  <si>
    <t>70074057632</t>
  </si>
  <si>
    <t>70074057634</t>
  </si>
  <si>
    <t>70074057636</t>
  </si>
  <si>
    <t>70074057649</t>
  </si>
  <si>
    <t>70074057655</t>
  </si>
  <si>
    <t>70074057663</t>
  </si>
  <si>
    <t>70074057664</t>
  </si>
  <si>
    <t>70074057668</t>
  </si>
  <si>
    <t>70074057702</t>
  </si>
  <si>
    <t>70074057707</t>
  </si>
  <si>
    <t>70074057753</t>
  </si>
  <si>
    <t>70074057755</t>
  </si>
  <si>
    <t>70074057768</t>
  </si>
  <si>
    <t>70074057769</t>
  </si>
  <si>
    <t>70074057802</t>
  </si>
  <si>
    <t>70074057803</t>
  </si>
  <si>
    <t>70074057805</t>
  </si>
  <si>
    <t>70074057806</t>
  </si>
  <si>
    <t>70074057808</t>
  </si>
  <si>
    <t>70074057809</t>
  </si>
  <si>
    <t>70074057811</t>
  </si>
  <si>
    <t>70074057812</t>
  </si>
  <si>
    <t>70074057842</t>
  </si>
  <si>
    <t>70074057886</t>
  </si>
  <si>
    <t>70074057910</t>
  </si>
  <si>
    <t>70074057939</t>
  </si>
  <si>
    <t>70074057949</t>
  </si>
  <si>
    <t>70074058013</t>
  </si>
  <si>
    <t>70074058014</t>
  </si>
  <si>
    <t>70074058016</t>
  </si>
  <si>
    <t>70074058053</t>
  </si>
  <si>
    <t>70074058056</t>
  </si>
  <si>
    <t>70074058062</t>
  </si>
  <si>
    <t>70074058235</t>
  </si>
  <si>
    <t>70074058238</t>
  </si>
  <si>
    <t>70074058244</t>
  </si>
  <si>
    <t>70074058246</t>
  </si>
  <si>
    <t>70074058252</t>
  </si>
  <si>
    <t>70074058253</t>
  </si>
  <si>
    <t>70074058254</t>
  </si>
  <si>
    <t>70074058263</t>
  </si>
  <si>
    <t>70074058299</t>
  </si>
  <si>
    <t>70074058300</t>
  </si>
  <si>
    <t>70074058301</t>
  </si>
  <si>
    <t>70074058302</t>
  </si>
  <si>
    <t>70074058303</t>
  </si>
  <si>
    <t>70074058304</t>
  </si>
  <si>
    <t>70074058585</t>
  </si>
  <si>
    <t>70074058586</t>
  </si>
  <si>
    <t>70074058603</t>
  </si>
  <si>
    <t>70074058604</t>
  </si>
  <si>
    <t>70074058613</t>
  </si>
  <si>
    <t>70074058614</t>
  </si>
  <si>
    <t>70074059405</t>
  </si>
  <si>
    <t>70074059406</t>
  </si>
  <si>
    <t>70074059439</t>
  </si>
  <si>
    <t>70074059440</t>
  </si>
  <si>
    <t>70074059472</t>
  </si>
  <si>
    <t>70074059544</t>
  </si>
  <si>
    <t>70074059549</t>
  </si>
  <si>
    <t>70074059555</t>
  </si>
  <si>
    <t>70074059558</t>
  </si>
  <si>
    <t>70074059583</t>
  </si>
  <si>
    <t>70074059646</t>
  </si>
  <si>
    <t>70074059650</t>
  </si>
  <si>
    <t>70074059721</t>
  </si>
  <si>
    <t>70074059722</t>
  </si>
  <si>
    <t>70074059738</t>
  </si>
  <si>
    <t>70074059761</t>
  </si>
  <si>
    <t>70074059763</t>
  </si>
  <si>
    <t>70074059857</t>
  </si>
  <si>
    <t>70074059858</t>
  </si>
  <si>
    <t>70074059860</t>
  </si>
  <si>
    <t>70074059861</t>
  </si>
  <si>
    <t>70074059884</t>
  </si>
  <si>
    <t>70074059892</t>
  </si>
  <si>
    <t>70074059952</t>
  </si>
  <si>
    <t>70074060738</t>
  </si>
  <si>
    <t>70074060739</t>
  </si>
  <si>
    <t>70074060750</t>
  </si>
  <si>
    <t>70074060775</t>
  </si>
  <si>
    <t>70074060850</t>
  </si>
  <si>
    <t>70074062010</t>
  </si>
  <si>
    <t>70074062011</t>
  </si>
  <si>
    <t>70074062013</t>
  </si>
  <si>
    <t>70074062014</t>
  </si>
  <si>
    <t>70074062015</t>
  </si>
  <si>
    <t>70074062020</t>
  </si>
  <si>
    <t>70074062021</t>
  </si>
  <si>
    <t>70074062022</t>
  </si>
  <si>
    <t>70074062023</t>
  </si>
  <si>
    <t>70074062051</t>
  </si>
  <si>
    <t>70074062052</t>
  </si>
  <si>
    <t>70074062060</t>
  </si>
  <si>
    <t>70074062061</t>
  </si>
  <si>
    <t>70074062063</t>
  </si>
  <si>
    <t>70074062064</t>
  </si>
  <si>
    <t>70074062067</t>
  </si>
  <si>
    <t>70074062068</t>
  </si>
  <si>
    <t>70074062069</t>
  </si>
  <si>
    <t>70074062070</t>
  </si>
  <si>
    <t>70074062071</t>
  </si>
  <si>
    <t>70074062072</t>
  </si>
  <si>
    <t>70074062088</t>
  </si>
  <si>
    <t>70074062089</t>
  </si>
  <si>
    <t>70074062125</t>
  </si>
  <si>
    <t>70074062126</t>
  </si>
  <si>
    <t>70074062127</t>
  </si>
  <si>
    <t>70074062130</t>
  </si>
  <si>
    <t>70074062131</t>
  </si>
  <si>
    <t>70074062132</t>
  </si>
  <si>
    <t>70074062139</t>
  </si>
  <si>
    <t>70074062140</t>
  </si>
  <si>
    <t>70074062309</t>
  </si>
  <si>
    <t>70074062310</t>
  </si>
  <si>
    <t>70074062311</t>
  </si>
  <si>
    <t>70074062312</t>
  </si>
  <si>
    <t>70074062315</t>
  </si>
  <si>
    <t>70074062317</t>
  </si>
  <si>
    <t>70074062336</t>
  </si>
  <si>
    <t>70074062338</t>
  </si>
  <si>
    <t>70074062340</t>
  </si>
  <si>
    <t>70074062342</t>
  </si>
  <si>
    <t>70074062344</t>
  </si>
  <si>
    <t>70074062346</t>
  </si>
  <si>
    <t>70074062348</t>
  </si>
  <si>
    <t>70074062350</t>
  </si>
  <si>
    <t>70074062352</t>
  </si>
  <si>
    <t>70074062354</t>
  </si>
  <si>
    <t>70074062356</t>
  </si>
  <si>
    <t>70074062364</t>
  </si>
  <si>
    <t>70074062370</t>
  </si>
  <si>
    <t>70074062374</t>
  </si>
  <si>
    <t>70074062376</t>
  </si>
  <si>
    <t>70074062382</t>
  </si>
  <si>
    <t>70074062384</t>
  </si>
  <si>
    <t>70074062386</t>
  </si>
  <si>
    <t>70074062388</t>
  </si>
  <si>
    <t>70074062390</t>
  </si>
  <si>
    <t>70074062392</t>
  </si>
  <si>
    <t>70074062394</t>
  </si>
  <si>
    <t>70074062396</t>
  </si>
  <si>
    <t>70074062479</t>
  </si>
  <si>
    <t>70074062480</t>
  </si>
  <si>
    <t>70074062481</t>
  </si>
  <si>
    <t>70074062595</t>
  </si>
  <si>
    <t>70074062598</t>
  </si>
  <si>
    <t>70074062599</t>
  </si>
  <si>
    <t>70074062667</t>
  </si>
  <si>
    <t>70074062668</t>
  </si>
  <si>
    <t>70074062671</t>
  </si>
  <si>
    <t>70074062672</t>
  </si>
  <si>
    <t>70074062673</t>
  </si>
  <si>
    <t>70074062674</t>
  </si>
  <si>
    <t>70074062675</t>
  </si>
  <si>
    <t>70074062676</t>
  </si>
  <si>
    <t>70074062677</t>
  </si>
  <si>
    <t>70074062678</t>
  </si>
  <si>
    <t>70074062679</t>
  </si>
  <si>
    <t>70074062680</t>
  </si>
  <si>
    <t>70074062681</t>
  </si>
  <si>
    <t>70074062682</t>
  </si>
  <si>
    <t>70074062683</t>
  </si>
  <si>
    <t>70074062684</t>
  </si>
  <si>
    <t>70074062685</t>
  </si>
  <si>
    <t>70074062686</t>
  </si>
  <si>
    <t>70074062687</t>
  </si>
  <si>
    <t>70074062688</t>
  </si>
  <si>
    <t>70074062689</t>
  </si>
  <si>
    <t>70074062690</t>
  </si>
  <si>
    <t>70074062691</t>
  </si>
  <si>
    <t>70074062692</t>
  </si>
  <si>
    <t>70074062693</t>
  </si>
  <si>
    <t>70074062694</t>
  </si>
  <si>
    <t>70074062695</t>
  </si>
  <si>
    <t>70074062696</t>
  </si>
  <si>
    <t>70074062697</t>
  </si>
  <si>
    <t>70074062698</t>
  </si>
  <si>
    <t>70074062699</t>
  </si>
  <si>
    <t>70074062700</t>
  </si>
  <si>
    <t>70074062701</t>
  </si>
  <si>
    <t>70074062702</t>
  </si>
  <si>
    <t>70074062703</t>
  </si>
  <si>
    <t>70074062704</t>
  </si>
  <si>
    <t>70074062705</t>
  </si>
  <si>
    <t>70074062706</t>
  </si>
  <si>
    <t>70074062707</t>
  </si>
  <si>
    <t>70074062708</t>
  </si>
  <si>
    <t>70074062709</t>
  </si>
  <si>
    <t>70074062710</t>
  </si>
  <si>
    <t>70074062711</t>
  </si>
  <si>
    <t>70074062712</t>
  </si>
  <si>
    <t>70074062713</t>
  </si>
  <si>
    <t>70074062714</t>
  </si>
  <si>
    <t>70074062715</t>
  </si>
  <si>
    <t>70074062716</t>
  </si>
  <si>
    <t>70074062717</t>
  </si>
  <si>
    <t>70074062718</t>
  </si>
  <si>
    <t>70074062719</t>
  </si>
  <si>
    <t>70074062720</t>
  </si>
  <si>
    <t>70074062721</t>
  </si>
  <si>
    <t>70074062722</t>
  </si>
  <si>
    <t>70074062723</t>
  </si>
  <si>
    <t>70074062724</t>
  </si>
  <si>
    <t>70074062725</t>
  </si>
  <si>
    <t>70074062726</t>
  </si>
  <si>
    <t>70074062758</t>
  </si>
  <si>
    <t>70074062759</t>
  </si>
  <si>
    <t>70074062761</t>
  </si>
  <si>
    <t>70074062762</t>
  </si>
  <si>
    <t>70074062882</t>
  </si>
  <si>
    <t>70074062884</t>
  </si>
  <si>
    <t>70074062885</t>
  </si>
  <si>
    <t>70074062887</t>
  </si>
  <si>
    <t>70074062932</t>
  </si>
  <si>
    <t>70074062950</t>
  </si>
  <si>
    <t>70074062951</t>
  </si>
  <si>
    <t>70074062952</t>
  </si>
  <si>
    <t>70074062990</t>
  </si>
  <si>
    <t>70074062991</t>
  </si>
  <si>
    <t>70074062999</t>
  </si>
  <si>
    <t>70074063000</t>
  </si>
  <si>
    <t>70074063001</t>
  </si>
  <si>
    <t>70074063002</t>
  </si>
  <si>
    <t>70074063010</t>
  </si>
  <si>
    <t>70074063011</t>
  </si>
  <si>
    <t>70074063012</t>
  </si>
  <si>
    <t>70074063055</t>
  </si>
  <si>
    <t>70074063057</t>
  </si>
  <si>
    <t>70074063058</t>
  </si>
  <si>
    <t>70074063059</t>
  </si>
  <si>
    <t>70074063060</t>
  </si>
  <si>
    <t>70074063074</t>
  </si>
  <si>
    <t>70074063075</t>
  </si>
  <si>
    <t>70074063076</t>
  </si>
  <si>
    <t>70074063084</t>
  </si>
  <si>
    <t>70074063362</t>
  </si>
  <si>
    <t>70074063363</t>
  </si>
  <si>
    <t>70074063389</t>
  </si>
  <si>
    <t>70074064113</t>
  </si>
  <si>
    <t>70074064114</t>
  </si>
  <si>
    <t>70074064116</t>
  </si>
  <si>
    <t>70074064134</t>
  </si>
  <si>
    <t>70074064135</t>
  </si>
  <si>
    <t>70074064136</t>
  </si>
  <si>
    <t>70074064137</t>
  </si>
  <si>
    <t>70074064172</t>
  </si>
  <si>
    <t>70074064174</t>
  </si>
  <si>
    <t>70074064179</t>
  </si>
  <si>
    <t>70074064273</t>
  </si>
  <si>
    <t>70074064281</t>
  </si>
  <si>
    <t>70074064282</t>
  </si>
  <si>
    <t>70074064283</t>
  </si>
  <si>
    <t>70074064284</t>
  </si>
  <si>
    <t>70074064286</t>
  </si>
  <si>
    <t>70074064290</t>
  </si>
  <si>
    <t>70074064292</t>
  </si>
  <si>
    <t>70074064294</t>
  </si>
  <si>
    <t>70074064297</t>
  </si>
  <si>
    <t>70074064301</t>
  </si>
  <si>
    <t>70074064302</t>
  </si>
  <si>
    <t>70074064307</t>
  </si>
  <si>
    <t>70074064308</t>
  </si>
  <si>
    <t>70074064588</t>
  </si>
  <si>
    <t>70074064589</t>
  </si>
  <si>
    <t>70074064590</t>
  </si>
  <si>
    <t>70074064594</t>
  </si>
  <si>
    <t>70074064597</t>
  </si>
  <si>
    <t>70074064624</t>
  </si>
  <si>
    <t>70074064625</t>
  </si>
  <si>
    <t>70074064626</t>
  </si>
  <si>
    <t>70074064628</t>
  </si>
  <si>
    <t>70074064632</t>
  </si>
  <si>
    <t>70074064633</t>
  </si>
  <si>
    <t>70074064634</t>
  </si>
  <si>
    <t>70074064635</t>
  </si>
  <si>
    <t>70074064712</t>
  </si>
  <si>
    <t>70074064715</t>
  </si>
  <si>
    <t>70074064718</t>
  </si>
  <si>
    <t>70074064719</t>
  </si>
  <si>
    <t>70074064721</t>
  </si>
  <si>
    <t>70074064758</t>
  </si>
  <si>
    <t>70074064759</t>
  </si>
  <si>
    <t>70074064760</t>
  </si>
  <si>
    <t>70074064824</t>
  </si>
  <si>
    <t>70074064825</t>
  </si>
  <si>
    <t>70074064829</t>
  </si>
  <si>
    <t>70074064832</t>
  </si>
  <si>
    <t>70074064835</t>
  </si>
  <si>
    <t>70074064837</t>
  </si>
  <si>
    <t>70074064894</t>
  </si>
  <si>
    <t>70074064895</t>
  </si>
  <si>
    <t>70074064896</t>
  </si>
  <si>
    <t>70074064898</t>
  </si>
  <si>
    <t>70074064899</t>
  </si>
  <si>
    <t>70074064900</t>
  </si>
  <si>
    <t>70074064901</t>
  </si>
  <si>
    <t>70074064903</t>
  </si>
  <si>
    <t>70074064904</t>
  </si>
  <si>
    <t>70074064905</t>
  </si>
  <si>
    <t>70074064906</t>
  </si>
  <si>
    <t>70074064907</t>
  </si>
  <si>
    <t>70074064908</t>
  </si>
  <si>
    <t>70074064909</t>
  </si>
  <si>
    <t>70074064910</t>
  </si>
  <si>
    <t>70074064911</t>
  </si>
  <si>
    <t>70074064916</t>
  </si>
  <si>
    <t>70074064918</t>
  </si>
  <si>
    <t>70074064930</t>
  </si>
  <si>
    <t>70074064933</t>
  </si>
  <si>
    <t>70074064936</t>
  </si>
  <si>
    <t>70074065006</t>
  </si>
  <si>
    <t>70074065007</t>
  </si>
  <si>
    <t>70074066271</t>
  </si>
  <si>
    <t>70074066273</t>
  </si>
  <si>
    <t>70074066275</t>
  </si>
  <si>
    <t>70074066276</t>
  </si>
  <si>
    <t>70074066535</t>
  </si>
  <si>
    <t>70074066547</t>
  </si>
  <si>
    <t>70074066641</t>
  </si>
  <si>
    <t>70074066642</t>
  </si>
  <si>
    <t>70074066643</t>
  </si>
  <si>
    <t>70074066644</t>
  </si>
  <si>
    <t>70074066795</t>
  </si>
  <si>
    <t>70074066853</t>
  </si>
  <si>
    <t>70074067012</t>
  </si>
  <si>
    <t>70074067031</t>
  </si>
  <si>
    <t>70074067033</t>
  </si>
  <si>
    <t>70074067034</t>
  </si>
  <si>
    <t>70074067035</t>
  </si>
  <si>
    <t>70074067037</t>
  </si>
  <si>
    <t>70074067038</t>
  </si>
  <si>
    <t>70074067039</t>
  </si>
  <si>
    <t>70074067041</t>
  </si>
  <si>
    <t>70074067042</t>
  </si>
  <si>
    <t>70074067043</t>
  </si>
  <si>
    <t>70074067045</t>
  </si>
  <si>
    <t>70074067046</t>
  </si>
  <si>
    <t>70074067047</t>
  </si>
  <si>
    <t>70074067049</t>
  </si>
  <si>
    <t>70074067050</t>
  </si>
  <si>
    <t>70074067051</t>
  </si>
  <si>
    <t>70074067053</t>
  </si>
  <si>
    <t>70074067054</t>
  </si>
  <si>
    <t>70074067055</t>
  </si>
  <si>
    <t>70074067056</t>
  </si>
  <si>
    <t>70074067057</t>
  </si>
  <si>
    <t>70074067059</t>
  </si>
  <si>
    <t>70074067060</t>
  </si>
  <si>
    <t>70074067061</t>
  </si>
  <si>
    <t>70074067063</t>
  </si>
  <si>
    <t>70074067064</t>
  </si>
  <si>
    <t>70074067065</t>
  </si>
  <si>
    <t>70074067067</t>
  </si>
  <si>
    <t>70074067068</t>
  </si>
  <si>
    <t>70074067073</t>
  </si>
  <si>
    <t>70074067074</t>
  </si>
  <si>
    <t>70074067199</t>
  </si>
  <si>
    <t>70074067200</t>
  </si>
  <si>
    <t>70074067220</t>
  </si>
  <si>
    <t>70074067221</t>
  </si>
  <si>
    <t>70074067222</t>
  </si>
  <si>
    <t>70074067225</t>
  </si>
  <si>
    <t>70074067226</t>
  </si>
  <si>
    <t>70074067227</t>
  </si>
  <si>
    <t>70074067374</t>
  </si>
  <si>
    <t>70074067375</t>
  </si>
  <si>
    <t>70074067376</t>
  </si>
  <si>
    <t>70074067377</t>
  </si>
  <si>
    <t>70074067378</t>
  </si>
  <si>
    <t>70074067386</t>
  </si>
  <si>
    <t>70074067401</t>
  </si>
  <si>
    <t>70074067402</t>
  </si>
  <si>
    <t>70074067403</t>
  </si>
  <si>
    <t>70074067404</t>
  </si>
  <si>
    <t>70074067405</t>
  </si>
  <si>
    <t>70074067406</t>
  </si>
  <si>
    <t>70074067407</t>
  </si>
  <si>
    <t>70074067410</t>
  </si>
  <si>
    <t>70074067411</t>
  </si>
  <si>
    <t>70074067412</t>
  </si>
  <si>
    <t>70074067413</t>
  </si>
  <si>
    <t>70074067414</t>
  </si>
  <si>
    <t>70074067415</t>
  </si>
  <si>
    <t>70074067416</t>
  </si>
  <si>
    <t>70074067417</t>
  </si>
  <si>
    <t>70074067418</t>
  </si>
  <si>
    <t>70074067419</t>
  </si>
  <si>
    <t>70074067420</t>
  </si>
  <si>
    <t>70074067440</t>
  </si>
  <si>
    <t>70074067444</t>
  </si>
  <si>
    <t>70074067445</t>
  </si>
  <si>
    <t>70074067472</t>
  </si>
  <si>
    <t>70074067473</t>
  </si>
  <si>
    <t>70074067474</t>
  </si>
  <si>
    <t>70074067642</t>
  </si>
  <si>
    <t>70074067643</t>
  </si>
  <si>
    <t>70074067963</t>
  </si>
  <si>
    <t>70074067965</t>
  </si>
  <si>
    <t>70074067966</t>
  </si>
  <si>
    <t>70074067967</t>
  </si>
  <si>
    <t>70074067969</t>
  </si>
  <si>
    <t>70074067970</t>
  </si>
  <si>
    <t>70074068048</t>
  </si>
  <si>
    <t>70074068054</t>
  </si>
  <si>
    <t>70074068055</t>
  </si>
  <si>
    <t>70074068057</t>
  </si>
  <si>
    <t>70074068058</t>
  </si>
  <si>
    <t>70074068060</t>
  </si>
  <si>
    <t>70074068061</t>
  </si>
  <si>
    <t>70074068062</t>
  </si>
  <si>
    <t>70074068625</t>
  </si>
  <si>
    <t>70074068628</t>
  </si>
  <si>
    <t>70074068630</t>
  </si>
  <si>
    <t>70074068631</t>
  </si>
  <si>
    <t>70074068995</t>
  </si>
  <si>
    <t>70074068996</t>
  </si>
  <si>
    <t>70074068997</t>
  </si>
  <si>
    <t>70074068998</t>
  </si>
  <si>
    <t>70074069121</t>
  </si>
  <si>
    <t>70074069122</t>
  </si>
  <si>
    <t>70074069123</t>
  </si>
  <si>
    <t>70074069124</t>
  </si>
  <si>
    <t>70074069125</t>
  </si>
  <si>
    <t>70074069126</t>
  </si>
  <si>
    <t>70074069127</t>
  </si>
  <si>
    <t>70074069128</t>
  </si>
  <si>
    <t>70074069129</t>
  </si>
  <si>
    <t>70074080214</t>
  </si>
  <si>
    <t>70074080240</t>
  </si>
  <si>
    <t>70074080336</t>
  </si>
  <si>
    <t>70074080365</t>
  </si>
  <si>
    <t>70074080431</t>
  </si>
  <si>
    <t>70074080443</t>
  </si>
  <si>
    <t>70074080668</t>
  </si>
  <si>
    <t>70074080669</t>
  </si>
  <si>
    <t>70074080682</t>
  </si>
  <si>
    <t>70074086201</t>
  </si>
  <si>
    <t>70074513050</t>
  </si>
  <si>
    <t>70074524530</t>
  </si>
  <si>
    <t>70092100437</t>
  </si>
  <si>
    <t>70092100538</t>
  </si>
  <si>
    <t>70092100736</t>
  </si>
  <si>
    <t>70092100846</t>
  </si>
  <si>
    <t>70092100944</t>
  </si>
  <si>
    <t>70092101403</t>
  </si>
  <si>
    <t>70092101550</t>
  </si>
  <si>
    <t>70092101746</t>
  </si>
  <si>
    <t>70092101803</t>
  </si>
  <si>
    <t>70092101915</t>
  </si>
  <si>
    <t>70092102543</t>
  </si>
  <si>
    <t>70092102644</t>
  </si>
  <si>
    <t>70092102849</t>
  </si>
  <si>
    <t>70092102935</t>
  </si>
  <si>
    <t>70092103036</t>
  </si>
  <si>
    <t>70092103250</t>
  </si>
  <si>
    <t>70092103305</t>
  </si>
  <si>
    <t>70092103417</t>
  </si>
  <si>
    <t>70092103505</t>
  </si>
  <si>
    <t>70092103617</t>
  </si>
  <si>
    <t>70092103817</t>
  </si>
  <si>
    <t>70092104205</t>
  </si>
  <si>
    <t>70092104646</t>
  </si>
  <si>
    <t>70092105305</t>
  </si>
  <si>
    <t>70092106202</t>
  </si>
  <si>
    <t>70092106708</t>
  </si>
  <si>
    <t>70092106807</t>
  </si>
  <si>
    <t>70092107025</t>
  </si>
  <si>
    <t>70092107124</t>
  </si>
  <si>
    <t>70092107344</t>
  </si>
  <si>
    <t>70092107446</t>
  </si>
  <si>
    <t>70092107844</t>
  </si>
  <si>
    <t>70092108344</t>
  </si>
  <si>
    <t>70092108444</t>
  </si>
  <si>
    <t>70092108644</t>
  </si>
  <si>
    <t>70092108746</t>
  </si>
  <si>
    <t>70092108937</t>
  </si>
  <si>
    <t>70092109236</t>
  </si>
  <si>
    <t>70092109337</t>
  </si>
  <si>
    <t>70092109436</t>
  </si>
  <si>
    <t>70092109743</t>
  </si>
  <si>
    <t>70092109844</t>
  </si>
  <si>
    <t>70092109949</t>
  </si>
  <si>
    <t>70092110050</t>
  </si>
  <si>
    <t>70092110336</t>
  </si>
  <si>
    <t>70092110436</t>
  </si>
  <si>
    <t>70092110537</t>
  </si>
  <si>
    <t>70092110736</t>
  </si>
  <si>
    <t>70092110836</t>
  </si>
  <si>
    <t>70092111050</t>
  </si>
  <si>
    <t>70092111148</t>
  </si>
  <si>
    <t>70092111249</t>
  </si>
  <si>
    <t>70092111379</t>
  </si>
  <si>
    <t>70092111450</t>
  </si>
  <si>
    <t>70092111536</t>
  </si>
  <si>
    <t>70092111675</t>
  </si>
  <si>
    <t>70092111779</t>
  </si>
  <si>
    <t>70092111850</t>
  </si>
  <si>
    <t>70092111944</t>
  </si>
  <si>
    <t>70092112043</t>
  </si>
  <si>
    <t>70092112548</t>
  </si>
  <si>
    <t>70092112649</t>
  </si>
  <si>
    <t>70092112735</t>
  </si>
  <si>
    <t>70092112850</t>
  </si>
  <si>
    <t>70092112950</t>
  </si>
  <si>
    <t>70092113036</t>
  </si>
  <si>
    <t>70092113243</t>
  </si>
  <si>
    <t>70092113343</t>
  </si>
  <si>
    <t>70092113544</t>
  </si>
  <si>
    <t>70092114703</t>
  </si>
  <si>
    <t>70092114843</t>
  </si>
  <si>
    <t>70092115346</t>
  </si>
  <si>
    <t>70092115546</t>
  </si>
  <si>
    <t>70092115603</t>
  </si>
  <si>
    <t>70092116037</t>
  </si>
  <si>
    <t>70092116143</t>
  </si>
  <si>
    <t>70092116648</t>
  </si>
  <si>
    <t>70092116835</t>
  </si>
  <si>
    <t>70092116946</t>
  </si>
  <si>
    <t>70092117343</t>
  </si>
  <si>
    <t>70092117405</t>
  </si>
  <si>
    <t>70092117546</t>
  </si>
  <si>
    <t>70092117735</t>
  </si>
  <si>
    <t>70092117944</t>
  </si>
  <si>
    <t>70092118079</t>
  </si>
  <si>
    <t>70092118446</t>
  </si>
  <si>
    <t>70092118944</t>
  </si>
  <si>
    <t>70092119146</t>
  </si>
  <si>
    <t>70092119736</t>
  </si>
  <si>
    <t>70092120144</t>
  </si>
  <si>
    <t>70092120275</t>
  </si>
  <si>
    <t>70092120737</t>
  </si>
  <si>
    <t>70092120908</t>
  </si>
  <si>
    <t>70092121007</t>
  </si>
  <si>
    <t>70092121650</t>
  </si>
  <si>
    <t>70092121747</t>
  </si>
  <si>
    <t>70092122138</t>
  </si>
  <si>
    <t>70092122335</t>
  </si>
  <si>
    <t>70092122537</t>
  </si>
  <si>
    <t>70092122943</t>
  </si>
  <si>
    <t>70092123503</t>
  </si>
  <si>
    <t>70092123847</t>
  </si>
  <si>
    <t>70092124246</t>
  </si>
  <si>
    <t>70092124505</t>
  </si>
  <si>
    <t>70092124746</t>
  </si>
  <si>
    <t>70092124850</t>
  </si>
  <si>
    <t>70092125075</t>
  </si>
  <si>
    <t>70092125575</t>
  </si>
  <si>
    <t>70092125975</t>
  </si>
  <si>
    <t>70092126536</t>
  </si>
  <si>
    <t>70092126843</t>
  </si>
  <si>
    <t>70092126937</t>
  </si>
  <si>
    <t>70092127450</t>
  </si>
  <si>
    <t>70092127843</t>
  </si>
  <si>
    <t>70092127943</t>
  </si>
  <si>
    <t>70092128108</t>
  </si>
  <si>
    <t>70092128208</t>
  </si>
  <si>
    <t>70092128544</t>
  </si>
  <si>
    <t>70092128674</t>
  </si>
  <si>
    <t>70092128735</t>
  </si>
  <si>
    <t>70092129049</t>
  </si>
  <si>
    <t>70092129349</t>
  </si>
  <si>
    <t>70092129474</t>
  </si>
  <si>
    <t>70092129646</t>
  </si>
  <si>
    <t>70092129743</t>
  </si>
  <si>
    <t>70092129843</t>
  </si>
  <si>
    <t>70092131046</t>
  </si>
  <si>
    <t>70092131275</t>
  </si>
  <si>
    <t>70092131350</t>
  </si>
  <si>
    <t>70092131475</t>
  </si>
  <si>
    <t>70092131574</t>
  </si>
  <si>
    <t>70092131744</t>
  </si>
  <si>
    <t>70092131844</t>
  </si>
  <si>
    <t>70092131944</t>
  </si>
  <si>
    <t>70092132405</t>
  </si>
  <si>
    <t>70092132744</t>
  </si>
  <si>
    <t>70092132844</t>
  </si>
  <si>
    <t>70092133375</t>
  </si>
  <si>
    <t>70092133576</t>
  </si>
  <si>
    <t>70092133646</t>
  </si>
  <si>
    <t>70092133746</t>
  </si>
  <si>
    <t>70092133807</t>
  </si>
  <si>
    <t>70092134046</t>
  </si>
  <si>
    <t>70092138036</t>
  </si>
  <si>
    <t>70092138343</t>
  </si>
  <si>
    <t>70092138444</t>
  </si>
  <si>
    <t>70092139975</t>
  </si>
  <si>
    <t>70092140043</t>
  </si>
  <si>
    <t>70092140550</t>
  </si>
  <si>
    <t>70092140843</t>
  </si>
  <si>
    <t>70092141547</t>
  </si>
  <si>
    <t>70092141836</t>
  </si>
  <si>
    <t>70092142743</t>
  </si>
  <si>
    <t>70092143176</t>
  </si>
  <si>
    <t>70092143350</t>
  </si>
  <si>
    <t>70092143546</t>
  </si>
  <si>
    <t>70092143676</t>
  </si>
  <si>
    <t>70092144076</t>
  </si>
  <si>
    <t>70092144176</t>
  </si>
  <si>
    <t>70092144204</t>
  </si>
  <si>
    <t>70092144343</t>
  </si>
  <si>
    <t>70092144405</t>
  </si>
  <si>
    <t>70092145244</t>
  </si>
  <si>
    <t>70092145336</t>
  </si>
  <si>
    <t>70092145444</t>
  </si>
  <si>
    <t>70092145546</t>
  </si>
  <si>
    <t>70092145643</t>
  </si>
  <si>
    <t>70092146805</t>
  </si>
  <si>
    <t>70092147043</t>
  </si>
  <si>
    <t>70092147446</t>
  </si>
  <si>
    <t>70092147550</t>
  </si>
  <si>
    <t>70092147744</t>
  </si>
  <si>
    <t>70092147844</t>
  </si>
  <si>
    <t>70092147903</t>
  </si>
  <si>
    <t>70092148046</t>
  </si>
  <si>
    <t>70092148250</t>
  </si>
  <si>
    <t>70092148443</t>
  </si>
  <si>
    <t>70092148546</t>
  </si>
  <si>
    <t>70092148646</t>
  </si>
  <si>
    <t>70092149117</t>
  </si>
  <si>
    <t>70092149317</t>
  </si>
  <si>
    <t>70092149449</t>
  </si>
  <si>
    <t>70092149550</t>
  </si>
  <si>
    <t>70092149747</t>
  </si>
  <si>
    <t>70092149936</t>
  </si>
  <si>
    <t>70092150037</t>
  </si>
  <si>
    <t>70092150137</t>
  </si>
  <si>
    <t>70092150436</t>
  </si>
  <si>
    <t>70092150579</t>
  </si>
  <si>
    <t>70092150636</t>
  </si>
  <si>
    <t>70092150736</t>
  </si>
  <si>
    <t>70092150837</t>
  </si>
  <si>
    <t>70092150935</t>
  </si>
  <si>
    <t>70092151743</t>
  </si>
  <si>
    <t>70092151875</t>
  </si>
  <si>
    <t>70092151948</t>
  </si>
  <si>
    <t>70092152049</t>
  </si>
  <si>
    <t>70092152174</t>
  </si>
  <si>
    <t>70092152235</t>
  </si>
  <si>
    <t>70092152350</t>
  </si>
  <si>
    <t>70092152450</t>
  </si>
  <si>
    <t>70092153243</t>
  </si>
  <si>
    <t>70092153343</t>
  </si>
  <si>
    <t>70092153643</t>
  </si>
  <si>
    <t>70092153743</t>
  </si>
  <si>
    <t>70092153946</t>
  </si>
  <si>
    <t>70092154046</t>
  </si>
  <si>
    <t>70092154143</t>
  </si>
  <si>
    <t>70092154217</t>
  </si>
  <si>
    <t>70092154305</t>
  </si>
  <si>
    <t>70092154436</t>
  </si>
  <si>
    <t>70092154507</t>
  </si>
  <si>
    <t>70092154635</t>
  </si>
  <si>
    <t>70092154746</t>
  </si>
  <si>
    <t>70092154817</t>
  </si>
  <si>
    <t>70092154935</t>
  </si>
  <si>
    <t>70092155050</t>
  </si>
  <si>
    <t>70092155207</t>
  </si>
  <si>
    <t>70092155844</t>
  </si>
  <si>
    <t>70092156343</t>
  </si>
  <si>
    <t>70092156446</t>
  </si>
  <si>
    <t>70092156646</t>
  </si>
  <si>
    <t>70092156744</t>
  </si>
  <si>
    <t>70092157343</t>
  </si>
  <si>
    <t>70092157536</t>
  </si>
  <si>
    <t>70092158643</t>
  </si>
  <si>
    <t>70092158838</t>
  </si>
  <si>
    <t>70092159350</t>
  </si>
  <si>
    <t>70092159907</t>
  </si>
  <si>
    <t>70092160044</t>
  </si>
  <si>
    <t>70092160346</t>
  </si>
  <si>
    <t>70092160447</t>
  </si>
  <si>
    <t>70092161144</t>
  </si>
  <si>
    <t>70092161243</t>
  </si>
  <si>
    <t>70092161379</t>
  </si>
  <si>
    <t>70092161746</t>
  </si>
  <si>
    <t>70092161835</t>
  </si>
  <si>
    <t>70092161950</t>
  </si>
  <si>
    <t>70092162115</t>
  </si>
  <si>
    <t>70092162203</t>
  </si>
  <si>
    <t>70092162303</t>
  </si>
  <si>
    <t>70092164050</t>
  </si>
  <si>
    <t>70092164474</t>
  </si>
  <si>
    <t>70092164717</t>
  </si>
  <si>
    <t>70092164836</t>
  </si>
  <si>
    <t>70092164935</t>
  </si>
  <si>
    <t>70092165005</t>
  </si>
  <si>
    <t>70092165105</t>
  </si>
  <si>
    <t>70092165205</t>
  </si>
  <si>
    <t>70092165317</t>
  </si>
  <si>
    <t>70092165417</t>
  </si>
  <si>
    <t>70092165517</t>
  </si>
  <si>
    <t>70092165776</t>
  </si>
  <si>
    <t>70092165844</t>
  </si>
  <si>
    <t>70092166146</t>
  </si>
  <si>
    <t>70092166243</t>
  </si>
  <si>
    <t>70092166343</t>
  </si>
  <si>
    <t>70092166474</t>
  </si>
  <si>
    <t>70092168448</t>
  </si>
  <si>
    <t>70092168550</t>
  </si>
  <si>
    <t>70092168648</t>
  </si>
  <si>
    <t>70092168748</t>
  </si>
  <si>
    <t>70092168846</t>
  </si>
  <si>
    <t>70092169044</t>
  </si>
  <si>
    <t>70092169144</t>
  </si>
  <si>
    <t>70092169244</t>
  </si>
  <si>
    <t>70092169339</t>
  </si>
  <si>
    <t>70092200944</t>
  </si>
  <si>
    <t>70092204646</t>
  </si>
  <si>
    <t>70092207344</t>
  </si>
  <si>
    <t>70092207446</t>
  </si>
  <si>
    <t>70092208444</t>
  </si>
  <si>
    <t>70092208644</t>
  </si>
  <si>
    <t>70092208746</t>
  </si>
  <si>
    <t>70092222943</t>
  </si>
  <si>
    <t>70092231744</t>
  </si>
  <si>
    <t>70092233646</t>
  </si>
  <si>
    <t>70092245244</t>
  </si>
  <si>
    <t>70092245546</t>
  </si>
  <si>
    <t>70092247744</t>
  </si>
  <si>
    <t>70092247844</t>
  </si>
  <si>
    <t>70092248046</t>
  </si>
  <si>
    <t>70092311944</t>
  </si>
  <si>
    <t>70092710836</t>
  </si>
  <si>
    <t>70092720737</t>
  </si>
  <si>
    <t>70092722537</t>
  </si>
  <si>
    <t>70092725975</t>
  </si>
  <si>
    <t>70092744076</t>
  </si>
  <si>
    <t>70092744176</t>
  </si>
  <si>
    <t>70092903305</t>
  </si>
  <si>
    <t>70092903417</t>
  </si>
  <si>
    <t>70092903505</t>
  </si>
  <si>
    <t>70092903617</t>
  </si>
  <si>
    <t>70092903817</t>
  </si>
  <si>
    <t>70092904205</t>
  </si>
  <si>
    <t>70092904405</t>
  </si>
  <si>
    <t>70092904505</t>
  </si>
  <si>
    <t>70092905305</t>
  </si>
  <si>
    <t>70092905405</t>
  </si>
  <si>
    <t>70092905605</t>
  </si>
  <si>
    <t>70092905817</t>
  </si>
  <si>
    <t>70092911148</t>
  </si>
  <si>
    <t>70092911249</t>
  </si>
  <si>
    <t>70092911379</t>
  </si>
  <si>
    <t>70092911450</t>
  </si>
  <si>
    <t>70092911536</t>
  </si>
  <si>
    <t>70092911675</t>
  </si>
  <si>
    <t>70092911779</t>
  </si>
  <si>
    <t>70092911850</t>
  </si>
  <si>
    <t>70092911944</t>
  </si>
  <si>
    <t>70092912043</t>
  </si>
  <si>
    <t>70092915905</t>
  </si>
  <si>
    <t>70092916648</t>
  </si>
  <si>
    <t>70092917005</t>
  </si>
  <si>
    <t>70092917405</t>
  </si>
  <si>
    <t>70092920275</t>
  </si>
  <si>
    <t>70092920375</t>
  </si>
  <si>
    <t>70092920737</t>
  </si>
  <si>
    <t>70092922138</t>
  </si>
  <si>
    <t>70092922537</t>
  </si>
  <si>
    <t>70092925075</t>
  </si>
  <si>
    <t>70092925575</t>
  </si>
  <si>
    <t>70092925975</t>
  </si>
  <si>
    <t>70092926937</t>
  </si>
  <si>
    <t>70092927450</t>
  </si>
  <si>
    <t>70092928674</t>
  </si>
  <si>
    <t>70092928735</t>
  </si>
  <si>
    <t>70092929049</t>
  </si>
  <si>
    <t>70092929349</t>
  </si>
  <si>
    <t>70092929474</t>
  </si>
  <si>
    <t>70092933375</t>
  </si>
  <si>
    <t>70092933576</t>
  </si>
  <si>
    <t>70092933807</t>
  </si>
  <si>
    <t>70092939218</t>
  </si>
  <si>
    <t>70092939975</t>
  </si>
  <si>
    <t>70092940043</t>
  </si>
  <si>
    <t>70092940550</t>
  </si>
  <si>
    <t>70092941946</t>
  </si>
  <si>
    <t>70092943176</t>
  </si>
  <si>
    <t>70092943676</t>
  </si>
  <si>
    <t>70092944076</t>
  </si>
  <si>
    <t>70092944176</t>
  </si>
  <si>
    <t>70092944204</t>
  </si>
  <si>
    <t>70092953946</t>
  </si>
  <si>
    <t>70092954046</t>
  </si>
  <si>
    <t>70092954143</t>
  </si>
  <si>
    <t>70092954436</t>
  </si>
  <si>
    <t>70092954635</t>
  </si>
  <si>
    <t>70092954817</t>
  </si>
  <si>
    <t>70092954935</t>
  </si>
  <si>
    <t>70092955050</t>
  </si>
  <si>
    <t>70092956343</t>
  </si>
  <si>
    <t>70092958838</t>
  </si>
  <si>
    <t>70092959140</t>
  </si>
  <si>
    <t>70092959907</t>
  </si>
  <si>
    <t>70092964274</t>
  </si>
  <si>
    <t>70092964536</t>
  </si>
  <si>
    <t>70092965776</t>
  </si>
  <si>
    <t>70092966474</t>
  </si>
  <si>
    <t>70095002401</t>
  </si>
  <si>
    <t>70095002402</t>
  </si>
  <si>
    <t>70095002403</t>
  </si>
  <si>
    <t>63323030474</t>
  </si>
  <si>
    <t>65219025600</t>
  </si>
  <si>
    <t>70095002601</t>
  </si>
  <si>
    <t>70095002602</t>
  </si>
  <si>
    <t>70095003101</t>
  </si>
  <si>
    <t>70095008001</t>
  </si>
  <si>
    <t>70095013001</t>
  </si>
  <si>
    <t>70100042402</t>
  </si>
  <si>
    <t>70100072501</t>
  </si>
  <si>
    <t>70100082502</t>
  </si>
  <si>
    <t>70112055502</t>
  </si>
  <si>
    <t>70114010101</t>
  </si>
  <si>
    <t>70114012001</t>
  </si>
  <si>
    <t>70114013001</t>
  </si>
  <si>
    <t>70114034001</t>
  </si>
  <si>
    <t>70121104901</t>
  </si>
  <si>
    <t>70121104902</t>
  </si>
  <si>
    <t>70121104905</t>
  </si>
  <si>
    <t>70121107601</t>
  </si>
  <si>
    <t>70121107605</t>
  </si>
  <si>
    <t>70121116801</t>
  </si>
  <si>
    <t>70121116901</t>
  </si>
  <si>
    <t>70121122101</t>
  </si>
  <si>
    <t>70121122201</t>
  </si>
  <si>
    <t>70121122301</t>
  </si>
  <si>
    <t>70121123601</t>
  </si>
  <si>
    <t>70121123701</t>
  </si>
  <si>
    <t>70121123801</t>
  </si>
  <si>
    <t>70121123901</t>
  </si>
  <si>
    <t>70121124001</t>
  </si>
  <si>
    <t>70121139401</t>
  </si>
  <si>
    <t>70121139405</t>
  </si>
  <si>
    <t>70121139501</t>
  </si>
  <si>
    <t>70121139505</t>
  </si>
  <si>
    <t>70121139601</t>
  </si>
  <si>
    <t>70121139605</t>
  </si>
  <si>
    <t>70121139701</t>
  </si>
  <si>
    <t>70121139707</t>
  </si>
  <si>
    <t>25021016399</t>
  </si>
  <si>
    <t>55150012999</t>
  </si>
  <si>
    <t>63323081100</t>
  </si>
  <si>
    <t>25021014610</t>
  </si>
  <si>
    <t>70121146301</t>
  </si>
  <si>
    <t>70121146302</t>
  </si>
  <si>
    <t>70121146303</t>
  </si>
  <si>
    <t>70121146309</t>
  </si>
  <si>
    <t>70121146702</t>
  </si>
  <si>
    <t>70121146705</t>
  </si>
  <si>
    <t>70121148001</t>
  </si>
  <si>
    <t>70121148202</t>
  </si>
  <si>
    <t>70121148301</t>
  </si>
  <si>
    <t>70121148307</t>
  </si>
  <si>
    <t>70121155201</t>
  </si>
  <si>
    <t>70121155205</t>
  </si>
  <si>
    <t>70121156801</t>
  </si>
  <si>
    <t>70121156807</t>
  </si>
  <si>
    <t>70121157001</t>
  </si>
  <si>
    <t>70121157007</t>
  </si>
  <si>
    <t>70121157301</t>
  </si>
  <si>
    <t>70121157305</t>
  </si>
  <si>
    <t>70121157401</t>
  </si>
  <si>
    <t>70121157405</t>
  </si>
  <si>
    <t>70121157701</t>
  </si>
  <si>
    <t>70121157705</t>
  </si>
  <si>
    <t>70121157801</t>
  </si>
  <si>
    <t>70121157807</t>
  </si>
  <si>
    <t>70121157901</t>
  </si>
  <si>
    <t>70121158101</t>
  </si>
  <si>
    <t>70121158105</t>
  </si>
  <si>
    <t>70121160901</t>
  </si>
  <si>
    <t>70121160905</t>
  </si>
  <si>
    <t>70121161001</t>
  </si>
  <si>
    <t>70121161005</t>
  </si>
  <si>
    <t>70121162701</t>
  </si>
  <si>
    <t>70121163001</t>
  </si>
  <si>
    <t>70121163101</t>
  </si>
  <si>
    <t>70121164201</t>
  </si>
  <si>
    <t>70121164205</t>
  </si>
  <si>
    <t>70121164207</t>
  </si>
  <si>
    <t>70121164401</t>
  </si>
  <si>
    <t>63323081301</t>
  </si>
  <si>
    <t>63323081320</t>
  </si>
  <si>
    <t>70121165101</t>
  </si>
  <si>
    <t>70121165105</t>
  </si>
  <si>
    <t>70121165201</t>
  </si>
  <si>
    <t>70121165301</t>
  </si>
  <si>
    <t>70121165401</t>
  </si>
  <si>
    <t>70121165501</t>
  </si>
  <si>
    <t>70121165701</t>
  </si>
  <si>
    <t>70121165801</t>
  </si>
  <si>
    <t>70121165806</t>
  </si>
  <si>
    <t>70121168001</t>
  </si>
  <si>
    <t>70121168007</t>
  </si>
  <si>
    <t>70121169402</t>
  </si>
  <si>
    <t>70121169807</t>
  </si>
  <si>
    <t>70121169907</t>
  </si>
  <si>
    <t>70121170501</t>
  </si>
  <si>
    <t>70121170507</t>
  </si>
  <si>
    <t>70121170604</t>
  </si>
  <si>
    <t>70121171902</t>
  </si>
  <si>
    <t>70121171909</t>
  </si>
  <si>
    <t>70121172003</t>
  </si>
  <si>
    <t>70121172009</t>
  </si>
  <si>
    <t>70121173209</t>
  </si>
  <si>
    <t>70121173309</t>
  </si>
  <si>
    <t>70121173403</t>
  </si>
  <si>
    <t>70121174301</t>
  </si>
  <si>
    <t>70121174304</t>
  </si>
  <si>
    <t>70121174402</t>
  </si>
  <si>
    <t>70121175401</t>
  </si>
  <si>
    <t>70121175501</t>
  </si>
  <si>
    <t>70121230801</t>
  </si>
  <si>
    <t>70121230804</t>
  </si>
  <si>
    <t>70121230901</t>
  </si>
  <si>
    <t>70121230907</t>
  </si>
  <si>
    <t>70121242801</t>
  </si>
  <si>
    <t>70121242803</t>
  </si>
  <si>
    <t>70121245301</t>
  </si>
  <si>
    <t>70121246101</t>
  </si>
  <si>
    <t>70121248401</t>
  </si>
  <si>
    <t>70121249605</t>
  </si>
  <si>
    <t>70121250101</t>
  </si>
  <si>
    <t>70121250202</t>
  </si>
  <si>
    <t>70121250301</t>
  </si>
  <si>
    <t>70121250402</t>
  </si>
  <si>
    <t>70121250502</t>
  </si>
  <si>
    <t>70121253706</t>
  </si>
  <si>
    <t>70121263101</t>
  </si>
  <si>
    <t>70121271502</t>
  </si>
  <si>
    <t>70121271503</t>
  </si>
  <si>
    <t>70166028401</t>
  </si>
  <si>
    <t>70166028402</t>
  </si>
  <si>
    <t>70166054905</t>
  </si>
  <si>
    <t>70175000101</t>
  </si>
  <si>
    <t>70377001011</t>
  </si>
  <si>
    <t>70377001022</t>
  </si>
  <si>
    <t>70377001023</t>
  </si>
  <si>
    <t>70377001111</t>
  </si>
  <si>
    <t>70377001122</t>
  </si>
  <si>
    <t>70377001123</t>
  </si>
  <si>
    <t>70377001211</t>
  </si>
  <si>
    <t>70377001222</t>
  </si>
  <si>
    <t>70377001223</t>
  </si>
  <si>
    <t>70377001311</t>
  </si>
  <si>
    <t>70377001322</t>
  </si>
  <si>
    <t>70377001323</t>
  </si>
  <si>
    <t>70377001411</t>
  </si>
  <si>
    <t>70377001511</t>
  </si>
  <si>
    <t>70377001611</t>
  </si>
  <si>
    <t>70377003911</t>
  </si>
  <si>
    <t>70377004011</t>
  </si>
  <si>
    <t>70377006911</t>
  </si>
  <si>
    <t>70377007011</t>
  </si>
  <si>
    <t>70377007111</t>
  </si>
  <si>
    <t>70377007591</t>
  </si>
  <si>
    <t>55150012715</t>
  </si>
  <si>
    <t>70377009023</t>
  </si>
  <si>
    <t>70377009123</t>
  </si>
  <si>
    <t>70377009223</t>
  </si>
  <si>
    <t>25021016224</t>
  </si>
  <si>
    <t>70377010211</t>
  </si>
  <si>
    <t>70377010311</t>
  </si>
  <si>
    <t>70377010411</t>
  </si>
  <si>
    <t>70377011211</t>
  </si>
  <si>
    <t>70377012611</t>
  </si>
  <si>
    <t>70377012711</t>
  </si>
  <si>
    <t>70382020401</t>
  </si>
  <si>
    <t>70382020410</t>
  </si>
  <si>
    <t>70382020499</t>
  </si>
  <si>
    <t>70436000704</t>
  </si>
  <si>
    <t>70436000804</t>
  </si>
  <si>
    <t>70436000904</t>
  </si>
  <si>
    <t>70436001002</t>
  </si>
  <si>
    <t>70436001004</t>
  </si>
  <si>
    <t>70436001006</t>
  </si>
  <si>
    <t>70436001102</t>
  </si>
  <si>
    <t>70436001104</t>
  </si>
  <si>
    <t>70436001106</t>
  </si>
  <si>
    <t>72485040901</t>
  </si>
  <si>
    <t>70436002082</t>
  </si>
  <si>
    <t>70436002182</t>
  </si>
  <si>
    <t>70436002282</t>
  </si>
  <si>
    <t>70436002382</t>
  </si>
  <si>
    <t>70436002580</t>
  </si>
  <si>
    <t>70436002582</t>
  </si>
  <si>
    <t>70436002680</t>
  </si>
  <si>
    <t>70436002780</t>
  </si>
  <si>
    <t>70436002980</t>
  </si>
  <si>
    <t>72485040910</t>
  </si>
  <si>
    <t>70436003235</t>
  </si>
  <si>
    <t>70436003282</t>
  </si>
  <si>
    <t>63323081201</t>
  </si>
  <si>
    <t>70436011056</t>
  </si>
  <si>
    <t>70436011080</t>
  </si>
  <si>
    <t>70436011682</t>
  </si>
  <si>
    <t>70436011780</t>
  </si>
  <si>
    <t>70436011880</t>
  </si>
  <si>
    <t>70436011980</t>
  </si>
  <si>
    <t>70436012080</t>
  </si>
  <si>
    <t>70436012131</t>
  </si>
  <si>
    <t>70436012133</t>
  </si>
  <si>
    <t>70436012134</t>
  </si>
  <si>
    <t>70436012135</t>
  </si>
  <si>
    <t>70436012331</t>
  </si>
  <si>
    <t>70436012333</t>
  </si>
  <si>
    <t>70436012334</t>
  </si>
  <si>
    <t>70436012335</t>
  </si>
  <si>
    <t>70436012356</t>
  </si>
  <si>
    <t>70436014780</t>
  </si>
  <si>
    <t>70436014781</t>
  </si>
  <si>
    <t>70436015119</t>
  </si>
  <si>
    <t>70436015120</t>
  </si>
  <si>
    <t>70436015157</t>
  </si>
  <si>
    <t>70436015158</t>
  </si>
  <si>
    <t>70436016280</t>
  </si>
  <si>
    <t>70436016380</t>
  </si>
  <si>
    <t>70436017223</t>
  </si>
  <si>
    <t>70436017323</t>
  </si>
  <si>
    <t>70436019080</t>
  </si>
  <si>
    <t>70436019082</t>
  </si>
  <si>
    <t>70436020380</t>
  </si>
  <si>
    <t>70436020382</t>
  </si>
  <si>
    <t>70436020980</t>
  </si>
  <si>
    <t>70436021254</t>
  </si>
  <si>
    <t>70436021280</t>
  </si>
  <si>
    <t>70436021454</t>
  </si>
  <si>
    <t>70436021480</t>
  </si>
  <si>
    <t>70436021936</t>
  </si>
  <si>
    <t>70436021937</t>
  </si>
  <si>
    <t>70436021940</t>
  </si>
  <si>
    <t>70436021952</t>
  </si>
  <si>
    <t>70436021962</t>
  </si>
  <si>
    <t>70436021982</t>
  </si>
  <si>
    <t>70436022034</t>
  </si>
  <si>
    <t>70436022134</t>
  </si>
  <si>
    <t>70436022236</t>
  </si>
  <si>
    <t>70436022849</t>
  </si>
  <si>
    <t>63323081220</t>
  </si>
  <si>
    <t>70436023250</t>
  </si>
  <si>
    <t>70436023252</t>
  </si>
  <si>
    <t>70436023262</t>
  </si>
  <si>
    <t>70436023272</t>
  </si>
  <si>
    <t>70436023273</t>
  </si>
  <si>
    <t>70436023274</t>
  </si>
  <si>
    <t>70457994201</t>
  </si>
  <si>
    <t>70457994202</t>
  </si>
  <si>
    <t>70457994203</t>
  </si>
  <si>
    <t>70461002503</t>
  </si>
  <si>
    <t>70461002504</t>
  </si>
  <si>
    <t>70461055510</t>
  </si>
  <si>
    <t>70461055511</t>
  </si>
  <si>
    <t>70461065503</t>
  </si>
  <si>
    <t>70461065504</t>
  </si>
  <si>
    <t>70461070003</t>
  </si>
  <si>
    <t>70461070004</t>
  </si>
  <si>
    <t>70461080040</t>
  </si>
  <si>
    <t>70461080041</t>
  </si>
  <si>
    <t>70510217101</t>
  </si>
  <si>
    <t>70510217102</t>
  </si>
  <si>
    <t>70512078010</t>
  </si>
  <si>
    <t>70512079490</t>
  </si>
  <si>
    <t>70512079701</t>
  </si>
  <si>
    <t>70512079724</t>
  </si>
  <si>
    <t>70512079801</t>
  </si>
  <si>
    <t>70512079824</t>
  </si>
  <si>
    <t>70512084001</t>
  </si>
  <si>
    <t>70512084025</t>
  </si>
  <si>
    <t>00338004911</t>
  </si>
  <si>
    <t>65219046605</t>
  </si>
  <si>
    <t>65219046660</t>
  </si>
  <si>
    <t>65219021801</t>
  </si>
  <si>
    <t>65219021850</t>
  </si>
  <si>
    <t>00990798436</t>
  </si>
  <si>
    <t>00338965775</t>
  </si>
  <si>
    <t>17271070103</t>
  </si>
  <si>
    <t>00338915930</t>
  </si>
  <si>
    <t>00338966235</t>
  </si>
  <si>
    <t>70512084201</t>
  </si>
  <si>
    <t>70512084225</t>
  </si>
  <si>
    <t>55150012824</t>
  </si>
  <si>
    <t>00143975401</t>
  </si>
  <si>
    <t>70512084401</t>
  </si>
  <si>
    <t>70512084425</t>
  </si>
  <si>
    <t>70512085901</t>
  </si>
  <si>
    <t>70512085905</t>
  </si>
  <si>
    <t>70512086008</t>
  </si>
  <si>
    <t>70515026110</t>
  </si>
  <si>
    <t>70515026310</t>
  </si>
  <si>
    <t>70518000506</t>
  </si>
  <si>
    <t>70518001600</t>
  </si>
  <si>
    <t>70518003500</t>
  </si>
  <si>
    <t>70518023000</t>
  </si>
  <si>
    <t>70518033604</t>
  </si>
  <si>
    <t>70518042700</t>
  </si>
  <si>
    <t>70518042701</t>
  </si>
  <si>
    <t>70518042702</t>
  </si>
  <si>
    <t>70518042703</t>
  </si>
  <si>
    <t>70518059900</t>
  </si>
  <si>
    <t>70518059901</t>
  </si>
  <si>
    <t>70518059902</t>
  </si>
  <si>
    <t>70518059903</t>
  </si>
  <si>
    <t>70518059904</t>
  </si>
  <si>
    <t>70518059905</t>
  </si>
  <si>
    <t>70518059906</t>
  </si>
  <si>
    <t>70518071300</t>
  </si>
  <si>
    <t>70518073501</t>
  </si>
  <si>
    <t>70518078401</t>
  </si>
  <si>
    <t>70518080300</t>
  </si>
  <si>
    <t>70518085900</t>
  </si>
  <si>
    <t>70518089700</t>
  </si>
  <si>
    <t>70518100700</t>
  </si>
  <si>
    <t>00143975425</t>
  </si>
  <si>
    <t>43598012901</t>
  </si>
  <si>
    <t>70518122900</t>
  </si>
  <si>
    <t>70518123600</t>
  </si>
  <si>
    <t>70518123601</t>
  </si>
  <si>
    <t>70518140900</t>
  </si>
  <si>
    <t>70518140902</t>
  </si>
  <si>
    <t>70518147400</t>
  </si>
  <si>
    <t>70518147401</t>
  </si>
  <si>
    <t>70518192200</t>
  </si>
  <si>
    <t>70518201400</t>
  </si>
  <si>
    <t>70518201401</t>
  </si>
  <si>
    <t>70518204800</t>
  </si>
  <si>
    <t>70518205100</t>
  </si>
  <si>
    <t>70518211700</t>
  </si>
  <si>
    <t>70518211702</t>
  </si>
  <si>
    <t>70518222600</t>
  </si>
  <si>
    <t>70518222601</t>
  </si>
  <si>
    <t>70518222602</t>
  </si>
  <si>
    <t>70518222603</t>
  </si>
  <si>
    <t>70518230100</t>
  </si>
  <si>
    <t>70518230101</t>
  </si>
  <si>
    <t>70518231100</t>
  </si>
  <si>
    <t>70518233200</t>
  </si>
  <si>
    <t>70518235801</t>
  </si>
  <si>
    <t>70518235802</t>
  </si>
  <si>
    <t>70518236502</t>
  </si>
  <si>
    <t>70518237200</t>
  </si>
  <si>
    <t>70518242000</t>
  </si>
  <si>
    <t>70518242001</t>
  </si>
  <si>
    <t>70518243300</t>
  </si>
  <si>
    <t>70518243301</t>
  </si>
  <si>
    <t>70518243302</t>
  </si>
  <si>
    <t>70518243303</t>
  </si>
  <si>
    <t>70518245501</t>
  </si>
  <si>
    <t>70518245502</t>
  </si>
  <si>
    <t>70518245503</t>
  </si>
  <si>
    <t>70518245800</t>
  </si>
  <si>
    <t>70518245801</t>
  </si>
  <si>
    <t>70518245802</t>
  </si>
  <si>
    <t>70518245803</t>
  </si>
  <si>
    <t>70518248400</t>
  </si>
  <si>
    <t>70518248401</t>
  </si>
  <si>
    <t>70518249600</t>
  </si>
  <si>
    <t>70518249601</t>
  </si>
  <si>
    <t>43598012925</t>
  </si>
  <si>
    <t>63323025801</t>
  </si>
  <si>
    <t>70518251800</t>
  </si>
  <si>
    <t>70518251801</t>
  </si>
  <si>
    <t>70518256200</t>
  </si>
  <si>
    <t>70518256201</t>
  </si>
  <si>
    <t>70518256202</t>
  </si>
  <si>
    <t>70518261300</t>
  </si>
  <si>
    <t>70518263700</t>
  </si>
  <si>
    <t>70518263701</t>
  </si>
  <si>
    <t>70518270800</t>
  </si>
  <si>
    <t>70518272300</t>
  </si>
  <si>
    <t>70518273900</t>
  </si>
  <si>
    <t>70518277200</t>
  </si>
  <si>
    <t>70518277201</t>
  </si>
  <si>
    <t>70518277202</t>
  </si>
  <si>
    <t>70518277203</t>
  </si>
  <si>
    <t>70518279200</t>
  </si>
  <si>
    <t>70518279201</t>
  </si>
  <si>
    <t>70518286400</t>
  </si>
  <si>
    <t>70518293600</t>
  </si>
  <si>
    <t>70518293601</t>
  </si>
  <si>
    <t>70518298200</t>
  </si>
  <si>
    <t>70518299800</t>
  </si>
  <si>
    <t>70518301900</t>
  </si>
  <si>
    <t>70518301901</t>
  </si>
  <si>
    <t>70518303400</t>
  </si>
  <si>
    <t>63323025803</t>
  </si>
  <si>
    <t>70518312800</t>
  </si>
  <si>
    <t>70518305000</t>
  </si>
  <si>
    <t>70518308600</t>
  </si>
  <si>
    <t>70518309400</t>
  </si>
  <si>
    <t>70518309401</t>
  </si>
  <si>
    <t>70518312801</t>
  </si>
  <si>
    <t>00009004704</t>
  </si>
  <si>
    <t>70518312900</t>
  </si>
  <si>
    <t>70518316800</t>
  </si>
  <si>
    <t>70518316801</t>
  </si>
  <si>
    <t>70518316802</t>
  </si>
  <si>
    <t>70518316900</t>
  </si>
  <si>
    <t>70518317500</t>
  </si>
  <si>
    <t>70518321700</t>
  </si>
  <si>
    <t>70518324900</t>
  </si>
  <si>
    <t>70518325400</t>
  </si>
  <si>
    <t>70518325401</t>
  </si>
  <si>
    <t>70518325402</t>
  </si>
  <si>
    <t>70518325403</t>
  </si>
  <si>
    <t>70518328000</t>
  </si>
  <si>
    <t>70518330600</t>
  </si>
  <si>
    <t>70518332100</t>
  </si>
  <si>
    <t>70518333100</t>
  </si>
  <si>
    <t>00009004703</t>
  </si>
  <si>
    <t>00009004727</t>
  </si>
  <si>
    <t>70518334800</t>
  </si>
  <si>
    <t>00009004726</t>
  </si>
  <si>
    <t>50090027100</t>
  </si>
  <si>
    <t>70518335700</t>
  </si>
  <si>
    <t>70518335701</t>
  </si>
  <si>
    <t>70518337900</t>
  </si>
  <si>
    <t>70518337901</t>
  </si>
  <si>
    <t>70518338900</t>
  </si>
  <si>
    <t>70518339100</t>
  </si>
  <si>
    <t>70518339101</t>
  </si>
  <si>
    <t>70518351200</t>
  </si>
  <si>
    <t>70518354100</t>
  </si>
  <si>
    <t>70518421300</t>
  </si>
  <si>
    <t>70529029001</t>
  </si>
  <si>
    <t>70573009901</t>
  </si>
  <si>
    <t>70573009902</t>
  </si>
  <si>
    <t>70594002301</t>
  </si>
  <si>
    <t>70594002304</t>
  </si>
  <si>
    <t>70594002309</t>
  </si>
  <si>
    <t>50090027101</t>
  </si>
  <si>
    <t>00009004725</t>
  </si>
  <si>
    <t>70594004101</t>
  </si>
  <si>
    <t>70594004103</t>
  </si>
  <si>
    <t>70594004201</t>
  </si>
  <si>
    <t>70594004203</t>
  </si>
  <si>
    <t>70594004301</t>
  </si>
  <si>
    <t>70594004302</t>
  </si>
  <si>
    <t>70594004401</t>
  </si>
  <si>
    <t>70594004402</t>
  </si>
  <si>
    <t>70594004501</t>
  </si>
  <si>
    <t>70594004502</t>
  </si>
  <si>
    <t>70594004601</t>
  </si>
  <si>
    <t>70594004602</t>
  </si>
  <si>
    <t>70594004701</t>
  </si>
  <si>
    <t>70594004801</t>
  </si>
  <si>
    <t>70594005301</t>
  </si>
  <si>
    <t>70594005601</t>
  </si>
  <si>
    <t>70594005603</t>
  </si>
  <si>
    <t>70594005701</t>
  </si>
  <si>
    <t>70594005702</t>
  </si>
  <si>
    <t>70594005801</t>
  </si>
  <si>
    <t>70594005802</t>
  </si>
  <si>
    <t>70594006301</t>
  </si>
  <si>
    <t>70594006302</t>
  </si>
  <si>
    <t>70594006401</t>
  </si>
  <si>
    <t>70594006402</t>
  </si>
  <si>
    <t>70594006501</t>
  </si>
  <si>
    <t>70594006502</t>
  </si>
  <si>
    <t>70594006601</t>
  </si>
  <si>
    <t>70594006701</t>
  </si>
  <si>
    <t>70594006801</t>
  </si>
  <si>
    <t>70594006802</t>
  </si>
  <si>
    <t>70594006901</t>
  </si>
  <si>
    <t>70594006902</t>
  </si>
  <si>
    <t>70594007201</t>
  </si>
  <si>
    <t>70594007202</t>
  </si>
  <si>
    <t>00009004722</t>
  </si>
  <si>
    <t>55154394105</t>
  </si>
  <si>
    <t>70121164701</t>
  </si>
  <si>
    <t>70121164707</t>
  </si>
  <si>
    <t>70594009402</t>
  </si>
  <si>
    <t>70594009502</t>
  </si>
  <si>
    <t>71288001910</t>
  </si>
  <si>
    <t>71288001911</t>
  </si>
  <si>
    <t>70594011101</t>
  </si>
  <si>
    <t>70594011102</t>
  </si>
  <si>
    <t>70594011201</t>
  </si>
  <si>
    <t>70594011202</t>
  </si>
  <si>
    <t>70594011401</t>
  </si>
  <si>
    <t>70594011402</t>
  </si>
  <si>
    <t>70594011501</t>
  </si>
  <si>
    <t>70594011601</t>
  </si>
  <si>
    <t>70594011701</t>
  </si>
  <si>
    <t>70594011702</t>
  </si>
  <si>
    <t>70594011801</t>
  </si>
  <si>
    <t>70594011901</t>
  </si>
  <si>
    <t>70594012001</t>
  </si>
  <si>
    <t>70594012002</t>
  </si>
  <si>
    <t>70594012101</t>
  </si>
  <si>
    <t>70594012201</t>
  </si>
  <si>
    <t>70594012202</t>
  </si>
  <si>
    <t>70594012301</t>
  </si>
  <si>
    <t>70594012302</t>
  </si>
  <si>
    <t>70621010101</t>
  </si>
  <si>
    <t>70621010110</t>
  </si>
  <si>
    <t>70621010120</t>
  </si>
  <si>
    <t>70621010130</t>
  </si>
  <si>
    <t>70644089999</t>
  </si>
  <si>
    <t>55150022810</t>
  </si>
  <si>
    <t>00781348170</t>
  </si>
  <si>
    <t>00781348192</t>
  </si>
  <si>
    <t>60505609800</t>
  </si>
  <si>
    <t>70700010184</t>
  </si>
  <si>
    <t>70700010185</t>
  </si>
  <si>
    <t>70700011384</t>
  </si>
  <si>
    <t>70700011385</t>
  </si>
  <si>
    <t>70700011484</t>
  </si>
  <si>
    <t>70700011485</t>
  </si>
  <si>
    <t>70700011584</t>
  </si>
  <si>
    <t>70700011585</t>
  </si>
  <si>
    <t>70700011684</t>
  </si>
  <si>
    <t>70700011685</t>
  </si>
  <si>
    <t>70700011787</t>
  </si>
  <si>
    <t>70700011884</t>
  </si>
  <si>
    <t>70700011885</t>
  </si>
  <si>
    <t>70700011984</t>
  </si>
  <si>
    <t>70700011985</t>
  </si>
  <si>
    <t>70700012084</t>
  </si>
  <si>
    <t>70700012085</t>
  </si>
  <si>
    <t>70700012184</t>
  </si>
  <si>
    <t>70700012185</t>
  </si>
  <si>
    <t>70700012284</t>
  </si>
  <si>
    <t>70700012285</t>
  </si>
  <si>
    <t>70700012387</t>
  </si>
  <si>
    <t>70700012487</t>
  </si>
  <si>
    <t>70700015284</t>
  </si>
  <si>
    <t>70700015285</t>
  </si>
  <si>
    <t>70700015611</t>
  </si>
  <si>
    <t>70700015691</t>
  </si>
  <si>
    <t>70700016522</t>
  </si>
  <si>
    <t>70700016525</t>
  </si>
  <si>
    <t>70700016622</t>
  </si>
  <si>
    <t>70700016625</t>
  </si>
  <si>
    <t>70700016722</t>
  </si>
  <si>
    <t>70700016725</t>
  </si>
  <si>
    <t>70700016822</t>
  </si>
  <si>
    <t>70700016823</t>
  </si>
  <si>
    <t>70700016922</t>
  </si>
  <si>
    <t>70700017022</t>
  </si>
  <si>
    <t>70700017122</t>
  </si>
  <si>
    <t>70700017123</t>
  </si>
  <si>
    <t>70700017222</t>
  </si>
  <si>
    <t>70700017223</t>
  </si>
  <si>
    <t>70700017322</t>
  </si>
  <si>
    <t>70700017386</t>
  </si>
  <si>
    <t>70700017784</t>
  </si>
  <si>
    <t>70700017785</t>
  </si>
  <si>
    <t>60505609801</t>
  </si>
  <si>
    <t>63323096010</t>
  </si>
  <si>
    <t>00008499420</t>
  </si>
  <si>
    <t>00008499419</t>
  </si>
  <si>
    <t>00008499019</t>
  </si>
  <si>
    <t>00008499020</t>
  </si>
  <si>
    <t>70700020687</t>
  </si>
  <si>
    <t>70700020693</t>
  </si>
  <si>
    <t>70700020787</t>
  </si>
  <si>
    <t>70700020793</t>
  </si>
  <si>
    <t>70700020887</t>
  </si>
  <si>
    <t>70700020888</t>
  </si>
  <si>
    <t>70700027322</t>
  </si>
  <si>
    <t>70700027422</t>
  </si>
  <si>
    <t>70700027522</t>
  </si>
  <si>
    <t>70700028498</t>
  </si>
  <si>
    <t>70700028622</t>
  </si>
  <si>
    <t>70700028822</t>
  </si>
  <si>
    <t>70700028922</t>
  </si>
  <si>
    <t>70700029022</t>
  </si>
  <si>
    <t>70700030484</t>
  </si>
  <si>
    <t>70700030485</t>
  </si>
  <si>
    <t>70700030584</t>
  </si>
  <si>
    <t>70700030585</t>
  </si>
  <si>
    <t>70700030684</t>
  </si>
  <si>
    <t>70700030685</t>
  </si>
  <si>
    <t>70700030784</t>
  </si>
  <si>
    <t>70700030785</t>
  </si>
  <si>
    <t>70700030884</t>
  </si>
  <si>
    <t>70700030885</t>
  </si>
  <si>
    <t>70700030984</t>
  </si>
  <si>
    <t>70700030985</t>
  </si>
  <si>
    <t>70700031084</t>
  </si>
  <si>
    <t>70700031085</t>
  </si>
  <si>
    <t>70700031287</t>
  </si>
  <si>
    <t>70700031378</t>
  </si>
  <si>
    <t>70700031379</t>
  </si>
  <si>
    <t>70700031478</t>
  </si>
  <si>
    <t>70700031479</t>
  </si>
  <si>
    <t>70700031522</t>
  </si>
  <si>
    <t>70700031525</t>
  </si>
  <si>
    <t>70700031527</t>
  </si>
  <si>
    <t>70700031684</t>
  </si>
  <si>
    <t>70700031685</t>
  </si>
  <si>
    <t>70700031784</t>
  </si>
  <si>
    <t>70700031785</t>
  </si>
  <si>
    <t>70700032798</t>
  </si>
  <si>
    <t>70700032822</t>
  </si>
  <si>
    <t>70700032824</t>
  </si>
  <si>
    <t>70700033122</t>
  </si>
  <si>
    <t>70700033125</t>
  </si>
  <si>
    <t>70700090222</t>
  </si>
  <si>
    <t>70700090225</t>
  </si>
  <si>
    <t>70700090322</t>
  </si>
  <si>
    <t>70700090323</t>
  </si>
  <si>
    <t>70709001301</t>
  </si>
  <si>
    <t>70709001303</t>
  </si>
  <si>
    <t>70710112901</t>
  </si>
  <si>
    <t>70710113001</t>
  </si>
  <si>
    <t>70710113101</t>
  </si>
  <si>
    <t>70710113201</t>
  </si>
  <si>
    <t>70710113301</t>
  </si>
  <si>
    <t>70710119001</t>
  </si>
  <si>
    <t>70710119003</t>
  </si>
  <si>
    <t>70710120801</t>
  </si>
  <si>
    <t>70710135901</t>
  </si>
  <si>
    <t>70710135906</t>
  </si>
  <si>
    <t>70710136403</t>
  </si>
  <si>
    <t>70710136503</t>
  </si>
  <si>
    <t>70710136603</t>
  </si>
  <si>
    <t>70710136703</t>
  </si>
  <si>
    <t>70710137701</t>
  </si>
  <si>
    <t>70710137702</t>
  </si>
  <si>
    <t>70710141101</t>
  </si>
  <si>
    <t>70710145701</t>
  </si>
  <si>
    <t>70710145802</t>
  </si>
  <si>
    <t>70710145902</t>
  </si>
  <si>
    <t>70710146002</t>
  </si>
  <si>
    <t>70710146101</t>
  </si>
  <si>
    <t>70710146106</t>
  </si>
  <si>
    <t>70710146109</t>
  </si>
  <si>
    <t>70710146201</t>
  </si>
  <si>
    <t>70710146301</t>
  </si>
  <si>
    <t>70710146305</t>
  </si>
  <si>
    <t>70710146401</t>
  </si>
  <si>
    <t>70710146405</t>
  </si>
  <si>
    <t>70710147801</t>
  </si>
  <si>
    <t>70710151406</t>
  </si>
  <si>
    <t>70710151409</t>
  </si>
  <si>
    <t>70710151506</t>
  </si>
  <si>
    <t>70710151509</t>
  </si>
  <si>
    <t>70710151606</t>
  </si>
  <si>
    <t>70710151609</t>
  </si>
  <si>
    <t>70710151706</t>
  </si>
  <si>
    <t>70710151709</t>
  </si>
  <si>
    <t>70710152509</t>
  </si>
  <si>
    <t>70710153001</t>
  </si>
  <si>
    <t>70710153101</t>
  </si>
  <si>
    <t>70710154802</t>
  </si>
  <si>
    <t>70710154809</t>
  </si>
  <si>
    <t>70710154902</t>
  </si>
  <si>
    <t>70710154906</t>
  </si>
  <si>
    <t>70710161001</t>
  </si>
  <si>
    <t>70710161006</t>
  </si>
  <si>
    <t>70710164305</t>
  </si>
  <si>
    <t>70710164307</t>
  </si>
  <si>
    <t>70710164401</t>
  </si>
  <si>
    <t>70710164405</t>
  </si>
  <si>
    <t>70710165401</t>
  </si>
  <si>
    <t>70710165501</t>
  </si>
  <si>
    <t>70710166301</t>
  </si>
  <si>
    <t>70710166307</t>
  </si>
  <si>
    <t>70710166406</t>
  </si>
  <si>
    <t>70710166407</t>
  </si>
  <si>
    <t>70710166501</t>
  </si>
  <si>
    <t>70710166505</t>
  </si>
  <si>
    <t>70710166701</t>
  </si>
  <si>
    <t>70710166801</t>
  </si>
  <si>
    <t>70710167401</t>
  </si>
  <si>
    <t>70710168802</t>
  </si>
  <si>
    <t>70710168808</t>
  </si>
  <si>
    <t>70710172401</t>
  </si>
  <si>
    <t>70710172406</t>
  </si>
  <si>
    <t>67457047300</t>
  </si>
  <si>
    <t>67457047322</t>
  </si>
  <si>
    <t>70710172601</t>
  </si>
  <si>
    <t>70710172608</t>
  </si>
  <si>
    <t>70710175706</t>
  </si>
  <si>
    <t>70710175806</t>
  </si>
  <si>
    <t>70710175906</t>
  </si>
  <si>
    <t>70710176006</t>
  </si>
  <si>
    <t>70710176106</t>
  </si>
  <si>
    <t>70710176206</t>
  </si>
  <si>
    <t>70710176306</t>
  </si>
  <si>
    <t>70710183301</t>
  </si>
  <si>
    <t>70710183401</t>
  </si>
  <si>
    <t>70710183501</t>
  </si>
  <si>
    <t>70710183801</t>
  </si>
  <si>
    <t>70710183805</t>
  </si>
  <si>
    <t>70710183901</t>
  </si>
  <si>
    <t>70710183908</t>
  </si>
  <si>
    <t>70710184901</t>
  </si>
  <si>
    <t>70710184907</t>
  </si>
  <si>
    <t>70710185001</t>
  </si>
  <si>
    <t>70710185007</t>
  </si>
  <si>
    <t>70710187601</t>
  </si>
  <si>
    <t>70710187607</t>
  </si>
  <si>
    <t>70710187701</t>
  </si>
  <si>
    <t>70710187707</t>
  </si>
  <si>
    <t>70710187801</t>
  </si>
  <si>
    <t>70710187807</t>
  </si>
  <si>
    <t>70710188601</t>
  </si>
  <si>
    <t>70710188606</t>
  </si>
  <si>
    <t>70710189501</t>
  </si>
  <si>
    <t>70710189506</t>
  </si>
  <si>
    <t>70710189601</t>
  </si>
  <si>
    <t>70710189606</t>
  </si>
  <si>
    <t>70710193705</t>
  </si>
  <si>
    <t>70710193707</t>
  </si>
  <si>
    <t>70710198801</t>
  </si>
  <si>
    <t>70710198807</t>
  </si>
  <si>
    <t>70710205808</t>
  </si>
  <si>
    <t>70710209103</t>
  </si>
  <si>
    <t>70710209201</t>
  </si>
  <si>
    <t>70710209208</t>
  </si>
  <si>
    <t>70710209304</t>
  </si>
  <si>
    <t>70714342901</t>
  </si>
  <si>
    <t>70714343001</t>
  </si>
  <si>
    <t>70714344001</t>
  </si>
  <si>
    <t>70714345001</t>
  </si>
  <si>
    <t>70720010001</t>
  </si>
  <si>
    <t>70720010010</t>
  </si>
  <si>
    <t>70720010025</t>
  </si>
  <si>
    <t>70720010102</t>
  </si>
  <si>
    <t>70720072010</t>
  </si>
  <si>
    <t>70720072210</t>
  </si>
  <si>
    <t>70720072310</t>
  </si>
  <si>
    <t>70720095036</t>
  </si>
  <si>
    <t>70720095130</t>
  </si>
  <si>
    <t>70748017326</t>
  </si>
  <si>
    <t>70748017530</t>
  </si>
  <si>
    <t>70748017560</t>
  </si>
  <si>
    <t>70748026130</t>
  </si>
  <si>
    <t>70748026160</t>
  </si>
  <si>
    <t>70748027011</t>
  </si>
  <si>
    <t>70748027013</t>
  </si>
  <si>
    <t>70748027111</t>
  </si>
  <si>
    <t>70748027113</t>
  </si>
  <si>
    <t>70748027211</t>
  </si>
  <si>
    <t>70748027213</t>
  </si>
  <si>
    <t>70748027401</t>
  </si>
  <si>
    <t>70748031101</t>
  </si>
  <si>
    <t>70748032211</t>
  </si>
  <si>
    <t>70748032214</t>
  </si>
  <si>
    <t>70748032301</t>
  </si>
  <si>
    <t>70748032302</t>
  </si>
  <si>
    <t>70748032310</t>
  </si>
  <si>
    <t>70748032311</t>
  </si>
  <si>
    <t>70748033801</t>
  </si>
  <si>
    <t>70748033810</t>
  </si>
  <si>
    <t>70748033901</t>
  </si>
  <si>
    <t>70748034001</t>
  </si>
  <si>
    <t>70752013812</t>
  </si>
  <si>
    <t>70752023110</t>
  </si>
  <si>
    <t>70752023111</t>
  </si>
  <si>
    <t>70756060456</t>
  </si>
  <si>
    <t>70756060505</t>
  </si>
  <si>
    <t>70756060525</t>
  </si>
  <si>
    <t>70756060605</t>
  </si>
  <si>
    <t>70756060685</t>
  </si>
  <si>
    <t>70756060812</t>
  </si>
  <si>
    <t>70756060844</t>
  </si>
  <si>
    <t>70756060860</t>
  </si>
  <si>
    <t>70756060870</t>
  </si>
  <si>
    <t>70756061212</t>
  </si>
  <si>
    <t>70756061244</t>
  </si>
  <si>
    <t>70756061260</t>
  </si>
  <si>
    <t>70756061270</t>
  </si>
  <si>
    <t>70756061510</t>
  </si>
  <si>
    <t>70756061581</t>
  </si>
  <si>
    <t>70756061610</t>
  </si>
  <si>
    <t>70756061681</t>
  </si>
  <si>
    <t>70756061756</t>
  </si>
  <si>
    <t>70756062125</t>
  </si>
  <si>
    <t>70756062210</t>
  </si>
  <si>
    <t>70756062386</t>
  </si>
  <si>
    <t>70756062485</t>
  </si>
  <si>
    <t>70756062585</t>
  </si>
  <si>
    <t>70756063525</t>
  </si>
  <si>
    <t>70756063581</t>
  </si>
  <si>
    <t>70756064025</t>
  </si>
  <si>
    <t>70756064082</t>
  </si>
  <si>
    <t>70756064125</t>
  </si>
  <si>
    <t>70756064225</t>
  </si>
  <si>
    <t>70756064325</t>
  </si>
  <si>
    <t>70756064425</t>
  </si>
  <si>
    <t>70756064525</t>
  </si>
  <si>
    <t>70756064586</t>
  </si>
  <si>
    <t>70756064625</t>
  </si>
  <si>
    <t>70756064687</t>
  </si>
  <si>
    <t>70756064725</t>
  </si>
  <si>
    <t>70756064786</t>
  </si>
  <si>
    <t>70756064825</t>
  </si>
  <si>
    <t>70756064887</t>
  </si>
  <si>
    <t>70756065810</t>
  </si>
  <si>
    <t>70756065825</t>
  </si>
  <si>
    <t>76204030003</t>
  </si>
  <si>
    <t>70756066360</t>
  </si>
  <si>
    <t>70756066460</t>
  </si>
  <si>
    <t>70756081560</t>
  </si>
  <si>
    <t>70756081622</t>
  </si>
  <si>
    <t>70792080938</t>
  </si>
  <si>
    <t>70792080939</t>
  </si>
  <si>
    <t>70792080989</t>
  </si>
  <si>
    <t>70801000102</t>
  </si>
  <si>
    <t>70842010203</t>
  </si>
  <si>
    <t>70842012001</t>
  </si>
  <si>
    <t>70842012006</t>
  </si>
  <si>
    <t>70842014001</t>
  </si>
  <si>
    <t>70842014003</t>
  </si>
  <si>
    <t>70842016001</t>
  </si>
  <si>
    <t>70842016010</t>
  </si>
  <si>
    <t>70842022501</t>
  </si>
  <si>
    <t>70842024001</t>
  </si>
  <si>
    <t>36000024401</t>
  </si>
  <si>
    <t>36000024425</t>
  </si>
  <si>
    <t>70860021141</t>
  </si>
  <si>
    <t>70860021174</t>
  </si>
  <si>
    <t>70860075102</t>
  </si>
  <si>
    <t>70860075141</t>
  </si>
  <si>
    <t>70860078101</t>
  </si>
  <si>
    <t>70860078102</t>
  </si>
  <si>
    <t>70860078105</t>
  </si>
  <si>
    <t>70860078141</t>
  </si>
  <si>
    <t>70860078142</t>
  </si>
  <si>
    <t>70860078143</t>
  </si>
  <si>
    <t>70868092021</t>
  </si>
  <si>
    <t>70877100201</t>
  </si>
  <si>
    <t>70877858801</t>
  </si>
  <si>
    <t>70898011501</t>
  </si>
  <si>
    <t>70898019809</t>
  </si>
  <si>
    <t>70898022001</t>
  </si>
  <si>
    <t>70898022109</t>
  </si>
  <si>
    <t>70914000100</t>
  </si>
  <si>
    <t>70914000305</t>
  </si>
  <si>
    <t>70914002001</t>
  </si>
  <si>
    <t>70914003310</t>
  </si>
  <si>
    <t>70914003320</t>
  </si>
  <si>
    <t>70914003330</t>
  </si>
  <si>
    <t>70914003410</t>
  </si>
  <si>
    <t>70934003215</t>
  </si>
  <si>
    <t>70934003230</t>
  </si>
  <si>
    <t>70934003260</t>
  </si>
  <si>
    <t>70934003290</t>
  </si>
  <si>
    <t>70934008030</t>
  </si>
  <si>
    <t>70934013030</t>
  </si>
  <si>
    <t>70934044883</t>
  </si>
  <si>
    <t>70934044895</t>
  </si>
  <si>
    <t>70934072430</t>
  </si>
  <si>
    <t>70934072490</t>
  </si>
  <si>
    <t>70954005610</t>
  </si>
  <si>
    <t>70954005620</t>
  </si>
  <si>
    <t>70954005710</t>
  </si>
  <si>
    <t>70954005810</t>
  </si>
  <si>
    <t>70954005820</t>
  </si>
  <si>
    <t>70954005830</t>
  </si>
  <si>
    <t>70954005840</t>
  </si>
  <si>
    <t>70954005910</t>
  </si>
  <si>
    <t>70954005920</t>
  </si>
  <si>
    <t>70954005930</t>
  </si>
  <si>
    <t>70954005940</t>
  </si>
  <si>
    <t>70954006010</t>
  </si>
  <si>
    <t>70954006020</t>
  </si>
  <si>
    <t>70954006030</t>
  </si>
  <si>
    <t>70954006110</t>
  </si>
  <si>
    <t>70954018810</t>
  </si>
  <si>
    <t>70954039810</t>
  </si>
  <si>
    <t>70954039910</t>
  </si>
  <si>
    <t>70954040110</t>
  </si>
  <si>
    <t>70954040210</t>
  </si>
  <si>
    <t>70954040310</t>
  </si>
  <si>
    <t>70954040410</t>
  </si>
  <si>
    <t>70954044310</t>
  </si>
  <si>
    <t>70954044320</t>
  </si>
  <si>
    <t>70954044410</t>
  </si>
  <si>
    <t>70954044420</t>
  </si>
  <si>
    <t>70954068810</t>
  </si>
  <si>
    <t>70954068910</t>
  </si>
  <si>
    <t>70954087210</t>
  </si>
  <si>
    <t>70954089610</t>
  </si>
  <si>
    <t>70954089620</t>
  </si>
  <si>
    <t>71092996101</t>
  </si>
  <si>
    <t>71092996102</t>
  </si>
  <si>
    <t>71092996103</t>
  </si>
  <si>
    <t>71092996104</t>
  </si>
  <si>
    <t>71092996501</t>
  </si>
  <si>
    <t>71092996502</t>
  </si>
  <si>
    <t>71092996503</t>
  </si>
  <si>
    <t>71092996504</t>
  </si>
  <si>
    <t>71104048308</t>
  </si>
  <si>
    <t>71104048408</t>
  </si>
  <si>
    <t>71104048508</t>
  </si>
  <si>
    <t>71104048608</t>
  </si>
  <si>
    <t>71104048708</t>
  </si>
  <si>
    <t>71104048808</t>
  </si>
  <si>
    <t>71104048908</t>
  </si>
  <si>
    <t>71104049008</t>
  </si>
  <si>
    <t>71104049108</t>
  </si>
  <si>
    <t>71104049208</t>
  </si>
  <si>
    <t>71104080101</t>
  </si>
  <si>
    <t>71104080201</t>
  </si>
  <si>
    <t>71104080301</t>
  </si>
  <si>
    <t>71104080401</t>
  </si>
  <si>
    <t>71104080501</t>
  </si>
  <si>
    <t>71104080601</t>
  </si>
  <si>
    <t>71104080701</t>
  </si>
  <si>
    <t>71104080801</t>
  </si>
  <si>
    <t>71104080901</t>
  </si>
  <si>
    <t>71104081001</t>
  </si>
  <si>
    <t>71104091101</t>
  </si>
  <si>
    <t>71104092201</t>
  </si>
  <si>
    <t>71104093301</t>
  </si>
  <si>
    <t>71104094401</t>
  </si>
  <si>
    <t>71104095109</t>
  </si>
  <si>
    <t>71104095201</t>
  </si>
  <si>
    <t>71104095309</t>
  </si>
  <si>
    <t>71104095409</t>
  </si>
  <si>
    <t>71104095509</t>
  </si>
  <si>
    <t>71104095609</t>
  </si>
  <si>
    <t>71104096601</t>
  </si>
  <si>
    <t>71104097701</t>
  </si>
  <si>
    <t>71104097801</t>
  </si>
  <si>
    <t>71104097901</t>
  </si>
  <si>
    <t>71104098101</t>
  </si>
  <si>
    <t>71104098201</t>
  </si>
  <si>
    <t>71104098301</t>
  </si>
  <si>
    <t>71104098401</t>
  </si>
  <si>
    <t>71104098508</t>
  </si>
  <si>
    <t>71104098608</t>
  </si>
  <si>
    <t>71104098808</t>
  </si>
  <si>
    <t>71104098908</t>
  </si>
  <si>
    <t>71104099008</t>
  </si>
  <si>
    <t>71104099108</t>
  </si>
  <si>
    <t>71127100001</t>
  </si>
  <si>
    <t>71127110001</t>
  </si>
  <si>
    <t>71127200001</t>
  </si>
  <si>
    <t>71127500001</t>
  </si>
  <si>
    <t>71127510001</t>
  </si>
  <si>
    <t>71139001201</t>
  </si>
  <si>
    <t>71139001801</t>
  </si>
  <si>
    <t>71139019001</t>
  </si>
  <si>
    <t>71139232501</t>
  </si>
  <si>
    <t>71139533001</t>
  </si>
  <si>
    <t>71139533002</t>
  </si>
  <si>
    <t>71139534001</t>
  </si>
  <si>
    <t>71139534002</t>
  </si>
  <si>
    <t>71139534004</t>
  </si>
  <si>
    <t>71139535501</t>
  </si>
  <si>
    <t>71139535502</t>
  </si>
  <si>
    <t>71139598301</t>
  </si>
  <si>
    <t>71139603001</t>
  </si>
  <si>
    <t>71139656401</t>
  </si>
  <si>
    <t>71139664301</t>
  </si>
  <si>
    <t>71139684701</t>
  </si>
  <si>
    <t>71139701001</t>
  </si>
  <si>
    <t>71139704901</t>
  </si>
  <si>
    <t>71139708402</t>
  </si>
  <si>
    <t>71139708501</t>
  </si>
  <si>
    <t>71139708701</t>
  </si>
  <si>
    <t>71139715301</t>
  </si>
  <si>
    <t>71139777701</t>
  </si>
  <si>
    <t>71149000006</t>
  </si>
  <si>
    <t>71149000141</t>
  </si>
  <si>
    <t>71149000334</t>
  </si>
  <si>
    <t>71149000342</t>
  </si>
  <si>
    <t>71149000347</t>
  </si>
  <si>
    <t>71149000355</t>
  </si>
  <si>
    <t>71149000356</t>
  </si>
  <si>
    <t>71149000415</t>
  </si>
  <si>
    <t>71149000487</t>
  </si>
  <si>
    <t>71149000690</t>
  </si>
  <si>
    <t>71149000732</t>
  </si>
  <si>
    <t>71149000733</t>
  </si>
  <si>
    <t>71205001221</t>
  </si>
  <si>
    <t>71205001349</t>
  </si>
  <si>
    <t>71205005105</t>
  </si>
  <si>
    <t>71205005115</t>
  </si>
  <si>
    <t>71205005130</t>
  </si>
  <si>
    <t>71205005330</t>
  </si>
  <si>
    <t>71205005335</t>
  </si>
  <si>
    <t>71205005630</t>
  </si>
  <si>
    <t>71205008730</t>
  </si>
  <si>
    <t>71205008900</t>
  </si>
  <si>
    <t>71205011101</t>
  </si>
  <si>
    <t>71205012330</t>
  </si>
  <si>
    <t>71205012610</t>
  </si>
  <si>
    <t>71205012612</t>
  </si>
  <si>
    <t>71205012615</t>
  </si>
  <si>
    <t>71205012620</t>
  </si>
  <si>
    <t>71205012630</t>
  </si>
  <si>
    <t>71205014428</t>
  </si>
  <si>
    <t>71205015806</t>
  </si>
  <si>
    <t>71205015866</t>
  </si>
  <si>
    <t>71205019128</t>
  </si>
  <si>
    <t>71205020950</t>
  </si>
  <si>
    <t>71205020990</t>
  </si>
  <si>
    <t>71205021185</t>
  </si>
  <si>
    <t>71205021630</t>
  </si>
  <si>
    <t>71205023906</t>
  </si>
  <si>
    <t>71205023907</t>
  </si>
  <si>
    <t>71205023910</t>
  </si>
  <si>
    <t>71205023912</t>
  </si>
  <si>
    <t>71205023918</t>
  </si>
  <si>
    <t>71205023920</t>
  </si>
  <si>
    <t>71205024390</t>
  </si>
  <si>
    <t>71205026615</t>
  </si>
  <si>
    <t>71205026680</t>
  </si>
  <si>
    <t>71205029130</t>
  </si>
  <si>
    <t>71205029190</t>
  </si>
  <si>
    <t>71205036206</t>
  </si>
  <si>
    <t>71205036215</t>
  </si>
  <si>
    <t>71205036218</t>
  </si>
  <si>
    <t>71205036220</t>
  </si>
  <si>
    <t>71205036224</t>
  </si>
  <si>
    <t>71205036228</t>
  </si>
  <si>
    <t>71205036263</t>
  </si>
  <si>
    <t>71205036772</t>
  </si>
  <si>
    <t>71205037130</t>
  </si>
  <si>
    <t>71205038830</t>
  </si>
  <si>
    <t>71205038835</t>
  </si>
  <si>
    <t>71205039125</t>
  </si>
  <si>
    <t>71205039490</t>
  </si>
  <si>
    <t>71205040710</t>
  </si>
  <si>
    <t>71205040718</t>
  </si>
  <si>
    <t>71205040720</t>
  </si>
  <si>
    <t>71205040721</t>
  </si>
  <si>
    <t>71205040730</t>
  </si>
  <si>
    <t>71205042110</t>
  </si>
  <si>
    <t>71205042118</t>
  </si>
  <si>
    <t>71205042120</t>
  </si>
  <si>
    <t>71205042121</t>
  </si>
  <si>
    <t>71205042124</t>
  </si>
  <si>
    <t>71205042128</t>
  </si>
  <si>
    <t>71205042130</t>
  </si>
  <si>
    <t>71205042140</t>
  </si>
  <si>
    <t>71205042142</t>
  </si>
  <si>
    <t>71205042163</t>
  </si>
  <si>
    <t>71205042200</t>
  </si>
  <si>
    <t>71205042406</t>
  </si>
  <si>
    <t>71205043004</t>
  </si>
  <si>
    <t>71205043006</t>
  </si>
  <si>
    <t>71205043330</t>
  </si>
  <si>
    <t>71205043600</t>
  </si>
  <si>
    <t>71205045321</t>
  </si>
  <si>
    <t>71205046415</t>
  </si>
  <si>
    <t>71205046430</t>
  </si>
  <si>
    <t>71205046530</t>
  </si>
  <si>
    <t>71205046590</t>
  </si>
  <si>
    <t>71205047215</t>
  </si>
  <si>
    <t>71205047230</t>
  </si>
  <si>
    <t>71205048330</t>
  </si>
  <si>
    <t>71205049103</t>
  </si>
  <si>
    <t>71205049104</t>
  </si>
  <si>
    <t>71205050303</t>
  </si>
  <si>
    <t>71205050430</t>
  </si>
  <si>
    <t>71205050490</t>
  </si>
  <si>
    <t>71205051903</t>
  </si>
  <si>
    <t>71205052220</t>
  </si>
  <si>
    <t>71205052228</t>
  </si>
  <si>
    <t>71205052230</t>
  </si>
  <si>
    <t>71205052260</t>
  </si>
  <si>
    <t>71205052290</t>
  </si>
  <si>
    <t>00409357811</t>
  </si>
  <si>
    <t>71205055830</t>
  </si>
  <si>
    <t>71205056615</t>
  </si>
  <si>
    <t>71205057830</t>
  </si>
  <si>
    <t>71205057890</t>
  </si>
  <si>
    <t>71205060415</t>
  </si>
  <si>
    <t>71205060430</t>
  </si>
  <si>
    <t>71205064506</t>
  </si>
  <si>
    <t>71205065810</t>
  </si>
  <si>
    <t>71205065812</t>
  </si>
  <si>
    <t>71205065820</t>
  </si>
  <si>
    <t>71205065830</t>
  </si>
  <si>
    <t>71205066505</t>
  </si>
  <si>
    <t>71205067403</t>
  </si>
  <si>
    <t>71205067608</t>
  </si>
  <si>
    <t>71205067612</t>
  </si>
  <si>
    <t>71205067630</t>
  </si>
  <si>
    <t>00409357801</t>
  </si>
  <si>
    <t>71205070320</t>
  </si>
  <si>
    <t>71205071310</t>
  </si>
  <si>
    <t>71205071320</t>
  </si>
  <si>
    <t>71205071330</t>
  </si>
  <si>
    <t>71205071672</t>
  </si>
  <si>
    <t>71205072615</t>
  </si>
  <si>
    <t>71205072918</t>
  </si>
  <si>
    <t>71205072920</t>
  </si>
  <si>
    <t>71205072921</t>
  </si>
  <si>
    <t>71205072928</t>
  </si>
  <si>
    <t>71205072930</t>
  </si>
  <si>
    <t>71205072940</t>
  </si>
  <si>
    <t>71205072942</t>
  </si>
  <si>
    <t>71205072963</t>
  </si>
  <si>
    <t>71205073285</t>
  </si>
  <si>
    <t>71205074110</t>
  </si>
  <si>
    <t>71205074114</t>
  </si>
  <si>
    <t>71205074115</t>
  </si>
  <si>
    <t>71205074118</t>
  </si>
  <si>
    <t>71205074120</t>
  </si>
  <si>
    <t>71205074121</t>
  </si>
  <si>
    <t>71205074410</t>
  </si>
  <si>
    <t>71205074412</t>
  </si>
  <si>
    <t>71205074430</t>
  </si>
  <si>
    <t>71205074628</t>
  </si>
  <si>
    <t>71205075505</t>
  </si>
  <si>
    <t>71205076730</t>
  </si>
  <si>
    <t>71205076790</t>
  </si>
  <si>
    <t>71205079030</t>
  </si>
  <si>
    <t>71205079710</t>
  </si>
  <si>
    <t>71205079715</t>
  </si>
  <si>
    <t>71205079720</t>
  </si>
  <si>
    <t>71205079721</t>
  </si>
  <si>
    <t>71205079730</t>
  </si>
  <si>
    <t>71205080515</t>
  </si>
  <si>
    <t>71205080530</t>
  </si>
  <si>
    <t>71205081820</t>
  </si>
  <si>
    <t>71205081821</t>
  </si>
  <si>
    <t>71205081830</t>
  </si>
  <si>
    <t>71205081842</t>
  </si>
  <si>
    <t>71205084100</t>
  </si>
  <si>
    <t>71205084111</t>
  </si>
  <si>
    <t>71205084130</t>
  </si>
  <si>
    <t>71205084155</t>
  </si>
  <si>
    <t>71205084160</t>
  </si>
  <si>
    <t>71205084164</t>
  </si>
  <si>
    <t>71205084172</t>
  </si>
  <si>
    <t>71205084178</t>
  </si>
  <si>
    <t>71205084190</t>
  </si>
  <si>
    <t>71205084200</t>
  </si>
  <si>
    <t>71205084211</t>
  </si>
  <si>
    <t>71205084230</t>
  </si>
  <si>
    <t>71205084255</t>
  </si>
  <si>
    <t>71205084260</t>
  </si>
  <si>
    <t>71205084264</t>
  </si>
  <si>
    <t>71205084272</t>
  </si>
  <si>
    <t>71205084278</t>
  </si>
  <si>
    <t>71205084290</t>
  </si>
  <si>
    <t>71205084300</t>
  </si>
  <si>
    <t>71205084311</t>
  </si>
  <si>
    <t>71205084330</t>
  </si>
  <si>
    <t>71205084355</t>
  </si>
  <si>
    <t>71205084360</t>
  </si>
  <si>
    <t>71205084364</t>
  </si>
  <si>
    <t>71205084372</t>
  </si>
  <si>
    <t>71205084378</t>
  </si>
  <si>
    <t>71205084390</t>
  </si>
  <si>
    <t>71205084400</t>
  </si>
  <si>
    <t>71205084411</t>
  </si>
  <si>
    <t>71205084430</t>
  </si>
  <si>
    <t>71205084455</t>
  </si>
  <si>
    <t>71205084460</t>
  </si>
  <si>
    <t>71205084464</t>
  </si>
  <si>
    <t>71205084472</t>
  </si>
  <si>
    <t>71205084478</t>
  </si>
  <si>
    <t>71205084490</t>
  </si>
  <si>
    <t>71205091300</t>
  </si>
  <si>
    <t>71205091311</t>
  </si>
  <si>
    <t>71205091330</t>
  </si>
  <si>
    <t>71205091355</t>
  </si>
  <si>
    <t>71205091360</t>
  </si>
  <si>
    <t>71205091390</t>
  </si>
  <si>
    <t>71205094315</t>
  </si>
  <si>
    <t>71205096667</t>
  </si>
  <si>
    <t>71205096730</t>
  </si>
  <si>
    <t>71205096755</t>
  </si>
  <si>
    <t>71205096790</t>
  </si>
  <si>
    <t>71205096830</t>
  </si>
  <si>
    <t>71205096855</t>
  </si>
  <si>
    <t>71205096890</t>
  </si>
  <si>
    <t>71225012001</t>
  </si>
  <si>
    <t>71258002200</t>
  </si>
  <si>
    <t>71258002201</t>
  </si>
  <si>
    <t>71266071201</t>
  </si>
  <si>
    <t>71266102501</t>
  </si>
  <si>
    <t>71266102502</t>
  </si>
  <si>
    <t>71266104102</t>
  </si>
  <si>
    <t>71266105102</t>
  </si>
  <si>
    <t>71266107501</t>
  </si>
  <si>
    <t>71266108001</t>
  </si>
  <si>
    <t>71266108002</t>
  </si>
  <si>
    <t>71266200101</t>
  </si>
  <si>
    <t>71266200102</t>
  </si>
  <si>
    <t>71266200103</t>
  </si>
  <si>
    <t>71266200108</t>
  </si>
  <si>
    <t>71266200109</t>
  </si>
  <si>
    <t>71266200201</t>
  </si>
  <si>
    <t>71266200202</t>
  </si>
  <si>
    <t>71266200209</t>
  </si>
  <si>
    <t>71266200301</t>
  </si>
  <si>
    <t>71266200302</t>
  </si>
  <si>
    <t>71266200309</t>
  </si>
  <si>
    <t>71266200408</t>
  </si>
  <si>
    <t>71266200409</t>
  </si>
  <si>
    <t>71266201001</t>
  </si>
  <si>
    <t>71266201002</t>
  </si>
  <si>
    <t>71266500001</t>
  </si>
  <si>
    <t>71266500501</t>
  </si>
  <si>
    <t>71266501001</t>
  </si>
  <si>
    <t>71266501502</t>
  </si>
  <si>
    <t>71266501602</t>
  </si>
  <si>
    <t>71266502002</t>
  </si>
  <si>
    <t>71266502102</t>
  </si>
  <si>
    <t>71266502502</t>
  </si>
  <si>
    <t>71266502602</t>
  </si>
  <si>
    <t>71266503001</t>
  </si>
  <si>
    <t>71266503002</t>
  </si>
  <si>
    <t>71266503501</t>
  </si>
  <si>
    <t>71266503502</t>
  </si>
  <si>
    <t>71266504001</t>
  </si>
  <si>
    <t>71266504502</t>
  </si>
  <si>
    <t>71266505001</t>
  </si>
  <si>
    <t>71266505501</t>
  </si>
  <si>
    <t>71266505502</t>
  </si>
  <si>
    <t>71266506001</t>
  </si>
  <si>
    <t>71266507301</t>
  </si>
  <si>
    <t>71266507501</t>
  </si>
  <si>
    <t>71266508201</t>
  </si>
  <si>
    <t>71266508301</t>
  </si>
  <si>
    <t>71266508501</t>
  </si>
  <si>
    <t>71266510001</t>
  </si>
  <si>
    <t>71266510201</t>
  </si>
  <si>
    <t>71266510301</t>
  </si>
  <si>
    <t>71266514002</t>
  </si>
  <si>
    <t>71266516002</t>
  </si>
  <si>
    <t>71266517001</t>
  </si>
  <si>
    <t>71266523001</t>
  </si>
  <si>
    <t>71266525001</t>
  </si>
  <si>
    <t>71266628603</t>
  </si>
  <si>
    <t>71266629001</t>
  </si>
  <si>
    <t>71266636001</t>
  </si>
  <si>
    <t>71266641203</t>
  </si>
  <si>
    <t>71266648705</t>
  </si>
  <si>
    <t>71266648803</t>
  </si>
  <si>
    <t>71266651901</t>
  </si>
  <si>
    <t>71266653503</t>
  </si>
  <si>
    <t>71266664101</t>
  </si>
  <si>
    <t>71266667001</t>
  </si>
  <si>
    <t>71266667003</t>
  </si>
  <si>
    <t>71266667004</t>
  </si>
  <si>
    <t>71266800601</t>
  </si>
  <si>
    <t>71266800605</t>
  </si>
  <si>
    <t>71266802001</t>
  </si>
  <si>
    <t>71266812001</t>
  </si>
  <si>
    <t>71266821101</t>
  </si>
  <si>
    <t>71266821105</t>
  </si>
  <si>
    <t>71266822101</t>
  </si>
  <si>
    <t>71266824001</t>
  </si>
  <si>
    <t>71266824005</t>
  </si>
  <si>
    <t>71266824101</t>
  </si>
  <si>
    <t>71266824105</t>
  </si>
  <si>
    <t>71266831001</t>
  </si>
  <si>
    <t>71266847503</t>
  </si>
  <si>
    <t>71266851503</t>
  </si>
  <si>
    <t>71266860401</t>
  </si>
  <si>
    <t>71266861301</t>
  </si>
  <si>
    <t>71266900505</t>
  </si>
  <si>
    <t>71266901001</t>
  </si>
  <si>
    <t>71266901002</t>
  </si>
  <si>
    <t>71266901009</t>
  </si>
  <si>
    <t>71266901101</t>
  </si>
  <si>
    <t>71266901109</t>
  </si>
  <si>
    <t>71266901503</t>
  </si>
  <si>
    <t>71266901505</t>
  </si>
  <si>
    <t>71266902003</t>
  </si>
  <si>
    <t>71266902005</t>
  </si>
  <si>
    <t>71266902201</t>
  </si>
  <si>
    <t>71266902701</t>
  </si>
  <si>
    <t>71266903001</t>
  </si>
  <si>
    <t>71266903101</t>
  </si>
  <si>
    <t>71266903201</t>
  </si>
  <si>
    <t>71266903509</t>
  </si>
  <si>
    <t>71266904505</t>
  </si>
  <si>
    <t>71266905002</t>
  </si>
  <si>
    <t>71266905003</t>
  </si>
  <si>
    <t>71266907001</t>
  </si>
  <si>
    <t>71266907002</t>
  </si>
  <si>
    <t>71266908001</t>
  </si>
  <si>
    <t>71266908002</t>
  </si>
  <si>
    <t>71266908003</t>
  </si>
  <si>
    <t>71266908004</t>
  </si>
  <si>
    <t>71266908101</t>
  </si>
  <si>
    <t>71266909001</t>
  </si>
  <si>
    <t>71266909009</t>
  </si>
  <si>
    <t>71266909101</t>
  </si>
  <si>
    <t>71266910002</t>
  </si>
  <si>
    <t>71266910003</t>
  </si>
  <si>
    <t>71266911001</t>
  </si>
  <si>
    <t>71266911002</t>
  </si>
  <si>
    <t>71266911003</t>
  </si>
  <si>
    <t>71266911004</t>
  </si>
  <si>
    <t>71266911501</t>
  </si>
  <si>
    <t>71266911502</t>
  </si>
  <si>
    <t>71266912001</t>
  </si>
  <si>
    <t>71266913001</t>
  </si>
  <si>
    <t>71266915001</t>
  </si>
  <si>
    <t>71266916002</t>
  </si>
  <si>
    <t>71266917001</t>
  </si>
  <si>
    <t>71266917002</t>
  </si>
  <si>
    <t>71266917003</t>
  </si>
  <si>
    <t>71266917005</t>
  </si>
  <si>
    <t>71266917006</t>
  </si>
  <si>
    <t>71266918001</t>
  </si>
  <si>
    <t>71266919001</t>
  </si>
  <si>
    <t>71266919002</t>
  </si>
  <si>
    <t>71266919003</t>
  </si>
  <si>
    <t>71266919005</t>
  </si>
  <si>
    <t>71266919006</t>
  </si>
  <si>
    <t>71266922501</t>
  </si>
  <si>
    <t>71266922701</t>
  </si>
  <si>
    <t>71266922801</t>
  </si>
  <si>
    <t>71266923501</t>
  </si>
  <si>
    <t>71266968405</t>
  </si>
  <si>
    <t>71274035001</t>
  </si>
  <si>
    <t>71274035002</t>
  </si>
  <si>
    <t>71283045003</t>
  </si>
  <si>
    <t>71283053502</t>
  </si>
  <si>
    <t>71283062002</t>
  </si>
  <si>
    <t>71283062105</t>
  </si>
  <si>
    <t>71283062201</t>
  </si>
  <si>
    <t>71283062301</t>
  </si>
  <si>
    <t>71283062401</t>
  </si>
  <si>
    <t>71283062502</t>
  </si>
  <si>
    <t>71283062601</t>
  </si>
  <si>
    <t>71283062701</t>
  </si>
  <si>
    <t>71283062802</t>
  </si>
  <si>
    <t>71283062901</t>
  </si>
  <si>
    <t>71283063001</t>
  </si>
  <si>
    <t>71283063201</t>
  </si>
  <si>
    <t>71283063301</t>
  </si>
  <si>
    <t>71283063302</t>
  </si>
  <si>
    <t>71283063402</t>
  </si>
  <si>
    <t>71283063502</t>
  </si>
  <si>
    <t>71283063601</t>
  </si>
  <si>
    <t>71285000101</t>
  </si>
  <si>
    <t>71285000201</t>
  </si>
  <si>
    <t>71285000801</t>
  </si>
  <si>
    <t>71285010201</t>
  </si>
  <si>
    <t>71285010301</t>
  </si>
  <si>
    <t>71285010401</t>
  </si>
  <si>
    <t>71285010601</t>
  </si>
  <si>
    <t>71285010701</t>
  </si>
  <si>
    <t>71285010801</t>
  </si>
  <si>
    <t>71285011101</t>
  </si>
  <si>
    <t>71285011201</t>
  </si>
  <si>
    <t>71285020201</t>
  </si>
  <si>
    <t>71285021201</t>
  </si>
  <si>
    <t>71285021401</t>
  </si>
  <si>
    <t>71285030001</t>
  </si>
  <si>
    <t>71285040201</t>
  </si>
  <si>
    <t>71285040501</t>
  </si>
  <si>
    <t>71285040801</t>
  </si>
  <si>
    <t>71285041801</t>
  </si>
  <si>
    <t>71285042001</t>
  </si>
  <si>
    <t>71285042201</t>
  </si>
  <si>
    <t>71285042701</t>
  </si>
  <si>
    <t>71285042801</t>
  </si>
  <si>
    <t>71285603601</t>
  </si>
  <si>
    <t>71285603701</t>
  </si>
  <si>
    <t>71285603901</t>
  </si>
  <si>
    <t>71285604301</t>
  </si>
  <si>
    <t>71285604401</t>
  </si>
  <si>
    <t>71285605401</t>
  </si>
  <si>
    <t>71285605501</t>
  </si>
  <si>
    <t>71285605801</t>
  </si>
  <si>
    <t>71285606401</t>
  </si>
  <si>
    <t>71285607301</t>
  </si>
  <si>
    <t>71285607401</t>
  </si>
  <si>
    <t>71285607501</t>
  </si>
  <si>
    <t>71285607801</t>
  </si>
  <si>
    <t>71285609201</t>
  </si>
  <si>
    <t>71285615701</t>
  </si>
  <si>
    <t>71285617601</t>
  </si>
  <si>
    <t>71285701601</t>
  </si>
  <si>
    <t>71285701801</t>
  </si>
  <si>
    <t>71285702301</t>
  </si>
  <si>
    <t>71285702501</t>
  </si>
  <si>
    <t>71285806901</t>
  </si>
  <si>
    <t>71285808602</t>
  </si>
  <si>
    <t>71285809301</t>
  </si>
  <si>
    <t>71285810001</t>
  </si>
  <si>
    <t>71285900501</t>
  </si>
  <si>
    <t>71286200303</t>
  </si>
  <si>
    <t>71286201002</t>
  </si>
  <si>
    <t>71286201201</t>
  </si>
  <si>
    <t>71286204003</t>
  </si>
  <si>
    <t>71286204005</t>
  </si>
  <si>
    <t>71286204006</t>
  </si>
  <si>
    <t>71286207101</t>
  </si>
  <si>
    <t>71286207103</t>
  </si>
  <si>
    <t>71286207105</t>
  </si>
  <si>
    <t>71286208202</t>
  </si>
  <si>
    <t>71286302001</t>
  </si>
  <si>
    <t>71286302201</t>
  </si>
  <si>
    <t>71286403503</t>
  </si>
  <si>
    <t>71286600301</t>
  </si>
  <si>
    <t>71286600302</t>
  </si>
  <si>
    <t>71286600401</t>
  </si>
  <si>
    <t>71286600901</t>
  </si>
  <si>
    <t>71286601001</t>
  </si>
  <si>
    <t>71287011901</t>
  </si>
  <si>
    <t>71287011902</t>
  </si>
  <si>
    <t>71287021901</t>
  </si>
  <si>
    <t>71287022001</t>
  </si>
  <si>
    <t>63323030601</t>
  </si>
  <si>
    <t>63323030602</t>
  </si>
  <si>
    <t>00264580400</t>
  </si>
  <si>
    <t>00264780200</t>
  </si>
  <si>
    <t>63323062605</t>
  </si>
  <si>
    <t>63323062610</t>
  </si>
  <si>
    <t>00990798509</t>
  </si>
  <si>
    <t>71288002210</t>
  </si>
  <si>
    <t>71288002211</t>
  </si>
  <si>
    <t>71288002320</t>
  </si>
  <si>
    <t>71288002321</t>
  </si>
  <si>
    <t>71288002420</t>
  </si>
  <si>
    <t>71288002421</t>
  </si>
  <si>
    <t>71288002575</t>
  </si>
  <si>
    <t>71288002675</t>
  </si>
  <si>
    <t>71288002730</t>
  </si>
  <si>
    <t>71288002811</t>
  </si>
  <si>
    <t>71288002812</t>
  </si>
  <si>
    <t>00338004304</t>
  </si>
  <si>
    <t>00264780210</t>
  </si>
  <si>
    <t>63323062604</t>
  </si>
  <si>
    <t>71288003020</t>
  </si>
  <si>
    <t>71288003021</t>
  </si>
  <si>
    <t>63323062655</t>
  </si>
  <si>
    <t>65219023201</t>
  </si>
  <si>
    <t>65219023250</t>
  </si>
  <si>
    <t>17271070007</t>
  </si>
  <si>
    <t>00338004303</t>
  </si>
  <si>
    <t>00990798503</t>
  </si>
  <si>
    <t>63323062603</t>
  </si>
  <si>
    <t>63323062625</t>
  </si>
  <si>
    <t>65219023001</t>
  </si>
  <si>
    <t>65219023025</t>
  </si>
  <si>
    <t>71288003450</t>
  </si>
  <si>
    <t>71288010210</t>
  </si>
  <si>
    <t>71288010320</t>
  </si>
  <si>
    <t>71288010518</t>
  </si>
  <si>
    <t>71288010610</t>
  </si>
  <si>
    <t>71288010720</t>
  </si>
  <si>
    <t>17271070006</t>
  </si>
  <si>
    <t>71288011310</t>
  </si>
  <si>
    <t>71288011450</t>
  </si>
  <si>
    <t>71288011530</t>
  </si>
  <si>
    <t>71288011610</t>
  </si>
  <si>
    <t>71288011611</t>
  </si>
  <si>
    <t>71288011706</t>
  </si>
  <si>
    <t>71288011728</t>
  </si>
  <si>
    <t>71288011754</t>
  </si>
  <si>
    <t>71288011810</t>
  </si>
  <si>
    <t>71288011920</t>
  </si>
  <si>
    <t>71288012690</t>
  </si>
  <si>
    <t>71288012820</t>
  </si>
  <si>
    <t>71288012902</t>
  </si>
  <si>
    <t>71288013015</t>
  </si>
  <si>
    <t>71288013290</t>
  </si>
  <si>
    <t>71288013720</t>
  </si>
  <si>
    <t>71288013850</t>
  </si>
  <si>
    <t>71288013951</t>
  </si>
  <si>
    <t>71288014408</t>
  </si>
  <si>
    <t>71288014416</t>
  </si>
  <si>
    <t>71288015395</t>
  </si>
  <si>
    <t>00990798502</t>
  </si>
  <si>
    <t>71288015501</t>
  </si>
  <si>
    <t>71288015605</t>
  </si>
  <si>
    <t>71288015710</t>
  </si>
  <si>
    <t>71288016010</t>
  </si>
  <si>
    <t>71288016120</t>
  </si>
  <si>
    <t>71288016230</t>
  </si>
  <si>
    <t>71288016330</t>
  </si>
  <si>
    <t>71288016450</t>
  </si>
  <si>
    <t>71288016552</t>
  </si>
  <si>
    <t>71288016554</t>
  </si>
  <si>
    <t>71288016610</t>
  </si>
  <si>
    <t>71288016691</t>
  </si>
  <si>
    <t>71288016692</t>
  </si>
  <si>
    <t>71288016750</t>
  </si>
  <si>
    <t>71288016795</t>
  </si>
  <si>
    <t>71288016796</t>
  </si>
  <si>
    <t>63323062600</t>
  </si>
  <si>
    <t>71288017111</t>
  </si>
  <si>
    <t>71288017191</t>
  </si>
  <si>
    <t>71288017221</t>
  </si>
  <si>
    <t>71288017292</t>
  </si>
  <si>
    <t>71288017420</t>
  </si>
  <si>
    <t>71288017421</t>
  </si>
  <si>
    <t>71288017505</t>
  </si>
  <si>
    <t>71288017625</t>
  </si>
  <si>
    <t>71288017750</t>
  </si>
  <si>
    <t>71288017810</t>
  </si>
  <si>
    <t>71288017913</t>
  </si>
  <si>
    <t>71288018204</t>
  </si>
  <si>
    <t>71288018205</t>
  </si>
  <si>
    <t>71288018350</t>
  </si>
  <si>
    <t>71288018405</t>
  </si>
  <si>
    <t>71288018510</t>
  </si>
  <si>
    <t>71288018620</t>
  </si>
  <si>
    <t>63323062602</t>
  </si>
  <si>
    <t>17271070005</t>
  </si>
  <si>
    <t>65219022801</t>
  </si>
  <si>
    <t>65219022810</t>
  </si>
  <si>
    <t>00990773037</t>
  </si>
  <si>
    <t>71288020185</t>
  </si>
  <si>
    <t>71288020302</t>
  </si>
  <si>
    <t>71288020303</t>
  </si>
  <si>
    <t>71288020304</t>
  </si>
  <si>
    <t>71288020305</t>
  </si>
  <si>
    <t>71288020310</t>
  </si>
  <si>
    <t>71288020311</t>
  </si>
  <si>
    <t>71288020410</t>
  </si>
  <si>
    <t>71288020411</t>
  </si>
  <si>
    <t>71288020601</t>
  </si>
  <si>
    <t>71288020602</t>
  </si>
  <si>
    <t>71288020720</t>
  </si>
  <si>
    <t>71288020721</t>
  </si>
  <si>
    <t>71288020830</t>
  </si>
  <si>
    <t>71288030110</t>
  </si>
  <si>
    <t>71288030111</t>
  </si>
  <si>
    <t>71288030230</t>
  </si>
  <si>
    <t>71288030301</t>
  </si>
  <si>
    <t>71288030302</t>
  </si>
  <si>
    <t>71288030391</t>
  </si>
  <si>
    <t>71288030392</t>
  </si>
  <si>
    <t>71288040002</t>
  </si>
  <si>
    <t>71288040003</t>
  </si>
  <si>
    <t>71288040101</t>
  </si>
  <si>
    <t>71288040102</t>
  </si>
  <si>
    <t>71288040201</t>
  </si>
  <si>
    <t>71288040202</t>
  </si>
  <si>
    <t>71288040210</t>
  </si>
  <si>
    <t>71288040211</t>
  </si>
  <si>
    <t>71288040230</t>
  </si>
  <si>
    <t>71288040231</t>
  </si>
  <si>
    <t>71288040301</t>
  </si>
  <si>
    <t>71288040302</t>
  </si>
  <si>
    <t>71288040310</t>
  </si>
  <si>
    <t>71288040311</t>
  </si>
  <si>
    <t>71288040401</t>
  </si>
  <si>
    <t>71288040402</t>
  </si>
  <si>
    <t>71288040404</t>
  </si>
  <si>
    <t>71288040405</t>
  </si>
  <si>
    <t>71288040580</t>
  </si>
  <si>
    <t>71288040581</t>
  </si>
  <si>
    <t>71288040681</t>
  </si>
  <si>
    <t>71288040682</t>
  </si>
  <si>
    <t>71288040905</t>
  </si>
  <si>
    <t>71288041210</t>
  </si>
  <si>
    <t>71288041351</t>
  </si>
  <si>
    <t>71288041401</t>
  </si>
  <si>
    <t>71288041402</t>
  </si>
  <si>
    <t>71288041403</t>
  </si>
  <si>
    <t>71288041404</t>
  </si>
  <si>
    <t>71288041491</t>
  </si>
  <si>
    <t>71288041492</t>
  </si>
  <si>
    <t>71288041493</t>
  </si>
  <si>
    <t>71288041494</t>
  </si>
  <si>
    <t>71288041505</t>
  </si>
  <si>
    <t>71288041506</t>
  </si>
  <si>
    <t>71288041520</t>
  </si>
  <si>
    <t>71288041521</t>
  </si>
  <si>
    <t>71288041595</t>
  </si>
  <si>
    <t>71288041596</t>
  </si>
  <si>
    <t>71288042295</t>
  </si>
  <si>
    <t>71288042296</t>
  </si>
  <si>
    <t>71288042603</t>
  </si>
  <si>
    <t>71288042691</t>
  </si>
  <si>
    <t>71288042710</t>
  </si>
  <si>
    <t>71288042711</t>
  </si>
  <si>
    <t>71288042791</t>
  </si>
  <si>
    <t>71288042792</t>
  </si>
  <si>
    <t>71288043280</t>
  </si>
  <si>
    <t>71288043281</t>
  </si>
  <si>
    <t>71288043291</t>
  </si>
  <si>
    <t>71288043292</t>
  </si>
  <si>
    <t>71288043382</t>
  </si>
  <si>
    <t>71288043383</t>
  </si>
  <si>
    <t>71288043391</t>
  </si>
  <si>
    <t>71288043392</t>
  </si>
  <si>
    <t>71288043484</t>
  </si>
  <si>
    <t>71288043485</t>
  </si>
  <si>
    <t>71288043491</t>
  </si>
  <si>
    <t>71288043492</t>
  </si>
  <si>
    <t>71288043586</t>
  </si>
  <si>
    <t>71288043587</t>
  </si>
  <si>
    <t>71288043591</t>
  </si>
  <si>
    <t>71288043592</t>
  </si>
  <si>
    <t>71288043688</t>
  </si>
  <si>
    <t>71288043689</t>
  </si>
  <si>
    <t>71288043691</t>
  </si>
  <si>
    <t>71288043692</t>
  </si>
  <si>
    <t>71288043791</t>
  </si>
  <si>
    <t>71288043792</t>
  </si>
  <si>
    <t>71288043793</t>
  </si>
  <si>
    <t>71288043794</t>
  </si>
  <si>
    <t>71288043893</t>
  </si>
  <si>
    <t>71288043894</t>
  </si>
  <si>
    <t>71288043895</t>
  </si>
  <si>
    <t>71288043896</t>
  </si>
  <si>
    <t>71288044901</t>
  </si>
  <si>
    <t>71288044902</t>
  </si>
  <si>
    <t>71288045001</t>
  </si>
  <si>
    <t>71288045002</t>
  </si>
  <si>
    <t>71288045101</t>
  </si>
  <si>
    <t>71288045102</t>
  </si>
  <si>
    <t>71288050010</t>
  </si>
  <si>
    <t>71288050011</t>
  </si>
  <si>
    <t>71288050110</t>
  </si>
  <si>
    <t>71288050111</t>
  </si>
  <si>
    <t>71288050201</t>
  </si>
  <si>
    <t>71288050202</t>
  </si>
  <si>
    <t>71288050301</t>
  </si>
  <si>
    <t>71288050302</t>
  </si>
  <si>
    <t>71288050405</t>
  </si>
  <si>
    <t>71288055480</t>
  </si>
  <si>
    <t>71288055585</t>
  </si>
  <si>
    <t>71288055586</t>
  </si>
  <si>
    <t>71288056601</t>
  </si>
  <si>
    <t>71288056602</t>
  </si>
  <si>
    <t>63323062601</t>
  </si>
  <si>
    <t>63323062650</t>
  </si>
  <si>
    <t>65219022601</t>
  </si>
  <si>
    <t>65219022650</t>
  </si>
  <si>
    <t>71288056990</t>
  </si>
  <si>
    <t>71288060010</t>
  </si>
  <si>
    <t>71288060011</t>
  </si>
  <si>
    <t>71288071610</t>
  </si>
  <si>
    <t>71288071611</t>
  </si>
  <si>
    <t>71288071910</t>
  </si>
  <si>
    <t>71288071911</t>
  </si>
  <si>
    <t>71288071991</t>
  </si>
  <si>
    <t>71288071992</t>
  </si>
  <si>
    <t>71288072111</t>
  </si>
  <si>
    <t>71288072232</t>
  </si>
  <si>
    <t>71288072352</t>
  </si>
  <si>
    <t>71288072411</t>
  </si>
  <si>
    <t>71288072532</t>
  </si>
  <si>
    <t>71288072652</t>
  </si>
  <si>
    <t>71288072711</t>
  </si>
  <si>
    <t>71288072832</t>
  </si>
  <si>
    <t>71288073210</t>
  </si>
  <si>
    <t>71288073211</t>
  </si>
  <si>
    <t>71288073320</t>
  </si>
  <si>
    <t>71288073321</t>
  </si>
  <si>
    <t>71288073420</t>
  </si>
  <si>
    <t>71288073421</t>
  </si>
  <si>
    <t>71288073530</t>
  </si>
  <si>
    <t>71288073531</t>
  </si>
  <si>
    <t>71288073620</t>
  </si>
  <si>
    <t>71288073621</t>
  </si>
  <si>
    <t>71288073710</t>
  </si>
  <si>
    <t>71288073711</t>
  </si>
  <si>
    <t>71288073820</t>
  </si>
  <si>
    <t>71288073821</t>
  </si>
  <si>
    <t>71288080202</t>
  </si>
  <si>
    <t>71288080204</t>
  </si>
  <si>
    <t>71288080320</t>
  </si>
  <si>
    <t>71288080321</t>
  </si>
  <si>
    <t>71288080391</t>
  </si>
  <si>
    <t>71288080392</t>
  </si>
  <si>
    <t>71288080651</t>
  </si>
  <si>
    <t>71288080701</t>
  </si>
  <si>
    <t>71288080702</t>
  </si>
  <si>
    <t>71288080875</t>
  </si>
  <si>
    <t>71288080876</t>
  </si>
  <si>
    <t>71288080877</t>
  </si>
  <si>
    <t>71288081110</t>
  </si>
  <si>
    <t>71288081111</t>
  </si>
  <si>
    <t>71288081480</t>
  </si>
  <si>
    <t>71288081481</t>
  </si>
  <si>
    <t>71300643802</t>
  </si>
  <si>
    <t>71300644002</t>
  </si>
  <si>
    <t>71300644201</t>
  </si>
  <si>
    <t>71300644202</t>
  </si>
  <si>
    <t>71300644203</t>
  </si>
  <si>
    <t>71300646702</t>
  </si>
  <si>
    <t>71300655501</t>
  </si>
  <si>
    <t>71300656401</t>
  </si>
  <si>
    <t>71300656403</t>
  </si>
  <si>
    <t>71300659101</t>
  </si>
  <si>
    <t>71300660003</t>
  </si>
  <si>
    <t>71300660006</t>
  </si>
  <si>
    <t>71300660009</t>
  </si>
  <si>
    <t>71300661003</t>
  </si>
  <si>
    <t>71300661006</t>
  </si>
  <si>
    <t>71300661009</t>
  </si>
  <si>
    <t>71300661602</t>
  </si>
  <si>
    <t>71300661604</t>
  </si>
  <si>
    <t>71300662205</t>
  </si>
  <si>
    <t>71300662402</t>
  </si>
  <si>
    <t>71300662702</t>
  </si>
  <si>
    <t>71300663002</t>
  </si>
  <si>
    <t>71300663101</t>
  </si>
  <si>
    <t>71300663103</t>
  </si>
  <si>
    <t>71300663502</t>
  </si>
  <si>
    <t>71300663504</t>
  </si>
  <si>
    <t>71300663802</t>
  </si>
  <si>
    <t>71300663804</t>
  </si>
  <si>
    <t>71300664603</t>
  </si>
  <si>
    <t>71300664606</t>
  </si>
  <si>
    <t>71300664609</t>
  </si>
  <si>
    <t>71300664703</t>
  </si>
  <si>
    <t>71300664706</t>
  </si>
  <si>
    <t>71300664709</t>
  </si>
  <si>
    <t>71300667602</t>
  </si>
  <si>
    <t>71300670403</t>
  </si>
  <si>
    <t>71300670504</t>
  </si>
  <si>
    <t>71300670604</t>
  </si>
  <si>
    <t>71300671701</t>
  </si>
  <si>
    <t>71300672602</t>
  </si>
  <si>
    <t>71300672705</t>
  </si>
  <si>
    <t>71308001101</t>
  </si>
  <si>
    <t>71308001110</t>
  </si>
  <si>
    <t>71308002101</t>
  </si>
  <si>
    <t>71308002110</t>
  </si>
  <si>
    <t>71335006201</t>
  </si>
  <si>
    <t>71335006206</t>
  </si>
  <si>
    <t>71335006207</t>
  </si>
  <si>
    <t>71335006208</t>
  </si>
  <si>
    <t>71335020500</t>
  </si>
  <si>
    <t>71335020501</t>
  </si>
  <si>
    <t>71335020503</t>
  </si>
  <si>
    <t>71335020504</t>
  </si>
  <si>
    <t>71335020507</t>
  </si>
  <si>
    <t>71335027801</t>
  </si>
  <si>
    <t>71335027806</t>
  </si>
  <si>
    <t>71335028000</t>
  </si>
  <si>
    <t>71335028001</t>
  </si>
  <si>
    <t>71335028002</t>
  </si>
  <si>
    <t>71335028003</t>
  </si>
  <si>
    <t>71335028004</t>
  </si>
  <si>
    <t>71335028005</t>
  </si>
  <si>
    <t>71335028006</t>
  </si>
  <si>
    <t>71335028007</t>
  </si>
  <si>
    <t>71335028008</t>
  </si>
  <si>
    <t>71335028009</t>
  </si>
  <si>
    <t>71335032300</t>
  </si>
  <si>
    <t>71335032301</t>
  </si>
  <si>
    <t>71335032302</t>
  </si>
  <si>
    <t>71335032303</t>
  </si>
  <si>
    <t>71335032304</t>
  </si>
  <si>
    <t>71335032305</t>
  </si>
  <si>
    <t>71335032306</t>
  </si>
  <si>
    <t>71335032307</t>
  </si>
  <si>
    <t>71335032308</t>
  </si>
  <si>
    <t>71335032309</t>
  </si>
  <si>
    <t>71335043301</t>
  </si>
  <si>
    <t>71335043302</t>
  </si>
  <si>
    <t>71335043303</t>
  </si>
  <si>
    <t>71335043304</t>
  </si>
  <si>
    <t>71335049301</t>
  </si>
  <si>
    <t>71335061301</t>
  </si>
  <si>
    <t>71335065001</t>
  </si>
  <si>
    <t>71335065002</t>
  </si>
  <si>
    <t>71335065003</t>
  </si>
  <si>
    <t>71335065004</t>
  </si>
  <si>
    <t>71335065005</t>
  </si>
  <si>
    <t>71335065006</t>
  </si>
  <si>
    <t>71335065007</t>
  </si>
  <si>
    <t>71335065008</t>
  </si>
  <si>
    <t>71335069003</t>
  </si>
  <si>
    <t>71335076601</t>
  </si>
  <si>
    <t>71335095001</t>
  </si>
  <si>
    <t>71335095002</t>
  </si>
  <si>
    <t>71335095003</t>
  </si>
  <si>
    <t>71335098900</t>
  </si>
  <si>
    <t>71335098909</t>
  </si>
  <si>
    <t>71335099802</t>
  </si>
  <si>
    <t>71335105300</t>
  </si>
  <si>
    <t>71335105301</t>
  </si>
  <si>
    <t>71335105302</t>
  </si>
  <si>
    <t>71335105303</t>
  </si>
  <si>
    <t>71335105304</t>
  </si>
  <si>
    <t>71335105306</t>
  </si>
  <si>
    <t>71335105308</t>
  </si>
  <si>
    <t>71335107101</t>
  </si>
  <si>
    <t>71335107102</t>
  </si>
  <si>
    <t>71335107303</t>
  </si>
  <si>
    <t>71335107305</t>
  </si>
  <si>
    <t>71335107306</t>
  </si>
  <si>
    <t>71335107307</t>
  </si>
  <si>
    <t>71335107309</t>
  </si>
  <si>
    <t>71335111403</t>
  </si>
  <si>
    <t>71335113902</t>
  </si>
  <si>
    <t>71335113906</t>
  </si>
  <si>
    <t>71335115403</t>
  </si>
  <si>
    <t>71335116301</t>
  </si>
  <si>
    <t>71335116302</t>
  </si>
  <si>
    <t>71335116303</t>
  </si>
  <si>
    <t>71335121401</t>
  </si>
  <si>
    <t>71335121800</t>
  </si>
  <si>
    <t>71335121801</t>
  </si>
  <si>
    <t>71335121802</t>
  </si>
  <si>
    <t>71335121803</t>
  </si>
  <si>
    <t>71335121804</t>
  </si>
  <si>
    <t>71335121805</t>
  </si>
  <si>
    <t>71335121806</t>
  </si>
  <si>
    <t>71335121807</t>
  </si>
  <si>
    <t>71335121808</t>
  </si>
  <si>
    <t>71335121809</t>
  </si>
  <si>
    <t>71335129601</t>
  </si>
  <si>
    <t>71335131401</t>
  </si>
  <si>
    <t>71335131402</t>
  </si>
  <si>
    <t>71335131403</t>
  </si>
  <si>
    <t>71335131404</t>
  </si>
  <si>
    <t>71335135702</t>
  </si>
  <si>
    <t>71335135707</t>
  </si>
  <si>
    <t>71335135708</t>
  </si>
  <si>
    <t>71335135907</t>
  </si>
  <si>
    <t>71335136003</t>
  </si>
  <si>
    <t>71335137801</t>
  </si>
  <si>
    <t>71335138100</t>
  </si>
  <si>
    <t>71335138101</t>
  </si>
  <si>
    <t>71335138102</t>
  </si>
  <si>
    <t>71335138103</t>
  </si>
  <si>
    <t>71335138104</t>
  </si>
  <si>
    <t>71335138105</t>
  </si>
  <si>
    <t>71335138106</t>
  </si>
  <si>
    <t>71335138107</t>
  </si>
  <si>
    <t>71335138108</t>
  </si>
  <si>
    <t>71335138109</t>
  </si>
  <si>
    <t>71335139605</t>
  </si>
  <si>
    <t>71335139606</t>
  </si>
  <si>
    <t>71335139607</t>
  </si>
  <si>
    <t>71335139609</t>
  </si>
  <si>
    <t>71335150300</t>
  </si>
  <si>
    <t>71335150301</t>
  </si>
  <si>
    <t>71335150302</t>
  </si>
  <si>
    <t>71335150303</t>
  </si>
  <si>
    <t>71335150304</t>
  </si>
  <si>
    <t>71335150305</t>
  </si>
  <si>
    <t>71335150306</t>
  </si>
  <si>
    <t>71335150307</t>
  </si>
  <si>
    <t>71335150308</t>
  </si>
  <si>
    <t>71335151401</t>
  </si>
  <si>
    <t>71335169106</t>
  </si>
  <si>
    <t>71335171402</t>
  </si>
  <si>
    <t>71335171407</t>
  </si>
  <si>
    <t>71335172501</t>
  </si>
  <si>
    <t>71335172502</t>
  </si>
  <si>
    <t>71335173101</t>
  </si>
  <si>
    <t>71335185500</t>
  </si>
  <si>
    <t>71335185501</t>
  </si>
  <si>
    <t>71335185503</t>
  </si>
  <si>
    <t>71335185508</t>
  </si>
  <si>
    <t>71335185509</t>
  </si>
  <si>
    <t>71335185801</t>
  </si>
  <si>
    <t>71335185802</t>
  </si>
  <si>
    <t>71335206901</t>
  </si>
  <si>
    <t>71335206903</t>
  </si>
  <si>
    <t>71335206904</t>
  </si>
  <si>
    <t>71335207601</t>
  </si>
  <si>
    <t>71335207602</t>
  </si>
  <si>
    <t>71335207603</t>
  </si>
  <si>
    <t>71335207604</t>
  </si>
  <si>
    <t>71335207605</t>
  </si>
  <si>
    <t>71335207606</t>
  </si>
  <si>
    <t>71335207901</t>
  </si>
  <si>
    <t>71335207905</t>
  </si>
  <si>
    <t>71335207906</t>
  </si>
  <si>
    <t>71335213401</t>
  </si>
  <si>
    <t>71335213404</t>
  </si>
  <si>
    <t>71335231201</t>
  </si>
  <si>
    <t>71335231203</t>
  </si>
  <si>
    <t>71335237801</t>
  </si>
  <si>
    <t>71335246901</t>
  </si>
  <si>
    <t>71335246903</t>
  </si>
  <si>
    <t>71335247001</t>
  </si>
  <si>
    <t>71335247301</t>
  </si>
  <si>
    <t>71335249901</t>
  </si>
  <si>
    <t>71335255503</t>
  </si>
  <si>
    <t>71335268303</t>
  </si>
  <si>
    <t>71335268306</t>
  </si>
  <si>
    <t>71335271601</t>
  </si>
  <si>
    <t>71335272701</t>
  </si>
  <si>
    <t>71335272801</t>
  </si>
  <si>
    <t>71335275101</t>
  </si>
  <si>
    <t>71335276101</t>
  </si>
  <si>
    <t>71335276201</t>
  </si>
  <si>
    <t>71335276301</t>
  </si>
  <si>
    <t>71335282801</t>
  </si>
  <si>
    <t>71335283801</t>
  </si>
  <si>
    <t>71335285801</t>
  </si>
  <si>
    <t>71335289301</t>
  </si>
  <si>
    <t>71335289801</t>
  </si>
  <si>
    <t>71335289901</t>
  </si>
  <si>
    <t>71335292701</t>
  </si>
  <si>
    <t>71335295201</t>
  </si>
  <si>
    <t>71335295401</t>
  </si>
  <si>
    <t>71335297001</t>
  </si>
  <si>
    <t>71335299301</t>
  </si>
  <si>
    <t>71335300301</t>
  </si>
  <si>
    <t>71335300401</t>
  </si>
  <si>
    <t>71335302101</t>
  </si>
  <si>
    <t>71335302102</t>
  </si>
  <si>
    <t>71335302103</t>
  </si>
  <si>
    <t>71335304201</t>
  </si>
  <si>
    <t>71335304301</t>
  </si>
  <si>
    <t>71335304401</t>
  </si>
  <si>
    <t>71335304501</t>
  </si>
  <si>
    <t>71335304601</t>
  </si>
  <si>
    <t>71335304701</t>
  </si>
  <si>
    <t>71335963103</t>
  </si>
  <si>
    <t>71335971502</t>
  </si>
  <si>
    <t>71336100001</t>
  </si>
  <si>
    <t>71336100101</t>
  </si>
  <si>
    <t>71336100201</t>
  </si>
  <si>
    <t>71336100301</t>
  </si>
  <si>
    <t>71349007001</t>
  </si>
  <si>
    <t>71349007006</t>
  </si>
  <si>
    <t>71349007011</t>
  </si>
  <si>
    <t>71349007012</t>
  </si>
  <si>
    <t>71351002110</t>
  </si>
  <si>
    <t>71351002125</t>
  </si>
  <si>
    <t>71351002202</t>
  </si>
  <si>
    <t>71351002210</t>
  </si>
  <si>
    <t>71351002310</t>
  </si>
  <si>
    <t>71351002325</t>
  </si>
  <si>
    <t>71384020005</t>
  </si>
  <si>
    <t>71384021005</t>
  </si>
  <si>
    <t>71384022003</t>
  </si>
  <si>
    <t>71384030005</t>
  </si>
  <si>
    <t>71384031005</t>
  </si>
  <si>
    <t>71384031008</t>
  </si>
  <si>
    <t>71384032005</t>
  </si>
  <si>
    <t>71384032008</t>
  </si>
  <si>
    <t>71384033005</t>
  </si>
  <si>
    <t>71384034005</t>
  </si>
  <si>
    <t>71384034008</t>
  </si>
  <si>
    <t>71384040005</t>
  </si>
  <si>
    <t>71384050010</t>
  </si>
  <si>
    <t>71384050105</t>
  </si>
  <si>
    <t>71384050205</t>
  </si>
  <si>
    <t>71384050405</t>
  </si>
  <si>
    <t>71384050408</t>
  </si>
  <si>
    <t>71384050505</t>
  </si>
  <si>
    <t>71384050901</t>
  </si>
  <si>
    <t>71384050908</t>
  </si>
  <si>
    <t>71384051101</t>
  </si>
  <si>
    <t>71384051108</t>
  </si>
  <si>
    <t>71384051201</t>
  </si>
  <si>
    <t>71384051301</t>
  </si>
  <si>
    <t>71384051405</t>
  </si>
  <si>
    <t>71384051705</t>
  </si>
  <si>
    <t>71384051810</t>
  </si>
  <si>
    <t>71384052005</t>
  </si>
  <si>
    <t>71384052010</t>
  </si>
  <si>
    <t>71384052105</t>
  </si>
  <si>
    <t>71384052205</t>
  </si>
  <si>
    <t>71384054305</t>
  </si>
  <si>
    <t>71384054405</t>
  </si>
  <si>
    <t>71384055005</t>
  </si>
  <si>
    <t>71384055008</t>
  </si>
  <si>
    <t>71384055205</t>
  </si>
  <si>
    <t>71384056605</t>
  </si>
  <si>
    <t>71384056705</t>
  </si>
  <si>
    <t>71384056805</t>
  </si>
  <si>
    <t>71384058003</t>
  </si>
  <si>
    <t>71384063205</t>
  </si>
  <si>
    <t>71384063305</t>
  </si>
  <si>
    <t>71384064001</t>
  </si>
  <si>
    <t>71384065001</t>
  </si>
  <si>
    <t>71384066605</t>
  </si>
  <si>
    <t>71384066610</t>
  </si>
  <si>
    <t>71384070021</t>
  </si>
  <si>
    <t>71384072107</t>
  </si>
  <si>
    <t>71384074606</t>
  </si>
  <si>
    <t>71384080010</t>
  </si>
  <si>
    <t>71384081030</t>
  </si>
  <si>
    <t>71384083030</t>
  </si>
  <si>
    <t>71384083130</t>
  </si>
  <si>
    <t>71384083230</t>
  </si>
  <si>
    <t>71384084030</t>
  </si>
  <si>
    <t>71384085030</t>
  </si>
  <si>
    <t>71384090001</t>
  </si>
  <si>
    <t>71384090101</t>
  </si>
  <si>
    <t>71384091001</t>
  </si>
  <si>
    <t>71384091101</t>
  </si>
  <si>
    <t>71384091201</t>
  </si>
  <si>
    <t>71384091301</t>
  </si>
  <si>
    <t>71384091401</t>
  </si>
  <si>
    <t>71384091501</t>
  </si>
  <si>
    <t>71384091601</t>
  </si>
  <si>
    <t>71384095005</t>
  </si>
  <si>
    <t>71390001100</t>
  </si>
  <si>
    <t>71390001111</t>
  </si>
  <si>
    <t>71390012520</t>
  </si>
  <si>
    <t>71390012521</t>
  </si>
  <si>
    <t>71390012550</t>
  </si>
  <si>
    <t>71390012551</t>
  </si>
  <si>
    <t>71394006501</t>
  </si>
  <si>
    <t>71394041501</t>
  </si>
  <si>
    <t>71399624609</t>
  </si>
  <si>
    <t>71449000111</t>
  </si>
  <si>
    <t>71449000115</t>
  </si>
  <si>
    <t>71449000411</t>
  </si>
  <si>
    <t>71449000415</t>
  </si>
  <si>
    <t>71449001332</t>
  </si>
  <si>
    <t>71449001832</t>
  </si>
  <si>
    <t>71449002232</t>
  </si>
  <si>
    <t>71449002311</t>
  </si>
  <si>
    <t>71449002411</t>
  </si>
  <si>
    <t>71449006911</t>
  </si>
  <si>
    <t>71449006932</t>
  </si>
  <si>
    <t>71449007025</t>
  </si>
  <si>
    <t>71449007951</t>
  </si>
  <si>
    <t>71449007957</t>
  </si>
  <si>
    <t>71449007959</t>
  </si>
  <si>
    <t>71449009042</t>
  </si>
  <si>
    <t>71449009190</t>
  </si>
  <si>
    <t>71449009199</t>
  </si>
  <si>
    <t>71449009245</t>
  </si>
  <si>
    <t>71449009246</t>
  </si>
  <si>
    <t>71449009642</t>
  </si>
  <si>
    <t>71449009742</t>
  </si>
  <si>
    <t>71449009847</t>
  </si>
  <si>
    <t>71449010411</t>
  </si>
  <si>
    <t>71449012483</t>
  </si>
  <si>
    <t>71449012511</t>
  </si>
  <si>
    <t>71449012615</t>
  </si>
  <si>
    <t>71449013032</t>
  </si>
  <si>
    <t>71449013111</t>
  </si>
  <si>
    <t>71449013115</t>
  </si>
  <si>
    <t>71449013424</t>
  </si>
  <si>
    <t>71449018403</t>
  </si>
  <si>
    <t>71474030105</t>
  </si>
  <si>
    <t>71474030120</t>
  </si>
  <si>
    <t>71474030205</t>
  </si>
  <si>
    <t>71474030220</t>
  </si>
  <si>
    <t>71506000258</t>
  </si>
  <si>
    <t>71506001458</t>
  </si>
  <si>
    <t>71506001558</t>
  </si>
  <si>
    <t>71506001659</t>
  </si>
  <si>
    <t>71506001759</t>
  </si>
  <si>
    <t>71506001858</t>
  </si>
  <si>
    <t>71506001959</t>
  </si>
  <si>
    <t>71506002235</t>
  </si>
  <si>
    <t>71506002303</t>
  </si>
  <si>
    <t>71506002558</t>
  </si>
  <si>
    <t>71506002758</t>
  </si>
  <si>
    <t>71506002859</t>
  </si>
  <si>
    <t>71506002958</t>
  </si>
  <si>
    <t>71506003151</t>
  </si>
  <si>
    <t>71506003258</t>
  </si>
  <si>
    <t>71506003358</t>
  </si>
  <si>
    <t>71506003405</t>
  </si>
  <si>
    <t>71506003556</t>
  </si>
  <si>
    <t>71506003601</t>
  </si>
  <si>
    <t>71506003758</t>
  </si>
  <si>
    <t>71506004105</t>
  </si>
  <si>
    <t>71506004645</t>
  </si>
  <si>
    <t>71506004710</t>
  </si>
  <si>
    <t>71506005056</t>
  </si>
  <si>
    <t>71506005510</t>
  </si>
  <si>
    <t>71506006058</t>
  </si>
  <si>
    <t>71506007405</t>
  </si>
  <si>
    <t>71506007956</t>
  </si>
  <si>
    <t>71506009905</t>
  </si>
  <si>
    <t>71550010090</t>
  </si>
  <si>
    <t>71574013063</t>
  </si>
  <si>
    <t>71574013092</t>
  </si>
  <si>
    <t>71610003353</t>
  </si>
  <si>
    <t>71610003360</t>
  </si>
  <si>
    <t>71610003370</t>
  </si>
  <si>
    <t>71610003380</t>
  </si>
  <si>
    <t>71610003390</t>
  </si>
  <si>
    <t>71610003392</t>
  </si>
  <si>
    <t>71610003398</t>
  </si>
  <si>
    <t>71610011988</t>
  </si>
  <si>
    <t>71610021760</t>
  </si>
  <si>
    <t>71610022260</t>
  </si>
  <si>
    <t>71610039730</t>
  </si>
  <si>
    <t>71610039753</t>
  </si>
  <si>
    <t>71610039760</t>
  </si>
  <si>
    <t>71610039770</t>
  </si>
  <si>
    <t>71610039780</t>
  </si>
  <si>
    <t>71610046830</t>
  </si>
  <si>
    <t>71610051530</t>
  </si>
  <si>
    <t>71610051553</t>
  </si>
  <si>
    <t>71610054530</t>
  </si>
  <si>
    <t>71610054560</t>
  </si>
  <si>
    <t>71610055203</t>
  </si>
  <si>
    <t>71610055208</t>
  </si>
  <si>
    <t>71610055213</t>
  </si>
  <si>
    <t>71610055247</t>
  </si>
  <si>
    <t>71610055268</t>
  </si>
  <si>
    <t>71610064160</t>
  </si>
  <si>
    <t>71610064460</t>
  </si>
  <si>
    <t>71610064480</t>
  </si>
  <si>
    <t>71610064492</t>
  </si>
  <si>
    <t>71610064553</t>
  </si>
  <si>
    <t>71610064560</t>
  </si>
  <si>
    <t>71610064580</t>
  </si>
  <si>
    <t>71610064592</t>
  </si>
  <si>
    <t>71610064660</t>
  </si>
  <si>
    <t>71610064680</t>
  </si>
  <si>
    <t>71610064692</t>
  </si>
  <si>
    <t>71610071203</t>
  </si>
  <si>
    <t>71610071204</t>
  </si>
  <si>
    <t>71610071212</t>
  </si>
  <si>
    <t>71610071213</t>
  </si>
  <si>
    <t>71610071630</t>
  </si>
  <si>
    <t>71610071660</t>
  </si>
  <si>
    <t>71610072160</t>
  </si>
  <si>
    <t>71610074730</t>
  </si>
  <si>
    <t>71610074753</t>
  </si>
  <si>
    <t>71610074760</t>
  </si>
  <si>
    <t>71610074770</t>
  </si>
  <si>
    <t>71610074780</t>
  </si>
  <si>
    <t>71610077330</t>
  </si>
  <si>
    <t>71610077353</t>
  </si>
  <si>
    <t>71610077360</t>
  </si>
  <si>
    <t>71610077370</t>
  </si>
  <si>
    <t>71610077380</t>
  </si>
  <si>
    <t>71610080330</t>
  </si>
  <si>
    <t>71610080353</t>
  </si>
  <si>
    <t>71610080360</t>
  </si>
  <si>
    <t>71610083430</t>
  </si>
  <si>
    <t>71610083453</t>
  </si>
  <si>
    <t>71610083460</t>
  </si>
  <si>
    <t>71610083480</t>
  </si>
  <si>
    <t>71610087030</t>
  </si>
  <si>
    <t>71610088330</t>
  </si>
  <si>
    <t>71610088353</t>
  </si>
  <si>
    <t>71610088360</t>
  </si>
  <si>
    <t>71610088370</t>
  </si>
  <si>
    <t>71610088380</t>
  </si>
  <si>
    <t>71610089060</t>
  </si>
  <si>
    <t>71610089080</t>
  </si>
  <si>
    <t>71610089153</t>
  </si>
  <si>
    <t>71610089160</t>
  </si>
  <si>
    <t>71610089170</t>
  </si>
  <si>
    <t>71610089180</t>
  </si>
  <si>
    <t>71610089192</t>
  </si>
  <si>
    <t>71610089253</t>
  </si>
  <si>
    <t>71610089260</t>
  </si>
  <si>
    <t>71610089270</t>
  </si>
  <si>
    <t>71610089280</t>
  </si>
  <si>
    <t>71610089292</t>
  </si>
  <si>
    <t>71610089560</t>
  </si>
  <si>
    <t>71610089570</t>
  </si>
  <si>
    <t>71610089580</t>
  </si>
  <si>
    <t>71610089592</t>
  </si>
  <si>
    <t>71610089753</t>
  </si>
  <si>
    <t>71610089760</t>
  </si>
  <si>
    <t>71610089770</t>
  </si>
  <si>
    <t>71610089780</t>
  </si>
  <si>
    <t>71610089792</t>
  </si>
  <si>
    <t>71610089860</t>
  </si>
  <si>
    <t>71610089870</t>
  </si>
  <si>
    <t>71610089880</t>
  </si>
  <si>
    <t>71610089892</t>
  </si>
  <si>
    <t>71610090160</t>
  </si>
  <si>
    <t>71610090170</t>
  </si>
  <si>
    <t>71610090180</t>
  </si>
  <si>
    <t>71610090192</t>
  </si>
  <si>
    <t>71610090253</t>
  </si>
  <si>
    <t>71610090260</t>
  </si>
  <si>
    <t>71610090270</t>
  </si>
  <si>
    <t>71610090280</t>
  </si>
  <si>
    <t>71610090292</t>
  </si>
  <si>
    <t>71610091660</t>
  </si>
  <si>
    <t>71610091680</t>
  </si>
  <si>
    <t>71610091692</t>
  </si>
  <si>
    <t>71610095204</t>
  </si>
  <si>
    <t>71610095212</t>
  </si>
  <si>
    <t>71610095213</t>
  </si>
  <si>
    <t>71610095230</t>
  </si>
  <si>
    <t>71610095260</t>
  </si>
  <si>
    <t>71610096760</t>
  </si>
  <si>
    <t>71610096780</t>
  </si>
  <si>
    <t>71610096792</t>
  </si>
  <si>
    <t>71610096860</t>
  </si>
  <si>
    <t>71610096880</t>
  </si>
  <si>
    <t>71610096892</t>
  </si>
  <si>
    <t>71610096960</t>
  </si>
  <si>
    <t>71610096980</t>
  </si>
  <si>
    <t>71610096992</t>
  </si>
  <si>
    <t>71656006116</t>
  </si>
  <si>
    <t>71671010003</t>
  </si>
  <si>
    <t>71671010011</t>
  </si>
  <si>
    <t>71715000101</t>
  </si>
  <si>
    <t>71715000102</t>
  </si>
  <si>
    <t>71741007230</t>
  </si>
  <si>
    <t>71741008630</t>
  </si>
  <si>
    <t>71741009130</t>
  </si>
  <si>
    <t>71741014130</t>
  </si>
  <si>
    <t>71741019430</t>
  </si>
  <si>
    <t>71741032730</t>
  </si>
  <si>
    <t>71741035330</t>
  </si>
  <si>
    <t>71741036530</t>
  </si>
  <si>
    <t>71741038230</t>
  </si>
  <si>
    <t>71741040630</t>
  </si>
  <si>
    <t>71741041130</t>
  </si>
  <si>
    <t>71767010001</t>
  </si>
  <si>
    <t>71770010560</t>
  </si>
  <si>
    <t>71770012030</t>
  </si>
  <si>
    <t>71773005005</t>
  </si>
  <si>
    <t>71773005012</t>
  </si>
  <si>
    <t>71773010005</t>
  </si>
  <si>
    <t>71773010012</t>
  </si>
  <si>
    <t>71837100001</t>
  </si>
  <si>
    <t>71837100002</t>
  </si>
  <si>
    <t>71837584301</t>
  </si>
  <si>
    <t>71837584305</t>
  </si>
  <si>
    <t>71839010401</t>
  </si>
  <si>
    <t>71839010501</t>
  </si>
  <si>
    <t>71839010601</t>
  </si>
  <si>
    <t>71839010610</t>
  </si>
  <si>
    <t>17271070003</t>
  </si>
  <si>
    <t>17271070002</t>
  </si>
  <si>
    <t>71839010910</t>
  </si>
  <si>
    <t>71839011010</t>
  </si>
  <si>
    <t>71839011110</t>
  </si>
  <si>
    <t>71839011210</t>
  </si>
  <si>
    <t>71839011310</t>
  </si>
  <si>
    <t>71839011510</t>
  </si>
  <si>
    <t>71839011610</t>
  </si>
  <si>
    <t>71839011725</t>
  </si>
  <si>
    <t>71839011825</t>
  </si>
  <si>
    <t>71839012210</t>
  </si>
  <si>
    <t>71839012225</t>
  </si>
  <si>
    <t>71839012301</t>
  </si>
  <si>
    <t>71839012325</t>
  </si>
  <si>
    <t>71839012401</t>
  </si>
  <si>
    <t>71839012425</t>
  </si>
  <si>
    <t>71839012501</t>
  </si>
  <si>
    <t>71839012525</t>
  </si>
  <si>
    <t>71839013701</t>
  </si>
  <si>
    <t>71839013710</t>
  </si>
  <si>
    <t>71849010090</t>
  </si>
  <si>
    <t>71849020090</t>
  </si>
  <si>
    <t>71862000301</t>
  </si>
  <si>
    <t>71862000701</t>
  </si>
  <si>
    <t>71863021604</t>
  </si>
  <si>
    <t>71879000101</t>
  </si>
  <si>
    <t>71879013601</t>
  </si>
  <si>
    <t>71894012002</t>
  </si>
  <si>
    <t>71894012103</t>
  </si>
  <si>
    <t>71894012203</t>
  </si>
  <si>
    <t>71894012303</t>
  </si>
  <si>
    <t>71894012404</t>
  </si>
  <si>
    <t>71894012504</t>
  </si>
  <si>
    <t>71894012604</t>
  </si>
  <si>
    <t>71894012705</t>
  </si>
  <si>
    <t>71894012805</t>
  </si>
  <si>
    <t>71894012905</t>
  </si>
  <si>
    <t>71894013006</t>
  </si>
  <si>
    <t>71894013106</t>
  </si>
  <si>
    <t>71894013206</t>
  </si>
  <si>
    <t>71894013307</t>
  </si>
  <si>
    <t>71894013407</t>
  </si>
  <si>
    <t>71894013507</t>
  </si>
  <si>
    <t>71894013608</t>
  </si>
  <si>
    <t>71894013708</t>
  </si>
  <si>
    <t>71894013808</t>
  </si>
  <si>
    <t>71894013909</t>
  </si>
  <si>
    <t>71894014009</t>
  </si>
  <si>
    <t>71894014109</t>
  </si>
  <si>
    <t>71894014210</t>
  </si>
  <si>
    <t>71894014310</t>
  </si>
  <si>
    <t>71894014410</t>
  </si>
  <si>
    <t>71894014511</t>
  </si>
  <si>
    <t>71894014611</t>
  </si>
  <si>
    <t>71894014711</t>
  </si>
  <si>
    <t>71894014812</t>
  </si>
  <si>
    <t>71894014912</t>
  </si>
  <si>
    <t>71894015012</t>
  </si>
  <si>
    <t>71894015113</t>
  </si>
  <si>
    <t>71894015213</t>
  </si>
  <si>
    <t>71894015313</t>
  </si>
  <si>
    <t>71894015414</t>
  </si>
  <si>
    <t>71894015514</t>
  </si>
  <si>
    <t>71894015614</t>
  </si>
  <si>
    <t>71904020001</t>
  </si>
  <si>
    <t>71904020002</t>
  </si>
  <si>
    <t>71904020003</t>
  </si>
  <si>
    <t>71904030001</t>
  </si>
  <si>
    <t>71904030002</t>
  </si>
  <si>
    <t>71904030003</t>
  </si>
  <si>
    <t>71905010230</t>
  </si>
  <si>
    <t>71921014601</t>
  </si>
  <si>
    <t>71921018001</t>
  </si>
  <si>
    <t>71921018050</t>
  </si>
  <si>
    <t>71921018101</t>
  </si>
  <si>
    <t>71921018150</t>
  </si>
  <si>
    <t>71921018201</t>
  </si>
  <si>
    <t>71921018250</t>
  </si>
  <si>
    <t>71921019033</t>
  </si>
  <si>
    <t>71923010020</t>
  </si>
  <si>
    <t>71923020020</t>
  </si>
  <si>
    <t>71923030013</t>
  </si>
  <si>
    <t>72058004075</t>
  </si>
  <si>
    <t>72058004076</t>
  </si>
  <si>
    <t>72058004080</t>
  </si>
  <si>
    <t>72058004081</t>
  </si>
  <si>
    <t>72058004085</t>
  </si>
  <si>
    <t>72058004086</t>
  </si>
  <si>
    <t>72058060139</t>
  </si>
  <si>
    <t>72058061078</t>
  </si>
  <si>
    <t>72058061079</t>
  </si>
  <si>
    <t>72058061080</t>
  </si>
  <si>
    <t>72058061081</t>
  </si>
  <si>
    <t>72058061115</t>
  </si>
  <si>
    <t>72058061116</t>
  </si>
  <si>
    <t>72065012011</t>
  </si>
  <si>
    <t>72065012012</t>
  </si>
  <si>
    <t>72065012111</t>
  </si>
  <si>
    <t>72065012112</t>
  </si>
  <si>
    <t>72065013111</t>
  </si>
  <si>
    <t>72065013112</t>
  </si>
  <si>
    <t>72065014011</t>
  </si>
  <si>
    <t>72065014111</t>
  </si>
  <si>
    <t>72078002510</t>
  </si>
  <si>
    <t>72078002610</t>
  </si>
  <si>
    <t>72078002710</t>
  </si>
  <si>
    <t>72078003300</t>
  </si>
  <si>
    <t>72078003302</t>
  </si>
  <si>
    <t>72078003802</t>
  </si>
  <si>
    <t>72078003902</t>
  </si>
  <si>
    <t>72078004008</t>
  </si>
  <si>
    <t>72078004609</t>
  </si>
  <si>
    <t>72078004618</t>
  </si>
  <si>
    <t>72078006550</t>
  </si>
  <si>
    <t>72078006599</t>
  </si>
  <si>
    <t>72078006650</t>
  </si>
  <si>
    <t>72078006699</t>
  </si>
  <si>
    <t>72078008100</t>
  </si>
  <si>
    <t>72078008106</t>
  </si>
  <si>
    <t>72121050101</t>
  </si>
  <si>
    <t>72121050103</t>
  </si>
  <si>
    <t>72121050107</t>
  </si>
  <si>
    <t>72121050156</t>
  </si>
  <si>
    <t>72162103101</t>
  </si>
  <si>
    <t>72162105403</t>
  </si>
  <si>
    <t>72162107102</t>
  </si>
  <si>
    <t>72162107202</t>
  </si>
  <si>
    <t>72162108502</t>
  </si>
  <si>
    <t>72162111902</t>
  </si>
  <si>
    <t>72162112503</t>
  </si>
  <si>
    <t>72162116101</t>
  </si>
  <si>
    <t>72162116102</t>
  </si>
  <si>
    <t>72162116201</t>
  </si>
  <si>
    <t>72162116301</t>
  </si>
  <si>
    <t>72162116401</t>
  </si>
  <si>
    <t>72162121202</t>
  </si>
  <si>
    <t>72162123301</t>
  </si>
  <si>
    <t>72162123303</t>
  </si>
  <si>
    <t>72162123401</t>
  </si>
  <si>
    <t>72162123403</t>
  </si>
  <si>
    <t>72162127809</t>
  </si>
  <si>
    <t>72162132902</t>
  </si>
  <si>
    <t>72162132904</t>
  </si>
  <si>
    <t>72162133004</t>
  </si>
  <si>
    <t>72162133006</t>
  </si>
  <si>
    <t>72162134403</t>
  </si>
  <si>
    <t>72162134503</t>
  </si>
  <si>
    <t>72162134603</t>
  </si>
  <si>
    <t>72162134703</t>
  </si>
  <si>
    <t>72162143606</t>
  </si>
  <si>
    <t>72162148901</t>
  </si>
  <si>
    <t>72162149005</t>
  </si>
  <si>
    <t>72162152603</t>
  </si>
  <si>
    <t>72162152605</t>
  </si>
  <si>
    <t>72162152703</t>
  </si>
  <si>
    <t>72162152705</t>
  </si>
  <si>
    <t>72162159202</t>
  </si>
  <si>
    <t>72162165100</t>
  </si>
  <si>
    <t>72162165101</t>
  </si>
  <si>
    <t>72162165102</t>
  </si>
  <si>
    <t>72162165801</t>
  </si>
  <si>
    <t>72162168901</t>
  </si>
  <si>
    <t>72162169100</t>
  </si>
  <si>
    <t>72162170400</t>
  </si>
  <si>
    <t>72162170401</t>
  </si>
  <si>
    <t>72162170402</t>
  </si>
  <si>
    <t>72162170403</t>
  </si>
  <si>
    <t>72162170404</t>
  </si>
  <si>
    <t>72162170405</t>
  </si>
  <si>
    <t>72162170406</t>
  </si>
  <si>
    <t>72162170407</t>
  </si>
  <si>
    <t>72162170408</t>
  </si>
  <si>
    <t>72162170409</t>
  </si>
  <si>
    <t>72162172400</t>
  </si>
  <si>
    <t>72162172401</t>
  </si>
  <si>
    <t>72162172402</t>
  </si>
  <si>
    <t>72162172403</t>
  </si>
  <si>
    <t>72162172404</t>
  </si>
  <si>
    <t>72162172405</t>
  </si>
  <si>
    <t>72162172406</t>
  </si>
  <si>
    <t>72162172407</t>
  </si>
  <si>
    <t>72162172408</t>
  </si>
  <si>
    <t>72162172409</t>
  </si>
  <si>
    <t>72162173501</t>
  </si>
  <si>
    <t>72162173502</t>
  </si>
  <si>
    <t>72162173503</t>
  </si>
  <si>
    <t>72162173504</t>
  </si>
  <si>
    <t>72162173505</t>
  </si>
  <si>
    <t>72162173506</t>
  </si>
  <si>
    <t>72162173507</t>
  </si>
  <si>
    <t>72162176302</t>
  </si>
  <si>
    <t>72162176403</t>
  </si>
  <si>
    <t>72162184303</t>
  </si>
  <si>
    <t>72162184403</t>
  </si>
  <si>
    <t>72162184503</t>
  </si>
  <si>
    <t>72162190800</t>
  </si>
  <si>
    <t>72162190801</t>
  </si>
  <si>
    <t>72162190802</t>
  </si>
  <si>
    <t>72162190803</t>
  </si>
  <si>
    <t>72162190804</t>
  </si>
  <si>
    <t>72162190805</t>
  </si>
  <si>
    <t>72162190806</t>
  </si>
  <si>
    <t>72162190807</t>
  </si>
  <si>
    <t>72162190808</t>
  </si>
  <si>
    <t>72162190809</t>
  </si>
  <si>
    <t>72162204302</t>
  </si>
  <si>
    <t>72162207102</t>
  </si>
  <si>
    <t>72162208102</t>
  </si>
  <si>
    <t>72162208202</t>
  </si>
  <si>
    <t>72162208302</t>
  </si>
  <si>
    <t>72162209902</t>
  </si>
  <si>
    <t>72162213502</t>
  </si>
  <si>
    <t>72162213504</t>
  </si>
  <si>
    <t>72162214900</t>
  </si>
  <si>
    <t>72162215802</t>
  </si>
  <si>
    <t>72162216502</t>
  </si>
  <si>
    <t>72162217106</t>
  </si>
  <si>
    <t>72162217401</t>
  </si>
  <si>
    <t>72162220806</t>
  </si>
  <si>
    <t>72162220903</t>
  </si>
  <si>
    <t>72162222001</t>
  </si>
  <si>
    <t>72162222506</t>
  </si>
  <si>
    <t>72162226201</t>
  </si>
  <si>
    <t>72162230706</t>
  </si>
  <si>
    <t>72162234903</t>
  </si>
  <si>
    <t>72162235003</t>
  </si>
  <si>
    <t>72162235103</t>
  </si>
  <si>
    <t>72162235203</t>
  </si>
  <si>
    <t>72162235303</t>
  </si>
  <si>
    <t>72162236405</t>
  </si>
  <si>
    <t>72162236505</t>
  </si>
  <si>
    <t>72162237502</t>
  </si>
  <si>
    <t>72162237702</t>
  </si>
  <si>
    <t>72162239601</t>
  </si>
  <si>
    <t>72162239701</t>
  </si>
  <si>
    <t>72162239801</t>
  </si>
  <si>
    <t>72162239901</t>
  </si>
  <si>
    <t>72162241300</t>
  </si>
  <si>
    <t>72162241301</t>
  </si>
  <si>
    <t>72162246402</t>
  </si>
  <si>
    <t>72162248400</t>
  </si>
  <si>
    <t>72162248401</t>
  </si>
  <si>
    <t>72162248500</t>
  </si>
  <si>
    <t>72162248501</t>
  </si>
  <si>
    <t>72162248600</t>
  </si>
  <si>
    <t>72162248601</t>
  </si>
  <si>
    <t>72162249901</t>
  </si>
  <si>
    <t>72162249902</t>
  </si>
  <si>
    <t>72162249904</t>
  </si>
  <si>
    <t>72162249909</t>
  </si>
  <si>
    <t>72162250002</t>
  </si>
  <si>
    <t>72162250102</t>
  </si>
  <si>
    <t>72162252703</t>
  </si>
  <si>
    <t>72162255600</t>
  </si>
  <si>
    <t>72162255601</t>
  </si>
  <si>
    <t>72162255700</t>
  </si>
  <si>
    <t>72162260002</t>
  </si>
  <si>
    <t>72187040101</t>
  </si>
  <si>
    <t>72189000915</t>
  </si>
  <si>
    <t>72189000930</t>
  </si>
  <si>
    <t>72189001502</t>
  </si>
  <si>
    <t>72189001608</t>
  </si>
  <si>
    <t>72189008710</t>
  </si>
  <si>
    <t>72189008802</t>
  </si>
  <si>
    <t>72189008803</t>
  </si>
  <si>
    <t>72189008906</t>
  </si>
  <si>
    <t>72189009002</t>
  </si>
  <si>
    <t>72189009003</t>
  </si>
  <si>
    <t>72189009306</t>
  </si>
  <si>
    <t>72189012430</t>
  </si>
  <si>
    <t>72189012472</t>
  </si>
  <si>
    <t>72189013472</t>
  </si>
  <si>
    <t>72189013490</t>
  </si>
  <si>
    <t>72189015602</t>
  </si>
  <si>
    <t>72189017610</t>
  </si>
  <si>
    <t>72189017612</t>
  </si>
  <si>
    <t>72189017620</t>
  </si>
  <si>
    <t>72189017630</t>
  </si>
  <si>
    <t>72189019930</t>
  </si>
  <si>
    <t>72189020928</t>
  </si>
  <si>
    <t>72189021528</t>
  </si>
  <si>
    <t>72189022702</t>
  </si>
  <si>
    <t>72189023121</t>
  </si>
  <si>
    <t>72189023130</t>
  </si>
  <si>
    <t>72189023160</t>
  </si>
  <si>
    <t>72189023230</t>
  </si>
  <si>
    <t>72189023235</t>
  </si>
  <si>
    <t>72189024607</t>
  </si>
  <si>
    <t>72189025410</t>
  </si>
  <si>
    <t>72189026421</t>
  </si>
  <si>
    <t>72189026615</t>
  </si>
  <si>
    <t>72189026630</t>
  </si>
  <si>
    <t>72189026640</t>
  </si>
  <si>
    <t>72189026660</t>
  </si>
  <si>
    <t>72189026671</t>
  </si>
  <si>
    <t>72189026672</t>
  </si>
  <si>
    <t>72189026690</t>
  </si>
  <si>
    <t>72189027521</t>
  </si>
  <si>
    <t>72189028532</t>
  </si>
  <si>
    <t>72189031203</t>
  </si>
  <si>
    <t>72189031530</t>
  </si>
  <si>
    <t>72189031590</t>
  </si>
  <si>
    <t>72189032430</t>
  </si>
  <si>
    <t>72189032460</t>
  </si>
  <si>
    <t>72189038330</t>
  </si>
  <si>
    <t>72189038532</t>
  </si>
  <si>
    <t>72189040212</t>
  </si>
  <si>
    <t>72189040230</t>
  </si>
  <si>
    <t>72189040303</t>
  </si>
  <si>
    <t>72189041530</t>
  </si>
  <si>
    <t>72189043005</t>
  </si>
  <si>
    <t>72189043010</t>
  </si>
  <si>
    <t>72189043015</t>
  </si>
  <si>
    <t>72189043020</t>
  </si>
  <si>
    <t>72189043021</t>
  </si>
  <si>
    <t>72189046815</t>
  </si>
  <si>
    <t>72189046821</t>
  </si>
  <si>
    <t>72189048030</t>
  </si>
  <si>
    <t>72189048090</t>
  </si>
  <si>
    <t>72189048907</t>
  </si>
  <si>
    <t>72189050330</t>
  </si>
  <si>
    <t>72189051110</t>
  </si>
  <si>
    <t>72189052308</t>
  </si>
  <si>
    <t>72189052828</t>
  </si>
  <si>
    <t>72189053930</t>
  </si>
  <si>
    <t>72189053990</t>
  </si>
  <si>
    <t>72189054230</t>
  </si>
  <si>
    <t>72189054290</t>
  </si>
  <si>
    <t>72189055620</t>
  </si>
  <si>
    <t>72189055621</t>
  </si>
  <si>
    <t>72189055630</t>
  </si>
  <si>
    <t>72189055645</t>
  </si>
  <si>
    <t>72189055660</t>
  </si>
  <si>
    <t>72189055690</t>
  </si>
  <si>
    <t>72189056430</t>
  </si>
  <si>
    <t>72189056460</t>
  </si>
  <si>
    <t>72189057215</t>
  </si>
  <si>
    <t>72189057221</t>
  </si>
  <si>
    <t>72189057960</t>
  </si>
  <si>
    <t>72189058060</t>
  </si>
  <si>
    <t>72189058090</t>
  </si>
  <si>
    <t>72189058260</t>
  </si>
  <si>
    <t>72189058301</t>
  </si>
  <si>
    <t>00990773036</t>
  </si>
  <si>
    <t>72189058910</t>
  </si>
  <si>
    <t>72189058915</t>
  </si>
  <si>
    <t>72189058921</t>
  </si>
  <si>
    <t>72189058930</t>
  </si>
  <si>
    <t>72189059321</t>
  </si>
  <si>
    <t>72189063114</t>
  </si>
  <si>
    <t>72189064321</t>
  </si>
  <si>
    <t>72189064330</t>
  </si>
  <si>
    <t>72189064360</t>
  </si>
  <si>
    <t>72189064621</t>
  </si>
  <si>
    <t>72196000201</t>
  </si>
  <si>
    <t>72196000801</t>
  </si>
  <si>
    <t>72196011101</t>
  </si>
  <si>
    <t>72196011201</t>
  </si>
  <si>
    <t>72196020201</t>
  </si>
  <si>
    <t>72196040201</t>
  </si>
  <si>
    <t>72196040401</t>
  </si>
  <si>
    <t>72196040501</t>
  </si>
  <si>
    <t>72196040601</t>
  </si>
  <si>
    <t>72196040801</t>
  </si>
  <si>
    <t>72196041801</t>
  </si>
  <si>
    <t>72196041901</t>
  </si>
  <si>
    <t>72196042001</t>
  </si>
  <si>
    <t>72196042101</t>
  </si>
  <si>
    <t>72196042201</t>
  </si>
  <si>
    <t>72196042701</t>
  </si>
  <si>
    <t>72196042801</t>
  </si>
  <si>
    <t>72196042901</t>
  </si>
  <si>
    <t>72196043101</t>
  </si>
  <si>
    <t>72196600601</t>
  </si>
  <si>
    <t>72196600701</t>
  </si>
  <si>
    <t>72196600801</t>
  </si>
  <si>
    <t>72196600901</t>
  </si>
  <si>
    <t>72196601001</t>
  </si>
  <si>
    <t>72196601102</t>
  </si>
  <si>
    <t>72196603601</t>
  </si>
  <si>
    <t>72196603801</t>
  </si>
  <si>
    <t>72196603901</t>
  </si>
  <si>
    <t>72196604301</t>
  </si>
  <si>
    <t>72196604401</t>
  </si>
  <si>
    <t>72196605401</t>
  </si>
  <si>
    <t>72196605501</t>
  </si>
  <si>
    <t>72196605801</t>
  </si>
  <si>
    <t>72196606401</t>
  </si>
  <si>
    <t>72196606501</t>
  </si>
  <si>
    <t>72196607401</t>
  </si>
  <si>
    <t>72196607601</t>
  </si>
  <si>
    <t>72196607801</t>
  </si>
  <si>
    <t>72196608401</t>
  </si>
  <si>
    <t>72196609201</t>
  </si>
  <si>
    <t>72196617601</t>
  </si>
  <si>
    <t>72196701601</t>
  </si>
  <si>
    <t>72196701801</t>
  </si>
  <si>
    <t>72196702301</t>
  </si>
  <si>
    <t>72196702501</t>
  </si>
  <si>
    <t>72196706001</t>
  </si>
  <si>
    <t>72196806901</t>
  </si>
  <si>
    <t>72196809301</t>
  </si>
  <si>
    <t>72196810001</t>
  </si>
  <si>
    <t>72205000660</t>
  </si>
  <si>
    <t>72205000792</t>
  </si>
  <si>
    <t>72205003101</t>
  </si>
  <si>
    <t>72205003601</t>
  </si>
  <si>
    <t>72205004501</t>
  </si>
  <si>
    <t>72205004601</t>
  </si>
  <si>
    <t>72205004930</t>
  </si>
  <si>
    <t>72205005401</t>
  </si>
  <si>
    <t>72205006101</t>
  </si>
  <si>
    <t>72205006201</t>
  </si>
  <si>
    <t>72205006301</t>
  </si>
  <si>
    <t>72205007072</t>
  </si>
  <si>
    <t>72205008301</t>
  </si>
  <si>
    <t>72205009978</t>
  </si>
  <si>
    <t>72205010001</t>
  </si>
  <si>
    <t>72205010101</t>
  </si>
  <si>
    <t>72205010107</t>
  </si>
  <si>
    <t>72205010201</t>
  </si>
  <si>
    <t>72205010207</t>
  </si>
  <si>
    <t>72205010491</t>
  </si>
  <si>
    <t>72205010591</t>
  </si>
  <si>
    <t>72205010691</t>
  </si>
  <si>
    <t>72205010791</t>
  </si>
  <si>
    <t>72205012007</t>
  </si>
  <si>
    <t>72205012025</t>
  </si>
  <si>
    <t>72205015401</t>
  </si>
  <si>
    <t>72205015404</t>
  </si>
  <si>
    <t>72205017072</t>
  </si>
  <si>
    <t>72205017101</t>
  </si>
  <si>
    <t>72205017107</t>
  </si>
  <si>
    <t>72205018301</t>
  </si>
  <si>
    <t>72205019801</t>
  </si>
  <si>
    <t>72205020501</t>
  </si>
  <si>
    <t>72205020507</t>
  </si>
  <si>
    <t>72205022001</t>
  </si>
  <si>
    <t>72205022007</t>
  </si>
  <si>
    <t>72205024701</t>
  </si>
  <si>
    <t>72205024801</t>
  </si>
  <si>
    <t>72205024901</t>
  </si>
  <si>
    <t>72205026401</t>
  </si>
  <si>
    <t>72205026425</t>
  </si>
  <si>
    <t>72205026501</t>
  </si>
  <si>
    <t>72205026507</t>
  </si>
  <si>
    <t>72205026601</t>
  </si>
  <si>
    <t>72205026607</t>
  </si>
  <si>
    <t>72217000503</t>
  </si>
  <si>
    <t>72217000504</t>
  </si>
  <si>
    <t>72217000505</t>
  </si>
  <si>
    <t>72241002805</t>
  </si>
  <si>
    <t>72241005005</t>
  </si>
  <si>
    <t>72241005011</t>
  </si>
  <si>
    <t>72241006911</t>
  </si>
  <si>
    <t>72241006922</t>
  </si>
  <si>
    <t>72266010101</t>
  </si>
  <si>
    <t>72266010201</t>
  </si>
  <si>
    <t>72266010301</t>
  </si>
  <si>
    <t>72266010341</t>
  </si>
  <si>
    <t>00409666075</t>
  </si>
  <si>
    <t>72266010701</t>
  </si>
  <si>
    <t>72266010801</t>
  </si>
  <si>
    <t>00409666001</t>
  </si>
  <si>
    <t>63323009004</t>
  </si>
  <si>
    <t>72266011901</t>
  </si>
  <si>
    <t>72266011925</t>
  </si>
  <si>
    <t>72266012201</t>
  </si>
  <si>
    <t>72266012210</t>
  </si>
  <si>
    <t>72266012225</t>
  </si>
  <si>
    <t>63323009040</t>
  </si>
  <si>
    <t>63323009020</t>
  </si>
  <si>
    <t>72266012401</t>
  </si>
  <si>
    <t>72266012701</t>
  </si>
  <si>
    <t>72266012705</t>
  </si>
  <si>
    <t>72266012801</t>
  </si>
  <si>
    <t>72266013101</t>
  </si>
  <si>
    <t>72266015201</t>
  </si>
  <si>
    <t>63323009002</t>
  </si>
  <si>
    <t>63323008861</t>
  </si>
  <si>
    <t>72266016001</t>
  </si>
  <si>
    <t>72266016010</t>
  </si>
  <si>
    <t>72266016041</t>
  </si>
  <si>
    <t>72266016042</t>
  </si>
  <si>
    <t>72266016101</t>
  </si>
  <si>
    <t>72266016201</t>
  </si>
  <si>
    <t>72266016301</t>
  </si>
  <si>
    <t>72266016306</t>
  </si>
  <si>
    <t>00409114102</t>
  </si>
  <si>
    <t>00409114112</t>
  </si>
  <si>
    <t>72266023401</t>
  </si>
  <si>
    <t>72266023425</t>
  </si>
  <si>
    <t>72266023501</t>
  </si>
  <si>
    <t>72266023701</t>
  </si>
  <si>
    <t>72266023705</t>
  </si>
  <si>
    <t>72266024201</t>
  </si>
  <si>
    <t>72266024205</t>
  </si>
  <si>
    <t>72266024801</t>
  </si>
  <si>
    <t>72266024805</t>
  </si>
  <si>
    <t>72266025101</t>
  </si>
  <si>
    <t>72266025110</t>
  </si>
  <si>
    <t>72266025201</t>
  </si>
  <si>
    <t>72266025301</t>
  </si>
  <si>
    <t>72266025901</t>
  </si>
  <si>
    <t>72266025904</t>
  </si>
  <si>
    <t>72266025930</t>
  </si>
  <si>
    <t>72266025960</t>
  </si>
  <si>
    <t>72266026001</t>
  </si>
  <si>
    <t>72266026025</t>
  </si>
  <si>
    <t>72266026101</t>
  </si>
  <si>
    <t>72266026301</t>
  </si>
  <si>
    <t>72266026310</t>
  </si>
  <si>
    <t>72266026401</t>
  </si>
  <si>
    <t>72266026410</t>
  </si>
  <si>
    <t>72275015104</t>
  </si>
  <si>
    <t>72275030130</t>
  </si>
  <si>
    <t>72287012130</t>
  </si>
  <si>
    <t>72287022130</t>
  </si>
  <si>
    <t>72287041504</t>
  </si>
  <si>
    <t>72287065101</t>
  </si>
  <si>
    <t>72287066330</t>
  </si>
  <si>
    <t>72336007330</t>
  </si>
  <si>
    <t>72380000000</t>
  </si>
  <si>
    <t>72380000001</t>
  </si>
  <si>
    <t>72380000031</t>
  </si>
  <si>
    <t>72380000032</t>
  </si>
  <si>
    <t>72380000384</t>
  </si>
  <si>
    <t>72380018303</t>
  </si>
  <si>
    <t>72401002545</t>
  </si>
  <si>
    <t>72401002660</t>
  </si>
  <si>
    <t>63323009502</t>
  </si>
  <si>
    <t>63323009561</t>
  </si>
  <si>
    <t>72485010401</t>
  </si>
  <si>
    <t>72485010410</t>
  </si>
  <si>
    <t>72485010610</t>
  </si>
  <si>
    <t>72485010625</t>
  </si>
  <si>
    <t>72485010805</t>
  </si>
  <si>
    <t>72485010825</t>
  </si>
  <si>
    <t>72485010901</t>
  </si>
  <si>
    <t>72485010905</t>
  </si>
  <si>
    <t>72485011010</t>
  </si>
  <si>
    <t>72485011401</t>
  </si>
  <si>
    <t>72485011501</t>
  </si>
  <si>
    <t>72485011510</t>
  </si>
  <si>
    <t>72485011601</t>
  </si>
  <si>
    <t>72485011610</t>
  </si>
  <si>
    <t>72485011801</t>
  </si>
  <si>
    <t>72485011825</t>
  </si>
  <si>
    <t>72485020101</t>
  </si>
  <si>
    <t>72485020290</t>
  </si>
  <si>
    <t>72485020330</t>
  </si>
  <si>
    <t>72485020460</t>
  </si>
  <si>
    <t>72485020512</t>
  </si>
  <si>
    <t>72485021001</t>
  </si>
  <si>
    <t>72485021008</t>
  </si>
  <si>
    <t>72485021102</t>
  </si>
  <si>
    <t>72485021205</t>
  </si>
  <si>
    <t>72485021315</t>
  </si>
  <si>
    <t>72485021401</t>
  </si>
  <si>
    <t>72485021504</t>
  </si>
  <si>
    <t>72485022102</t>
  </si>
  <si>
    <t>72485022210</t>
  </si>
  <si>
    <t>72485022320</t>
  </si>
  <si>
    <t>63323009903</t>
  </si>
  <si>
    <t>63323009963</t>
  </si>
  <si>
    <t>63323009301</t>
  </si>
  <si>
    <t>63323009330</t>
  </si>
  <si>
    <t>72485040601</t>
  </si>
  <si>
    <t>72485040610</t>
  </si>
  <si>
    <t>73177012805</t>
  </si>
  <si>
    <t>00264780610</t>
  </si>
  <si>
    <t>00338005603</t>
  </si>
  <si>
    <t>00264775000</t>
  </si>
  <si>
    <t>00264775007</t>
  </si>
  <si>
    <t>72485041501</t>
  </si>
  <si>
    <t>72485041504</t>
  </si>
  <si>
    <t>00990782808</t>
  </si>
  <si>
    <t>00338011704</t>
  </si>
  <si>
    <t>00338960001</t>
  </si>
  <si>
    <t>00338960012</t>
  </si>
  <si>
    <t>65219047905</t>
  </si>
  <si>
    <t>65219047910</t>
  </si>
  <si>
    <t>00990795309</t>
  </si>
  <si>
    <t>00338013729</t>
  </si>
  <si>
    <t>00264220300</t>
  </si>
  <si>
    <t>00264738960</t>
  </si>
  <si>
    <t>72485042301</t>
  </si>
  <si>
    <t>72485042310</t>
  </si>
  <si>
    <t>00338013727</t>
  </si>
  <si>
    <t>00264775010</t>
  </si>
  <si>
    <t>65219047705</t>
  </si>
  <si>
    <t>65219047720</t>
  </si>
  <si>
    <t>00338011404</t>
  </si>
  <si>
    <t>72485050401</t>
  </si>
  <si>
    <t>72485050425</t>
  </si>
  <si>
    <t>72485050501</t>
  </si>
  <si>
    <t>72485050510</t>
  </si>
  <si>
    <t>72485050601</t>
  </si>
  <si>
    <t>72485050701</t>
  </si>
  <si>
    <t>72485050725</t>
  </si>
  <si>
    <t>72485051001</t>
  </si>
  <si>
    <t>72485051010</t>
  </si>
  <si>
    <t>72493010303</t>
  </si>
  <si>
    <t>72493010603</t>
  </si>
  <si>
    <t>72495060128</t>
  </si>
  <si>
    <t>72495060184</t>
  </si>
  <si>
    <t>72512092801</t>
  </si>
  <si>
    <t>72512092901</t>
  </si>
  <si>
    <t>72512093001</t>
  </si>
  <si>
    <t>72516002410</t>
  </si>
  <si>
    <t>72516002425</t>
  </si>
  <si>
    <t>72526010211</t>
  </si>
  <si>
    <t>72526010311</t>
  </si>
  <si>
    <t>72526010411</t>
  </si>
  <si>
    <t>72526010511</t>
  </si>
  <si>
    <t>72526010611</t>
  </si>
  <si>
    <t>72526010711</t>
  </si>
  <si>
    <t>72526010811</t>
  </si>
  <si>
    <t>72526010911</t>
  </si>
  <si>
    <t>72526011011</t>
  </si>
  <si>
    <t>72526020201</t>
  </si>
  <si>
    <t>72526020301</t>
  </si>
  <si>
    <t>72526020401</t>
  </si>
  <si>
    <t>72572001501</t>
  </si>
  <si>
    <t>72572001525</t>
  </si>
  <si>
    <t>00338011703</t>
  </si>
  <si>
    <t>17271071007</t>
  </si>
  <si>
    <t>00990795303</t>
  </si>
  <si>
    <t>65219047505</t>
  </si>
  <si>
    <t>72572002001</t>
  </si>
  <si>
    <t>72572002901</t>
  </si>
  <si>
    <t>72572002910</t>
  </si>
  <si>
    <t>72572003501</t>
  </si>
  <si>
    <t>72572003510</t>
  </si>
  <si>
    <t>72572004001</t>
  </si>
  <si>
    <t>72572004010</t>
  </si>
  <si>
    <t>72572004101</t>
  </si>
  <si>
    <t>72572004110</t>
  </si>
  <si>
    <t>72572005001</t>
  </si>
  <si>
    <t>72572005010</t>
  </si>
  <si>
    <t>72572005201</t>
  </si>
  <si>
    <t>72572005210</t>
  </si>
  <si>
    <t>65219047530</t>
  </si>
  <si>
    <t>00264775020</t>
  </si>
  <si>
    <t>00338011702</t>
  </si>
  <si>
    <t>17271071006</t>
  </si>
  <si>
    <t>00990795302</t>
  </si>
  <si>
    <t>17271071005</t>
  </si>
  <si>
    <t>47335063349</t>
  </si>
  <si>
    <t>69097032132</t>
  </si>
  <si>
    <t>72572007401</t>
  </si>
  <si>
    <t>72572007424</t>
  </si>
  <si>
    <t>72572007601</t>
  </si>
  <si>
    <t>72572007624</t>
  </si>
  <si>
    <t>72572008301</t>
  </si>
  <si>
    <t>72572008501</t>
  </si>
  <si>
    <t>72572008701</t>
  </si>
  <si>
    <t>69097032153</t>
  </si>
  <si>
    <t>76282064237</t>
  </si>
  <si>
    <t>76282064238</t>
  </si>
  <si>
    <t>00093681719</t>
  </si>
  <si>
    <t>72572010501</t>
  </si>
  <si>
    <t>72572012001</t>
  </si>
  <si>
    <t>72572012025</t>
  </si>
  <si>
    <t>72572012201</t>
  </si>
  <si>
    <t>72572012225</t>
  </si>
  <si>
    <t>00093681773</t>
  </si>
  <si>
    <t>69097032186</t>
  </si>
  <si>
    <t>72572014001</t>
  </si>
  <si>
    <t>72572014002</t>
  </si>
  <si>
    <t>72572017001</t>
  </si>
  <si>
    <t>72572017025</t>
  </si>
  <si>
    <t>72572017101</t>
  </si>
  <si>
    <t>72572017110</t>
  </si>
  <si>
    <t>72572017201</t>
  </si>
  <si>
    <t>72572019001</t>
  </si>
  <si>
    <t>72572019025</t>
  </si>
  <si>
    <t>72572020701</t>
  </si>
  <si>
    <t>72572022501</t>
  </si>
  <si>
    <t>72572022525</t>
  </si>
  <si>
    <t>72572022601</t>
  </si>
  <si>
    <t>72572022625</t>
  </si>
  <si>
    <t>72572025001</t>
  </si>
  <si>
    <t>72572025025</t>
  </si>
  <si>
    <t>72572025501</t>
  </si>
  <si>
    <t>72572025525</t>
  </si>
  <si>
    <t>72572026501</t>
  </si>
  <si>
    <t>72572026525</t>
  </si>
  <si>
    <t>72572028001</t>
  </si>
  <si>
    <t>72572028010</t>
  </si>
  <si>
    <t>72572032001</t>
  </si>
  <si>
    <t>72572032010</t>
  </si>
  <si>
    <t>72572032101</t>
  </si>
  <si>
    <t>72572032110</t>
  </si>
  <si>
    <t>72572035001</t>
  </si>
  <si>
    <t>72572035401</t>
  </si>
  <si>
    <t>72572035410</t>
  </si>
  <si>
    <t>69097032187</t>
  </si>
  <si>
    <t>00093681745</t>
  </si>
  <si>
    <t>72572036001</t>
  </si>
  <si>
    <t>72572036025</t>
  </si>
  <si>
    <t>72572037001</t>
  </si>
  <si>
    <t>72572037025</t>
  </si>
  <si>
    <t>72572037201</t>
  </si>
  <si>
    <t>72572037225</t>
  </si>
  <si>
    <t>72572038001</t>
  </si>
  <si>
    <t>72572038025</t>
  </si>
  <si>
    <t>00781751714</t>
  </si>
  <si>
    <t>00781751787</t>
  </si>
  <si>
    <t>00186199004</t>
  </si>
  <si>
    <t>00143987101</t>
  </si>
  <si>
    <t>42658001001</t>
  </si>
  <si>
    <t>42658001091</t>
  </si>
  <si>
    <t>63323014010</t>
  </si>
  <si>
    <t>25021022320</t>
  </si>
  <si>
    <t>71288010920</t>
  </si>
  <si>
    <t>61703015501</t>
  </si>
  <si>
    <t>61703031922</t>
  </si>
  <si>
    <t>63323012020</t>
  </si>
  <si>
    <t>72572042001</t>
  </si>
  <si>
    <t>72572042010</t>
  </si>
  <si>
    <t>72572042205</t>
  </si>
  <si>
    <t>72572042405</t>
  </si>
  <si>
    <t>63323011720</t>
  </si>
  <si>
    <t>72572043001</t>
  </si>
  <si>
    <t>72572043025</t>
  </si>
  <si>
    <t>72572043201</t>
  </si>
  <si>
    <t>72572043210</t>
  </si>
  <si>
    <t>72572044001</t>
  </si>
  <si>
    <t>72572044025</t>
  </si>
  <si>
    <t>72572045001</t>
  </si>
  <si>
    <t>72572045025</t>
  </si>
  <si>
    <t>72572046201</t>
  </si>
  <si>
    <t>72572046210</t>
  </si>
  <si>
    <t>72572047001</t>
  </si>
  <si>
    <t>72572047010</t>
  </si>
  <si>
    <t>63323011701</t>
  </si>
  <si>
    <t>16729027605</t>
  </si>
  <si>
    <t>72572055301</t>
  </si>
  <si>
    <t>72572055310</t>
  </si>
  <si>
    <t>72572057001</t>
  </si>
  <si>
    <t>72572057010</t>
  </si>
  <si>
    <t>72572057101</t>
  </si>
  <si>
    <t>72572057125</t>
  </si>
  <si>
    <t>16729027667</t>
  </si>
  <si>
    <t>68001052429</t>
  </si>
  <si>
    <t>68001052431</t>
  </si>
  <si>
    <t>70700018722</t>
  </si>
  <si>
    <t>70700018723</t>
  </si>
  <si>
    <t>63323011759</t>
  </si>
  <si>
    <t>72572059001</t>
  </si>
  <si>
    <t>72572059010</t>
  </si>
  <si>
    <t>72572060101</t>
  </si>
  <si>
    <t>72572060120</t>
  </si>
  <si>
    <t>72572061201</t>
  </si>
  <si>
    <t>72572061210</t>
  </si>
  <si>
    <t>72572070701</t>
  </si>
  <si>
    <t>72572070710</t>
  </si>
  <si>
    <t>72572074701</t>
  </si>
  <si>
    <t>72572074710</t>
  </si>
  <si>
    <t>72572075001</t>
  </si>
  <si>
    <t>72572075010</t>
  </si>
  <si>
    <t>72572080101</t>
  </si>
  <si>
    <t>72572080102</t>
  </si>
  <si>
    <t>72572080301</t>
  </si>
  <si>
    <t>72572080501</t>
  </si>
  <si>
    <t>72572086001</t>
  </si>
  <si>
    <t>72572086025</t>
  </si>
  <si>
    <t>72572087501</t>
  </si>
  <si>
    <t>72578000201</t>
  </si>
  <si>
    <t>72578000205</t>
  </si>
  <si>
    <t>72578011801</t>
  </si>
  <si>
    <t>72578011802</t>
  </si>
  <si>
    <t>72578015308</t>
  </si>
  <si>
    <t>72578015309</t>
  </si>
  <si>
    <t>72578016506</t>
  </si>
  <si>
    <t>72578016601</t>
  </si>
  <si>
    <t>72578016701</t>
  </si>
  <si>
    <t>72578016801</t>
  </si>
  <si>
    <t>72578016901</t>
  </si>
  <si>
    <t>72578017001</t>
  </si>
  <si>
    <t>72578017101</t>
  </si>
  <si>
    <t>72578017201</t>
  </si>
  <si>
    <t>72579012101</t>
  </si>
  <si>
    <t>72603010101</t>
  </si>
  <si>
    <t>72603010301</t>
  </si>
  <si>
    <t>72603010401</t>
  </si>
  <si>
    <t>72603010701</t>
  </si>
  <si>
    <t>72603012801</t>
  </si>
  <si>
    <t>72603012810</t>
  </si>
  <si>
    <t>72603013301</t>
  </si>
  <si>
    <t>72603013325</t>
  </si>
  <si>
    <t>72603013901</t>
  </si>
  <si>
    <t>72603013925</t>
  </si>
  <si>
    <t>72603014101</t>
  </si>
  <si>
    <t>72603014102</t>
  </si>
  <si>
    <t>72603014601</t>
  </si>
  <si>
    <t>63323011758</t>
  </si>
  <si>
    <t>72603014801</t>
  </si>
  <si>
    <t>55150049801</t>
  </si>
  <si>
    <t>72603015301</t>
  </si>
  <si>
    <t>72603015325</t>
  </si>
  <si>
    <t>72603016001</t>
  </si>
  <si>
    <t>72603016006</t>
  </si>
  <si>
    <t>63323011751</t>
  </si>
  <si>
    <t>71288017075</t>
  </si>
  <si>
    <t>72603016901</t>
  </si>
  <si>
    <t>72603017201</t>
  </si>
  <si>
    <t>72603017225</t>
  </si>
  <si>
    <t>72603017901</t>
  </si>
  <si>
    <t>72603017925</t>
  </si>
  <si>
    <t>72603018101</t>
  </si>
  <si>
    <t>72603018701</t>
  </si>
  <si>
    <t>72603018801</t>
  </si>
  <si>
    <t>72603018901</t>
  </si>
  <si>
    <t>72603019001</t>
  </si>
  <si>
    <t>72603019801</t>
  </si>
  <si>
    <t>72603020001</t>
  </si>
  <si>
    <t>72603020801</t>
  </si>
  <si>
    <t>72603020804</t>
  </si>
  <si>
    <t>72603020830</t>
  </si>
  <si>
    <t>72603020860</t>
  </si>
  <si>
    <t>25021021598</t>
  </si>
  <si>
    <t>62332075150</t>
  </si>
  <si>
    <t>72603021201</t>
  </si>
  <si>
    <t>72603021301</t>
  </si>
  <si>
    <t>72603021401</t>
  </si>
  <si>
    <t>72603021425</t>
  </si>
  <si>
    <t>72603021801</t>
  </si>
  <si>
    <t>72603021825</t>
  </si>
  <si>
    <t>72603021901</t>
  </si>
  <si>
    <t>72603021925</t>
  </si>
  <si>
    <t>16729027611</t>
  </si>
  <si>
    <t>68001052527</t>
  </si>
  <si>
    <t>68001062727</t>
  </si>
  <si>
    <t>70700018822</t>
  </si>
  <si>
    <t>72603022401</t>
  </si>
  <si>
    <t>72603022425</t>
  </si>
  <si>
    <t>72603023001</t>
  </si>
  <si>
    <t>72603023401</t>
  </si>
  <si>
    <t>72603023425</t>
  </si>
  <si>
    <t>72603024001</t>
  </si>
  <si>
    <t>72603025001</t>
  </si>
  <si>
    <t>72603025025</t>
  </si>
  <si>
    <t>72603025101</t>
  </si>
  <si>
    <t>72603025125</t>
  </si>
  <si>
    <t>72603025401</t>
  </si>
  <si>
    <t>72603025501</t>
  </si>
  <si>
    <t>72603025601</t>
  </si>
  <si>
    <t>72603025701</t>
  </si>
  <si>
    <t>72603026301</t>
  </si>
  <si>
    <t>72603026302</t>
  </si>
  <si>
    <t>72603026701</t>
  </si>
  <si>
    <t>72603026725</t>
  </si>
  <si>
    <t>72603027001</t>
  </si>
  <si>
    <t>72603027901</t>
  </si>
  <si>
    <t>72603027925</t>
  </si>
  <si>
    <t>72603028601</t>
  </si>
  <si>
    <t>72603028701</t>
  </si>
  <si>
    <t>72603028725</t>
  </si>
  <si>
    <t>72603030101</t>
  </si>
  <si>
    <t>72603030301</t>
  </si>
  <si>
    <t>72603032001</t>
  </si>
  <si>
    <t>72603032501</t>
  </si>
  <si>
    <t>72603032601</t>
  </si>
  <si>
    <t>72603032710</t>
  </si>
  <si>
    <t>72603032725</t>
  </si>
  <si>
    <t>72603032901</t>
  </si>
  <si>
    <t>63323011718</t>
  </si>
  <si>
    <t>63323011743</t>
  </si>
  <si>
    <t>72603033601</t>
  </si>
  <si>
    <t>72603033625</t>
  </si>
  <si>
    <t>72603033901</t>
  </si>
  <si>
    <t>72603033910</t>
  </si>
  <si>
    <t>72603034401</t>
  </si>
  <si>
    <t>63323011700</t>
  </si>
  <si>
    <t>72603035010</t>
  </si>
  <si>
    <t>72603035025</t>
  </si>
  <si>
    <t>63323011710</t>
  </si>
  <si>
    <t>16729027603</t>
  </si>
  <si>
    <t>72603036801</t>
  </si>
  <si>
    <t>72603038701</t>
  </si>
  <si>
    <t>72603038710</t>
  </si>
  <si>
    <t>72603039801</t>
  </si>
  <si>
    <t>72603039802</t>
  </si>
  <si>
    <t>72603040201</t>
  </si>
  <si>
    <t>72603040801</t>
  </si>
  <si>
    <t>72603040901</t>
  </si>
  <si>
    <t>72603041001</t>
  </si>
  <si>
    <t>72603041025</t>
  </si>
  <si>
    <t>72603041201</t>
  </si>
  <si>
    <t>72603041225</t>
  </si>
  <si>
    <t>72603041525</t>
  </si>
  <si>
    <t>72603042001</t>
  </si>
  <si>
    <t>72603042501</t>
  </si>
  <si>
    <t>72603043004</t>
  </si>
  <si>
    <t>72603043056</t>
  </si>
  <si>
    <t>16729027668</t>
  </si>
  <si>
    <t>72603045001</t>
  </si>
  <si>
    <t>72603045301</t>
  </si>
  <si>
    <t>72603045310</t>
  </si>
  <si>
    <t>68001052428</t>
  </si>
  <si>
    <t>68001052430</t>
  </si>
  <si>
    <t>72603045601</t>
  </si>
  <si>
    <t>72603045625</t>
  </si>
  <si>
    <t>72603047401</t>
  </si>
  <si>
    <t>72603047425</t>
  </si>
  <si>
    <t>72603050101</t>
  </si>
  <si>
    <t>72603050125</t>
  </si>
  <si>
    <t>72603050510</t>
  </si>
  <si>
    <t>72603050525</t>
  </si>
  <si>
    <t>72603050610</t>
  </si>
  <si>
    <t>72603050625</t>
  </si>
  <si>
    <t>72603056701</t>
  </si>
  <si>
    <t>72603057801</t>
  </si>
  <si>
    <t>72603057901</t>
  </si>
  <si>
    <t>72603057925</t>
  </si>
  <si>
    <t>72603059010</t>
  </si>
  <si>
    <t>72603059025</t>
  </si>
  <si>
    <t>72603060201</t>
  </si>
  <si>
    <t>72603060225</t>
  </si>
  <si>
    <t>72603062001</t>
  </si>
  <si>
    <t>72603062004</t>
  </si>
  <si>
    <t>72603062030</t>
  </si>
  <si>
    <t>72603062060</t>
  </si>
  <si>
    <t>72603063004</t>
  </si>
  <si>
    <t>72603063056</t>
  </si>
  <si>
    <t>72603065001</t>
  </si>
  <si>
    <t>72603065025</t>
  </si>
  <si>
    <t>72603070010</t>
  </si>
  <si>
    <t>72603070025</t>
  </si>
  <si>
    <t>72603072201</t>
  </si>
  <si>
    <t>72603072225</t>
  </si>
  <si>
    <t>72603073201</t>
  </si>
  <si>
    <t>72603073225</t>
  </si>
  <si>
    <t>72603074401</t>
  </si>
  <si>
    <t>72603074425</t>
  </si>
  <si>
    <t>72603080001</t>
  </si>
  <si>
    <t>72603080025</t>
  </si>
  <si>
    <t>72603082510</t>
  </si>
  <si>
    <t>72603082525</t>
  </si>
  <si>
    <t>72603087501</t>
  </si>
  <si>
    <t>72603087503</t>
  </si>
  <si>
    <t>72606001101</t>
  </si>
  <si>
    <t>72606001201</t>
  </si>
  <si>
    <t>72606002206</t>
  </si>
  <si>
    <t>72606002209</t>
  </si>
  <si>
    <t>72606002210</t>
  </si>
  <si>
    <t>72606002304</t>
  </si>
  <si>
    <t>72606002307</t>
  </si>
  <si>
    <t>72606002401</t>
  </si>
  <si>
    <t>72606002501</t>
  </si>
  <si>
    <t>72606002502</t>
  </si>
  <si>
    <t>72606002510</t>
  </si>
  <si>
    <t>72606002701</t>
  </si>
  <si>
    <t>72606002801</t>
  </si>
  <si>
    <t>72606002901</t>
  </si>
  <si>
    <t>72606003006</t>
  </si>
  <si>
    <t>72606003009</t>
  </si>
  <si>
    <t>72606003010</t>
  </si>
  <si>
    <t>72606003701</t>
  </si>
  <si>
    <t>72606003801</t>
  </si>
  <si>
    <t>72606004004</t>
  </si>
  <si>
    <t>72606004006</t>
  </si>
  <si>
    <t>72606004101</t>
  </si>
  <si>
    <t>72606004201</t>
  </si>
  <si>
    <t>72606004301</t>
  </si>
  <si>
    <t>72606004401</t>
  </si>
  <si>
    <t>72611071601</t>
  </si>
  <si>
    <t>72611071672</t>
  </si>
  <si>
    <t>72611074901</t>
  </si>
  <si>
    <t>72611074910</t>
  </si>
  <si>
    <t>72611078001</t>
  </si>
  <si>
    <t>72611078502</t>
  </si>
  <si>
    <t>72611087410</t>
  </si>
  <si>
    <t>72627210001</t>
  </si>
  <si>
    <t>72627220001</t>
  </si>
  <si>
    <t>72627220009</t>
  </si>
  <si>
    <t>72627220101</t>
  </si>
  <si>
    <t>72627220109</t>
  </si>
  <si>
    <t>72627220201</t>
  </si>
  <si>
    <t>72627220209</t>
  </si>
  <si>
    <t>72627220301</t>
  </si>
  <si>
    <t>72627220309</t>
  </si>
  <si>
    <t>72627220401</t>
  </si>
  <si>
    <t>72627220409</t>
  </si>
  <si>
    <t>72627240001</t>
  </si>
  <si>
    <t>72627240101</t>
  </si>
  <si>
    <t>72627240201</t>
  </si>
  <si>
    <t>72627240301</t>
  </si>
  <si>
    <t>72627240401</t>
  </si>
  <si>
    <t>72627240501</t>
  </si>
  <si>
    <t>72627240601</t>
  </si>
  <si>
    <t>72627241102</t>
  </si>
  <si>
    <t>72627241201</t>
  </si>
  <si>
    <t>72627241401</t>
  </si>
  <si>
    <t>72627241501</t>
  </si>
  <si>
    <t>72627241601</t>
  </si>
  <si>
    <t>72627241701</t>
  </si>
  <si>
    <t>72627241801</t>
  </si>
  <si>
    <t>72627241901</t>
  </si>
  <si>
    <t>72627241902</t>
  </si>
  <si>
    <t>72627242001</t>
  </si>
  <si>
    <t>72627242101</t>
  </si>
  <si>
    <t>72627242201</t>
  </si>
  <si>
    <t>72627242401</t>
  </si>
  <si>
    <t>72627242501</t>
  </si>
  <si>
    <t>72627242601</t>
  </si>
  <si>
    <t>72627243001</t>
  </si>
  <si>
    <t>72627250003</t>
  </si>
  <si>
    <t>72627250103</t>
  </si>
  <si>
    <t>72627250207</t>
  </si>
  <si>
    <t>72627250303</t>
  </si>
  <si>
    <t>72627250403</t>
  </si>
  <si>
    <t>72627250503</t>
  </si>
  <si>
    <t>72627250603</t>
  </si>
  <si>
    <t>72627260004</t>
  </si>
  <si>
    <t>72627260005</t>
  </si>
  <si>
    <t>72664061128</t>
  </si>
  <si>
    <t>72678000101</t>
  </si>
  <si>
    <t>72678000201</t>
  </si>
  <si>
    <t>72678000501</t>
  </si>
  <si>
    <t>72678000601</t>
  </si>
  <si>
    <t>72678001801</t>
  </si>
  <si>
    <t>72678002007</t>
  </si>
  <si>
    <t>72678003101</t>
  </si>
  <si>
    <t>72682224301</t>
  </si>
  <si>
    <t>72682224303</t>
  </si>
  <si>
    <t>72682262500</t>
  </si>
  <si>
    <t>72682272601</t>
  </si>
  <si>
    <t>72682272603</t>
  </si>
  <si>
    <t>72694051501</t>
  </si>
  <si>
    <t>72694095401</t>
  </si>
  <si>
    <t>72769018101</t>
  </si>
  <si>
    <t>72769018103</t>
  </si>
  <si>
    <t>72789000815</t>
  </si>
  <si>
    <t>72789000890</t>
  </si>
  <si>
    <t>72789003412</t>
  </si>
  <si>
    <t>72789005801</t>
  </si>
  <si>
    <t>72789005830</t>
  </si>
  <si>
    <t>72789008104</t>
  </si>
  <si>
    <t>72789011290</t>
  </si>
  <si>
    <t>72789012090</t>
  </si>
  <si>
    <t>72789012930</t>
  </si>
  <si>
    <t>72789018520</t>
  </si>
  <si>
    <t>72789018530</t>
  </si>
  <si>
    <t>72789018560</t>
  </si>
  <si>
    <t>72789018582</t>
  </si>
  <si>
    <t>72789018590</t>
  </si>
  <si>
    <t>72789018630</t>
  </si>
  <si>
    <t>72789018660</t>
  </si>
  <si>
    <t>72789018682</t>
  </si>
  <si>
    <t>72789018690</t>
  </si>
  <si>
    <t>72789018730</t>
  </si>
  <si>
    <t>72789018760</t>
  </si>
  <si>
    <t>72789018782</t>
  </si>
  <si>
    <t>72789018790</t>
  </si>
  <si>
    <t>72789020010</t>
  </si>
  <si>
    <t>72789020012</t>
  </si>
  <si>
    <t>72789020015</t>
  </si>
  <si>
    <t>72789020020</t>
  </si>
  <si>
    <t>72789020021</t>
  </si>
  <si>
    <t>72789020030</t>
  </si>
  <si>
    <t>72789020040</t>
  </si>
  <si>
    <t>72789020060</t>
  </si>
  <si>
    <t>72789020090</t>
  </si>
  <si>
    <t>72789020093</t>
  </si>
  <si>
    <t>72789020106</t>
  </si>
  <si>
    <t>72789020120</t>
  </si>
  <si>
    <t>72789020140</t>
  </si>
  <si>
    <t>72789021206</t>
  </si>
  <si>
    <t>72789021210</t>
  </si>
  <si>
    <t>72789021215</t>
  </si>
  <si>
    <t>72789021220</t>
  </si>
  <si>
    <t>72789021221</t>
  </si>
  <si>
    <t>72789021224</t>
  </si>
  <si>
    <t>72789021230</t>
  </si>
  <si>
    <t>72789021240</t>
  </si>
  <si>
    <t>72789021290</t>
  </si>
  <si>
    <t>72789021830</t>
  </si>
  <si>
    <t>72789023507</t>
  </si>
  <si>
    <t>72789023521</t>
  </si>
  <si>
    <t>72789023530</t>
  </si>
  <si>
    <t>72789024698</t>
  </si>
  <si>
    <t>72789024798</t>
  </si>
  <si>
    <t>72789024901</t>
  </si>
  <si>
    <t>72789024912</t>
  </si>
  <si>
    <t>72789024913</t>
  </si>
  <si>
    <t>72789027801</t>
  </si>
  <si>
    <t>72789027901</t>
  </si>
  <si>
    <t>72789030004</t>
  </si>
  <si>
    <t>72789030008</t>
  </si>
  <si>
    <t>72789030020</t>
  </si>
  <si>
    <t>72789030190</t>
  </si>
  <si>
    <t>72789034215</t>
  </si>
  <si>
    <t>72789036301</t>
  </si>
  <si>
    <t>72789036310</t>
  </si>
  <si>
    <t>72789036315</t>
  </si>
  <si>
    <t>72789036320</t>
  </si>
  <si>
    <t>72789036321</t>
  </si>
  <si>
    <t>72789036324</t>
  </si>
  <si>
    <t>72789036330</t>
  </si>
  <si>
    <t>72789036340</t>
  </si>
  <si>
    <t>72789036360</t>
  </si>
  <si>
    <t>72789036390</t>
  </si>
  <si>
    <t>72789036406</t>
  </si>
  <si>
    <t>72789036410</t>
  </si>
  <si>
    <t>72789036415</t>
  </si>
  <si>
    <t>72789036420</t>
  </si>
  <si>
    <t>72789036421</t>
  </si>
  <si>
    <t>72789036430</t>
  </si>
  <si>
    <t>72789036440</t>
  </si>
  <si>
    <t>72789036460</t>
  </si>
  <si>
    <t>72789036490</t>
  </si>
  <si>
    <t>72789036493</t>
  </si>
  <si>
    <t>72789037790</t>
  </si>
  <si>
    <t>72789038230</t>
  </si>
  <si>
    <t>72789039305</t>
  </si>
  <si>
    <t>72789039306</t>
  </si>
  <si>
    <t>72789039309</t>
  </si>
  <si>
    <t>72789039310</t>
  </si>
  <si>
    <t>72789039312</t>
  </si>
  <si>
    <t>72789039314</t>
  </si>
  <si>
    <t>72789039315</t>
  </si>
  <si>
    <t>72789039320</t>
  </si>
  <si>
    <t>72789039321</t>
  </si>
  <si>
    <t>72789039325</t>
  </si>
  <si>
    <t>72789039330</t>
  </si>
  <si>
    <t>72789040110</t>
  </si>
  <si>
    <t>72789040112</t>
  </si>
  <si>
    <t>72789040120</t>
  </si>
  <si>
    <t>72789040121</t>
  </si>
  <si>
    <t>72789040130</t>
  </si>
  <si>
    <t>72789040140</t>
  </si>
  <si>
    <t>72789040150</t>
  </si>
  <si>
    <t>72789040430</t>
  </si>
  <si>
    <t>72789040490</t>
  </si>
  <si>
    <t>72789041321</t>
  </si>
  <si>
    <t>72789041330</t>
  </si>
  <si>
    <t>72789042297</t>
  </si>
  <si>
    <t>72789042605</t>
  </si>
  <si>
    <t>72789043479</t>
  </si>
  <si>
    <t>72789043579</t>
  </si>
  <si>
    <t>72789043979</t>
  </si>
  <si>
    <t>72789044502</t>
  </si>
  <si>
    <t>72789044507</t>
  </si>
  <si>
    <t>72789044579</t>
  </si>
  <si>
    <t>72789044821</t>
  </si>
  <si>
    <t>72789045079</t>
  </si>
  <si>
    <t>72789047301</t>
  </si>
  <si>
    <t>72789047304</t>
  </si>
  <si>
    <t>72789047321</t>
  </si>
  <si>
    <t>72789047325</t>
  </si>
  <si>
    <t>72789047330</t>
  </si>
  <si>
    <t>72789047395</t>
  </si>
  <si>
    <t>72789047401</t>
  </si>
  <si>
    <t>72789047404</t>
  </si>
  <si>
    <t>72789047421</t>
  </si>
  <si>
    <t>72789047495</t>
  </si>
  <si>
    <t>72789047501</t>
  </si>
  <si>
    <t>72789047504</t>
  </si>
  <si>
    <t>72789047512</t>
  </si>
  <si>
    <t>72789047521</t>
  </si>
  <si>
    <t>72789047530</t>
  </si>
  <si>
    <t>72789047540</t>
  </si>
  <si>
    <t>72789047595</t>
  </si>
  <si>
    <t>72789048304</t>
  </si>
  <si>
    <t>72789049830</t>
  </si>
  <si>
    <t>72789050021</t>
  </si>
  <si>
    <t>72789050120</t>
  </si>
  <si>
    <t>72789050906</t>
  </si>
  <si>
    <t>72789050909</t>
  </si>
  <si>
    <t>72789050912</t>
  </si>
  <si>
    <t>72789050915</t>
  </si>
  <si>
    <t>72789051310</t>
  </si>
  <si>
    <t>72789051320</t>
  </si>
  <si>
    <t>72789051330</t>
  </si>
  <si>
    <t>72789051701</t>
  </si>
  <si>
    <t>72789051790</t>
  </si>
  <si>
    <t>72789051801</t>
  </si>
  <si>
    <t>72789051815</t>
  </si>
  <si>
    <t>72789051890</t>
  </si>
  <si>
    <t>72789053401</t>
  </si>
  <si>
    <t>72789053428</t>
  </si>
  <si>
    <t>72789053495</t>
  </si>
  <si>
    <t>72789053650</t>
  </si>
  <si>
    <t>72819014906</t>
  </si>
  <si>
    <t>72819014907</t>
  </si>
  <si>
    <t>72819015205</t>
  </si>
  <si>
    <t>72819015295</t>
  </si>
  <si>
    <t>72819015302</t>
  </si>
  <si>
    <t>72819015404</t>
  </si>
  <si>
    <t>72819015508</t>
  </si>
  <si>
    <t>72819015608</t>
  </si>
  <si>
    <t>72819018509</t>
  </si>
  <si>
    <t>72819018603</t>
  </si>
  <si>
    <t>72835066001</t>
  </si>
  <si>
    <t>72865012001</t>
  </si>
  <si>
    <t>72865015030</t>
  </si>
  <si>
    <t>72865015130</t>
  </si>
  <si>
    <t>72865015230</t>
  </si>
  <si>
    <t>72865023501</t>
  </si>
  <si>
    <t>72865023510</t>
  </si>
  <si>
    <t>72874000101</t>
  </si>
  <si>
    <t>72888001505</t>
  </si>
  <si>
    <t>72888007917</t>
  </si>
  <si>
    <t>72888018230</t>
  </si>
  <si>
    <t>72888018330</t>
  </si>
  <si>
    <t>72888018501</t>
  </si>
  <si>
    <t>72888018505</t>
  </si>
  <si>
    <t>72888019201</t>
  </si>
  <si>
    <t>72888019205</t>
  </si>
  <si>
    <t>72888019912</t>
  </si>
  <si>
    <t>72888020012</t>
  </si>
  <si>
    <t>72888023501</t>
  </si>
  <si>
    <t>72888023601</t>
  </si>
  <si>
    <t>72888023701</t>
  </si>
  <si>
    <t>72888023801</t>
  </si>
  <si>
    <t>72888023901</t>
  </si>
  <si>
    <t>72888024001</t>
  </si>
  <si>
    <t>72888024101</t>
  </si>
  <si>
    <t>72888045701</t>
  </si>
  <si>
    <t>72888045801</t>
  </si>
  <si>
    <t>72893000101</t>
  </si>
  <si>
    <t>72893000201</t>
  </si>
  <si>
    <t>72893000301</t>
  </si>
  <si>
    <t>72893000401</t>
  </si>
  <si>
    <t>72893000501</t>
  </si>
  <si>
    <t>72893000704</t>
  </si>
  <si>
    <t>72893001506</t>
  </si>
  <si>
    <t>72893001524</t>
  </si>
  <si>
    <t>72893001602</t>
  </si>
  <si>
    <t>72903085301</t>
  </si>
  <si>
    <t>72919008330</t>
  </si>
  <si>
    <t>72928008901</t>
  </si>
  <si>
    <t>72934130302</t>
  </si>
  <si>
    <t>72934130402</t>
  </si>
  <si>
    <t>72934131102</t>
  </si>
  <si>
    <t>72934131302</t>
  </si>
  <si>
    <t>72934131402</t>
  </si>
  <si>
    <t>72934131502</t>
  </si>
  <si>
    <t>72934132102</t>
  </si>
  <si>
    <t>72934132202</t>
  </si>
  <si>
    <t>72934132302</t>
  </si>
  <si>
    <t>72934132402</t>
  </si>
  <si>
    <t>72934132502</t>
  </si>
  <si>
    <t>72934132602</t>
  </si>
  <si>
    <t>72934132702</t>
  </si>
  <si>
    <t>72934132802</t>
  </si>
  <si>
    <t>72934132902</t>
  </si>
  <si>
    <t>72934133002</t>
  </si>
  <si>
    <t>72934133102</t>
  </si>
  <si>
    <t>72934133202</t>
  </si>
  <si>
    <t>72934133302</t>
  </si>
  <si>
    <t>72934133402</t>
  </si>
  <si>
    <t>72934133502</t>
  </si>
  <si>
    <t>72934133802</t>
  </si>
  <si>
    <t>72934133902</t>
  </si>
  <si>
    <t>72934134102</t>
  </si>
  <si>
    <t>72934134202</t>
  </si>
  <si>
    <t>72934139602</t>
  </si>
  <si>
    <t>72934139802</t>
  </si>
  <si>
    <t>72934139902</t>
  </si>
  <si>
    <t>72934140002</t>
  </si>
  <si>
    <t>72934141102</t>
  </si>
  <si>
    <t>72934141204</t>
  </si>
  <si>
    <t>72934141302</t>
  </si>
  <si>
    <t>72934141802</t>
  </si>
  <si>
    <t>72934143502</t>
  </si>
  <si>
    <t>72934143602</t>
  </si>
  <si>
    <t>72934144010</t>
  </si>
  <si>
    <t>72934144110</t>
  </si>
  <si>
    <t>72934153002</t>
  </si>
  <si>
    <t>72934153102</t>
  </si>
  <si>
    <t>72934153202</t>
  </si>
  <si>
    <t>72934153302</t>
  </si>
  <si>
    <t>72934154102</t>
  </si>
  <si>
    <t>72934154302</t>
  </si>
  <si>
    <t>72934154406</t>
  </si>
  <si>
    <t>72934154502</t>
  </si>
  <si>
    <t>72934155102</t>
  </si>
  <si>
    <t>72934156302</t>
  </si>
  <si>
    <t>72934156402</t>
  </si>
  <si>
    <t>72934157102</t>
  </si>
  <si>
    <t>72934157302</t>
  </si>
  <si>
    <t>72934157402</t>
  </si>
  <si>
    <t>72934157502</t>
  </si>
  <si>
    <t>72934157802</t>
  </si>
  <si>
    <t>72934157902</t>
  </si>
  <si>
    <t>72934158002</t>
  </si>
  <si>
    <t>72934158102</t>
  </si>
  <si>
    <t>72934158202</t>
  </si>
  <si>
    <t>72934158302</t>
  </si>
  <si>
    <t>72934158402</t>
  </si>
  <si>
    <t>72934158502</t>
  </si>
  <si>
    <t>72934159102</t>
  </si>
  <si>
    <t>72934159110</t>
  </si>
  <si>
    <t>72934159202</t>
  </si>
  <si>
    <t>72934159210</t>
  </si>
  <si>
    <t>72934159302</t>
  </si>
  <si>
    <t>72934159402</t>
  </si>
  <si>
    <t>72934159502</t>
  </si>
  <si>
    <t>72934159602</t>
  </si>
  <si>
    <t>72934229904</t>
  </si>
  <si>
    <t>72934230002</t>
  </si>
  <si>
    <t>72934230202</t>
  </si>
  <si>
    <t>72934230402</t>
  </si>
  <si>
    <t>72934230502</t>
  </si>
  <si>
    <t>72934230602</t>
  </si>
  <si>
    <t>72934230702</t>
  </si>
  <si>
    <t>72934230802</t>
  </si>
  <si>
    <t>72934230902</t>
  </si>
  <si>
    <t>72934231702</t>
  </si>
  <si>
    <t>72934231802</t>
  </si>
  <si>
    <t>72934232102</t>
  </si>
  <si>
    <t>72934232202</t>
  </si>
  <si>
    <t>72934232302</t>
  </si>
  <si>
    <t>72934232402</t>
  </si>
  <si>
    <t>72934232502</t>
  </si>
  <si>
    <t>72934235802</t>
  </si>
  <si>
    <t>72934236202</t>
  </si>
  <si>
    <t>72934236302</t>
  </si>
  <si>
    <t>72934236403</t>
  </si>
  <si>
    <t>72934236602</t>
  </si>
  <si>
    <t>72934236902</t>
  </si>
  <si>
    <t>72934237002</t>
  </si>
  <si>
    <t>72934239102</t>
  </si>
  <si>
    <t>72934239502</t>
  </si>
  <si>
    <t>72934240202</t>
  </si>
  <si>
    <t>72934240702</t>
  </si>
  <si>
    <t>72934241402</t>
  </si>
  <si>
    <t>72934241502</t>
  </si>
  <si>
    <t>72934242102</t>
  </si>
  <si>
    <t>72934242902</t>
  </si>
  <si>
    <t>72934250002</t>
  </si>
  <si>
    <t>72934250302</t>
  </si>
  <si>
    <t>72934250402</t>
  </si>
  <si>
    <t>72934252502</t>
  </si>
  <si>
    <t>72934252902</t>
  </si>
  <si>
    <t>72934253502</t>
  </si>
  <si>
    <t>72934254002</t>
  </si>
  <si>
    <t>72934254602</t>
  </si>
  <si>
    <t>72934254702</t>
  </si>
  <si>
    <t>72934254802</t>
  </si>
  <si>
    <t>72934255402</t>
  </si>
  <si>
    <t>72934256102</t>
  </si>
  <si>
    <t>72934256202</t>
  </si>
  <si>
    <t>72934256402</t>
  </si>
  <si>
    <t>72934256404</t>
  </si>
  <si>
    <t>72934256502</t>
  </si>
  <si>
    <t>72934256602</t>
  </si>
  <si>
    <t>72934256702</t>
  </si>
  <si>
    <t>72934256802</t>
  </si>
  <si>
    <t>72934256902</t>
  </si>
  <si>
    <t>72934257002</t>
  </si>
  <si>
    <t>72934257102</t>
  </si>
  <si>
    <t>72934257202</t>
  </si>
  <si>
    <t>72934257302</t>
  </si>
  <si>
    <t>72934257602</t>
  </si>
  <si>
    <t>72934257702</t>
  </si>
  <si>
    <t>72934258602</t>
  </si>
  <si>
    <t>72934258702</t>
  </si>
  <si>
    <t>72934258802</t>
  </si>
  <si>
    <t>72934258902</t>
  </si>
  <si>
    <t>72934259002</t>
  </si>
  <si>
    <t>72934261202</t>
  </si>
  <si>
    <t>72934261502</t>
  </si>
  <si>
    <t>72934261602</t>
  </si>
  <si>
    <t>72934261703</t>
  </si>
  <si>
    <t>72934261708</t>
  </si>
  <si>
    <t>72934263002</t>
  </si>
  <si>
    <t>72934330303</t>
  </si>
  <si>
    <t>72934331002</t>
  </si>
  <si>
    <t>72934335702</t>
  </si>
  <si>
    <t>72934356303</t>
  </si>
  <si>
    <t>72934356308</t>
  </si>
  <si>
    <t>72934357002</t>
  </si>
  <si>
    <t>72934361102</t>
  </si>
  <si>
    <t>72934423509</t>
  </si>
  <si>
    <t>72934431203</t>
  </si>
  <si>
    <t>72934434908</t>
  </si>
  <si>
    <t>72934436009</t>
  </si>
  <si>
    <t>72934436405</t>
  </si>
  <si>
    <t>72934436503</t>
  </si>
  <si>
    <t>72934457203</t>
  </si>
  <si>
    <t>72934457211</t>
  </si>
  <si>
    <t>72934460308</t>
  </si>
  <si>
    <t>72934461309</t>
  </si>
  <si>
    <t>72934461409</t>
  </si>
  <si>
    <t>72934461705</t>
  </si>
  <si>
    <t>72934461708</t>
  </si>
  <si>
    <t>72934461803</t>
  </si>
  <si>
    <t>72934461811</t>
  </si>
  <si>
    <t>72934536403</t>
  </si>
  <si>
    <t>72934536702</t>
  </si>
  <si>
    <t>72934540402</t>
  </si>
  <si>
    <t>72934541602</t>
  </si>
  <si>
    <t>72934541702</t>
  </si>
  <si>
    <t>72934550100</t>
  </si>
  <si>
    <t>72934550102</t>
  </si>
  <si>
    <t>72934553802</t>
  </si>
  <si>
    <t>72934553805</t>
  </si>
  <si>
    <t>72934554902</t>
  </si>
  <si>
    <t>72934554905</t>
  </si>
  <si>
    <t>72934555000</t>
  </si>
  <si>
    <t>72934555002</t>
  </si>
  <si>
    <t>72934561703</t>
  </si>
  <si>
    <t>72934561708</t>
  </si>
  <si>
    <t>72934637102</t>
  </si>
  <si>
    <t>72934637202</t>
  </si>
  <si>
    <t>72934637302</t>
  </si>
  <si>
    <t>72934637402</t>
  </si>
  <si>
    <t>72934637502</t>
  </si>
  <si>
    <t>72934637602</t>
  </si>
  <si>
    <t>72934637702</t>
  </si>
  <si>
    <t>72934637802</t>
  </si>
  <si>
    <t>72934637902</t>
  </si>
  <si>
    <t>72934638002</t>
  </si>
  <si>
    <t>72934638102</t>
  </si>
  <si>
    <t>72934638202</t>
  </si>
  <si>
    <t>72934638302</t>
  </si>
  <si>
    <t>72934638402</t>
  </si>
  <si>
    <t>72934638502</t>
  </si>
  <si>
    <t>72934638602</t>
  </si>
  <si>
    <t>72934638702</t>
  </si>
  <si>
    <t>72934638802</t>
  </si>
  <si>
    <t>72934638902</t>
  </si>
  <si>
    <t>72934639002</t>
  </si>
  <si>
    <t>72934639202</t>
  </si>
  <si>
    <t>72934639302</t>
  </si>
  <si>
    <t>72934639402</t>
  </si>
  <si>
    <t>72934650502</t>
  </si>
  <si>
    <t>72934650602</t>
  </si>
  <si>
    <t>72934650702</t>
  </si>
  <si>
    <t>72934650802</t>
  </si>
  <si>
    <t>72934650902</t>
  </si>
  <si>
    <t>72934651002</t>
  </si>
  <si>
    <t>72934651102</t>
  </si>
  <si>
    <t>72934651202</t>
  </si>
  <si>
    <t>72934651302</t>
  </si>
  <si>
    <t>72934651402</t>
  </si>
  <si>
    <t>72934651502</t>
  </si>
  <si>
    <t>72934651602</t>
  </si>
  <si>
    <t>72934651702</t>
  </si>
  <si>
    <t>72934651802</t>
  </si>
  <si>
    <t>72934651902</t>
  </si>
  <si>
    <t>72934652002</t>
  </si>
  <si>
    <t>72934652102</t>
  </si>
  <si>
    <t>72934652202</t>
  </si>
  <si>
    <t>72934652302</t>
  </si>
  <si>
    <t>72934652402</t>
  </si>
  <si>
    <t>72934652602</t>
  </si>
  <si>
    <t>72934652702</t>
  </si>
  <si>
    <t>72934652802</t>
  </si>
  <si>
    <t>72934742306</t>
  </si>
  <si>
    <t>72934742406</t>
  </si>
  <si>
    <t>72934742506</t>
  </si>
  <si>
    <t>72934742606</t>
  </si>
  <si>
    <t>72934742706</t>
  </si>
  <si>
    <t>72934755506</t>
  </si>
  <si>
    <t>72934755606</t>
  </si>
  <si>
    <t>72934755706</t>
  </si>
  <si>
    <t>72934755806</t>
  </si>
  <si>
    <t>72934755906</t>
  </si>
  <si>
    <t>72934841906</t>
  </si>
  <si>
    <t>72934841907</t>
  </si>
  <si>
    <t>72934842806</t>
  </si>
  <si>
    <t>72934855206</t>
  </si>
  <si>
    <t>72934855207</t>
  </si>
  <si>
    <t>72934855306</t>
  </si>
  <si>
    <t>72960011201</t>
  </si>
  <si>
    <t>72990010303</t>
  </si>
  <si>
    <t>72990010310</t>
  </si>
  <si>
    <t>73013100701</t>
  </si>
  <si>
    <t>73013101301</t>
  </si>
  <si>
    <t>73013101601</t>
  </si>
  <si>
    <t>73013103001</t>
  </si>
  <si>
    <t>73013103101</t>
  </si>
  <si>
    <t>73013103601</t>
  </si>
  <si>
    <t>73013103701</t>
  </si>
  <si>
    <t>73013103801</t>
  </si>
  <si>
    <t>73013104001</t>
  </si>
  <si>
    <t>73013104101</t>
  </si>
  <si>
    <t>73013104201</t>
  </si>
  <si>
    <t>73013106101</t>
  </si>
  <si>
    <t>73013106201</t>
  </si>
  <si>
    <t>73013106301</t>
  </si>
  <si>
    <t>73013106401</t>
  </si>
  <si>
    <t>73013106501</t>
  </si>
  <si>
    <t>73013106701</t>
  </si>
  <si>
    <t>73013106801</t>
  </si>
  <si>
    <t>73013400101</t>
  </si>
  <si>
    <t>73013400102</t>
  </si>
  <si>
    <t>73013400201</t>
  </si>
  <si>
    <t>73013400202</t>
  </si>
  <si>
    <t>73042020101</t>
  </si>
  <si>
    <t>73043001105</t>
  </si>
  <si>
    <t>73043001114</t>
  </si>
  <si>
    <t>73043001205</t>
  </si>
  <si>
    <t>73043001214</t>
  </si>
  <si>
    <t>73043001305</t>
  </si>
  <si>
    <t>73043001314</t>
  </si>
  <si>
    <t>73043001405</t>
  </si>
  <si>
    <t>73043001414</t>
  </si>
  <si>
    <t>73043001505</t>
  </si>
  <si>
    <t>73043001514</t>
  </si>
  <si>
    <t>73043001605</t>
  </si>
  <si>
    <t>73043002001</t>
  </si>
  <si>
    <t>73043002010</t>
  </si>
  <si>
    <t>73043002025</t>
  </si>
  <si>
    <t>73043002101</t>
  </si>
  <si>
    <t>73043002191</t>
  </si>
  <si>
    <t>73043002201</t>
  </si>
  <si>
    <t>73043002291</t>
  </si>
  <si>
    <t>73043002301</t>
  </si>
  <si>
    <t>73043002391</t>
  </si>
  <si>
    <t>73043002401</t>
  </si>
  <si>
    <t>73043002491</t>
  </si>
  <si>
    <t>70700018622</t>
  </si>
  <si>
    <t>70700018623</t>
  </si>
  <si>
    <t>73043004801</t>
  </si>
  <si>
    <t>73043004825</t>
  </si>
  <si>
    <t>73043004901</t>
  </si>
  <si>
    <t>73043004925</t>
  </si>
  <si>
    <t>73043005193</t>
  </si>
  <si>
    <t>73043005196</t>
  </si>
  <si>
    <t>73043005260</t>
  </si>
  <si>
    <t>73043005293</t>
  </si>
  <si>
    <t>73070010011</t>
  </si>
  <si>
    <t>73070010210</t>
  </si>
  <si>
    <t>73070010215</t>
  </si>
  <si>
    <t>73070010310</t>
  </si>
  <si>
    <t>73070010315</t>
  </si>
  <si>
    <t>73070020011</t>
  </si>
  <si>
    <t>73070020310</t>
  </si>
  <si>
    <t>73070020315</t>
  </si>
  <si>
    <t>73070040011</t>
  </si>
  <si>
    <t>73070040315</t>
  </si>
  <si>
    <t>73070050315</t>
  </si>
  <si>
    <t>73077001001</t>
  </si>
  <si>
    <t>73086021001</t>
  </si>
  <si>
    <t>73086021101</t>
  </si>
  <si>
    <t>73086021201</t>
  </si>
  <si>
    <t>73090042001</t>
  </si>
  <si>
    <t>73090042101</t>
  </si>
  <si>
    <t>73150015006</t>
  </si>
  <si>
    <t>73152014101</t>
  </si>
  <si>
    <t>73152014110</t>
  </si>
  <si>
    <t>73153090001</t>
  </si>
  <si>
    <t>73177010201</t>
  </si>
  <si>
    <t>73177010202</t>
  </si>
  <si>
    <t>73177010203</t>
  </si>
  <si>
    <t>73177010205</t>
  </si>
  <si>
    <t>73177010225</t>
  </si>
  <si>
    <t>73177010227</t>
  </si>
  <si>
    <t>73177010301</t>
  </si>
  <si>
    <t>73177010304</t>
  </si>
  <si>
    <t>73177010305</t>
  </si>
  <si>
    <t>73177010307</t>
  </si>
  <si>
    <t>73177010316</t>
  </si>
  <si>
    <t>73177010328</t>
  </si>
  <si>
    <t>73177010401</t>
  </si>
  <si>
    <t>73177010403</t>
  </si>
  <si>
    <t>73177010404</t>
  </si>
  <si>
    <t>73177010405</t>
  </si>
  <si>
    <t>73177010430</t>
  </si>
  <si>
    <t>73177010501</t>
  </si>
  <si>
    <t>73177010502</t>
  </si>
  <si>
    <t>73177010504</t>
  </si>
  <si>
    <t>73177010505</t>
  </si>
  <si>
    <t>73177010516</t>
  </si>
  <si>
    <t>73177010530</t>
  </si>
  <si>
    <t>73177010601</t>
  </si>
  <si>
    <t>73177010604</t>
  </si>
  <si>
    <t>73177010605</t>
  </si>
  <si>
    <t>73177010708</t>
  </si>
  <si>
    <t>73177010803</t>
  </si>
  <si>
    <t>73177010913</t>
  </si>
  <si>
    <t>73177010914</t>
  </si>
  <si>
    <t>73177010920</t>
  </si>
  <si>
    <t>73177010926</t>
  </si>
  <si>
    <t>73177011012</t>
  </si>
  <si>
    <t>73177011203</t>
  </si>
  <si>
    <t>73177011415</t>
  </si>
  <si>
    <t>73177011525</t>
  </si>
  <si>
    <t>73177011602</t>
  </si>
  <si>
    <t>73177011603</t>
  </si>
  <si>
    <t>73177011803</t>
  </si>
  <si>
    <t>73177012002</t>
  </si>
  <si>
    <t>73177012119</t>
  </si>
  <si>
    <t>73177012201</t>
  </si>
  <si>
    <t>73177012302</t>
  </si>
  <si>
    <t>73177012705</t>
  </si>
  <si>
    <t>63323011768</t>
  </si>
  <si>
    <t>73177013927</t>
  </si>
  <si>
    <t>73177014632</t>
  </si>
  <si>
    <t>73177014633</t>
  </si>
  <si>
    <t>73177014902</t>
  </si>
  <si>
    <t>73177014943</t>
  </si>
  <si>
    <t>73177015227</t>
  </si>
  <si>
    <t>73177015427</t>
  </si>
  <si>
    <t>73177015428</t>
  </si>
  <si>
    <t>73177015527</t>
  </si>
  <si>
    <t>73177015602</t>
  </si>
  <si>
    <t>73177015627</t>
  </si>
  <si>
    <t>73177015635</t>
  </si>
  <si>
    <t>73177015902</t>
  </si>
  <si>
    <t>73177015903</t>
  </si>
  <si>
    <t>73177016143</t>
  </si>
  <si>
    <t>73177016332</t>
  </si>
  <si>
    <t>73177016333</t>
  </si>
  <si>
    <t>73177016403</t>
  </si>
  <si>
    <t>73177016605</t>
  </si>
  <si>
    <t>73177016625</t>
  </si>
  <si>
    <t>73177016845</t>
  </si>
  <si>
    <t>73177016847</t>
  </si>
  <si>
    <t>73177016903</t>
  </si>
  <si>
    <t>73177016905</t>
  </si>
  <si>
    <t>00338055318</t>
  </si>
  <si>
    <t>70512084105</t>
  </si>
  <si>
    <t>70512084106</t>
  </si>
  <si>
    <t>79672061304</t>
  </si>
  <si>
    <t>73177017412</t>
  </si>
  <si>
    <t>73190000901</t>
  </si>
  <si>
    <t>73190000950</t>
  </si>
  <si>
    <t>73190001001</t>
  </si>
  <si>
    <t>73190001050</t>
  </si>
  <si>
    <t>73190001427</t>
  </si>
  <si>
    <t>73190003120</t>
  </si>
  <si>
    <t>73271137501</t>
  </si>
  <si>
    <t>73271187501</t>
  </si>
  <si>
    <t>73292001101</t>
  </si>
  <si>
    <t>73293000101</t>
  </si>
  <si>
    <t>73293000102</t>
  </si>
  <si>
    <t>73302045601</t>
  </si>
  <si>
    <t>73308034430</t>
  </si>
  <si>
    <t>73317442201</t>
  </si>
  <si>
    <t>73317442401</t>
  </si>
  <si>
    <t>73317824601</t>
  </si>
  <si>
    <t>73352005110</t>
  </si>
  <si>
    <t>73352089030</t>
  </si>
  <si>
    <t>73352089130</t>
  </si>
  <si>
    <t>73352089230</t>
  </si>
  <si>
    <t>73372011601</t>
  </si>
  <si>
    <t>73441006201</t>
  </si>
  <si>
    <t>73441080004</t>
  </si>
  <si>
    <t>73462010101</t>
  </si>
  <si>
    <t>73473030030</t>
  </si>
  <si>
    <t>73473030060</t>
  </si>
  <si>
    <t>73473030275</t>
  </si>
  <si>
    <t>73475122101</t>
  </si>
  <si>
    <t>73475122104</t>
  </si>
  <si>
    <t>73475304105</t>
  </si>
  <si>
    <t>73475310203</t>
  </si>
  <si>
    <t>73489000101</t>
  </si>
  <si>
    <t>73489000102</t>
  </si>
  <si>
    <t>73489000201</t>
  </si>
  <si>
    <t>73489000202</t>
  </si>
  <si>
    <t>73489000301</t>
  </si>
  <si>
    <t>73489000302</t>
  </si>
  <si>
    <t>73535020801</t>
  </si>
  <si>
    <t>73536050001</t>
  </si>
  <si>
    <t>73539000101</t>
  </si>
  <si>
    <t>73554111101</t>
  </si>
  <si>
    <t>73554211101</t>
  </si>
  <si>
    <t>73554311101</t>
  </si>
  <si>
    <t>73564080530</t>
  </si>
  <si>
    <t>73594931001</t>
  </si>
  <si>
    <t>73604091401</t>
  </si>
  <si>
    <t>73604091404</t>
  </si>
  <si>
    <t>73606002002</t>
  </si>
  <si>
    <t>73607001111</t>
  </si>
  <si>
    <t>73648011101</t>
  </si>
  <si>
    <t>73648011202</t>
  </si>
  <si>
    <t>73648011303</t>
  </si>
  <si>
    <t>73648011401</t>
  </si>
  <si>
    <t>73648011502</t>
  </si>
  <si>
    <t>73648011603</t>
  </si>
  <si>
    <t>73648011704</t>
  </si>
  <si>
    <t>73648011802</t>
  </si>
  <si>
    <t>73648011903</t>
  </si>
  <si>
    <t>73648012004</t>
  </si>
  <si>
    <t>73648012105</t>
  </si>
  <si>
    <t>73648012203</t>
  </si>
  <si>
    <t>73650031601</t>
  </si>
  <si>
    <t>73661042220</t>
  </si>
  <si>
    <t>73661042420</t>
  </si>
  <si>
    <t>73667000103</t>
  </si>
  <si>
    <t>73702010465</t>
  </si>
  <si>
    <t>73702010610</t>
  </si>
  <si>
    <t>73702010615</t>
  </si>
  <si>
    <t>73702010715</t>
  </si>
  <si>
    <t>73702011115</t>
  </si>
  <si>
    <t>73702011315</t>
  </si>
  <si>
    <t>73702012310</t>
  </si>
  <si>
    <t>73702012410</t>
  </si>
  <si>
    <t>73702012510</t>
  </si>
  <si>
    <t>73702012515</t>
  </si>
  <si>
    <t>73702012895</t>
  </si>
  <si>
    <t>73702012910</t>
  </si>
  <si>
    <t>73702012915</t>
  </si>
  <si>
    <t>73702013110</t>
  </si>
  <si>
    <t>73702013210</t>
  </si>
  <si>
    <t>73702013223</t>
  </si>
  <si>
    <t>73702013410</t>
  </si>
  <si>
    <t>73702013415</t>
  </si>
  <si>
    <t>73702014071</t>
  </si>
  <si>
    <t>73702020202</t>
  </si>
  <si>
    <t>73702020203</t>
  </si>
  <si>
    <t>73702020302</t>
  </si>
  <si>
    <t>73702020365</t>
  </si>
  <si>
    <t>73702020432</t>
  </si>
  <si>
    <t>73702021102</t>
  </si>
  <si>
    <t>73702024232</t>
  </si>
  <si>
    <t>73702030110</t>
  </si>
  <si>
    <t>73702030115</t>
  </si>
  <si>
    <t>73702030231</t>
  </si>
  <si>
    <t>73702040101</t>
  </si>
  <si>
    <t>73702040102</t>
  </si>
  <si>
    <t>73776000111</t>
  </si>
  <si>
    <t>73776002201</t>
  </si>
  <si>
    <t>73796009911</t>
  </si>
  <si>
    <t>73796009920</t>
  </si>
  <si>
    <t>73796009921</t>
  </si>
  <si>
    <t>73796039000</t>
  </si>
  <si>
    <t>73796039150</t>
  </si>
  <si>
    <t>73796045100</t>
  </si>
  <si>
    <t>73796045801</t>
  </si>
  <si>
    <t>73796080014</t>
  </si>
  <si>
    <t>73913150000</t>
  </si>
  <si>
    <t>74126010130</t>
  </si>
  <si>
    <t>74157001030</t>
  </si>
  <si>
    <t>74157001930</t>
  </si>
  <si>
    <t>74527002202</t>
  </si>
  <si>
    <t>74527002203</t>
  </si>
  <si>
    <t>74676590200</t>
  </si>
  <si>
    <t>74676590201</t>
  </si>
  <si>
    <t>74676590400</t>
  </si>
  <si>
    <t>74676590401</t>
  </si>
  <si>
    <t>74676590600</t>
  </si>
  <si>
    <t>74676590601</t>
  </si>
  <si>
    <t>74725010025</t>
  </si>
  <si>
    <t>74725010064</t>
  </si>
  <si>
    <t>75197000674</t>
  </si>
  <si>
    <t>75826012010</t>
  </si>
  <si>
    <t>75826012030</t>
  </si>
  <si>
    <t>75826012210</t>
  </si>
  <si>
    <t>75826012230</t>
  </si>
  <si>
    <t>75826012310</t>
  </si>
  <si>
    <t>75826012410</t>
  </si>
  <si>
    <t>75826012430</t>
  </si>
  <si>
    <t>75826012510</t>
  </si>
  <si>
    <t>75826012530</t>
  </si>
  <si>
    <t>75826012610</t>
  </si>
  <si>
    <t>75826012630</t>
  </si>
  <si>
    <t>75833060101</t>
  </si>
  <si>
    <t>75833060102</t>
  </si>
  <si>
    <t>75834005001</t>
  </si>
  <si>
    <t>75834011529</t>
  </si>
  <si>
    <t>75834011584</t>
  </si>
  <si>
    <t>75834011629</t>
  </si>
  <si>
    <t>75834011684</t>
  </si>
  <si>
    <t>75834012201</t>
  </si>
  <si>
    <t>75834012205</t>
  </si>
  <si>
    <t>75834012301</t>
  </si>
  <si>
    <t>75834012305</t>
  </si>
  <si>
    <t>75834012401</t>
  </si>
  <si>
    <t>75834013205</t>
  </si>
  <si>
    <t>75834013214</t>
  </si>
  <si>
    <t>75834014205</t>
  </si>
  <si>
    <t>75834014214</t>
  </si>
  <si>
    <t>75834014305</t>
  </si>
  <si>
    <t>75834014314</t>
  </si>
  <si>
    <t>75834014405</t>
  </si>
  <si>
    <t>75834014414</t>
  </si>
  <si>
    <t>75834014505</t>
  </si>
  <si>
    <t>75834014514</t>
  </si>
  <si>
    <t>75834014605</t>
  </si>
  <si>
    <t>75834015102</t>
  </si>
  <si>
    <t>75834015125</t>
  </si>
  <si>
    <t>75834017119</t>
  </si>
  <si>
    <t>75834019001</t>
  </si>
  <si>
    <t>75834027200</t>
  </si>
  <si>
    <t>75834032302</t>
  </si>
  <si>
    <t>75854030630</t>
  </si>
  <si>
    <t>75854030730</t>
  </si>
  <si>
    <t>75854030830</t>
  </si>
  <si>
    <t>75854030930</t>
  </si>
  <si>
    <t>75854031230</t>
  </si>
  <si>
    <t>75854031330</t>
  </si>
  <si>
    <t>75854031430</t>
  </si>
  <si>
    <t>75854031530</t>
  </si>
  <si>
    <t>75854031630</t>
  </si>
  <si>
    <t>75854032030</t>
  </si>
  <si>
    <t>75854032330</t>
  </si>
  <si>
    <t>75854034430</t>
  </si>
  <si>
    <t>75854060202</t>
  </si>
  <si>
    <t>75854060203</t>
  </si>
  <si>
    <t>75854060228</t>
  </si>
  <si>
    <t>75854060401</t>
  </si>
  <si>
    <t>75854060403</t>
  </si>
  <si>
    <t>75907004730</t>
  </si>
  <si>
    <t>75907004781</t>
  </si>
  <si>
    <t>75907004830</t>
  </si>
  <si>
    <t>75907004881</t>
  </si>
  <si>
    <t>75907005810</t>
  </si>
  <si>
    <t>75907005860</t>
  </si>
  <si>
    <t>75907005910</t>
  </si>
  <si>
    <t>75907005930</t>
  </si>
  <si>
    <t>75907007428</t>
  </si>
  <si>
    <t>75907007432</t>
  </si>
  <si>
    <t>75907007528</t>
  </si>
  <si>
    <t>75907007532</t>
  </si>
  <si>
    <t>75907008128</t>
  </si>
  <si>
    <t>75907008162</t>
  </si>
  <si>
    <t>75907008228</t>
  </si>
  <si>
    <t>75907008262</t>
  </si>
  <si>
    <t>75907008321</t>
  </si>
  <si>
    <t>75907008363</t>
  </si>
  <si>
    <t>75907008421</t>
  </si>
  <si>
    <t>75907008463</t>
  </si>
  <si>
    <t>75907008528</t>
  </si>
  <si>
    <t>75907008532</t>
  </si>
  <si>
    <t>75907008628</t>
  </si>
  <si>
    <t>75907008632</t>
  </si>
  <si>
    <t>75907008762</t>
  </si>
  <si>
    <t>75907008811</t>
  </si>
  <si>
    <t>75907008813</t>
  </si>
  <si>
    <t>75907009128</t>
  </si>
  <si>
    <t>75907009162</t>
  </si>
  <si>
    <t>75907011111</t>
  </si>
  <si>
    <t>75907011211</t>
  </si>
  <si>
    <t>75907018935</t>
  </si>
  <si>
    <t>75907019007</t>
  </si>
  <si>
    <t>75907019102</t>
  </si>
  <si>
    <t>75907022511</t>
  </si>
  <si>
    <t>75987005801</t>
  </si>
  <si>
    <t>75987008010</t>
  </si>
  <si>
    <t>75987011110</t>
  </si>
  <si>
    <t>75987011111</t>
  </si>
  <si>
    <t>75987013015</t>
  </si>
  <si>
    <t>75987015001</t>
  </si>
  <si>
    <t>75987015003</t>
  </si>
  <si>
    <t>76045000120</t>
  </si>
  <si>
    <t>76045000210</t>
  </si>
  <si>
    <t>76045000401</t>
  </si>
  <si>
    <t>76045000411</t>
  </si>
  <si>
    <t>76045000501</t>
  </si>
  <si>
    <t>76045000511</t>
  </si>
  <si>
    <t>76045000901</t>
  </si>
  <si>
    <t>76045000906</t>
  </si>
  <si>
    <t>76045000911</t>
  </si>
  <si>
    <t>76045000996</t>
  </si>
  <si>
    <t>76045001001</t>
  </si>
  <si>
    <t>76045001011</t>
  </si>
  <si>
    <t>76045002300</t>
  </si>
  <si>
    <t>76045002330</t>
  </si>
  <si>
    <t>76045010120</t>
  </si>
  <si>
    <t>63323011769</t>
  </si>
  <si>
    <t>25021021599</t>
  </si>
  <si>
    <t>55150049901</t>
  </si>
  <si>
    <t>76045010520</t>
  </si>
  <si>
    <t>76045010610</t>
  </si>
  <si>
    <t>76045010710</t>
  </si>
  <si>
    <t>76045010800</t>
  </si>
  <si>
    <t>76045010810</t>
  </si>
  <si>
    <t>76045010910</t>
  </si>
  <si>
    <t>76045011201</t>
  </si>
  <si>
    <t>76045011220</t>
  </si>
  <si>
    <t>76045011401</t>
  </si>
  <si>
    <t>76045011410</t>
  </si>
  <si>
    <t>76045012101</t>
  </si>
  <si>
    <t>76045012111</t>
  </si>
  <si>
    <t>76045020301</t>
  </si>
  <si>
    <t>76045020302</t>
  </si>
  <si>
    <t>76045020310</t>
  </si>
  <si>
    <t>76045020320</t>
  </si>
  <si>
    <t>76045020400</t>
  </si>
  <si>
    <t>76045020420</t>
  </si>
  <si>
    <t>76045020601</t>
  </si>
  <si>
    <t>76045020610</t>
  </si>
  <si>
    <t>76045020802</t>
  </si>
  <si>
    <t>76045020820</t>
  </si>
  <si>
    <t>63323011761</t>
  </si>
  <si>
    <t>71288015476</t>
  </si>
  <si>
    <t>76045021000</t>
  </si>
  <si>
    <t>76045021010</t>
  </si>
  <si>
    <t>76045021100</t>
  </si>
  <si>
    <t>76045021120</t>
  </si>
  <si>
    <t>76045021200</t>
  </si>
  <si>
    <t>76045021210</t>
  </si>
  <si>
    <t>76045021300</t>
  </si>
  <si>
    <t>76045021320</t>
  </si>
  <si>
    <t>76045021400</t>
  </si>
  <si>
    <t>76045021430</t>
  </si>
  <si>
    <t>16729027638</t>
  </si>
  <si>
    <t>62332077931</t>
  </si>
  <si>
    <t>76045022303</t>
  </si>
  <si>
    <t>76045022330</t>
  </si>
  <si>
    <t>76045038313</t>
  </si>
  <si>
    <t>76045038330</t>
  </si>
  <si>
    <t>76045073701</t>
  </si>
  <si>
    <t>76045073710</t>
  </si>
  <si>
    <t>76075010101</t>
  </si>
  <si>
    <t>76075010201</t>
  </si>
  <si>
    <t>76075010301</t>
  </si>
  <si>
    <t>76075010321</t>
  </si>
  <si>
    <t>76125025620</t>
  </si>
  <si>
    <t>76125025725</t>
  </si>
  <si>
    <t>76125025902</t>
  </si>
  <si>
    <t>76125066350</t>
  </si>
  <si>
    <t>76125066502</t>
  </si>
  <si>
    <t>76125066830</t>
  </si>
  <si>
    <t>76125067351</t>
  </si>
  <si>
    <t>76125067650</t>
  </si>
  <si>
    <t>76125067810</t>
  </si>
  <si>
    <t>76125067912</t>
  </si>
  <si>
    <t>76125079025</t>
  </si>
  <si>
    <t>76125079026</t>
  </si>
  <si>
    <t>68001052532</t>
  </si>
  <si>
    <t>68001062832</t>
  </si>
  <si>
    <t>70700018922</t>
  </si>
  <si>
    <t>76179002503</t>
  </si>
  <si>
    <t>76125090001</t>
  </si>
  <si>
    <t>76125090010</t>
  </si>
  <si>
    <t>76125090011</t>
  </si>
  <si>
    <t>76125090020</t>
  </si>
  <si>
    <t>76125090021</t>
  </si>
  <si>
    <t>76125090050</t>
  </si>
  <si>
    <t>76125090051</t>
  </si>
  <si>
    <t>76128015575</t>
  </si>
  <si>
    <t>76179002504</t>
  </si>
  <si>
    <t>76179002501</t>
  </si>
  <si>
    <t>76179002502</t>
  </si>
  <si>
    <t>63546025105</t>
  </si>
  <si>
    <t>76204001001</t>
  </si>
  <si>
    <t>76204001055</t>
  </si>
  <si>
    <t>76204001101</t>
  </si>
  <si>
    <t>76204001155</t>
  </si>
  <si>
    <t>76204001801</t>
  </si>
  <si>
    <t>76204002160</t>
  </si>
  <si>
    <t>76204002260</t>
  </si>
  <si>
    <t>76204002596</t>
  </si>
  <si>
    <t>76204002601</t>
  </si>
  <si>
    <t>76204002602</t>
  </si>
  <si>
    <t>76204002701</t>
  </si>
  <si>
    <t>76204002711</t>
  </si>
  <si>
    <t>76204002812</t>
  </si>
  <si>
    <t>76204002860</t>
  </si>
  <si>
    <t>76204002904</t>
  </si>
  <si>
    <t>76204002956</t>
  </si>
  <si>
    <t>76204003001</t>
  </si>
  <si>
    <t>76204003002</t>
  </si>
  <si>
    <t>76204010001</t>
  </si>
  <si>
    <t>76204010025</t>
  </si>
  <si>
    <t>76204010030</t>
  </si>
  <si>
    <t>76204010060</t>
  </si>
  <si>
    <t>76204020001</t>
  </si>
  <si>
    <t>76204020025</t>
  </si>
  <si>
    <t>76204020030</t>
  </si>
  <si>
    <t>76204020060</t>
  </si>
  <si>
    <t>00487930133</t>
  </si>
  <si>
    <t>00378698501</t>
  </si>
  <si>
    <t>62135083284</t>
  </si>
  <si>
    <t>76204060001</t>
  </si>
  <si>
    <t>76204060005</t>
  </si>
  <si>
    <t>76204060012</t>
  </si>
  <si>
    <t>76204060030</t>
  </si>
  <si>
    <t>76204060060</t>
  </si>
  <si>
    <t>76204070001</t>
  </si>
  <si>
    <t>76204070011</t>
  </si>
  <si>
    <t>76204070015</t>
  </si>
  <si>
    <t>76204070025</t>
  </si>
  <si>
    <t>76204080001</t>
  </si>
  <si>
    <t>76204080011</t>
  </si>
  <si>
    <t>76204080015</t>
  </si>
  <si>
    <t>76204080025</t>
  </si>
  <si>
    <t>76204090001</t>
  </si>
  <si>
    <t>76204090011</t>
  </si>
  <si>
    <t>76204090015</t>
  </si>
  <si>
    <t>76204090025</t>
  </si>
  <si>
    <t>76282037702</t>
  </si>
  <si>
    <t>76282040727</t>
  </si>
  <si>
    <t>76282041205</t>
  </si>
  <si>
    <t>76282041230</t>
  </si>
  <si>
    <t>76282041290</t>
  </si>
  <si>
    <t>76282047645</t>
  </si>
  <si>
    <t>76282047690</t>
  </si>
  <si>
    <t>76282047715</t>
  </si>
  <si>
    <t>76282047790</t>
  </si>
  <si>
    <t>76282047813</t>
  </si>
  <si>
    <t>76282047890</t>
  </si>
  <si>
    <t>76282048130</t>
  </si>
  <si>
    <t>76282064037</t>
  </si>
  <si>
    <t>76282064038</t>
  </si>
  <si>
    <t>76282064137</t>
  </si>
  <si>
    <t>76282064138</t>
  </si>
  <si>
    <t>63546025110</t>
  </si>
  <si>
    <t>68982064301</t>
  </si>
  <si>
    <t>76282064330</t>
  </si>
  <si>
    <t>76282067430</t>
  </si>
  <si>
    <t>76282067530</t>
  </si>
  <si>
    <t>76282067630</t>
  </si>
  <si>
    <t>76282067730</t>
  </si>
  <si>
    <t>76282067942</t>
  </si>
  <si>
    <t>76282071210</t>
  </si>
  <si>
    <t>76282071246</t>
  </si>
  <si>
    <t>76282071250</t>
  </si>
  <si>
    <t>76282071310</t>
  </si>
  <si>
    <t>76282071350</t>
  </si>
  <si>
    <t>76282071410</t>
  </si>
  <si>
    <t>76282071430</t>
  </si>
  <si>
    <t>76282071446</t>
  </si>
  <si>
    <t>76282071450</t>
  </si>
  <si>
    <t>76282071490</t>
  </si>
  <si>
    <t>76282072067</t>
  </si>
  <si>
    <t>79672061340</t>
  </si>
  <si>
    <t>76297000112</t>
  </si>
  <si>
    <t>76297000111</t>
  </si>
  <si>
    <t>00990798413</t>
  </si>
  <si>
    <t>00409710168</t>
  </si>
  <si>
    <t>00409710166</t>
  </si>
  <si>
    <t>00338004910</t>
  </si>
  <si>
    <t>00264180036</t>
  </si>
  <si>
    <t>73177016926</t>
  </si>
  <si>
    <t>17271070102</t>
  </si>
  <si>
    <t>76300000805</t>
  </si>
  <si>
    <t>76300010010</t>
  </si>
  <si>
    <t>76300010110</t>
  </si>
  <si>
    <t>76300010310</t>
  </si>
  <si>
    <t>76300017962</t>
  </si>
  <si>
    <t>76300023982</t>
  </si>
  <si>
    <t>76300032610</t>
  </si>
  <si>
    <t>76300033210</t>
  </si>
  <si>
    <t>76300037905</t>
  </si>
  <si>
    <t>76300038005</t>
  </si>
  <si>
    <t>76300070501</t>
  </si>
  <si>
    <t>76300070601</t>
  </si>
  <si>
    <t>76300751001</t>
  </si>
  <si>
    <t>76310002401</t>
  </si>
  <si>
    <t>76310002411</t>
  </si>
  <si>
    <t>76310002415</t>
  </si>
  <si>
    <t>76310002425</t>
  </si>
  <si>
    <t>76314030232</t>
  </si>
  <si>
    <t>76329124001</t>
  </si>
  <si>
    <t>76329146901</t>
  </si>
  <si>
    <t>76329191201</t>
  </si>
  <si>
    <t>76329330201</t>
  </si>
  <si>
    <t>76329330401</t>
  </si>
  <si>
    <t>76329331801</t>
  </si>
  <si>
    <t>76329332100</t>
  </si>
  <si>
    <t>76329334001</t>
  </si>
  <si>
    <t>76329336901</t>
  </si>
  <si>
    <t>76329339001</t>
  </si>
  <si>
    <t>76329339905</t>
  </si>
  <si>
    <t>76329346901</t>
  </si>
  <si>
    <t>76329826100</t>
  </si>
  <si>
    <t>76329826101</t>
  </si>
  <si>
    <t>76329906000</t>
  </si>
  <si>
    <t>68982064302</t>
  </si>
  <si>
    <t>68516521600</t>
  </si>
  <si>
    <t>68516521608</t>
  </si>
  <si>
    <t>76346007301</t>
  </si>
  <si>
    <t>76346007302</t>
  </si>
  <si>
    <t>76346065403</t>
  </si>
  <si>
    <t>76394264203</t>
  </si>
  <si>
    <t>76420000606</t>
  </si>
  <si>
    <t>76420001810</t>
  </si>
  <si>
    <t>76420004121</t>
  </si>
  <si>
    <t>76420004606</t>
  </si>
  <si>
    <t>76420005604</t>
  </si>
  <si>
    <t>76420005606</t>
  </si>
  <si>
    <t>76420005610</t>
  </si>
  <si>
    <t>76420005620</t>
  </si>
  <si>
    <t>76420005630</t>
  </si>
  <si>
    <t>76420006510</t>
  </si>
  <si>
    <t>76420006721</t>
  </si>
  <si>
    <t>76420006730</t>
  </si>
  <si>
    <t>76420006748</t>
  </si>
  <si>
    <t>76420006820</t>
  </si>
  <si>
    <t>76420006821</t>
  </si>
  <si>
    <t>76420006830</t>
  </si>
  <si>
    <t>76420006840</t>
  </si>
  <si>
    <t>76420006860</t>
  </si>
  <si>
    <t>76420006910</t>
  </si>
  <si>
    <t>76420006915</t>
  </si>
  <si>
    <t>76420006920</t>
  </si>
  <si>
    <t>76420006921</t>
  </si>
  <si>
    <t>76420006930</t>
  </si>
  <si>
    <t>76420007525</t>
  </si>
  <si>
    <t>76420008005</t>
  </si>
  <si>
    <t>76420008101</t>
  </si>
  <si>
    <t>76420008210</t>
  </si>
  <si>
    <t>79672061303</t>
  </si>
  <si>
    <t>76420008402</t>
  </si>
  <si>
    <t>76420008501</t>
  </si>
  <si>
    <t>76420008801</t>
  </si>
  <si>
    <t>76420019321</t>
  </si>
  <si>
    <t>76420021306</t>
  </si>
  <si>
    <t>76420021704</t>
  </si>
  <si>
    <t>76420021706</t>
  </si>
  <si>
    <t>76420021710</t>
  </si>
  <si>
    <t>76420021720</t>
  </si>
  <si>
    <t>76420021730</t>
  </si>
  <si>
    <t>76420025104</t>
  </si>
  <si>
    <t>76420025106</t>
  </si>
  <si>
    <t>76420025110</t>
  </si>
  <si>
    <t>76420025120</t>
  </si>
  <si>
    <t>76420025130</t>
  </si>
  <si>
    <t>76420033301</t>
  </si>
  <si>
    <t>76420052401</t>
  </si>
  <si>
    <t>76420052701</t>
  </si>
  <si>
    <t>76420053101</t>
  </si>
  <si>
    <t>76420053201</t>
  </si>
  <si>
    <t>76420056330</t>
  </si>
  <si>
    <t>76420056360</t>
  </si>
  <si>
    <t>76420056390</t>
  </si>
  <si>
    <t>76420057310</t>
  </si>
  <si>
    <t>76420057315</t>
  </si>
  <si>
    <t>76420057380</t>
  </si>
  <si>
    <t>76420057501</t>
  </si>
  <si>
    <t>76420057530</t>
  </si>
  <si>
    <t>76420057560</t>
  </si>
  <si>
    <t>76420057590</t>
  </si>
  <si>
    <t>76420057601</t>
  </si>
  <si>
    <t>76420057630</t>
  </si>
  <si>
    <t>76420057660</t>
  </si>
  <si>
    <t>76420057690</t>
  </si>
  <si>
    <t>76420057701</t>
  </si>
  <si>
    <t>76420057730</t>
  </si>
  <si>
    <t>76420057760</t>
  </si>
  <si>
    <t>76420057790</t>
  </si>
  <si>
    <t>76420058903</t>
  </si>
  <si>
    <t>76420065001</t>
  </si>
  <si>
    <t>76420072001</t>
  </si>
  <si>
    <t>76420074001</t>
  </si>
  <si>
    <t>76420074201</t>
  </si>
  <si>
    <t>76420074301</t>
  </si>
  <si>
    <t>76420076001</t>
  </si>
  <si>
    <t>76420076501</t>
  </si>
  <si>
    <t>76420076601</t>
  </si>
  <si>
    <t>76420076701</t>
  </si>
  <si>
    <t>76420078201</t>
  </si>
  <si>
    <t>76420078501</t>
  </si>
  <si>
    <t>76420081001</t>
  </si>
  <si>
    <t>76420092001</t>
  </si>
  <si>
    <t>76420092005</t>
  </si>
  <si>
    <t>76420092030</t>
  </si>
  <si>
    <t>76420092060</t>
  </si>
  <si>
    <t>76420092090</t>
  </si>
  <si>
    <t>76420092101</t>
  </si>
  <si>
    <t>76420092105</t>
  </si>
  <si>
    <t>76420092130</t>
  </si>
  <si>
    <t>76420092160</t>
  </si>
  <si>
    <t>76420092190</t>
  </si>
  <si>
    <t>76420092201</t>
  </si>
  <si>
    <t>76420092230</t>
  </si>
  <si>
    <t>76420092260</t>
  </si>
  <si>
    <t>76420092290</t>
  </si>
  <si>
    <t>76961010101</t>
  </si>
  <si>
    <t>77771014405</t>
  </si>
  <si>
    <t>77771014430</t>
  </si>
  <si>
    <t>77771014490</t>
  </si>
  <si>
    <t>77771014505</t>
  </si>
  <si>
    <t>77771014530</t>
  </si>
  <si>
    <t>77771014590</t>
  </si>
  <si>
    <t>78206011801</t>
  </si>
  <si>
    <t>78206012901</t>
  </si>
  <si>
    <t>78206013001</t>
  </si>
  <si>
    <t>78206013101</t>
  </si>
  <si>
    <t>78206013801</t>
  </si>
  <si>
    <t>78206013802</t>
  </si>
  <si>
    <t>78206014501</t>
  </si>
  <si>
    <t>78206014601</t>
  </si>
  <si>
    <t>78206014603</t>
  </si>
  <si>
    <t>78206014701</t>
  </si>
  <si>
    <t>78206014799</t>
  </si>
  <si>
    <t>78206014801</t>
  </si>
  <si>
    <t>78206014899</t>
  </si>
  <si>
    <t>78206015001</t>
  </si>
  <si>
    <t>78206015099</t>
  </si>
  <si>
    <t>78206015201</t>
  </si>
  <si>
    <t>78206015202</t>
  </si>
  <si>
    <t>78206015301</t>
  </si>
  <si>
    <t>78206015302</t>
  </si>
  <si>
    <t>78206016201</t>
  </si>
  <si>
    <t>78206016299</t>
  </si>
  <si>
    <t>78613020130</t>
  </si>
  <si>
    <t>79043015028</t>
  </si>
  <si>
    <t>79672061330</t>
  </si>
  <si>
    <t>00338915130</t>
  </si>
  <si>
    <t>00338966040</t>
  </si>
  <si>
    <t>00338055311</t>
  </si>
  <si>
    <t>00990798420</t>
  </si>
  <si>
    <t>73177016925</t>
  </si>
  <si>
    <t>79672061302</t>
  </si>
  <si>
    <t>79672061320</t>
  </si>
  <si>
    <t>73177016927</t>
  </si>
  <si>
    <t>79672061301</t>
  </si>
  <si>
    <t>79672082502</t>
  </si>
  <si>
    <t>79672082602</t>
  </si>
  <si>
    <t>79926004210</t>
  </si>
  <si>
    <t>79926004310</t>
  </si>
  <si>
    <t>79952011001</t>
  </si>
  <si>
    <t>80005011402</t>
  </si>
  <si>
    <t>80005011502</t>
  </si>
  <si>
    <t>80005011602</t>
  </si>
  <si>
    <t>80005013022</t>
  </si>
  <si>
    <t>80425004601</t>
  </si>
  <si>
    <t>80425004602</t>
  </si>
  <si>
    <t>80425004603</t>
  </si>
  <si>
    <t>80425004604</t>
  </si>
  <si>
    <t>80425004605</t>
  </si>
  <si>
    <t>80425004701</t>
  </si>
  <si>
    <t>80425004702</t>
  </si>
  <si>
    <t>80425004703</t>
  </si>
  <si>
    <t>80425004704</t>
  </si>
  <si>
    <t>80425004705</t>
  </si>
  <si>
    <t>80425006801</t>
  </si>
  <si>
    <t>80425006901</t>
  </si>
  <si>
    <t>80425007201</t>
  </si>
  <si>
    <t>80425007202</t>
  </si>
  <si>
    <t>80425007203</t>
  </si>
  <si>
    <t>80425007204</t>
  </si>
  <si>
    <t>80425007205</t>
  </si>
  <si>
    <t>80425007301</t>
  </si>
  <si>
    <t>80425007302</t>
  </si>
  <si>
    <t>80425007401</t>
  </si>
  <si>
    <t>80425007402</t>
  </si>
  <si>
    <t>80425007403</t>
  </si>
  <si>
    <t>80425007404</t>
  </si>
  <si>
    <t>80425007405</t>
  </si>
  <si>
    <t>80425007501</t>
  </si>
  <si>
    <t>80425007502</t>
  </si>
  <si>
    <t>80425007503</t>
  </si>
  <si>
    <t>80425007504</t>
  </si>
  <si>
    <t>80425007505</t>
  </si>
  <si>
    <t>80425008901</t>
  </si>
  <si>
    <t>80425008902</t>
  </si>
  <si>
    <t>80425008903</t>
  </si>
  <si>
    <t>80425008904</t>
  </si>
  <si>
    <t>80425010501</t>
  </si>
  <si>
    <t>80425010502</t>
  </si>
  <si>
    <t>80425010503</t>
  </si>
  <si>
    <t>80425010601</t>
  </si>
  <si>
    <t>80425013003</t>
  </si>
  <si>
    <t>80425013201</t>
  </si>
  <si>
    <t>80425013202</t>
  </si>
  <si>
    <t>80425013203</t>
  </si>
  <si>
    <t>80425015401</t>
  </si>
  <si>
    <t>80425015402</t>
  </si>
  <si>
    <t>80425015403</t>
  </si>
  <si>
    <t>80425015404</t>
  </si>
  <si>
    <t>80425019301</t>
  </si>
  <si>
    <t>80425021801</t>
  </si>
  <si>
    <t>80425021901</t>
  </si>
  <si>
    <t>80425022001</t>
  </si>
  <si>
    <t>80425022201</t>
  </si>
  <si>
    <t>80425022301</t>
  </si>
  <si>
    <t>80425022701</t>
  </si>
  <si>
    <t>80425022801</t>
  </si>
  <si>
    <t>80425023001</t>
  </si>
  <si>
    <t>80425023101</t>
  </si>
  <si>
    <t>80425023201</t>
  </si>
  <si>
    <t>80425024304</t>
  </si>
  <si>
    <t>80425024401</t>
  </si>
  <si>
    <t>80425025501</t>
  </si>
  <si>
    <t>80425026101</t>
  </si>
  <si>
    <t>80425026201</t>
  </si>
  <si>
    <t>80425026401</t>
  </si>
  <si>
    <t>80425026501</t>
  </si>
  <si>
    <t>80425026601</t>
  </si>
  <si>
    <t>80425026801</t>
  </si>
  <si>
    <t>80425027001</t>
  </si>
  <si>
    <t>80425030001</t>
  </si>
  <si>
    <t>80425030002</t>
  </si>
  <si>
    <t>80425030003</t>
  </si>
  <si>
    <t>80425032801</t>
  </si>
  <si>
    <t>80425034601</t>
  </si>
  <si>
    <t>80425034602</t>
  </si>
  <si>
    <t>80425034603</t>
  </si>
  <si>
    <t>80425034604</t>
  </si>
  <si>
    <t>80425035301</t>
  </si>
  <si>
    <t>80425035901</t>
  </si>
  <si>
    <t>80425039301</t>
  </si>
  <si>
    <t>80425039302</t>
  </si>
  <si>
    <t>80425039303</t>
  </si>
  <si>
    <t>80425039304</t>
  </si>
  <si>
    <t>80425039305</t>
  </si>
  <si>
    <t>80425041201</t>
  </si>
  <si>
    <t>80425042401</t>
  </si>
  <si>
    <t>80425042402</t>
  </si>
  <si>
    <t>80425042403</t>
  </si>
  <si>
    <t>80425042404</t>
  </si>
  <si>
    <t>80425042601</t>
  </si>
  <si>
    <t>80425042602</t>
  </si>
  <si>
    <t>80425042603</t>
  </si>
  <si>
    <t>80425042604</t>
  </si>
  <si>
    <t>80425043101</t>
  </si>
  <si>
    <t>80425046101</t>
  </si>
  <si>
    <t>80425046102</t>
  </si>
  <si>
    <t>80425046103</t>
  </si>
  <si>
    <t>80425046801</t>
  </si>
  <si>
    <t>80425046802</t>
  </si>
  <si>
    <t>80425046803</t>
  </si>
  <si>
    <t>80425046901</t>
  </si>
  <si>
    <t>80425047301</t>
  </si>
  <si>
    <t>80425047901</t>
  </si>
  <si>
    <t>80425048001</t>
  </si>
  <si>
    <t>80425048101</t>
  </si>
  <si>
    <t>80425048201</t>
  </si>
  <si>
    <t>80425048401</t>
  </si>
  <si>
    <t>80425048501</t>
  </si>
  <si>
    <t>80425048601</t>
  </si>
  <si>
    <t>80425048602</t>
  </si>
  <si>
    <t>80425048603</t>
  </si>
  <si>
    <t>80425048604</t>
  </si>
  <si>
    <t>80425048605</t>
  </si>
  <si>
    <t>80425048701</t>
  </si>
  <si>
    <t>80425048702</t>
  </si>
  <si>
    <t>80425048703</t>
  </si>
  <si>
    <t>80425048704</t>
  </si>
  <si>
    <t>80425048705</t>
  </si>
  <si>
    <t>80425049101</t>
  </si>
  <si>
    <t>80425050801</t>
  </si>
  <si>
    <t>80425051501</t>
  </si>
  <si>
    <t>80425053301</t>
  </si>
  <si>
    <t>80425053701</t>
  </si>
  <si>
    <t>80425053702</t>
  </si>
  <si>
    <t>80425053703</t>
  </si>
  <si>
    <t>80425053704</t>
  </si>
  <si>
    <t>80425053705</t>
  </si>
  <si>
    <t>80425053901</t>
  </si>
  <si>
    <t>80425053902</t>
  </si>
  <si>
    <t>80425053903</t>
  </si>
  <si>
    <t>80425055301</t>
  </si>
  <si>
    <t>80425055302</t>
  </si>
  <si>
    <t>80425055303</t>
  </si>
  <si>
    <t>80425055304</t>
  </si>
  <si>
    <t>80425055501</t>
  </si>
  <si>
    <t>80446040101</t>
  </si>
  <si>
    <t>80534635001</t>
  </si>
  <si>
    <t>80725014318</t>
  </si>
  <si>
    <t>80725061025</t>
  </si>
  <si>
    <t>80725062025</t>
  </si>
  <si>
    <t>80725081010</t>
  </si>
  <si>
    <t>80725082060</t>
  </si>
  <si>
    <t>80725083060</t>
  </si>
  <si>
    <t>80725084060</t>
  </si>
  <si>
    <t>80735082037</t>
  </si>
  <si>
    <t>80735082096</t>
  </si>
  <si>
    <t>80803015350</t>
  </si>
  <si>
    <t>80830118801</t>
  </si>
  <si>
    <t>80830118807</t>
  </si>
  <si>
    <t>80830167202</t>
  </si>
  <si>
    <t>80830167302</t>
  </si>
  <si>
    <t>80830167402</t>
  </si>
  <si>
    <t>80830232901</t>
  </si>
  <si>
    <t>80830232902</t>
  </si>
  <si>
    <t>80830232903</t>
  </si>
  <si>
    <t>80830236201</t>
  </si>
  <si>
    <t>80830236202</t>
  </si>
  <si>
    <t>80830236209</t>
  </si>
  <si>
    <t>80830236301</t>
  </si>
  <si>
    <t>80830236302</t>
  </si>
  <si>
    <t>80830236309</t>
  </si>
  <si>
    <t>80830236401</t>
  </si>
  <si>
    <t>80830236408</t>
  </si>
  <si>
    <t>80830236501</t>
  </si>
  <si>
    <t>80830236507</t>
  </si>
  <si>
    <t>80830246501</t>
  </si>
  <si>
    <t>80830246509</t>
  </si>
  <si>
    <t>80830246801</t>
  </si>
  <si>
    <t>80830246802</t>
  </si>
  <si>
    <t>81033001605</t>
  </si>
  <si>
    <t>81033001650</t>
  </si>
  <si>
    <t>81033001805</t>
  </si>
  <si>
    <t>81033001810</t>
  </si>
  <si>
    <t>81033001850</t>
  </si>
  <si>
    <t>81033001852</t>
  </si>
  <si>
    <t>81033002501</t>
  </si>
  <si>
    <t>81033002505</t>
  </si>
  <si>
    <t>81033002550</t>
  </si>
  <si>
    <t>81033002551</t>
  </si>
  <si>
    <t>81033015020</t>
  </si>
  <si>
    <t>81033015043</t>
  </si>
  <si>
    <t>81033015044</t>
  </si>
  <si>
    <t>81033015052</t>
  </si>
  <si>
    <t>81052013810</t>
  </si>
  <si>
    <t>81092112001</t>
  </si>
  <si>
    <t>81092118001</t>
  </si>
  <si>
    <t>81131003843</t>
  </si>
  <si>
    <t>81131003844</t>
  </si>
  <si>
    <t>81131003845</t>
  </si>
  <si>
    <t>81131003846</t>
  </si>
  <si>
    <t>81131003847</t>
  </si>
  <si>
    <t>81131003848</t>
  </si>
  <si>
    <t>81131006267</t>
  </si>
  <si>
    <t>81131006268</t>
  </si>
  <si>
    <t>81131006269</t>
  </si>
  <si>
    <t>81131006270</t>
  </si>
  <si>
    <t>81131007412</t>
  </si>
  <si>
    <t>81131024068</t>
  </si>
  <si>
    <t>81131024069</t>
  </si>
  <si>
    <t>81131024070</t>
  </si>
  <si>
    <t>81131024071</t>
  </si>
  <si>
    <t>81131028073</t>
  </si>
  <si>
    <t>81137000115</t>
  </si>
  <si>
    <t>68516521609</t>
  </si>
  <si>
    <t>68516521602</t>
  </si>
  <si>
    <t>81284015200</t>
  </si>
  <si>
    <t>81284015210</t>
  </si>
  <si>
    <t>68516521604</t>
  </si>
  <si>
    <t>68516521601</t>
  </si>
  <si>
    <t>81284015400</t>
  </si>
  <si>
    <t>81284015401</t>
  </si>
  <si>
    <t>68516521603</t>
  </si>
  <si>
    <t>68516521607</t>
  </si>
  <si>
    <t>81284021100</t>
  </si>
  <si>
    <t>81284021125</t>
  </si>
  <si>
    <t>81284021200</t>
  </si>
  <si>
    <t>81284021210</t>
  </si>
  <si>
    <t>81284021300</t>
  </si>
  <si>
    <t>81284021301</t>
  </si>
  <si>
    <t>81284031500</t>
  </si>
  <si>
    <t>81284031505</t>
  </si>
  <si>
    <t>81284041105</t>
  </si>
  <si>
    <t>81284041110</t>
  </si>
  <si>
    <t>81284061100</t>
  </si>
  <si>
    <t>81284061110</t>
  </si>
  <si>
    <t>81284061200</t>
  </si>
  <si>
    <t>81284061210</t>
  </si>
  <si>
    <t>81288001801</t>
  </si>
  <si>
    <t>81288001802</t>
  </si>
  <si>
    <t>81288001901</t>
  </si>
  <si>
    <t>81288001902</t>
  </si>
  <si>
    <t>81298389001</t>
  </si>
  <si>
    <t>81298501001</t>
  </si>
  <si>
    <t>81298501003</t>
  </si>
  <si>
    <t>81298501005</t>
  </si>
  <si>
    <t>81298578101</t>
  </si>
  <si>
    <t>81298578105</t>
  </si>
  <si>
    <t>81298578303</t>
  </si>
  <si>
    <t>81298578503</t>
  </si>
  <si>
    <t>81298750001</t>
  </si>
  <si>
    <t>81298811001</t>
  </si>
  <si>
    <t>81298811201</t>
  </si>
  <si>
    <t>81298811401</t>
  </si>
  <si>
    <t>81298855203</t>
  </si>
  <si>
    <t>81298855403</t>
  </si>
  <si>
    <t>81298866003</t>
  </si>
  <si>
    <t>81361093460</t>
  </si>
  <si>
    <t>81361093470</t>
  </si>
  <si>
    <t>81361093490</t>
  </si>
  <si>
    <t>81361093510</t>
  </si>
  <si>
    <t>81361093570</t>
  </si>
  <si>
    <t>81361093610</t>
  </si>
  <si>
    <t>81481080301</t>
  </si>
  <si>
    <t>81483000000</t>
  </si>
  <si>
    <t>81483000001</t>
  </si>
  <si>
    <t>81483000101</t>
  </si>
  <si>
    <t>81483000300</t>
  </si>
  <si>
    <t>81483000400</t>
  </si>
  <si>
    <t>81483000500</t>
  </si>
  <si>
    <t>81483000600</t>
  </si>
  <si>
    <t>81483000702</t>
  </si>
  <si>
    <t>81483001201</t>
  </si>
  <si>
    <t>81483002600</t>
  </si>
  <si>
    <t>81483002701</t>
  </si>
  <si>
    <t>81483003100</t>
  </si>
  <si>
    <t>79672061310</t>
  </si>
  <si>
    <t>73177016928</t>
  </si>
  <si>
    <t>81483003400</t>
  </si>
  <si>
    <t>81483003500</t>
  </si>
  <si>
    <t>81483003600</t>
  </si>
  <si>
    <t>81483003700</t>
  </si>
  <si>
    <t>81483003800</t>
  </si>
  <si>
    <t>81483004101</t>
  </si>
  <si>
    <t>81483004105</t>
  </si>
  <si>
    <t>81483004300</t>
  </si>
  <si>
    <t>81483004400</t>
  </si>
  <si>
    <t>81483006100</t>
  </si>
  <si>
    <t>81565020102</t>
  </si>
  <si>
    <t>81565020201</t>
  </si>
  <si>
    <t>81565020202</t>
  </si>
  <si>
    <t>81565020301</t>
  </si>
  <si>
    <t>81565020302</t>
  </si>
  <si>
    <t>81565020501</t>
  </si>
  <si>
    <t>81565020502</t>
  </si>
  <si>
    <t>81603094205</t>
  </si>
  <si>
    <t>81603095905</t>
  </si>
  <si>
    <t>81643927001</t>
  </si>
  <si>
    <t>81665010496</t>
  </si>
  <si>
    <t>81665020201</t>
  </si>
  <si>
    <t>81665020210</t>
  </si>
  <si>
    <t>81665030002</t>
  </si>
  <si>
    <t>81811000110</t>
  </si>
  <si>
    <t>81811000208</t>
  </si>
  <si>
    <t>81811052005</t>
  </si>
  <si>
    <t>81811052020</t>
  </si>
  <si>
    <t>81927010501</t>
  </si>
  <si>
    <t>81927010601</t>
  </si>
  <si>
    <t>81927011101</t>
  </si>
  <si>
    <t>81927011106</t>
  </si>
  <si>
    <t>81927020101</t>
  </si>
  <si>
    <t>81927020401</t>
  </si>
  <si>
    <t>81927037501</t>
  </si>
  <si>
    <t>81932086501</t>
  </si>
  <si>
    <t>81932086601</t>
  </si>
  <si>
    <t>81952011101</t>
  </si>
  <si>
    <t>81952011106</t>
  </si>
  <si>
    <t>81952011201</t>
  </si>
  <si>
    <t>81952011204</t>
  </si>
  <si>
    <t>81952011205</t>
  </si>
  <si>
    <t>81952011206</t>
  </si>
  <si>
    <t>81952011209</t>
  </si>
  <si>
    <t>81952011210</t>
  </si>
  <si>
    <t>81952011301</t>
  </si>
  <si>
    <t>81952011303</t>
  </si>
  <si>
    <t>81952011306</t>
  </si>
  <si>
    <t>81952011308</t>
  </si>
  <si>
    <t>81952011404</t>
  </si>
  <si>
    <t>81952011409</t>
  </si>
  <si>
    <t>81952011502</t>
  </si>
  <si>
    <t>81952011507</t>
  </si>
  <si>
    <t>81952011601</t>
  </si>
  <si>
    <t>81952011606</t>
  </si>
  <si>
    <t>81952012313</t>
  </si>
  <si>
    <t>81952012323</t>
  </si>
  <si>
    <t>81952012414</t>
  </si>
  <si>
    <t>81952012424</t>
  </si>
  <si>
    <t>81952012616</t>
  </si>
  <si>
    <t>81952012626</t>
  </si>
  <si>
    <t>81952012818</t>
  </si>
  <si>
    <t>81952012828</t>
  </si>
  <si>
    <t>81952013001</t>
  </si>
  <si>
    <t>81952013006</t>
  </si>
  <si>
    <t>81952013218</t>
  </si>
  <si>
    <t>81952013228</t>
  </si>
  <si>
    <t>81952013501</t>
  </si>
  <si>
    <t>81952013506</t>
  </si>
  <si>
    <t>81952091101</t>
  </si>
  <si>
    <t>81960003103</t>
  </si>
  <si>
    <t>81964020750</t>
  </si>
  <si>
    <t>81964020751</t>
  </si>
  <si>
    <t>81964020752</t>
  </si>
  <si>
    <t>82009005105</t>
  </si>
  <si>
    <t>82009005205</t>
  </si>
  <si>
    <t>82009005401</t>
  </si>
  <si>
    <t>82009006105</t>
  </si>
  <si>
    <t>82009008690</t>
  </si>
  <si>
    <t>82009008730</t>
  </si>
  <si>
    <t>82009010930</t>
  </si>
  <si>
    <t>82009011212</t>
  </si>
  <si>
    <t>82009014422</t>
  </si>
  <si>
    <t>82009014622</t>
  </si>
  <si>
    <t>82009014822</t>
  </si>
  <si>
    <t>82009015022</t>
  </si>
  <si>
    <t>82009015622</t>
  </si>
  <si>
    <t>82009015822</t>
  </si>
  <si>
    <t>82009016011</t>
  </si>
  <si>
    <t>82009016211</t>
  </si>
  <si>
    <t>82009016394</t>
  </si>
  <si>
    <t>82009016401</t>
  </si>
  <si>
    <t>82009016501</t>
  </si>
  <si>
    <t>82028000680</t>
  </si>
  <si>
    <t>82028010082</t>
  </si>
  <si>
    <t>82028025079</t>
  </si>
  <si>
    <t>82045049746</t>
  </si>
  <si>
    <t>82045049747</t>
  </si>
  <si>
    <t>82045049748</t>
  </si>
  <si>
    <t>82045049749</t>
  </si>
  <si>
    <t>82045049750</t>
  </si>
  <si>
    <t>82111095501</t>
  </si>
  <si>
    <t>82111095502</t>
  </si>
  <si>
    <t>82154044901</t>
  </si>
  <si>
    <t>82154045101</t>
  </si>
  <si>
    <t>82154045104</t>
  </si>
  <si>
    <t>82194051002</t>
  </si>
  <si>
    <t>82197072116</t>
  </si>
  <si>
    <t>82219021006</t>
  </si>
  <si>
    <t>82249020760</t>
  </si>
  <si>
    <t>82249021012</t>
  </si>
  <si>
    <t>82568014109</t>
  </si>
  <si>
    <t>82580001002</t>
  </si>
  <si>
    <t>82580002002</t>
  </si>
  <si>
    <t>82604060000</t>
  </si>
  <si>
    <t>82604060004</t>
  </si>
  <si>
    <t>82667030001</t>
  </si>
  <si>
    <t>82667080001</t>
  </si>
  <si>
    <t>82686030001</t>
  </si>
  <si>
    <t>82705000201</t>
  </si>
  <si>
    <t>82705001001</t>
  </si>
  <si>
    <t>82737007301</t>
  </si>
  <si>
    <t>82804000521</t>
  </si>
  <si>
    <t>82804000530</t>
  </si>
  <si>
    <t>82804000721</t>
  </si>
  <si>
    <t>82804001230</t>
  </si>
  <si>
    <t>82804001235</t>
  </si>
  <si>
    <t>82804001330</t>
  </si>
  <si>
    <t>82804003230</t>
  </si>
  <si>
    <t>82804003330</t>
  </si>
  <si>
    <t>82804003667</t>
  </si>
  <si>
    <t>82804003710</t>
  </si>
  <si>
    <t>82804005921</t>
  </si>
  <si>
    <t>82804008090</t>
  </si>
  <si>
    <t>82804009628</t>
  </si>
  <si>
    <t>82804011030</t>
  </si>
  <si>
    <t>82804013221</t>
  </si>
  <si>
    <t>82804013415</t>
  </si>
  <si>
    <t>82804013630</t>
  </si>
  <si>
    <t>82804013715</t>
  </si>
  <si>
    <t>82804013730</t>
  </si>
  <si>
    <t>82804013760</t>
  </si>
  <si>
    <t>82804015304</t>
  </si>
  <si>
    <t>82804015704</t>
  </si>
  <si>
    <t>82804015720</t>
  </si>
  <si>
    <t>82804015828</t>
  </si>
  <si>
    <t>82804016230</t>
  </si>
  <si>
    <t>82804016290</t>
  </si>
  <si>
    <t>82804017221</t>
  </si>
  <si>
    <t>82804017528</t>
  </si>
  <si>
    <t>82804018206</t>
  </si>
  <si>
    <t>82804018967</t>
  </si>
  <si>
    <t>82804021406</t>
  </si>
  <si>
    <t>82804022310</t>
  </si>
  <si>
    <t>82804022730</t>
  </si>
  <si>
    <t>82804022760</t>
  </si>
  <si>
    <t>82804022790</t>
  </si>
  <si>
    <t>82804024030</t>
  </si>
  <si>
    <t>82804024590</t>
  </si>
  <si>
    <t>82804025111</t>
  </si>
  <si>
    <t>82804025415</t>
  </si>
  <si>
    <t>82804096800</t>
  </si>
  <si>
    <t>82804096820</t>
  </si>
  <si>
    <t>82804096830</t>
  </si>
  <si>
    <t>82804096855</t>
  </si>
  <si>
    <t>82804096860</t>
  </si>
  <si>
    <t>82804096864</t>
  </si>
  <si>
    <t>82804096872</t>
  </si>
  <si>
    <t>82804096878</t>
  </si>
  <si>
    <t>82804096890</t>
  </si>
  <si>
    <t>82829000201</t>
  </si>
  <si>
    <t>82829000299</t>
  </si>
  <si>
    <t>82958050101</t>
  </si>
  <si>
    <t>82959011101</t>
  </si>
  <si>
    <t>82959011201</t>
  </si>
  <si>
    <t>82983040010</t>
  </si>
  <si>
    <t>82983040110</t>
  </si>
  <si>
    <t>82983040210</t>
  </si>
  <si>
    <t>83017941003</t>
  </si>
  <si>
    <t>83017942003</t>
  </si>
  <si>
    <t>83017946103</t>
  </si>
  <si>
    <t>83017946503</t>
  </si>
  <si>
    <t>83034000301</t>
  </si>
  <si>
    <t>83034000360</t>
  </si>
  <si>
    <t>83035171005</t>
  </si>
  <si>
    <t>83047041004</t>
  </si>
  <si>
    <t>83090000110</t>
  </si>
  <si>
    <t>83090000210</t>
  </si>
  <si>
    <t>83090000310</t>
  </si>
  <si>
    <t>83090000410</t>
  </si>
  <si>
    <t>83090000510</t>
  </si>
  <si>
    <t>83090000610</t>
  </si>
  <si>
    <t>83090000710</t>
  </si>
  <si>
    <t>83090000801</t>
  </si>
  <si>
    <t>83090000901</t>
  </si>
  <si>
    <t>83090000910</t>
  </si>
  <si>
    <t>83090001001</t>
  </si>
  <si>
    <t>83090001010</t>
  </si>
  <si>
    <t>50090632000</t>
  </si>
  <si>
    <t>83090001201</t>
  </si>
  <si>
    <t>83090001210</t>
  </si>
  <si>
    <t>83146000130</t>
  </si>
  <si>
    <t>83146000330</t>
  </si>
  <si>
    <t>83205000102</t>
  </si>
  <si>
    <t>83222020001</t>
  </si>
  <si>
    <t>83257000111</t>
  </si>
  <si>
    <t>83257000311</t>
  </si>
  <si>
    <t>83257000412</t>
  </si>
  <si>
    <t>83257000541</t>
  </si>
  <si>
    <t>83257000711</t>
  </si>
  <si>
    <t>83257000831</t>
  </si>
  <si>
    <t>83257000832</t>
  </si>
  <si>
    <t>83257000911</t>
  </si>
  <si>
    <t>83257001011</t>
  </si>
  <si>
    <t>83257001111</t>
  </si>
  <si>
    <t>83257001233</t>
  </si>
  <si>
    <t>83257001411</t>
  </si>
  <si>
    <t>83257001531</t>
  </si>
  <si>
    <t>83257001532</t>
  </si>
  <si>
    <t>83257001642</t>
  </si>
  <si>
    <t>83257001742</t>
  </si>
  <si>
    <t>83257001932</t>
  </si>
  <si>
    <t>83257002042</t>
  </si>
  <si>
    <t>83257002142</t>
  </si>
  <si>
    <t>83257002232</t>
  </si>
  <si>
    <t>83257002341</t>
  </si>
  <si>
    <t>83257002411</t>
  </si>
  <si>
    <t>83257002541</t>
  </si>
  <si>
    <t>83257002611</t>
  </si>
  <si>
    <t>83298034809</t>
  </si>
  <si>
    <t>83298040019</t>
  </si>
  <si>
    <t>83298051705</t>
  </si>
  <si>
    <t>76125079210</t>
  </si>
  <si>
    <t>76125079211</t>
  </si>
  <si>
    <t>76125079225</t>
  </si>
  <si>
    <t>76125079226</t>
  </si>
  <si>
    <t>83301002401</t>
  </si>
  <si>
    <t>83301002402</t>
  </si>
  <si>
    <t>83301002403</t>
  </si>
  <si>
    <t>83301002404</t>
  </si>
  <si>
    <t>83301002501</t>
  </si>
  <si>
    <t>83301002502</t>
  </si>
  <si>
    <t>83301002503</t>
  </si>
  <si>
    <t>83301002504</t>
  </si>
  <si>
    <t>83301006201</t>
  </si>
  <si>
    <t>83301008002</t>
  </si>
  <si>
    <t>83301008102</t>
  </si>
  <si>
    <t>83340010803</t>
  </si>
  <si>
    <t>83457001210</t>
  </si>
  <si>
    <t>83457012402</t>
  </si>
  <si>
    <t>83457024302</t>
  </si>
  <si>
    <t>83457055402</t>
  </si>
  <si>
    <t>83457061602</t>
  </si>
  <si>
    <t>83457065101</t>
  </si>
  <si>
    <t>83457065201</t>
  </si>
  <si>
    <t>83457081702</t>
  </si>
  <si>
    <t>83490013001</t>
  </si>
  <si>
    <t>83490013002</t>
  </si>
  <si>
    <t>83490017805</t>
  </si>
  <si>
    <t>83490017806</t>
  </si>
  <si>
    <t>83490020760</t>
  </si>
  <si>
    <t>83490022028</t>
  </si>
  <si>
    <t>83490022038</t>
  </si>
  <si>
    <t>83490022050</t>
  </si>
  <si>
    <t>83490022132</t>
  </si>
  <si>
    <t>83490022137</t>
  </si>
  <si>
    <t>83490022954</t>
  </si>
  <si>
    <t>83490023001</t>
  </si>
  <si>
    <t>83490023560</t>
  </si>
  <si>
    <t>83490028011</t>
  </si>
  <si>
    <t>83490030760</t>
  </si>
  <si>
    <t>83490031058</t>
  </si>
  <si>
    <t>83490031062</t>
  </si>
  <si>
    <t>83490031065</t>
  </si>
  <si>
    <t>83490031067</t>
  </si>
  <si>
    <t>83490031071</t>
  </si>
  <si>
    <t>83490041058</t>
  </si>
  <si>
    <t>83490044003</t>
  </si>
  <si>
    <t>83490044004</t>
  </si>
  <si>
    <t>83490044006</t>
  </si>
  <si>
    <t>83490047005</t>
  </si>
  <si>
    <t>83490047006</t>
  </si>
  <si>
    <t>83490067802</t>
  </si>
  <si>
    <t>83490085031</t>
  </si>
  <si>
    <t>83634010099</t>
  </si>
  <si>
    <t>83634010199</t>
  </si>
  <si>
    <t>00944049301</t>
  </si>
  <si>
    <t>00944049303</t>
  </si>
  <si>
    <t>00944049302</t>
  </si>
  <si>
    <t>00944049304</t>
  </si>
  <si>
    <t>68516521605</t>
  </si>
  <si>
    <t>68516521606</t>
  </si>
  <si>
    <t>64208251203</t>
  </si>
  <si>
    <t>64208251204</t>
  </si>
  <si>
    <t>64208251207</t>
  </si>
  <si>
    <t>64208251208</t>
  </si>
  <si>
    <t>83634011120</t>
  </si>
  <si>
    <t>44206025105</t>
  </si>
  <si>
    <t>83634020261</t>
  </si>
  <si>
    <t>83634020374</t>
  </si>
  <si>
    <t>83634030151</t>
  </si>
  <si>
    <t>83634030202</t>
  </si>
  <si>
    <t>83634030204</t>
  </si>
  <si>
    <t>83634030210</t>
  </si>
  <si>
    <t>83634030242</t>
  </si>
  <si>
    <t>83634030243</t>
  </si>
  <si>
    <t>83634040010</t>
  </si>
  <si>
    <t>83634040110</t>
  </si>
  <si>
    <t>83634040141</t>
  </si>
  <si>
    <t>83634045101</t>
  </si>
  <si>
    <t>83634045110</t>
  </si>
  <si>
    <t>83634045141</t>
  </si>
  <si>
    <t>83634045461</t>
  </si>
  <si>
    <t>83634050041</t>
  </si>
  <si>
    <t>83634050042</t>
  </si>
  <si>
    <t>83634050081</t>
  </si>
  <si>
    <t>83634050082</t>
  </si>
  <si>
    <t>83634050181</t>
  </si>
  <si>
    <t>83634060320</t>
  </si>
  <si>
    <t>83634060343</t>
  </si>
  <si>
    <t>83634060350</t>
  </si>
  <si>
    <t>83634060351</t>
  </si>
  <si>
    <t>83634065150</t>
  </si>
  <si>
    <t>83634077610</t>
  </si>
  <si>
    <t>83634077705</t>
  </si>
  <si>
    <t>44206025110</t>
  </si>
  <si>
    <t>44206025190</t>
  </si>
  <si>
    <t>83634077902</t>
  </si>
  <si>
    <t>83634077941</t>
  </si>
  <si>
    <t>83634080105</t>
  </si>
  <si>
    <t>83744096443</t>
  </si>
  <si>
    <t>83744096450</t>
  </si>
  <si>
    <t>83774010201</t>
  </si>
  <si>
    <t>83826900305</t>
  </si>
  <si>
    <t>83826900401</t>
  </si>
  <si>
    <t>83826900605</t>
  </si>
  <si>
    <t>83826901003</t>
  </si>
  <si>
    <t>83826901103</t>
  </si>
  <si>
    <t>83826901203</t>
  </si>
  <si>
    <t>83826901405</t>
  </si>
  <si>
    <t>83826901608</t>
  </si>
  <si>
    <t>83826901708</t>
  </si>
  <si>
    <t>83826901805</t>
  </si>
  <si>
    <t>83826903005</t>
  </si>
  <si>
    <t>83826903205</t>
  </si>
  <si>
    <t>83826903305</t>
  </si>
  <si>
    <t>83826903405</t>
  </si>
  <si>
    <t>83826905505</t>
  </si>
  <si>
    <t>83826905702</t>
  </si>
  <si>
    <t>83826905902</t>
  </si>
  <si>
    <t>83826906500</t>
  </si>
  <si>
    <t>83826906605</t>
  </si>
  <si>
    <t>83826907605</t>
  </si>
  <si>
    <t>83826908001</t>
  </si>
  <si>
    <t>83831010102</t>
  </si>
  <si>
    <t>83831010208</t>
  </si>
  <si>
    <t>83831010316</t>
  </si>
  <si>
    <t>83831010501</t>
  </si>
  <si>
    <t>83831011101</t>
  </si>
  <si>
    <t>83831011201</t>
  </si>
  <si>
    <t>83831011601</t>
  </si>
  <si>
    <t>83831011702</t>
  </si>
  <si>
    <t>83831011804</t>
  </si>
  <si>
    <t>83831011901</t>
  </si>
  <si>
    <t>83831012002</t>
  </si>
  <si>
    <t>83831012104</t>
  </si>
  <si>
    <t>83831012301</t>
  </si>
  <si>
    <t>83831012401</t>
  </si>
  <si>
    <t>83831013101</t>
  </si>
  <si>
    <t>83831013201</t>
  </si>
  <si>
    <t>83831013401</t>
  </si>
  <si>
    <t>83831014108</t>
  </si>
  <si>
    <t>83831014250</t>
  </si>
  <si>
    <t>83980001213</t>
  </si>
  <si>
    <t>83980001313</t>
  </si>
  <si>
    <t>84103000701</t>
  </si>
  <si>
    <t>84383011001</t>
  </si>
  <si>
    <t>84388000512</t>
  </si>
  <si>
    <t>84460090230</t>
  </si>
  <si>
    <t>84460090330</t>
  </si>
  <si>
    <t>84521000423</t>
  </si>
  <si>
    <t>84521000432</t>
  </si>
  <si>
    <t>84521000436</t>
  </si>
  <si>
    <t>84521000438</t>
  </si>
  <si>
    <t>84521000444</t>
  </si>
  <si>
    <t>84521000447</t>
  </si>
  <si>
    <t>84521000454</t>
  </si>
  <si>
    <t>84521000455</t>
  </si>
  <si>
    <t>84521000456</t>
  </si>
  <si>
    <t>84521000458</t>
  </si>
  <si>
    <t>84521000588</t>
  </si>
  <si>
    <t>84521001102</t>
  </si>
  <si>
    <t>84521001230</t>
  </si>
  <si>
    <t>84521001657</t>
  </si>
  <si>
    <t>84521001923</t>
  </si>
  <si>
    <t>84521002064</t>
  </si>
  <si>
    <t>84521002132</t>
  </si>
  <si>
    <t>84521002156</t>
  </si>
  <si>
    <t>84521002207</t>
  </si>
  <si>
    <t>84521004181</t>
  </si>
  <si>
    <t>84521006645</t>
  </si>
  <si>
    <t>84521007151</t>
  </si>
  <si>
    <t>84521007229</t>
  </si>
  <si>
    <t>84521007267</t>
  </si>
  <si>
    <t>84521007281</t>
  </si>
  <si>
    <t>84521007298</t>
  </si>
  <si>
    <t>84521007328</t>
  </si>
  <si>
    <t>84521007359</t>
  </si>
  <si>
    <t>84521007468</t>
  </si>
  <si>
    <t>84521009172</t>
  </si>
  <si>
    <t>84521009186</t>
  </si>
  <si>
    <t>84521009196</t>
  </si>
  <si>
    <t>84521009202</t>
  </si>
  <si>
    <t>84521009219</t>
  </si>
  <si>
    <t>84521009226</t>
  </si>
  <si>
    <t>84521009233</t>
  </si>
  <si>
    <t>84521009360</t>
  </si>
  <si>
    <t>84521009608</t>
  </si>
  <si>
    <t>84521009615</t>
  </si>
  <si>
    <t>84521009622</t>
  </si>
  <si>
    <t>84521009639</t>
  </si>
  <si>
    <t>84521009653</t>
  </si>
  <si>
    <t>84521009660</t>
  </si>
  <si>
    <t>84521009677</t>
  </si>
  <si>
    <t>84521009681</t>
  </si>
  <si>
    <t>84521009698</t>
  </si>
  <si>
    <t>84521009704</t>
  </si>
  <si>
    <t>84521009711</t>
  </si>
  <si>
    <t>84521023994</t>
  </si>
  <si>
    <t>84521024014</t>
  </si>
  <si>
    <t>84521026756</t>
  </si>
  <si>
    <t>84521026763</t>
  </si>
  <si>
    <t>84552050025</t>
  </si>
  <si>
    <t>84552050064</t>
  </si>
  <si>
    <t>84612005501</t>
  </si>
  <si>
    <t>84612006601</t>
  </si>
  <si>
    <t>84612007601</t>
  </si>
  <si>
    <t>84612008901</t>
  </si>
  <si>
    <t>84612085501</t>
  </si>
  <si>
    <t>84612087601</t>
  </si>
  <si>
    <t>84612088901</t>
  </si>
  <si>
    <t>84635092904</t>
  </si>
  <si>
    <t>84639021204</t>
  </si>
  <si>
    <t>84639021256</t>
  </si>
  <si>
    <t>84769000201</t>
  </si>
  <si>
    <t>84769000202</t>
  </si>
  <si>
    <t>84781001401</t>
  </si>
  <si>
    <t>84781001730</t>
  </si>
  <si>
    <t>85043002502</t>
  </si>
  <si>
    <t>85043003003</t>
  </si>
  <si>
    <t>85043004504</t>
  </si>
  <si>
    <t>85477032230</t>
  </si>
  <si>
    <t>85477060630</t>
  </si>
  <si>
    <t>85477061030</t>
  </si>
  <si>
    <t>85477062330</t>
  </si>
  <si>
    <t>85477090130</t>
  </si>
  <si>
    <t>85477090230</t>
  </si>
  <si>
    <t>85477090330</t>
  </si>
  <si>
    <t>85477090430</t>
  </si>
  <si>
    <t>85477092230</t>
  </si>
  <si>
    <t>85509105704</t>
  </si>
  <si>
    <t>85509107501</t>
  </si>
  <si>
    <t>85509107502</t>
  </si>
  <si>
    <t>85509107503</t>
  </si>
  <si>
    <t>85509107504</t>
  </si>
  <si>
    <t>85509107505</t>
  </si>
  <si>
    <t>85509107506</t>
  </si>
  <si>
    <t>85509107601</t>
  </si>
  <si>
    <t>85509107602</t>
  </si>
  <si>
    <t>85509107603</t>
  </si>
  <si>
    <t>85509107605</t>
  </si>
  <si>
    <t>85509107606</t>
  </si>
  <si>
    <t>85509140002</t>
  </si>
  <si>
    <t>85509146603</t>
  </si>
  <si>
    <t>85509146606</t>
  </si>
  <si>
    <t>85509146609</t>
  </si>
  <si>
    <t>85509239603</t>
  </si>
  <si>
    <t>85509239606</t>
  </si>
  <si>
    <t>85622000130</t>
  </si>
  <si>
    <t>85622000230</t>
  </si>
  <si>
    <t>85622000330</t>
  </si>
  <si>
    <t>85622000530</t>
  </si>
  <si>
    <t>85622000730</t>
  </si>
  <si>
    <t>85622005130</t>
  </si>
  <si>
    <t>85622020030</t>
  </si>
  <si>
    <t>85742000403</t>
  </si>
  <si>
    <t>86190000112</t>
  </si>
  <si>
    <t>86190000113</t>
  </si>
  <si>
    <t>86190000114</t>
  </si>
  <si>
    <t>86190000115</t>
  </si>
  <si>
    <t>86190000116</t>
  </si>
  <si>
    <t>86190000117</t>
  </si>
  <si>
    <t>86190000118</t>
  </si>
  <si>
    <t>86190000120</t>
  </si>
  <si>
    <t>86227001015</t>
  </si>
  <si>
    <t>86227001605</t>
  </si>
  <si>
    <t>86227004015</t>
  </si>
  <si>
    <t>86227004016</t>
  </si>
  <si>
    <t>86227004035</t>
  </si>
  <si>
    <t>86227004055</t>
  </si>
  <si>
    <t>86227004105</t>
  </si>
  <si>
    <t>86227004106</t>
  </si>
  <si>
    <t>86227004205</t>
  </si>
  <si>
    <t>86227004305</t>
  </si>
  <si>
    <t>86227004605</t>
  </si>
  <si>
    <t>86227004606</t>
  </si>
  <si>
    <t>86227004655</t>
  </si>
  <si>
    <t>86227005315</t>
  </si>
  <si>
    <t>86227005325</t>
  </si>
  <si>
    <t>86227005355</t>
  </si>
  <si>
    <t>86227005365</t>
  </si>
  <si>
    <t>86227005375</t>
  </si>
  <si>
    <t>86227005385</t>
  </si>
  <si>
    <t>86227005386</t>
  </si>
  <si>
    <t>86227005395</t>
  </si>
  <si>
    <t>86227021805</t>
  </si>
  <si>
    <t>86227021815</t>
  </si>
  <si>
    <t>86227022005</t>
  </si>
  <si>
    <t>86227022105</t>
  </si>
  <si>
    <t>86227022115</t>
  </si>
  <si>
    <t>86227022205</t>
  </si>
  <si>
    <t>86227022215</t>
  </si>
  <si>
    <t>86227022305</t>
  </si>
  <si>
    <t>86227022306</t>
  </si>
  <si>
    <t>86227022315</t>
  </si>
  <si>
    <t>86227022505</t>
  </si>
  <si>
    <t>86227022515</t>
  </si>
  <si>
    <t>86227022555</t>
  </si>
  <si>
    <t>86227022705</t>
  </si>
  <si>
    <t>86227023005</t>
  </si>
  <si>
    <t>86227074015</t>
  </si>
  <si>
    <t>86227074025</t>
  </si>
  <si>
    <t>86227082005</t>
  </si>
  <si>
    <t>86227082015</t>
  </si>
  <si>
    <t>86227082025</t>
  </si>
  <si>
    <t>86227082035</t>
  </si>
  <si>
    <t>86227082045</t>
  </si>
  <si>
    <t>86227087005</t>
  </si>
  <si>
    <t>86227087015</t>
  </si>
  <si>
    <t>86227087025</t>
  </si>
  <si>
    <t>86227087035</t>
  </si>
  <si>
    <t>86227087045</t>
  </si>
  <si>
    <t>86227503015</t>
  </si>
  <si>
    <t>86227503065</t>
  </si>
  <si>
    <t>86227503075</t>
  </si>
  <si>
    <t>86227503095</t>
  </si>
  <si>
    <t>87541030131</t>
  </si>
  <si>
    <t>87701043387</t>
  </si>
  <si>
    <t>88856000055</t>
  </si>
  <si>
    <t>89076034911</t>
  </si>
  <si>
    <t>89116000020</t>
  </si>
  <si>
    <t>89116000050</t>
  </si>
  <si>
    <t>89116000075</t>
  </si>
  <si>
    <t>89116000080</t>
  </si>
  <si>
    <t>89122049601</t>
  </si>
  <si>
    <t>89122072412</t>
  </si>
  <si>
    <t>89122072420</t>
  </si>
  <si>
    <t>89122075001</t>
  </si>
  <si>
    <t>89122087901</t>
  </si>
  <si>
    <t>89130202001</t>
  </si>
  <si>
    <t>89130311101</t>
  </si>
  <si>
    <t>89130444401</t>
  </si>
  <si>
    <t>89152000401</t>
  </si>
  <si>
    <t>89152118005</t>
  </si>
  <si>
    <t>89152139005</t>
  </si>
  <si>
    <t>89152168105</t>
  </si>
  <si>
    <t>89152168205</t>
  </si>
  <si>
    <t>89152168305</t>
  </si>
  <si>
    <t>89152172805</t>
  </si>
  <si>
    <t>89152172905</t>
  </si>
  <si>
    <t>89152281705</t>
  </si>
  <si>
    <t>89152281805</t>
  </si>
  <si>
    <t>89152281905</t>
  </si>
  <si>
    <t>89152282005</t>
  </si>
  <si>
    <t>89152282105</t>
  </si>
  <si>
    <t>89152282205</t>
  </si>
  <si>
    <t>89152282305</t>
  </si>
  <si>
    <t>89152282405</t>
  </si>
  <si>
    <t>89152282605</t>
  </si>
  <si>
    <t>89152282805</t>
  </si>
  <si>
    <t>89152283005</t>
  </si>
  <si>
    <t>89152283205</t>
  </si>
  <si>
    <t>89152283405</t>
  </si>
  <si>
    <t>89152283505</t>
  </si>
  <si>
    <t>89152283605</t>
  </si>
  <si>
    <t>89152286701</t>
  </si>
  <si>
    <t>89152319501</t>
  </si>
  <si>
    <t>89152391205</t>
  </si>
  <si>
    <t>89152407001</t>
  </si>
  <si>
    <t>89152408107</t>
  </si>
  <si>
    <t>89152411807</t>
  </si>
  <si>
    <t>89152412007</t>
  </si>
  <si>
    <t>89152412107</t>
  </si>
  <si>
    <t>89152412207</t>
  </si>
  <si>
    <t>89152493607</t>
  </si>
  <si>
    <t>89152501501</t>
  </si>
  <si>
    <t>89152501601</t>
  </si>
  <si>
    <t>89152559507</t>
  </si>
  <si>
    <t>89152559707</t>
  </si>
  <si>
    <t>89152559907</t>
  </si>
  <si>
    <t>89152570001</t>
  </si>
  <si>
    <t>89152637301</t>
  </si>
  <si>
    <t>89152707607</t>
  </si>
  <si>
    <t>89152708307</t>
  </si>
  <si>
    <t>89152708907</t>
  </si>
  <si>
    <t>89152709507</t>
  </si>
  <si>
    <t>89152710107</t>
  </si>
  <si>
    <t>89155100201</t>
  </si>
  <si>
    <t>89155100401</t>
  </si>
  <si>
    <t>89155100601</t>
  </si>
  <si>
    <t>89155100801</t>
  </si>
  <si>
    <t>89155101001</t>
  </si>
  <si>
    <t>89155110201</t>
  </si>
  <si>
    <t>89155110401</t>
  </si>
  <si>
    <t>89155110601</t>
  </si>
  <si>
    <t>89155111001</t>
  </si>
  <si>
    <t>89155200201</t>
  </si>
  <si>
    <t>89155200401</t>
  </si>
  <si>
    <t>89155200601</t>
  </si>
  <si>
    <t>89155200801</t>
  </si>
  <si>
    <t>89155201001</t>
  </si>
  <si>
    <t>89155210201</t>
  </si>
  <si>
    <t>89155210401</t>
  </si>
  <si>
    <t>89155210601</t>
  </si>
  <si>
    <t>89155210801</t>
  </si>
  <si>
    <t>89155211001</t>
  </si>
  <si>
    <t>89155300001</t>
  </si>
  <si>
    <t>89155310001</t>
  </si>
  <si>
    <t>89155400001</t>
  </si>
  <si>
    <t>89155500101</t>
  </si>
  <si>
    <t>89155500201</t>
  </si>
  <si>
    <t>89155500301</t>
  </si>
  <si>
    <t>89155500401</t>
  </si>
  <si>
    <t>90011021003</t>
  </si>
  <si>
    <t>90011021008</t>
  </si>
  <si>
    <t>90011021014</t>
  </si>
  <si>
    <t>90096013101</t>
  </si>
  <si>
    <t>90096013201</t>
  </si>
  <si>
    <t>90096013301</t>
  </si>
  <si>
    <t>90096013401</t>
  </si>
  <si>
    <t>90096013501</t>
  </si>
  <si>
    <t>91268077004</t>
  </si>
  <si>
    <t>92237060316</t>
  </si>
  <si>
    <t>92237060335</t>
  </si>
  <si>
    <t>92237061387</t>
  </si>
  <si>
    <t>92532012247</t>
  </si>
  <si>
    <t>92532012248</t>
  </si>
  <si>
    <t>92532012249</t>
  </si>
  <si>
    <t>92532012253</t>
  </si>
  <si>
    <t>92532012254</t>
  </si>
  <si>
    <t>92532013163</t>
  </si>
  <si>
    <t>92532013164</t>
  </si>
  <si>
    <t>92532013165</t>
  </si>
  <si>
    <t>92532013166</t>
  </si>
  <si>
    <t>92532013167</t>
  </si>
  <si>
    <t>92532013168</t>
  </si>
  <si>
    <t>92532013171</t>
  </si>
  <si>
    <t>92532013172</t>
  </si>
  <si>
    <t>92532013173</t>
  </si>
  <si>
    <t>92532013174</t>
  </si>
  <si>
    <t>92532013175</t>
  </si>
  <si>
    <t>92532013176</t>
  </si>
  <si>
    <t>92532013177</t>
  </si>
  <si>
    <t>92532013179</t>
  </si>
  <si>
    <t>92532013180</t>
  </si>
  <si>
    <t>92532013181</t>
  </si>
  <si>
    <t>92532013183</t>
  </si>
  <si>
    <t>92532013184</t>
  </si>
  <si>
    <t>92532013185</t>
  </si>
  <si>
    <t>92532013186</t>
  </si>
  <si>
    <t>92532013187</t>
  </si>
  <si>
    <t>92532013512</t>
  </si>
  <si>
    <t>92532013513</t>
  </si>
  <si>
    <t>92532013520</t>
  </si>
  <si>
    <t>92532013521</t>
  </si>
  <si>
    <t>92532013523</t>
  </si>
  <si>
    <t>92532013524</t>
  </si>
  <si>
    <t>92532013525</t>
  </si>
  <si>
    <t>92532013526</t>
  </si>
  <si>
    <t>92532013527</t>
  </si>
  <si>
    <t>92532013528</t>
  </si>
  <si>
    <t>92532013529</t>
  </si>
  <si>
    <t>92532013530</t>
  </si>
  <si>
    <t>92532013531</t>
  </si>
  <si>
    <t>92532013545</t>
  </si>
  <si>
    <t>92532015061</t>
  </si>
  <si>
    <t>92532015637</t>
  </si>
  <si>
    <t>92532015828</t>
  </si>
  <si>
    <t>92532015829</t>
  </si>
  <si>
    <t>92532015830</t>
  </si>
  <si>
    <t>94422003107</t>
  </si>
  <si>
    <t>94604077500</t>
  </si>
  <si>
    <t>94604077501</t>
  </si>
  <si>
    <t>94688001162</t>
  </si>
  <si>
    <t>94688001169</t>
  </si>
  <si>
    <t>94688001220</t>
  </si>
  <si>
    <t>94688001432</t>
  </si>
  <si>
    <t>94688001454</t>
  </si>
  <si>
    <t>94688001476</t>
  </si>
  <si>
    <t>94688001486</t>
  </si>
  <si>
    <t>94688001525</t>
  </si>
  <si>
    <t>94688001535</t>
  </si>
  <si>
    <t>94688001545</t>
  </si>
  <si>
    <t>94688001651</t>
  </si>
  <si>
    <t>94688001661</t>
  </si>
  <si>
    <t>94688001671</t>
  </si>
  <si>
    <t>94688001770</t>
  </si>
  <si>
    <t>94688001854</t>
  </si>
  <si>
    <t>94688006866</t>
  </si>
  <si>
    <t>94688008490</t>
  </si>
  <si>
    <t>94688011162</t>
  </si>
  <si>
    <t>94688011169</t>
  </si>
  <si>
    <t>94688011180</t>
  </si>
  <si>
    <t>94688011220</t>
  </si>
  <si>
    <t>94688011432</t>
  </si>
  <si>
    <t>94688011454</t>
  </si>
  <si>
    <t>94688011476</t>
  </si>
  <si>
    <t>94688011486</t>
  </si>
  <si>
    <t>94688011525</t>
  </si>
  <si>
    <t>94688011535</t>
  </si>
  <si>
    <t>94688011545</t>
  </si>
  <si>
    <t>94688011651</t>
  </si>
  <si>
    <t>94688011661</t>
  </si>
  <si>
    <t>94688011671</t>
  </si>
  <si>
    <t>94688011770</t>
  </si>
  <si>
    <t>94688011854</t>
  </si>
  <si>
    <t>94688018485</t>
  </si>
  <si>
    <t>94688018490</t>
  </si>
  <si>
    <t>95893023352</t>
  </si>
  <si>
    <t>96295011807</t>
  </si>
  <si>
    <t>96295012921</t>
  </si>
  <si>
    <t>96295013218</t>
  </si>
  <si>
    <t>96295013262</t>
  </si>
  <si>
    <t>96295013263</t>
  </si>
  <si>
    <t>96852064321</t>
  </si>
  <si>
    <t>97770013680</t>
  </si>
  <si>
    <t>97770013697</t>
  </si>
  <si>
    <t>97770013703</t>
  </si>
  <si>
    <t>98302000138</t>
  </si>
  <si>
    <t>98302000139</t>
  </si>
  <si>
    <t>98302000143</t>
  </si>
  <si>
    <t>98302000144</t>
  </si>
  <si>
    <t>98302000145</t>
  </si>
  <si>
    <t>98617010100</t>
  </si>
  <si>
    <t>98617090100</t>
  </si>
  <si>
    <t>98617090400</t>
  </si>
  <si>
    <t>98716006056</t>
  </si>
  <si>
    <t>98716006063</t>
  </si>
  <si>
    <t>98716006064</t>
  </si>
  <si>
    <t>98716006210</t>
  </si>
  <si>
    <t>98716006220</t>
  </si>
  <si>
    <t>98716006230</t>
  </si>
  <si>
    <t>98716006249</t>
  </si>
  <si>
    <t>98716006252</t>
  </si>
  <si>
    <t>98716006253</t>
  </si>
  <si>
    <t>98716006269</t>
  </si>
  <si>
    <t>98716006480</t>
  </si>
  <si>
    <t>98716007363</t>
  </si>
  <si>
    <t>98716016220</t>
  </si>
  <si>
    <t>98716016354</t>
  </si>
  <si>
    <t>98716016356</t>
  </si>
  <si>
    <t>98716016362</t>
  </si>
  <si>
    <t>98716018185</t>
  </si>
  <si>
    <t>98716033147</t>
  </si>
  <si>
    <t>98716036416</t>
  </si>
  <si>
    <t>98716060140</t>
  </si>
  <si>
    <t>98716060200</t>
  </si>
  <si>
    <t>98716066360</t>
  </si>
  <si>
    <t>98716066370</t>
  </si>
  <si>
    <t>98716066380</t>
  </si>
  <si>
    <t>98716067350</t>
  </si>
  <si>
    <t>98716070482</t>
  </si>
  <si>
    <t>98716076390</t>
  </si>
  <si>
    <t>99150004704</t>
  </si>
  <si>
    <t>99429021929</t>
  </si>
  <si>
    <t>38779246501</t>
  </si>
  <si>
    <t>38779246505</t>
  </si>
  <si>
    <t>38779246508</t>
  </si>
  <si>
    <t>38779246509</t>
  </si>
  <si>
    <t>38779247104</t>
  </si>
  <si>
    <t>38779247105</t>
  </si>
  <si>
    <t>38779247108</t>
  </si>
  <si>
    <t>38779247109</t>
  </si>
  <si>
    <t>51552028504</t>
  </si>
  <si>
    <t>51552028505</t>
  </si>
  <si>
    <t>51552028507</t>
  </si>
  <si>
    <t>51552049205</t>
  </si>
  <si>
    <t>51552049206</t>
  </si>
  <si>
    <t>51552049207</t>
  </si>
  <si>
    <t>51927128700</t>
  </si>
  <si>
    <t>51927441100</t>
  </si>
  <si>
    <t>59781022550</t>
  </si>
  <si>
    <t>59781054000</t>
  </si>
  <si>
    <t>59781054001</t>
  </si>
  <si>
    <t>59781054002</t>
  </si>
  <si>
    <t>59781056430</t>
  </si>
  <si>
    <t>59781056431</t>
  </si>
  <si>
    <t>59781057935</t>
  </si>
  <si>
    <t>62991273001</t>
  </si>
  <si>
    <t>62991273002</t>
  </si>
  <si>
    <t>62991273003</t>
  </si>
  <si>
    <t>62991273004</t>
  </si>
  <si>
    <t>62991288201</t>
  </si>
  <si>
    <t>62991288202</t>
  </si>
  <si>
    <t>62991288203</t>
  </si>
  <si>
    <t>70074053511</t>
  </si>
  <si>
    <t>94688001180</t>
  </si>
  <si>
    <t>94688001555</t>
  </si>
  <si>
    <t>38779247102</t>
  </si>
  <si>
    <t>38779247106</t>
  </si>
  <si>
    <t>00002821501</t>
  </si>
  <si>
    <t>00087143701</t>
  </si>
  <si>
    <t>00087143741</t>
  </si>
  <si>
    <t>00087510178</t>
  </si>
  <si>
    <t>00087510179</t>
  </si>
  <si>
    <t>00087510478</t>
  </si>
  <si>
    <t>00087510517</t>
  </si>
  <si>
    <t>00087510734</t>
  </si>
  <si>
    <t>00087510735</t>
  </si>
  <si>
    <t>00169183311</t>
  </si>
  <si>
    <t>00847059722</t>
  </si>
  <si>
    <t>00087511564</t>
  </si>
  <si>
    <t>00087511565</t>
  </si>
  <si>
    <t>44206025191</t>
  </si>
  <si>
    <t>70074064919</t>
  </si>
  <si>
    <t>13533064512</t>
  </si>
  <si>
    <t>13533064515</t>
  </si>
  <si>
    <t>13533064520</t>
  </si>
  <si>
    <t>13533064524</t>
  </si>
  <si>
    <t>13533064571</t>
  </si>
  <si>
    <t>55513067001</t>
  </si>
  <si>
    <t>70074064833</t>
  </si>
  <si>
    <t>98716008192</t>
  </si>
  <si>
    <t>49735012524</t>
  </si>
  <si>
    <t>70074064629</t>
  </si>
  <si>
    <t>51823000646</t>
  </si>
  <si>
    <t>51823000663</t>
  </si>
  <si>
    <t>24359050303</t>
  </si>
  <si>
    <t>49735011152</t>
  </si>
  <si>
    <t>70074064921</t>
  </si>
  <si>
    <t>70074067529</t>
  </si>
  <si>
    <t>70074067530</t>
  </si>
  <si>
    <t>70074064826</t>
  </si>
  <si>
    <t>43900036250</t>
  </si>
  <si>
    <t>98716008190</t>
  </si>
  <si>
    <t>24359050203</t>
  </si>
  <si>
    <t>43900011721</t>
  </si>
  <si>
    <t>49735017246</t>
  </si>
  <si>
    <t>70074064803</t>
  </si>
  <si>
    <t>62205000020</t>
  </si>
  <si>
    <t>24359080113</t>
  </si>
  <si>
    <t>51823000687</t>
  </si>
  <si>
    <t>11112003048</t>
  </si>
  <si>
    <t>00087512108</t>
  </si>
  <si>
    <t>43900076469</t>
  </si>
  <si>
    <t>49735010164</t>
  </si>
  <si>
    <t>94688011444</t>
  </si>
  <si>
    <t>24359080213</t>
  </si>
  <si>
    <t>70074067534</t>
  </si>
  <si>
    <t>70074067522</t>
  </si>
  <si>
    <t>43900049106</t>
  </si>
  <si>
    <t>43900014010</t>
  </si>
  <si>
    <t>70074067532</t>
  </si>
  <si>
    <t xml:space="preserve">Amyvid                        </t>
  </si>
  <si>
    <t xml:space="preserve">Solution                                </t>
  </si>
  <si>
    <t xml:space="preserve">LILLY                         </t>
  </si>
  <si>
    <t>UN</t>
  </si>
  <si>
    <t xml:space="preserve">Tauvid                        </t>
  </si>
  <si>
    <t xml:space="preserve">Omvoh                         </t>
  </si>
  <si>
    <t xml:space="preserve">Solution Prefilled Syringe              </t>
  </si>
  <si>
    <t xml:space="preserve">ML        </t>
  </si>
  <si>
    <t xml:space="preserve">Taltz                         </t>
  </si>
  <si>
    <t xml:space="preserve">Solution Auto-injector                  </t>
  </si>
  <si>
    <t xml:space="preserve">HumaLOG                       </t>
  </si>
  <si>
    <t xml:space="preserve">HumaLOG Mix 75/25             </t>
  </si>
  <si>
    <t xml:space="preserve">Suspension                              </t>
  </si>
  <si>
    <t xml:space="preserve">Solution Cartridge                      </t>
  </si>
  <si>
    <t xml:space="preserve">Alimta                        </t>
  </si>
  <si>
    <t xml:space="preserve">Solution Reconstituted                  </t>
  </si>
  <si>
    <t xml:space="preserve">Cyramza                       </t>
  </si>
  <si>
    <t xml:space="preserve">HumaLOG KwikPen               </t>
  </si>
  <si>
    <t xml:space="preserve">Solution Pen-injector                   </t>
  </si>
  <si>
    <t xml:space="preserve">HumaLOG Junior KwikPen        </t>
  </si>
  <si>
    <t xml:space="preserve">Basaglar KwikPen              </t>
  </si>
  <si>
    <t xml:space="preserve">Portrazza                     </t>
  </si>
  <si>
    <t xml:space="preserve">Omvoh (300 MG Dose)           </t>
  </si>
  <si>
    <t xml:space="preserve">Lyumjev                       </t>
  </si>
  <si>
    <t xml:space="preserve">Insulin Lispro                </t>
  </si>
  <si>
    <t xml:space="preserve">Insulin Lispro Junior KwikPen </t>
  </si>
  <si>
    <t xml:space="preserve">Humatrope                     </t>
  </si>
  <si>
    <t xml:space="preserve">Cartridge                               </t>
  </si>
  <si>
    <t xml:space="preserve">Lyumjev KwikPen               </t>
  </si>
  <si>
    <t xml:space="preserve">Insulin Lispro (1 Unit Dial)  </t>
  </si>
  <si>
    <t xml:space="preserve">Insulin Lispro Prot &amp; Lispro  </t>
  </si>
  <si>
    <t xml:space="preserve">Suspension Pen-injector                 </t>
  </si>
  <si>
    <t xml:space="preserve">HumaLOG Mix 75/25 KwikPen     </t>
  </si>
  <si>
    <t xml:space="preserve">HumaLOG Mix 50/50 KwikPen     </t>
  </si>
  <si>
    <t xml:space="preserve">HumuLIN R U-500 KwikPen       </t>
  </si>
  <si>
    <t xml:space="preserve">Rezvoglar KwikPen             </t>
  </si>
  <si>
    <t xml:space="preserve">Kisunla                       </t>
  </si>
  <si>
    <t xml:space="preserve">Forteo                        </t>
  </si>
  <si>
    <t xml:space="preserve">Kenalog-40                    </t>
  </si>
  <si>
    <t>B-M SQUIBB U.S. (PRIMARY CARE)</t>
  </si>
  <si>
    <t xml:space="preserve">Kenalog-80                    </t>
  </si>
  <si>
    <t xml:space="preserve">Nulojix                       </t>
  </si>
  <si>
    <t xml:space="preserve">Kenalog-10                    </t>
  </si>
  <si>
    <t xml:space="preserve">Orencia                       </t>
  </si>
  <si>
    <t xml:space="preserve">Orencia ClickJect             </t>
  </si>
  <si>
    <t xml:space="preserve">Empliciti                     </t>
  </si>
  <si>
    <t xml:space="preserve">Yervoy                        </t>
  </si>
  <si>
    <t xml:space="preserve">Azactam                       </t>
  </si>
  <si>
    <t xml:space="preserve">Opdivo Qvantig                </t>
  </si>
  <si>
    <t xml:space="preserve">Opdivo                        </t>
  </si>
  <si>
    <t xml:space="preserve">Opdualag                      </t>
  </si>
  <si>
    <t xml:space="preserve">CellCept                      </t>
  </si>
  <si>
    <t xml:space="preserve">Capsule                                 </t>
  </si>
  <si>
    <t xml:space="preserve">GENENTECH                     </t>
  </si>
  <si>
    <t xml:space="preserve">Tablet                                  </t>
  </si>
  <si>
    <t xml:space="preserve">Suspension Reconstituted                </t>
  </si>
  <si>
    <t xml:space="preserve">CellCept Intravenous          </t>
  </si>
  <si>
    <t xml:space="preserve">Emend BiPack                  </t>
  </si>
  <si>
    <t xml:space="preserve">MERCK SHARP &amp; DOHME           </t>
  </si>
  <si>
    <t xml:space="preserve">Zinplava                      </t>
  </si>
  <si>
    <t xml:space="preserve">Keytruda                      </t>
  </si>
  <si>
    <t xml:space="preserve">Emend                         </t>
  </si>
  <si>
    <t xml:space="preserve">Primaxin IV                   </t>
  </si>
  <si>
    <t xml:space="preserve">Recarbrio                     </t>
  </si>
  <si>
    <t xml:space="preserve">Emend TriPack                 </t>
  </si>
  <si>
    <t xml:space="preserve">Recombivax HB                 </t>
  </si>
  <si>
    <t xml:space="preserve">Suspension Prefilled Syringe            </t>
  </si>
  <si>
    <t xml:space="preserve">Pedvax HIB                    </t>
  </si>
  <si>
    <t xml:space="preserve">Bridion                       </t>
  </si>
  <si>
    <t xml:space="preserve">Tazicef                       </t>
  </si>
  <si>
    <t xml:space="preserve">GLAXO SMITH KLINE             </t>
  </si>
  <si>
    <t xml:space="preserve">Besponsa                      </t>
  </si>
  <si>
    <t xml:space="preserve">PFIZER U.S.                   </t>
  </si>
  <si>
    <t xml:space="preserve">Protonix                      </t>
  </si>
  <si>
    <t xml:space="preserve">Torisel                       </t>
  </si>
  <si>
    <t xml:space="preserve">Mylotarg                      </t>
  </si>
  <si>
    <t xml:space="preserve">Acyclovir Sodium              </t>
  </si>
  <si>
    <t xml:space="preserve">FRESENIUS KABI USA            </t>
  </si>
  <si>
    <t xml:space="preserve">EUGIA US LLC                  </t>
  </si>
  <si>
    <t xml:space="preserve">SOLU-Medrol (PF)              </t>
  </si>
  <si>
    <t xml:space="preserve">Solu-CORTEF                   </t>
  </si>
  <si>
    <t xml:space="preserve">SLATE RUN PHARMACEUTICALS     </t>
  </si>
  <si>
    <t xml:space="preserve">Medrol                        </t>
  </si>
  <si>
    <t xml:space="preserve">NOVAPLUS/PFIZER U.S.          </t>
  </si>
  <si>
    <t xml:space="preserve">Acetaminophen                 </t>
  </si>
  <si>
    <t xml:space="preserve">NOVAPLUS/HIKMA                </t>
  </si>
  <si>
    <t xml:space="preserve">HIKMA PHARMACEUTICALS USA     </t>
  </si>
  <si>
    <t xml:space="preserve">Tablet Therapy Pack                     </t>
  </si>
  <si>
    <t xml:space="preserve">Camptosar                     </t>
  </si>
  <si>
    <t xml:space="preserve">Depo-Testosterone             </t>
  </si>
  <si>
    <t xml:space="preserve">Lincocin                      </t>
  </si>
  <si>
    <t xml:space="preserve">Prostin VR                    </t>
  </si>
  <si>
    <t xml:space="preserve">Depo-Estradiol                </t>
  </si>
  <si>
    <t xml:space="preserve">Oil                                     </t>
  </si>
  <si>
    <t xml:space="preserve">DEPO-Medrol                   </t>
  </si>
  <si>
    <t xml:space="preserve">Gelfilm                       </t>
  </si>
  <si>
    <t xml:space="preserve">Film                                    </t>
  </si>
  <si>
    <t xml:space="preserve">Gelfoam Sponge Size 50        </t>
  </si>
  <si>
    <t xml:space="preserve">Miscellaneous                           </t>
  </si>
  <si>
    <t xml:space="preserve">Gelfoam Sponge Size 200       </t>
  </si>
  <si>
    <t xml:space="preserve">Gelfoam Compressed Size 100   </t>
  </si>
  <si>
    <t xml:space="preserve">Gelfoam                       </t>
  </si>
  <si>
    <t xml:space="preserve">Powder                                  </t>
  </si>
  <si>
    <t>GR</t>
  </si>
  <si>
    <t xml:space="preserve">SOLU-Medrol                   </t>
  </si>
  <si>
    <t xml:space="preserve">Cleocin Phosphate             </t>
  </si>
  <si>
    <t xml:space="preserve">Depo-Provera                  </t>
  </si>
  <si>
    <t xml:space="preserve">Hemabate                      </t>
  </si>
  <si>
    <t xml:space="preserve">Gel-Flow NT                   </t>
  </si>
  <si>
    <t xml:space="preserve">Prefilled Syringe                       </t>
  </si>
  <si>
    <t xml:space="preserve">Gel-Flow                      </t>
  </si>
  <si>
    <t xml:space="preserve">Kit                                     </t>
  </si>
  <si>
    <t xml:space="preserve">Caverject                     </t>
  </si>
  <si>
    <t xml:space="preserve">Corvert                       </t>
  </si>
  <si>
    <t xml:space="preserve">Depo-SubQ Provera 104         </t>
  </si>
  <si>
    <t xml:space="preserve">Ellence                       </t>
  </si>
  <si>
    <t xml:space="preserve">Caverject Impulse             </t>
  </si>
  <si>
    <t xml:space="preserve">Atgam                         </t>
  </si>
  <si>
    <t xml:space="preserve">Aromasin                      </t>
  </si>
  <si>
    <t xml:space="preserve">Glassia                       </t>
  </si>
  <si>
    <t xml:space="preserve">BAXALTA                       </t>
  </si>
  <si>
    <t xml:space="preserve">Cyklokapron                   </t>
  </si>
  <si>
    <t xml:space="preserve">Idamycin PFS                  </t>
  </si>
  <si>
    <t xml:space="preserve">Genotropin                    </t>
  </si>
  <si>
    <t xml:space="preserve">Genotropin MiniQuick          </t>
  </si>
  <si>
    <t xml:space="preserve">Cysto-Conray II               </t>
  </si>
  <si>
    <t xml:space="preserve">GUERBET                       </t>
  </si>
  <si>
    <t xml:space="preserve">Conray                        </t>
  </si>
  <si>
    <t xml:space="preserve">Sodium Chloride Flush         </t>
  </si>
  <si>
    <t xml:space="preserve">MD-Gastroview                 </t>
  </si>
  <si>
    <t xml:space="preserve">Botox                         </t>
  </si>
  <si>
    <t xml:space="preserve">ALLERGAN                      </t>
  </si>
  <si>
    <t xml:space="preserve">Ozurdex                       </t>
  </si>
  <si>
    <t xml:space="preserve">Implant                                 </t>
  </si>
  <si>
    <t xml:space="preserve">Botox Cosmetic                </t>
  </si>
  <si>
    <t xml:space="preserve">Liletta (52 MG)               </t>
  </si>
  <si>
    <t xml:space="preserve">Intrauterine Device                     </t>
  </si>
  <si>
    <t xml:space="preserve">Taytulla                      </t>
  </si>
  <si>
    <t xml:space="preserve">Infed                         </t>
  </si>
  <si>
    <t xml:space="preserve">Durysta                       </t>
  </si>
  <si>
    <t xml:space="preserve">Sarclisa                      </t>
  </si>
  <si>
    <t xml:space="preserve">SANOFI PHARMACEUTICALS        </t>
  </si>
  <si>
    <t xml:space="preserve">Ferrlecit                     </t>
  </si>
  <si>
    <t xml:space="preserve">SANOFI-AVENTIS U.S.           </t>
  </si>
  <si>
    <t xml:space="preserve">Elitek                        </t>
  </si>
  <si>
    <t xml:space="preserve">Jevtana                       </t>
  </si>
  <si>
    <t xml:space="preserve">Zaltrap                       </t>
  </si>
  <si>
    <t xml:space="preserve">Mozobil                       </t>
  </si>
  <si>
    <t xml:space="preserve">Toujeo SoloStar               </t>
  </si>
  <si>
    <t xml:space="preserve">Toujeo Max SoloStar           </t>
  </si>
  <si>
    <t xml:space="preserve">Dupixent                      </t>
  </si>
  <si>
    <t xml:space="preserve">Admelog                       </t>
  </si>
  <si>
    <t xml:space="preserve">Admelog SoloStar              </t>
  </si>
  <si>
    <t xml:space="preserve">Merilog                       </t>
  </si>
  <si>
    <t xml:space="preserve">Merilog SoloStar              </t>
  </si>
  <si>
    <t xml:space="preserve">Abrilada (1 Pen)              </t>
  </si>
  <si>
    <t xml:space="preserve">Auto-injector Kit                       </t>
  </si>
  <si>
    <t xml:space="preserve">Abrilada (2 Pen)              </t>
  </si>
  <si>
    <t xml:space="preserve">Abrilada (2 Syringe)          </t>
  </si>
  <si>
    <t xml:space="preserve">Prefilled Syringe Kit                   </t>
  </si>
  <si>
    <t xml:space="preserve">Cytotec                       </t>
  </si>
  <si>
    <t xml:space="preserve">Kovaltry                      </t>
  </si>
  <si>
    <t xml:space="preserve">BAYER PHARMACEUTICAL          </t>
  </si>
  <si>
    <t xml:space="preserve">Jivi                          </t>
  </si>
  <si>
    <t xml:space="preserve">Gastrocrom                    </t>
  </si>
  <si>
    <t xml:space="preserve">Concentrate                             </t>
  </si>
  <si>
    <t xml:space="preserve">VIATRIS SPECIALTY             </t>
  </si>
  <si>
    <t xml:space="preserve">Premarin                      </t>
  </si>
  <si>
    <t xml:space="preserve">Amikacin Sulfate              </t>
  </si>
  <si>
    <t xml:space="preserve">MULLAN PHARMACEUTICAL         </t>
  </si>
  <si>
    <t xml:space="preserve">NOVAPLUS/AVET PHARMACEUTICALS </t>
  </si>
  <si>
    <t xml:space="preserve">AVET PHARMACEUTICALS          </t>
  </si>
  <si>
    <t xml:space="preserve">Eraxis                        </t>
  </si>
  <si>
    <t xml:space="preserve">SAGENT PHARMACEUTICAL         </t>
  </si>
  <si>
    <t xml:space="preserve">Vfend IV                      </t>
  </si>
  <si>
    <t xml:space="preserve">Tice BCG                      </t>
  </si>
  <si>
    <t xml:space="preserve">BCG Vaccine                   </t>
  </si>
  <si>
    <t xml:space="preserve">Hemgenix                      </t>
  </si>
  <si>
    <t xml:space="preserve">Suspension Therapy Pack                 </t>
  </si>
  <si>
    <t xml:space="preserve">CSL BEHRING                   </t>
  </si>
  <si>
    <t xml:space="preserve">Zemaira                       </t>
  </si>
  <si>
    <t xml:space="preserve">Calcitriol                    </t>
  </si>
  <si>
    <t xml:space="preserve">predniSONE                    </t>
  </si>
  <si>
    <t xml:space="preserve">Ondansetron HCl               </t>
  </si>
  <si>
    <t xml:space="preserve">Calcium Acetate (Phos Binder) </t>
  </si>
  <si>
    <t xml:space="preserve">Mycophenolate Mofetil         </t>
  </si>
  <si>
    <t xml:space="preserve">Buprenorphine HCl             </t>
  </si>
  <si>
    <t xml:space="preserve">Tablet Sublingual                       </t>
  </si>
  <si>
    <t>Buprenorphine HCl-Naloxone HCl</t>
  </si>
  <si>
    <t xml:space="preserve">Cyclophosphamide              </t>
  </si>
  <si>
    <t xml:space="preserve">Methadone HCl                 </t>
  </si>
  <si>
    <t xml:space="preserve">Everolimus                    </t>
  </si>
  <si>
    <t xml:space="preserve">Albuterol Sulfate HFA         </t>
  </si>
  <si>
    <t xml:space="preserve">Aerosol Solution                        </t>
  </si>
  <si>
    <t xml:space="preserve">Mercaptopurine                </t>
  </si>
  <si>
    <t xml:space="preserve">Aminocaproic Acid             </t>
  </si>
  <si>
    <t xml:space="preserve">Butorphanol Tartrate          </t>
  </si>
  <si>
    <t xml:space="preserve">Dexamethasone Intensol        </t>
  </si>
  <si>
    <t xml:space="preserve">Dexamethasone                 </t>
  </si>
  <si>
    <t xml:space="preserve">Methadone HCl Intensol        </t>
  </si>
  <si>
    <t xml:space="preserve">predniSONE Intensol           </t>
  </si>
  <si>
    <t xml:space="preserve">dexAMETHasone                 </t>
  </si>
  <si>
    <t xml:space="preserve">Diskets                       </t>
  </si>
  <si>
    <t xml:space="preserve">Tablet Soluble                          </t>
  </si>
  <si>
    <t xml:space="preserve">Methotrexate Sodium           </t>
  </si>
  <si>
    <t xml:space="preserve">Fluorescite                   </t>
  </si>
  <si>
    <t xml:space="preserve">ALCON SURGICAL                </t>
  </si>
  <si>
    <t xml:space="preserve">BSS                           </t>
  </si>
  <si>
    <t xml:space="preserve">BSS Plus                      </t>
  </si>
  <si>
    <t xml:space="preserve">Nutren Junior                 </t>
  </si>
  <si>
    <t xml:space="preserve">Liquid                                  </t>
  </si>
  <si>
    <t xml:space="preserve">NESTLE HEALTHCARE NUTRITION   </t>
  </si>
  <si>
    <t xml:space="preserve">Nutren Junior/Fiber           </t>
  </si>
  <si>
    <t xml:space="preserve">Good Start Natural Cultures   </t>
  </si>
  <si>
    <t xml:space="preserve">Good Start Soy Plus 2         </t>
  </si>
  <si>
    <t xml:space="preserve">Good Start Supreme/Iron       </t>
  </si>
  <si>
    <t>Good Start Essentials Soy/Iron</t>
  </si>
  <si>
    <t xml:space="preserve">Good Start 2 Essentials/Iron  </t>
  </si>
  <si>
    <t>Good Start 2 Essentials Soy/FE</t>
  </si>
  <si>
    <t xml:space="preserve">Good Start Essentials/Iron    </t>
  </si>
  <si>
    <t xml:space="preserve">Gerber Good Start Soy/Iron    </t>
  </si>
  <si>
    <t xml:space="preserve">Good Start 2 Supreme/Iron     </t>
  </si>
  <si>
    <t xml:space="preserve">Rifadin                       </t>
  </si>
  <si>
    <t xml:space="preserve">Heparin Sodium (Porcine) PF   </t>
  </si>
  <si>
    <t xml:space="preserve">Elelyso                       </t>
  </si>
  <si>
    <t xml:space="preserve">Fragmin                       </t>
  </si>
  <si>
    <t xml:space="preserve">Propofol                      </t>
  </si>
  <si>
    <t xml:space="preserve">Emulsion                                </t>
  </si>
  <si>
    <t xml:space="preserve">Ruxience                      </t>
  </si>
  <si>
    <t xml:space="preserve">DOXOrubicin HCl               </t>
  </si>
  <si>
    <t xml:space="preserve">Nivestym                      </t>
  </si>
  <si>
    <t xml:space="preserve">Trazimera                     </t>
  </si>
  <si>
    <t xml:space="preserve">Zirabev                       </t>
  </si>
  <si>
    <t xml:space="preserve">Nyvepria                      </t>
  </si>
  <si>
    <t xml:space="preserve">Xeljanz XR                    </t>
  </si>
  <si>
    <t xml:space="preserve">Tablet Extended Release 24 Hour         </t>
  </si>
  <si>
    <t xml:space="preserve">Inflectra                     </t>
  </si>
  <si>
    <t xml:space="preserve">Xeljanz                       </t>
  </si>
  <si>
    <t xml:space="preserve">Panzyga                       </t>
  </si>
  <si>
    <t xml:space="preserve">Cutaquig                      </t>
  </si>
  <si>
    <t xml:space="preserve">Retacrit                      </t>
  </si>
  <si>
    <t xml:space="preserve">Hympavzi                      </t>
  </si>
  <si>
    <t xml:space="preserve">Elrexfio                      </t>
  </si>
  <si>
    <t xml:space="preserve">Zithromax Z-Pak               </t>
  </si>
  <si>
    <t xml:space="preserve">Zithromax                     </t>
  </si>
  <si>
    <t xml:space="preserve">Zithromax Tri-Pak             </t>
  </si>
  <si>
    <t xml:space="preserve">Viagra                        </t>
  </si>
  <si>
    <t xml:space="preserve">Cerebyx                       </t>
  </si>
  <si>
    <t xml:space="preserve">Octagam                       </t>
  </si>
  <si>
    <t xml:space="preserve">Humira (2 Pen)                </t>
  </si>
  <si>
    <t xml:space="preserve">ABBVIE                        </t>
  </si>
  <si>
    <t xml:space="preserve">Humira-CD/UC/HS Starter       </t>
  </si>
  <si>
    <t xml:space="preserve">Humira (1 Pen)                </t>
  </si>
  <si>
    <t xml:space="preserve">Rehydralyte                   </t>
  </si>
  <si>
    <t xml:space="preserve">ABBOTT NUTRITION              </t>
  </si>
  <si>
    <t xml:space="preserve">Humira (2 Syringe)            </t>
  </si>
  <si>
    <t xml:space="preserve">Pedialyte Freezer Pops        </t>
  </si>
  <si>
    <t xml:space="preserve">Vyalev                        </t>
  </si>
  <si>
    <t xml:space="preserve">Emrelis                       </t>
  </si>
  <si>
    <t>Humira-Psoriasis/Uveit Starter</t>
  </si>
  <si>
    <t xml:space="preserve">Zemplar                       </t>
  </si>
  <si>
    <t xml:space="preserve">Duopa                         </t>
  </si>
  <si>
    <t xml:space="preserve">Gengraf                       </t>
  </si>
  <si>
    <t xml:space="preserve">Lupron Depot (3-Month)        </t>
  </si>
  <si>
    <t xml:space="preserve">Lupron Depot (6-Month)        </t>
  </si>
  <si>
    <t xml:space="preserve">Lupron Depot-Ped (6-Month)    </t>
  </si>
  <si>
    <t xml:space="preserve">Lupron Depot (1-Month)        </t>
  </si>
  <si>
    <t xml:space="preserve">Lupron Depot (4-Month)        </t>
  </si>
  <si>
    <t xml:space="preserve">Emblaveo                      </t>
  </si>
  <si>
    <t xml:space="preserve">Skyrizi                       </t>
  </si>
  <si>
    <t xml:space="preserve">Pedialyte                     </t>
  </si>
  <si>
    <t xml:space="preserve">Pedialyte Singles             </t>
  </si>
  <si>
    <t xml:space="preserve">LTXF 3-Port Adapter/Inj Site  </t>
  </si>
  <si>
    <t xml:space="preserve">Lupron Depot-Ped (3-Month)    </t>
  </si>
  <si>
    <t xml:space="preserve">Lovenox                       </t>
  </si>
  <si>
    <t xml:space="preserve">SandIMMUNE                    </t>
  </si>
  <si>
    <t xml:space="preserve">NOVARTIS                      </t>
  </si>
  <si>
    <t xml:space="preserve">SandoSTATIN                   </t>
  </si>
  <si>
    <t xml:space="preserve">Neoral                        </t>
  </si>
  <si>
    <t xml:space="preserve">Simulect                      </t>
  </si>
  <si>
    <t xml:space="preserve">Myfortic                      </t>
  </si>
  <si>
    <t xml:space="preserve">Tablet Delayed Release                  </t>
  </si>
  <si>
    <t xml:space="preserve">Gleevec                       </t>
  </si>
  <si>
    <t xml:space="preserve">Zortress                      </t>
  </si>
  <si>
    <t xml:space="preserve">Desferal                      </t>
  </si>
  <si>
    <t xml:space="preserve">Afinitor                      </t>
  </si>
  <si>
    <t xml:space="preserve">Afinitor Disperz              </t>
  </si>
  <si>
    <t xml:space="preserve">Cosentyx Sensoready (300 MG)  </t>
  </si>
  <si>
    <t xml:space="preserve">Cosentyx Sensoready Pen       </t>
  </si>
  <si>
    <t xml:space="preserve">Cosentyx                      </t>
  </si>
  <si>
    <t xml:space="preserve">Cosentyx (300 MG Dose)        </t>
  </si>
  <si>
    <t xml:space="preserve">Arzerra                       </t>
  </si>
  <si>
    <t xml:space="preserve">Hycamtin                      </t>
  </si>
  <si>
    <t xml:space="preserve">SANDOZ                        </t>
  </si>
  <si>
    <t xml:space="preserve">Ilaris                        </t>
  </si>
  <si>
    <t xml:space="preserve">SandoSTATIN LAR Depot         </t>
  </si>
  <si>
    <t xml:space="preserve">Beovu                         </t>
  </si>
  <si>
    <t xml:space="preserve">Kymriah                       </t>
  </si>
  <si>
    <t xml:space="preserve">Adakveo                       </t>
  </si>
  <si>
    <t xml:space="preserve">Triesence                     </t>
  </si>
  <si>
    <t xml:space="preserve">HARROW EYE                    </t>
  </si>
  <si>
    <t xml:space="preserve">Leqvio                        </t>
  </si>
  <si>
    <t xml:space="preserve">Cosentyx UnoReady             </t>
  </si>
  <si>
    <t xml:space="preserve">Pluvicto                      </t>
  </si>
  <si>
    <t xml:space="preserve">Locametz                      </t>
  </si>
  <si>
    <t xml:space="preserve">Temodar                       </t>
  </si>
  <si>
    <t xml:space="preserve">Noxafil                       </t>
  </si>
  <si>
    <t xml:space="preserve">Inspirease                    </t>
  </si>
  <si>
    <t xml:space="preserve">KEY                           </t>
  </si>
  <si>
    <t xml:space="preserve">Inspirease Reservoir Bags     </t>
  </si>
  <si>
    <t xml:space="preserve">Enfamil AR Spit-Up            </t>
  </si>
  <si>
    <t xml:space="preserve">M J NUTR                      </t>
  </si>
  <si>
    <t xml:space="preserve">Pregestimil                   </t>
  </si>
  <si>
    <t xml:space="preserve">Enfamil Nutramigen LIPIL      </t>
  </si>
  <si>
    <t xml:space="preserve">Enfamil ProSobee LIPIL        </t>
  </si>
  <si>
    <t xml:space="preserve">Enfamil ProSobee Soy          </t>
  </si>
  <si>
    <t>Enfamil Nutramigen Probiot LGG</t>
  </si>
  <si>
    <t xml:space="preserve">Enfamil Premium Infant        </t>
  </si>
  <si>
    <t xml:space="preserve">Enfamil Premium LIPIL         </t>
  </si>
  <si>
    <t xml:space="preserve">Enfamil Pregestimil LIPIL     </t>
  </si>
  <si>
    <t xml:space="preserve">Enfamil AR LIPIL              </t>
  </si>
  <si>
    <t xml:space="preserve">Enfamil Human Milk Fortifier  </t>
  </si>
  <si>
    <t xml:space="preserve">Enfamil Gentlease LIPIL       </t>
  </si>
  <si>
    <t xml:space="preserve">Enfamil Premium Newborn       </t>
  </si>
  <si>
    <t>Enfagrow Premium Older Toddler</t>
  </si>
  <si>
    <t xml:space="preserve">Packet                                  </t>
  </si>
  <si>
    <t xml:space="preserve">Phenyl-Free 2                 </t>
  </si>
  <si>
    <t xml:space="preserve">Phenyl-Free 2HP               </t>
  </si>
  <si>
    <t xml:space="preserve">BCAD 2                        </t>
  </si>
  <si>
    <t xml:space="preserve">PFD 2                         </t>
  </si>
  <si>
    <t xml:space="preserve">OA 2                          </t>
  </si>
  <si>
    <t xml:space="preserve">Tyros 2                       </t>
  </si>
  <si>
    <t xml:space="preserve">HCY 2                         </t>
  </si>
  <si>
    <t xml:space="preserve">WND 2                         </t>
  </si>
  <si>
    <t xml:space="preserve">Enfamil Gentlease             </t>
  </si>
  <si>
    <t xml:space="preserve">Phenyl-Free 1                 </t>
  </si>
  <si>
    <t xml:space="preserve">BCAD 1                        </t>
  </si>
  <si>
    <t xml:space="preserve">GA                            </t>
  </si>
  <si>
    <t xml:space="preserve">Tyros 1                       </t>
  </si>
  <si>
    <t xml:space="preserve">LMD                           </t>
  </si>
  <si>
    <t xml:space="preserve">OA 1                          </t>
  </si>
  <si>
    <t xml:space="preserve">HCY 1                         </t>
  </si>
  <si>
    <t xml:space="preserve">WND 1                         </t>
  </si>
  <si>
    <t xml:space="preserve">Enfamil ProSobee/Sensitive    </t>
  </si>
  <si>
    <t xml:space="preserve">Enfamil EnfaCare              </t>
  </si>
  <si>
    <t xml:space="preserve">Puramino DHA/ARA              </t>
  </si>
  <si>
    <t xml:space="preserve">Enfamil Reguline-Iron         </t>
  </si>
  <si>
    <t xml:space="preserve">Enfagrow Premium Toddler      </t>
  </si>
  <si>
    <t xml:space="preserve">Enfamil Enfalyte              </t>
  </si>
  <si>
    <t xml:space="preserve">Enfamil Premature             </t>
  </si>
  <si>
    <t xml:space="preserve">Portagen                      </t>
  </si>
  <si>
    <t xml:space="preserve">Enfamil 24                    </t>
  </si>
  <si>
    <t xml:space="preserve">Enfamil NeuroPro EnfaCare     </t>
  </si>
  <si>
    <t xml:space="preserve">Enfagrow Premium LIPIL        </t>
  </si>
  <si>
    <t xml:space="preserve">Lantus SoloStar               </t>
  </si>
  <si>
    <t xml:space="preserve">Lantus                        </t>
  </si>
  <si>
    <t xml:space="preserve">Apidra                        </t>
  </si>
  <si>
    <t xml:space="preserve">Apidra SoloStar               </t>
  </si>
  <si>
    <t xml:space="preserve">Teriparatide                  </t>
  </si>
  <si>
    <t xml:space="preserve">TEVA PHARMACEUTICALS USA      </t>
  </si>
  <si>
    <t xml:space="preserve">Azithromycin                  </t>
  </si>
  <si>
    <t xml:space="preserve">Tri-Lo-Sprintec               </t>
  </si>
  <si>
    <t xml:space="preserve">Icatibant Acetate             </t>
  </si>
  <si>
    <t xml:space="preserve">Camrese                       </t>
  </si>
  <si>
    <t xml:space="preserve">Buprenorphine                 </t>
  </si>
  <si>
    <t xml:space="preserve">Patch Weekly                            </t>
  </si>
  <si>
    <t xml:space="preserve">Reclipsen                     </t>
  </si>
  <si>
    <t xml:space="preserve">Vestura                       </t>
  </si>
  <si>
    <t xml:space="preserve">Formoterol Fumarate           </t>
  </si>
  <si>
    <t xml:space="preserve">Nebulization Solution                   </t>
  </si>
  <si>
    <t xml:space="preserve">Tobramycin                    </t>
  </si>
  <si>
    <t xml:space="preserve">Levalbuterol HCl              </t>
  </si>
  <si>
    <t xml:space="preserve">Amoxicillin                   </t>
  </si>
  <si>
    <t xml:space="preserve">Junel Fe 24                   </t>
  </si>
  <si>
    <t xml:space="preserve">Sildenafil Citrate            </t>
  </si>
  <si>
    <t xml:space="preserve">cloZAPine                     </t>
  </si>
  <si>
    <t xml:space="preserve">Tablet Disintegrating                   </t>
  </si>
  <si>
    <t xml:space="preserve">Cabergoline                   </t>
  </si>
  <si>
    <t xml:space="preserve">Lanthanum Carbonate           </t>
  </si>
  <si>
    <t xml:space="preserve">Tablet Chewable                         </t>
  </si>
  <si>
    <t xml:space="preserve">Arformoterol Tartrate         </t>
  </si>
  <si>
    <t xml:space="preserve">EPINEPHrine                   </t>
  </si>
  <si>
    <t xml:space="preserve">Rivelsa                       </t>
  </si>
  <si>
    <t xml:space="preserve">Camrese Lo                    </t>
  </si>
  <si>
    <t xml:space="preserve">Budesonide                    </t>
  </si>
  <si>
    <t xml:space="preserve">Ampicillin Sodium             </t>
  </si>
  <si>
    <t xml:space="preserve">CIVICA                        </t>
  </si>
  <si>
    <t xml:space="preserve">Capecitabine                  </t>
  </si>
  <si>
    <t xml:space="preserve">Anastrozole                   </t>
  </si>
  <si>
    <t xml:space="preserve">Imatinib Mesylate             </t>
  </si>
  <si>
    <t xml:space="preserve">Emtricitabine-Tenofovir DF    </t>
  </si>
  <si>
    <t xml:space="preserve">Finzala                       </t>
  </si>
  <si>
    <t xml:space="preserve">cycloSPORINE Modified         </t>
  </si>
  <si>
    <t xml:space="preserve">Sevelamer Carbonate           </t>
  </si>
  <si>
    <t xml:space="preserve">AMNEAL PHARMACEUTICALS        </t>
  </si>
  <si>
    <t xml:space="preserve">hydrOXYzine Pamoate           </t>
  </si>
  <si>
    <t xml:space="preserve">Promethazine HCl              </t>
  </si>
  <si>
    <t xml:space="preserve">XTTRIUM                       </t>
  </si>
  <si>
    <t xml:space="preserve">diphenhydrAMINE HCl           </t>
  </si>
  <si>
    <t xml:space="preserve">Elixir                                  </t>
  </si>
  <si>
    <t xml:space="preserve">PHARMACEUTICAL ASSOCIATES     </t>
  </si>
  <si>
    <t xml:space="preserve">prednisoLONE Sodium Phosphate </t>
  </si>
  <si>
    <t xml:space="preserve">prednisoLONE                  </t>
  </si>
  <si>
    <t xml:space="preserve">Megestrol Acetate             </t>
  </si>
  <si>
    <t xml:space="preserve">Cefotan                       </t>
  </si>
  <si>
    <t xml:space="preserve">Lidocaine-Prilocaine          </t>
  </si>
  <si>
    <t xml:space="preserve">Cream                                   </t>
  </si>
  <si>
    <t xml:space="preserve">Lincomycin HCl                </t>
  </si>
  <si>
    <t xml:space="preserve">OLANZapine                    </t>
  </si>
  <si>
    <t xml:space="preserve">Leuprolide Acetate            </t>
  </si>
  <si>
    <t xml:space="preserve">Vimpat                        </t>
  </si>
  <si>
    <t xml:space="preserve">UCB PHARMA                    </t>
  </si>
  <si>
    <t xml:space="preserve">Testosterone Cypionate        </t>
  </si>
  <si>
    <t xml:space="preserve">acetaZOLAMIDE Sodium          </t>
  </si>
  <si>
    <t xml:space="preserve">Fulvestrant                   </t>
  </si>
  <si>
    <t xml:space="preserve">Methylene Blue                </t>
  </si>
  <si>
    <t xml:space="preserve">Bortezomib                    </t>
  </si>
  <si>
    <t xml:space="preserve">Gentamicin Sulfate            </t>
  </si>
  <si>
    <t xml:space="preserve">mitoMYcin                     </t>
  </si>
  <si>
    <t xml:space="preserve">ceFAZolin Sodium              </t>
  </si>
  <si>
    <t xml:space="preserve">DOBUTamine HCl                </t>
  </si>
  <si>
    <t xml:space="preserve">Combogesic                    </t>
  </si>
  <si>
    <t xml:space="preserve">Vancomycin HCl                </t>
  </si>
  <si>
    <t xml:space="preserve">Furosemide                    </t>
  </si>
  <si>
    <t xml:space="preserve">eriBULin Mesylate             </t>
  </si>
  <si>
    <t xml:space="preserve">Lidocaine HCl                 </t>
  </si>
  <si>
    <t xml:space="preserve">Calcium Gluconate             </t>
  </si>
  <si>
    <t xml:space="preserve">Labetalol HCl                 </t>
  </si>
  <si>
    <t xml:space="preserve">Foscarnet Sodium              </t>
  </si>
  <si>
    <t xml:space="preserve">ROPivacaine HCl               </t>
  </si>
  <si>
    <t xml:space="preserve">DOCEtaxel                     </t>
  </si>
  <si>
    <t xml:space="preserve">Chloroprocaine HCl (PF)       </t>
  </si>
  <si>
    <t xml:space="preserve">IDArubicin HCl                </t>
  </si>
  <si>
    <t xml:space="preserve">Benztropine Mesylate          </t>
  </si>
  <si>
    <t xml:space="preserve">Bleomycin Sulfate             </t>
  </si>
  <si>
    <t xml:space="preserve">Dacarbazine                   </t>
  </si>
  <si>
    <t xml:space="preserve">Dexrazoxane HCl               </t>
  </si>
  <si>
    <t xml:space="preserve">DOPamine HCl                  </t>
  </si>
  <si>
    <t xml:space="preserve">Mesna                         </t>
  </si>
  <si>
    <t xml:space="preserve">Clindamycin Phosphate in D5W  </t>
  </si>
  <si>
    <t xml:space="preserve">Dihydroergotamine Mesylate    </t>
  </si>
  <si>
    <t xml:space="preserve">Adriamycin                    </t>
  </si>
  <si>
    <t xml:space="preserve">levETIRAcetam in NaCl         </t>
  </si>
  <si>
    <t xml:space="preserve">Pantoprazole Sodium           </t>
  </si>
  <si>
    <t xml:space="preserve">Estradiol Valerate            </t>
  </si>
  <si>
    <t xml:space="preserve">Thiotepa                      </t>
  </si>
  <si>
    <t xml:space="preserve">Haloperidol Decanoate         </t>
  </si>
  <si>
    <t>Na Ferric Gluc Cplx in Sucrose</t>
  </si>
  <si>
    <t xml:space="preserve">levoFLOXacin in D5W           </t>
  </si>
  <si>
    <t xml:space="preserve">Haloperidol Lactate           </t>
  </si>
  <si>
    <t xml:space="preserve">Bupivacaine HCl               </t>
  </si>
  <si>
    <t xml:space="preserve">Bupivacaine HCl (PF)          </t>
  </si>
  <si>
    <t xml:space="preserve">Succinylcholine Chloride      </t>
  </si>
  <si>
    <t xml:space="preserve">Gemcitabine HCl               </t>
  </si>
  <si>
    <t xml:space="preserve">Micafungin Sodium             </t>
  </si>
  <si>
    <t xml:space="preserve">ARMAS PHARMACEUTICALS         </t>
  </si>
  <si>
    <t xml:space="preserve">Leucovorin Calcium            </t>
  </si>
  <si>
    <t xml:space="preserve">WG CRITICAL CARE              </t>
  </si>
  <si>
    <t xml:space="preserve">Terbutaline Sulfate           </t>
  </si>
  <si>
    <t xml:space="preserve">Etoposide                     </t>
  </si>
  <si>
    <t xml:space="preserve">Argatroban                    </t>
  </si>
  <si>
    <t xml:space="preserve">NORTHSTAR RX                  </t>
  </si>
  <si>
    <t xml:space="preserve">Midazolam-Sodium Chloride     </t>
  </si>
  <si>
    <t xml:space="preserve">Doxycycline Hyclate           </t>
  </si>
  <si>
    <t xml:space="preserve">Cefepime HCl                  </t>
  </si>
  <si>
    <t xml:space="preserve">Fosaprepitant Dimeglumine     </t>
  </si>
  <si>
    <t xml:space="preserve">Decitabine                    </t>
  </si>
  <si>
    <t xml:space="preserve">Triamcinolone Acetonide       </t>
  </si>
  <si>
    <t xml:space="preserve">NOVAPLUS/SANDOZ               </t>
  </si>
  <si>
    <t xml:space="preserve">Tyzavan                       </t>
  </si>
  <si>
    <t xml:space="preserve">CISplatin                     </t>
  </si>
  <si>
    <t xml:space="preserve">droPERidol                    </t>
  </si>
  <si>
    <t xml:space="preserve">Methotrexate Sodium (PF)      </t>
  </si>
  <si>
    <t xml:space="preserve">fluPHENAZine Decanoate        </t>
  </si>
  <si>
    <t xml:space="preserve">Ifosfamide                    </t>
  </si>
  <si>
    <t xml:space="preserve">Allopurinol Sodium            </t>
  </si>
  <si>
    <t xml:space="preserve">niCARdipine HCl               </t>
  </si>
  <si>
    <t xml:space="preserve">DAUNOrubicin HCl              </t>
  </si>
  <si>
    <t xml:space="preserve">LEVOleucovorin Calcium        </t>
  </si>
  <si>
    <t xml:space="preserve">Phentolamine Mesylate         </t>
  </si>
  <si>
    <t xml:space="preserve">azaTHIOprine Sodium           </t>
  </si>
  <si>
    <t xml:space="preserve">Cefuroxime Sodium             </t>
  </si>
  <si>
    <t xml:space="preserve">levETIRAcetam                 </t>
  </si>
  <si>
    <t xml:space="preserve">Glycopyrrolate                </t>
  </si>
  <si>
    <t xml:space="preserve">Lidocaine HCl (PF)            </t>
  </si>
  <si>
    <t xml:space="preserve">azaCITIDine                   </t>
  </si>
  <si>
    <t xml:space="preserve">Cyanocobalamin                </t>
  </si>
  <si>
    <t xml:space="preserve">niCARdipine HCl in NaCl       </t>
  </si>
  <si>
    <t xml:space="preserve">Valproate Sodium              </t>
  </si>
  <si>
    <t xml:space="preserve">SUMAtriptan Succinate         </t>
  </si>
  <si>
    <t xml:space="preserve">Metoprolol Tartrate           </t>
  </si>
  <si>
    <t xml:space="preserve">Irinotecan HCl                </t>
  </si>
  <si>
    <t xml:space="preserve">Milrinone Lactate in Dextrose </t>
  </si>
  <si>
    <t xml:space="preserve">cloNIDine HCl (Analgesia)     </t>
  </si>
  <si>
    <t xml:space="preserve">Progesterone                  </t>
  </si>
  <si>
    <t xml:space="preserve">Granisetron HCl               </t>
  </si>
  <si>
    <t xml:space="preserve">Testosterone Enanthate        </t>
  </si>
  <si>
    <t>methylPREDNISolone Sodium Succ</t>
  </si>
  <si>
    <t xml:space="preserve">cefTRIAXone Sodium            </t>
  </si>
  <si>
    <t xml:space="preserve">Propranolol HCl               </t>
  </si>
  <si>
    <t xml:space="preserve">Amiodarone HCl                </t>
  </si>
  <si>
    <t xml:space="preserve">cefOXitin Sodium              </t>
  </si>
  <si>
    <t xml:space="preserve">Hydrocortisone                </t>
  </si>
  <si>
    <t xml:space="preserve">FOUGERA                       </t>
  </si>
  <si>
    <t xml:space="preserve">Ointment                                </t>
  </si>
  <si>
    <t>Clindamycin Phos (Twice-Daily)</t>
  </si>
  <si>
    <t xml:space="preserve">Gel                                     </t>
  </si>
  <si>
    <t xml:space="preserve">Alhemo                        </t>
  </si>
  <si>
    <t xml:space="preserve">NOVO NORDISK                  </t>
  </si>
  <si>
    <t xml:space="preserve">NovoLOG ReliOn                </t>
  </si>
  <si>
    <t xml:space="preserve">NovoLOG FlexPen ReliOn        </t>
  </si>
  <si>
    <t xml:space="preserve">NovoLOG Mix 70/30 ReliOn      </t>
  </si>
  <si>
    <t xml:space="preserve">NovoLOG 70/30 FlexPen ReliOn  </t>
  </si>
  <si>
    <t xml:space="preserve">Tresiba FlexTouch             </t>
  </si>
  <si>
    <t xml:space="preserve">Tresiba                       </t>
  </si>
  <si>
    <t xml:space="preserve">Fiasp                         </t>
  </si>
  <si>
    <t xml:space="preserve">Fiasp FlexTouch               </t>
  </si>
  <si>
    <t xml:space="preserve">Fiasp PenFill                 </t>
  </si>
  <si>
    <t xml:space="preserve">Fiasp PumpCart                </t>
  </si>
  <si>
    <t xml:space="preserve">NovoLOG PenFill               </t>
  </si>
  <si>
    <t xml:space="preserve">NovoLOG Mix 70/30             </t>
  </si>
  <si>
    <t xml:space="preserve">NovoLOG Mix 70/30 FlexPen     </t>
  </si>
  <si>
    <t xml:space="preserve">NovoLOG FlexPen               </t>
  </si>
  <si>
    <t xml:space="preserve">Tretten                       </t>
  </si>
  <si>
    <t xml:space="preserve">NovoSeven RT                  </t>
  </si>
  <si>
    <t xml:space="preserve">NovoLOG                       </t>
  </si>
  <si>
    <t xml:space="preserve">Norditropin FlexPro           </t>
  </si>
  <si>
    <t xml:space="preserve">Nordipen 5 Injection Device   </t>
  </si>
  <si>
    <t xml:space="preserve">Novoeight                     </t>
  </si>
  <si>
    <t xml:space="preserve">Rebinyn                       </t>
  </si>
  <si>
    <t xml:space="preserve">Esperoct                      </t>
  </si>
  <si>
    <t xml:space="preserve">Cromolyn Sodium               </t>
  </si>
  <si>
    <t xml:space="preserve">Imitrex STATdose Refill       </t>
  </si>
  <si>
    <t xml:space="preserve">Imitrex STATdose System       </t>
  </si>
  <si>
    <t xml:space="preserve">Flolan                        </t>
  </si>
  <si>
    <t xml:space="preserve">Ventolin HFA                  </t>
  </si>
  <si>
    <t xml:space="preserve">Sterile Diluent Flolan pH 12  </t>
  </si>
  <si>
    <t xml:space="preserve">Nucala                        </t>
  </si>
  <si>
    <t xml:space="preserve">Jemperli                      </t>
  </si>
  <si>
    <t xml:space="preserve">Ferralet 90                   </t>
  </si>
  <si>
    <t xml:space="preserve">MISSION                       </t>
  </si>
  <si>
    <t xml:space="preserve">Aquoral                       </t>
  </si>
  <si>
    <t xml:space="preserve">CitraNatal 90 DHA             </t>
  </si>
  <si>
    <t xml:space="preserve">CitraNatal Assure             </t>
  </si>
  <si>
    <t xml:space="preserve">Foltrin                       </t>
  </si>
  <si>
    <t xml:space="preserve">Pulmicort                     </t>
  </si>
  <si>
    <t xml:space="preserve">ASTRAZENECA LP                </t>
  </si>
  <si>
    <t xml:space="preserve">Altreno                       </t>
  </si>
  <si>
    <t xml:space="preserve">Lotion                                  </t>
  </si>
  <si>
    <t xml:space="preserve">BAUSCH HEALTH US              </t>
  </si>
  <si>
    <t xml:space="preserve">Biafine                       </t>
  </si>
  <si>
    <t xml:space="preserve">Retin-A                       </t>
  </si>
  <si>
    <t xml:space="preserve">Visudyne                      </t>
  </si>
  <si>
    <t xml:space="preserve">BAUSCH &amp; LOMB                 </t>
  </si>
  <si>
    <t xml:space="preserve">Acticoat                      </t>
  </si>
  <si>
    <t xml:space="preserve">Sheet                                   </t>
  </si>
  <si>
    <t xml:space="preserve">SMITH &amp; NEPHEW UNITED         </t>
  </si>
  <si>
    <t xml:space="preserve">Acticoat Surgical             </t>
  </si>
  <si>
    <t xml:space="preserve">Pad                                     </t>
  </si>
  <si>
    <t xml:space="preserve">Allevyn Ag Adhesive           </t>
  </si>
  <si>
    <t xml:space="preserve">Allevyn Ag Non-Adhesive       </t>
  </si>
  <si>
    <t xml:space="preserve">Allevyn Gentle                </t>
  </si>
  <si>
    <t xml:space="preserve">Allevyn Ag Gentle Border      </t>
  </si>
  <si>
    <t xml:space="preserve">Durafiber                     </t>
  </si>
  <si>
    <t xml:space="preserve">Durafiber Ag                  </t>
  </si>
  <si>
    <t xml:space="preserve">ACTAVIS PHARMA                </t>
  </si>
  <si>
    <t xml:space="preserve">Folgard OS                    </t>
  </si>
  <si>
    <t xml:space="preserve">UPSHER-SMITH                  </t>
  </si>
  <si>
    <t xml:space="preserve">Folgard RX                    </t>
  </si>
  <si>
    <t xml:space="preserve">Torpenz                       </t>
  </si>
  <si>
    <t xml:space="preserve">Cuvposa                       </t>
  </si>
  <si>
    <t xml:space="preserve">MERZ PHARMACEUTICAL           </t>
  </si>
  <si>
    <t xml:space="preserve">Xeomin                        </t>
  </si>
  <si>
    <t xml:space="preserve">B. BRAUN MEDICAL              </t>
  </si>
  <si>
    <t xml:space="preserve">Dextrose                      </t>
  </si>
  <si>
    <t>Sodium Chloride Bacteriostatic</t>
  </si>
  <si>
    <t xml:space="preserve">HOSPIRA                       </t>
  </si>
  <si>
    <t xml:space="preserve">Sodium Chloride (PF)          </t>
  </si>
  <si>
    <t xml:space="preserve">TrophAmine                    </t>
  </si>
  <si>
    <t xml:space="preserve">Potassium Chloride            </t>
  </si>
  <si>
    <t xml:space="preserve">Sterile Water for Irrigation  </t>
  </si>
  <si>
    <t xml:space="preserve">Sodium Chloride               </t>
  </si>
  <si>
    <t xml:space="preserve">ceFAZolin Sodium-Dextrose     </t>
  </si>
  <si>
    <t xml:space="preserve">cefOXitin Sodium-Dextrose     </t>
  </si>
  <si>
    <t xml:space="preserve">Meropenem-Sodium Chloride     </t>
  </si>
  <si>
    <t xml:space="preserve">Cefepime-Dextrose             </t>
  </si>
  <si>
    <t xml:space="preserve">Heparin (Porcine) in NaCl     </t>
  </si>
  <si>
    <t xml:space="preserve">Piperacillin-Tazobactam-NaCl  </t>
  </si>
  <si>
    <t xml:space="preserve">Magnesium Sulfate             </t>
  </si>
  <si>
    <t xml:space="preserve">Magnesium Sulfate in D5W      </t>
  </si>
  <si>
    <t xml:space="preserve">Nutrilipid                    </t>
  </si>
  <si>
    <t xml:space="preserve">Plenamine                     </t>
  </si>
  <si>
    <t xml:space="preserve">metroNIDAZOLE                 </t>
  </si>
  <si>
    <t xml:space="preserve">Sterile Water for Injection   </t>
  </si>
  <si>
    <t xml:space="preserve">A-S MEDICATION SOLUTIONS      </t>
  </si>
  <si>
    <t xml:space="preserve">Mannitol                      </t>
  </si>
  <si>
    <t xml:space="preserve">Dextrose-Sodium Chloride      </t>
  </si>
  <si>
    <t xml:space="preserve">Potassium Cl in Dextrose 5%   </t>
  </si>
  <si>
    <t xml:space="preserve">Dextrose in Lactated Ringers  </t>
  </si>
  <si>
    <t xml:space="preserve">Potassium Chloride in NaCl    </t>
  </si>
  <si>
    <t>Midazolam-Sodium Chloride (PF)</t>
  </si>
  <si>
    <t xml:space="preserve">Heparin Sod (Porcine) in D5W  </t>
  </si>
  <si>
    <t xml:space="preserve">Lidocaine in D5W              </t>
  </si>
  <si>
    <t xml:space="preserve">Choletec                      </t>
  </si>
  <si>
    <t xml:space="preserve">BRACCO DIAGNOSTICS            </t>
  </si>
  <si>
    <t xml:space="preserve">Cystografin                   </t>
  </si>
  <si>
    <t xml:space="preserve">Gastrografin                  </t>
  </si>
  <si>
    <t xml:space="preserve">Kinevac                       </t>
  </si>
  <si>
    <t xml:space="preserve">Prohance                      </t>
  </si>
  <si>
    <t xml:space="preserve">Isovue-200                    </t>
  </si>
  <si>
    <t xml:space="preserve">Isovue-300                    </t>
  </si>
  <si>
    <t xml:space="preserve">Isovue-370                    </t>
  </si>
  <si>
    <t xml:space="preserve">Isovue-250                    </t>
  </si>
  <si>
    <t xml:space="preserve">Cystografin-Dilute            </t>
  </si>
  <si>
    <t xml:space="preserve">Isovue-M 200                  </t>
  </si>
  <si>
    <t xml:space="preserve">Isovue-M 300                  </t>
  </si>
  <si>
    <t xml:space="preserve">MultiHance                    </t>
  </si>
  <si>
    <t xml:space="preserve">Vueway                        </t>
  </si>
  <si>
    <t xml:space="preserve">Lumason                       </t>
  </si>
  <si>
    <t xml:space="preserve">Juvazin                       </t>
  </si>
  <si>
    <t xml:space="preserve">MISEMER                       </t>
  </si>
  <si>
    <t xml:space="preserve">Amladex                       </t>
  </si>
  <si>
    <t xml:space="preserve">Dysport                       </t>
  </si>
  <si>
    <t xml:space="preserve">GALDERMA                      </t>
  </si>
  <si>
    <t xml:space="preserve">Iressa                        </t>
  </si>
  <si>
    <t xml:space="preserve">ASTRAZENECA                   </t>
  </si>
  <si>
    <t xml:space="preserve">Faslodex                      </t>
  </si>
  <si>
    <t xml:space="preserve">Fasenra                       </t>
  </si>
  <si>
    <t xml:space="preserve">Fasenra Pen                   </t>
  </si>
  <si>
    <t xml:space="preserve">Saphnelo                      </t>
  </si>
  <si>
    <t xml:space="preserve">Imfinzi                       </t>
  </si>
  <si>
    <t xml:space="preserve">Imjudo                        </t>
  </si>
  <si>
    <t xml:space="preserve">Ala-Cort                      </t>
  </si>
  <si>
    <t xml:space="preserve">CROWN LABORATORIES            </t>
  </si>
  <si>
    <t xml:space="preserve">BAXTER HEALTHCARE CORP        </t>
  </si>
  <si>
    <t xml:space="preserve">EPINEPHrine Bitartrate-NaCl   </t>
  </si>
  <si>
    <t xml:space="preserve">MEDEFIL, INC                  </t>
  </si>
  <si>
    <t xml:space="preserve">Saline Bacteriostatic         </t>
  </si>
  <si>
    <t xml:space="preserve">Doxil                         </t>
  </si>
  <si>
    <t xml:space="preserve">Ketorolac Tromethamine        </t>
  </si>
  <si>
    <t xml:space="preserve">Vancomycin HCl in Dextrose    </t>
  </si>
  <si>
    <t xml:space="preserve">Myxredlin                     </t>
  </si>
  <si>
    <t xml:space="preserve">Recothrom                     </t>
  </si>
  <si>
    <t xml:space="preserve">Recothrom Spray Kit           </t>
  </si>
  <si>
    <t xml:space="preserve">Osmitrol                      </t>
  </si>
  <si>
    <t xml:space="preserve">Prosol                        </t>
  </si>
  <si>
    <t xml:space="preserve">Clinisol SF                   </t>
  </si>
  <si>
    <t xml:space="preserve">Gentamicin in Saline          </t>
  </si>
  <si>
    <t xml:space="preserve">Travasol                      </t>
  </si>
  <si>
    <t xml:space="preserve">KCl-Lactated Ringers-D5W      </t>
  </si>
  <si>
    <t xml:space="preserve">DOPamine-Dextrose             </t>
  </si>
  <si>
    <t xml:space="preserve">Oxacillin Sodium in Dextrose  </t>
  </si>
  <si>
    <t xml:space="preserve">Nafcillin Sodium in Dextrose  </t>
  </si>
  <si>
    <t xml:space="preserve">Penicillin G Pot in Dextrose  </t>
  </si>
  <si>
    <t xml:space="preserve">DOBUTamine-Dextrose           </t>
  </si>
  <si>
    <t xml:space="preserve">Premasol                      </t>
  </si>
  <si>
    <t xml:space="preserve">Mesnex                        </t>
  </si>
  <si>
    <t xml:space="preserve">Vancomycin HCl in NaCl        </t>
  </si>
  <si>
    <t xml:space="preserve">Ifex                          </t>
  </si>
  <si>
    <t xml:space="preserve">Tisseel                       </t>
  </si>
  <si>
    <t>cefTRIAXone Sodium in Dextrose</t>
  </si>
  <si>
    <t xml:space="preserve">Famotidine Premixed           </t>
  </si>
  <si>
    <t xml:space="preserve">Ampicillin-Sulbactam Sodium   </t>
  </si>
  <si>
    <t xml:space="preserve">NOVA PLUS MEITHEAL PHARMA     </t>
  </si>
  <si>
    <t xml:space="preserve">Micafungin Sodium-NaCl        </t>
  </si>
  <si>
    <t xml:space="preserve">Clinolipid                    </t>
  </si>
  <si>
    <t xml:space="preserve">MEDIVANT HEALTHCARE           </t>
  </si>
  <si>
    <t xml:space="preserve">Eptifibatide                  </t>
  </si>
  <si>
    <t xml:space="preserve">Zosyn                         </t>
  </si>
  <si>
    <t xml:space="preserve">Artiss                        </t>
  </si>
  <si>
    <t xml:space="preserve">Vasopressin-Sodium Chloride   </t>
  </si>
  <si>
    <t xml:space="preserve">Pantoprazole Sodium-NaCl      </t>
  </si>
  <si>
    <t xml:space="preserve">NEXUS PHARMA                  </t>
  </si>
  <si>
    <t xml:space="preserve">cycloPHOSphamide              </t>
  </si>
  <si>
    <t xml:space="preserve">Glucose (Dextrose)            </t>
  </si>
  <si>
    <t xml:space="preserve">ENOVACHEM MANUFACTURING       </t>
  </si>
  <si>
    <t xml:space="preserve">Dextrose-NaCl                 </t>
  </si>
  <si>
    <t xml:space="preserve">Lidocaine-EPINEPHrine         </t>
  </si>
  <si>
    <t xml:space="preserve">SEPTODONT                     </t>
  </si>
  <si>
    <t xml:space="preserve">MYLAN                         </t>
  </si>
  <si>
    <t xml:space="preserve">Tamoxifen Citrate             </t>
  </si>
  <si>
    <t xml:space="preserve">Tacrolimus                    </t>
  </si>
  <si>
    <t xml:space="preserve">Ferric Citrate                </t>
  </si>
  <si>
    <t xml:space="preserve">Xulane                        </t>
  </si>
  <si>
    <t xml:space="preserve">Levonorgestrel-Ethinyl Estrad </t>
  </si>
  <si>
    <t xml:space="preserve">XIROMED                       </t>
  </si>
  <si>
    <t xml:space="preserve">Glatiramer Acetate            </t>
  </si>
  <si>
    <t xml:space="preserve">NEPHRON PHARMACEUTICALS CORP. </t>
  </si>
  <si>
    <t xml:space="preserve">RITEDOSE PHARMACEUTICALS      </t>
  </si>
  <si>
    <t xml:space="preserve">Albuterol Sulfate             </t>
  </si>
  <si>
    <t xml:space="preserve">Norethindrone                 </t>
  </si>
  <si>
    <t>Norethindrone Acet-Ethinyl Est</t>
  </si>
  <si>
    <t xml:space="preserve">Levonorgest-Eth Estrad 91-Day </t>
  </si>
  <si>
    <t xml:space="preserve">Norethin Ace-Eth Estrad-FE    </t>
  </si>
  <si>
    <t xml:space="preserve">Desogestrel-Ethinyl Estradiol </t>
  </si>
  <si>
    <t xml:space="preserve">Norethin-Eth Estradiol-Fe     </t>
  </si>
  <si>
    <t>Drospirenone-Ethinyl Estradiol</t>
  </si>
  <si>
    <t xml:space="preserve">Ethynodiol Diac-Eth Estradiol </t>
  </si>
  <si>
    <t xml:space="preserve">Levonorgest-Eth Est &amp; Eth Est </t>
  </si>
  <si>
    <t xml:space="preserve">Ipratropium Bromide           </t>
  </si>
  <si>
    <t xml:space="preserve">Glucagon Emergency            </t>
  </si>
  <si>
    <t xml:space="preserve">Tretinoin                     </t>
  </si>
  <si>
    <t xml:space="preserve">Ipratropium-Albuterol         </t>
  </si>
  <si>
    <t xml:space="preserve">Saltstable LO                 </t>
  </si>
  <si>
    <t xml:space="preserve">HUMCO                         </t>
  </si>
  <si>
    <t xml:space="preserve">Salt Stable LS Advanced       </t>
  </si>
  <si>
    <t xml:space="preserve">Wide-Seal Diaphragm 60        </t>
  </si>
  <si>
    <t xml:space="preserve">Diaphragm                               </t>
  </si>
  <si>
    <t xml:space="preserve">MILEX                         </t>
  </si>
  <si>
    <t xml:space="preserve">Wide-Seal Diaphragm 65        </t>
  </si>
  <si>
    <t xml:space="preserve">Wide-Seal Diaphragm 70        </t>
  </si>
  <si>
    <t xml:space="preserve">Wide-Seal Diaphragm 75        </t>
  </si>
  <si>
    <t xml:space="preserve">Wide-Seal Diaphragm 80        </t>
  </si>
  <si>
    <t xml:space="preserve">Wide-Seal Diaphragm 85        </t>
  </si>
  <si>
    <t xml:space="preserve">Wide-Seal Diaphragm 90        </t>
  </si>
  <si>
    <t xml:space="preserve">Wide-Seal Diaphragm 95        </t>
  </si>
  <si>
    <t xml:space="preserve">Omniflex Diaphragm            </t>
  </si>
  <si>
    <t xml:space="preserve">Methadose                     </t>
  </si>
  <si>
    <t xml:space="preserve">MALLINCKRODT PHARM            </t>
  </si>
  <si>
    <t xml:space="preserve">SPECGX                        </t>
  </si>
  <si>
    <t xml:space="preserve">Methadose Sugar-Free          </t>
  </si>
  <si>
    <t xml:space="preserve">Dextroamphetamine Sulfate     </t>
  </si>
  <si>
    <t xml:space="preserve">Dextroamphetamine Sulfate ER  </t>
  </si>
  <si>
    <t xml:space="preserve">Capsule Extended Release 24 Hour        </t>
  </si>
  <si>
    <t xml:space="preserve">Omniscan                      </t>
  </si>
  <si>
    <t xml:space="preserve">NOVAPLUS/GE HEALTHCARE        </t>
  </si>
  <si>
    <t xml:space="preserve">GE HEALTHCARE                 </t>
  </si>
  <si>
    <t xml:space="preserve">Omnipaque                     </t>
  </si>
  <si>
    <t xml:space="preserve">Visipaque                     </t>
  </si>
  <si>
    <t xml:space="preserve">Optison                       </t>
  </si>
  <si>
    <t xml:space="preserve">Clariscan                     </t>
  </si>
  <si>
    <t xml:space="preserve">Flyrcado                      </t>
  </si>
  <si>
    <t xml:space="preserve">Midazolam HCl (PF)            </t>
  </si>
  <si>
    <t xml:space="preserve">PEMEtrexed Disodium           </t>
  </si>
  <si>
    <t xml:space="preserve">NOVAPLUS/HOSPIRA              </t>
  </si>
  <si>
    <t xml:space="preserve">AVENACY                       </t>
  </si>
  <si>
    <t xml:space="preserve">Ketamine HCl                  </t>
  </si>
  <si>
    <t xml:space="preserve">Carboprost Tromethamine       </t>
  </si>
  <si>
    <t xml:space="preserve">DAPTOmycin                    </t>
  </si>
  <si>
    <t xml:space="preserve">MEITHEAL PHARMACEUTICALS      </t>
  </si>
  <si>
    <t xml:space="preserve">Topotecan HCl                 </t>
  </si>
  <si>
    <t xml:space="preserve">Marcaine                      </t>
  </si>
  <si>
    <t xml:space="preserve">Nipent                        </t>
  </si>
  <si>
    <t xml:space="preserve">Aztreonam                     </t>
  </si>
  <si>
    <t xml:space="preserve">Busulfan                      </t>
  </si>
  <si>
    <t xml:space="preserve">Verapamil HCl                 </t>
  </si>
  <si>
    <t xml:space="preserve">BUPivacaine HCl (PF)          </t>
  </si>
  <si>
    <t xml:space="preserve">BUPivacaine HCl               </t>
  </si>
  <si>
    <t xml:space="preserve">Demerol                       </t>
  </si>
  <si>
    <t xml:space="preserve">Lidocaine-EPINEPHrine (PF)    </t>
  </si>
  <si>
    <t xml:space="preserve">Naloxone HCl                  </t>
  </si>
  <si>
    <t xml:space="preserve">diazePAM                      </t>
  </si>
  <si>
    <t xml:space="preserve">HYDROmorphone HCl             </t>
  </si>
  <si>
    <t xml:space="preserve">Lidocaine HCl (Cardiac) PF    </t>
  </si>
  <si>
    <t xml:space="preserve">Unasyn                        </t>
  </si>
  <si>
    <t xml:space="preserve">Regadenoson                   </t>
  </si>
  <si>
    <t xml:space="preserve">Heparin Sodium (Porcine)      </t>
  </si>
  <si>
    <t xml:space="preserve">Nalbuphine HCl                </t>
  </si>
  <si>
    <t xml:space="preserve">Marcaine Preservative Free    </t>
  </si>
  <si>
    <t xml:space="preserve">Atropine Sulfate              </t>
  </si>
  <si>
    <t xml:space="preserve">Calcium Chloride              </t>
  </si>
  <si>
    <t xml:space="preserve">Marcaine Spinal               </t>
  </si>
  <si>
    <t xml:space="preserve">Morphine Sulfate (PF)         </t>
  </si>
  <si>
    <t xml:space="preserve">Morphine Sulfate              </t>
  </si>
  <si>
    <t xml:space="preserve">Procainamide HCl              </t>
  </si>
  <si>
    <t xml:space="preserve">ICU MEDICAL                   </t>
  </si>
  <si>
    <t xml:space="preserve">LORazepam                     </t>
  </si>
  <si>
    <t xml:space="preserve">Winthrop Carpuject Holder     </t>
  </si>
  <si>
    <t xml:space="preserve">Ciprofloxacin in D5W          </t>
  </si>
  <si>
    <t xml:space="preserve">Deferoxamine Mesylate         </t>
  </si>
  <si>
    <t xml:space="preserve">Midazolam HCl                 </t>
  </si>
  <si>
    <t xml:space="preserve">HYDROmorphone HCl PF          </t>
  </si>
  <si>
    <t>Piperacillin Sod-Tazobactam So</t>
  </si>
  <si>
    <t xml:space="preserve">Acetylcysteine                </t>
  </si>
  <si>
    <t xml:space="preserve">SUFentanil Citrate            </t>
  </si>
  <si>
    <t xml:space="preserve">Metoclopramide HCl            </t>
  </si>
  <si>
    <t xml:space="preserve">BUPivacaine Spinal            </t>
  </si>
  <si>
    <t>Bacteriostatic Water(Benz Alc)</t>
  </si>
  <si>
    <t xml:space="preserve">dilTIAZem HCl                 </t>
  </si>
  <si>
    <t xml:space="preserve">Linezolid in Sodium Chloride  </t>
  </si>
  <si>
    <t xml:space="preserve">SOLA PHARMACEUTICALS          </t>
  </si>
  <si>
    <t xml:space="preserve">GRIFOLS USA                   </t>
  </si>
  <si>
    <t xml:space="preserve">Sterile Empty Vial            </t>
  </si>
  <si>
    <t xml:space="preserve">Aminophylline                 </t>
  </si>
  <si>
    <t xml:space="preserve">Erythrocin Lactobionate       </t>
  </si>
  <si>
    <t xml:space="preserve">Quelicin                      </t>
  </si>
  <si>
    <t>NOVAPLUS/SAGENT PHARMACEUTICAL</t>
  </si>
  <si>
    <t xml:space="preserve">NOVAPLUS/FRESENIUS KABI       </t>
  </si>
  <si>
    <t xml:space="preserve">SUN PHARMACEUTICALS           </t>
  </si>
  <si>
    <t xml:space="preserve">LMD in D5W                    </t>
  </si>
  <si>
    <t xml:space="preserve">LMD in NaCl                   </t>
  </si>
  <si>
    <t xml:space="preserve">fentaNYL Citrate (PF)         </t>
  </si>
  <si>
    <t xml:space="preserve">Vitamin K1                    </t>
  </si>
  <si>
    <t xml:space="preserve">Lo Loestrin Fe                </t>
  </si>
  <si>
    <t xml:space="preserve">Teflaro                       </t>
  </si>
  <si>
    <t xml:space="preserve">Avycaz                        </t>
  </si>
  <si>
    <t xml:space="preserve">Cresemba                      </t>
  </si>
  <si>
    <t xml:space="preserve">ASTELLAS                      </t>
  </si>
  <si>
    <t xml:space="preserve">Prograf                       </t>
  </si>
  <si>
    <t xml:space="preserve">Astagraf XL                   </t>
  </si>
  <si>
    <t xml:space="preserve">AmBisome                      </t>
  </si>
  <si>
    <t xml:space="preserve">Vyloy                         </t>
  </si>
  <si>
    <t xml:space="preserve">Lexiscan                      </t>
  </si>
  <si>
    <t xml:space="preserve">Acyclovir                     </t>
  </si>
  <si>
    <t xml:space="preserve">ACTAVIS MID ATLANTIC          </t>
  </si>
  <si>
    <t xml:space="preserve">Ibuprofen                     </t>
  </si>
  <si>
    <t xml:space="preserve">risperiDONE Microspheres ER   </t>
  </si>
  <si>
    <t xml:space="preserve">Suspension Reconstituted ER             </t>
  </si>
  <si>
    <t xml:space="preserve">TEVA PHARMACEUTICALS          </t>
  </si>
  <si>
    <t xml:space="preserve">PACLitaxel Protein-Bound Part </t>
  </si>
  <si>
    <t xml:space="preserve">Dalbavancin HCl               </t>
  </si>
  <si>
    <t xml:space="preserve">Amethyst                      </t>
  </si>
  <si>
    <t xml:space="preserve">Nora-BE                       </t>
  </si>
  <si>
    <t xml:space="preserve">Cryselle                      </t>
  </si>
  <si>
    <t xml:space="preserve">Gefitinib                     </t>
  </si>
  <si>
    <t xml:space="preserve">PEMEtrexed                    </t>
  </si>
  <si>
    <t xml:space="preserve">Octreotide Acetate            </t>
  </si>
  <si>
    <t xml:space="preserve">BECTON DICKINSON AND COMPANY  </t>
  </si>
  <si>
    <t xml:space="preserve">AMERICAN REGENT               </t>
  </si>
  <si>
    <t xml:space="preserve">ProvayBlue                    </t>
  </si>
  <si>
    <t xml:space="preserve">Injectafer                    </t>
  </si>
  <si>
    <t xml:space="preserve">Fomepizole                    </t>
  </si>
  <si>
    <t xml:space="preserve">Betamethasone Sod Phos &amp; Acet </t>
  </si>
  <si>
    <t xml:space="preserve">Methylergonovine Maleate      </t>
  </si>
  <si>
    <t xml:space="preserve">NOVAPLUS/AMER REGENT          </t>
  </si>
  <si>
    <t xml:space="preserve">hydrALAZINE HCl               </t>
  </si>
  <si>
    <t xml:space="preserve">Vasopressin                   </t>
  </si>
  <si>
    <t xml:space="preserve">Caspofungin Acetate           </t>
  </si>
  <si>
    <t xml:space="preserve">EPINEPHrine (Anaphylaxis)     </t>
  </si>
  <si>
    <t xml:space="preserve">Chlorothiazide Sodium         </t>
  </si>
  <si>
    <t xml:space="preserve">Dicyclomine HCl               </t>
  </si>
  <si>
    <t xml:space="preserve">FOSUN PHARMA USA              </t>
  </si>
  <si>
    <t xml:space="preserve">AREVA PHARMACEUTICALS         </t>
  </si>
  <si>
    <t xml:space="preserve">Gvoke VialDx                  </t>
  </si>
  <si>
    <t xml:space="preserve">Papaverine HCl                </t>
  </si>
  <si>
    <t xml:space="preserve">hydrOXYzine HCl               </t>
  </si>
  <si>
    <t xml:space="preserve">Nitroglycerin                 </t>
  </si>
  <si>
    <t xml:space="preserve">Zinc Sulfate                  </t>
  </si>
  <si>
    <t xml:space="preserve">Neevo DHA                     </t>
  </si>
  <si>
    <t xml:space="preserve">ALFASIGMA USA                 </t>
  </si>
  <si>
    <t xml:space="preserve">Deplin MA                     </t>
  </si>
  <si>
    <t xml:space="preserve">DeplinPRO Mood Health         </t>
  </si>
  <si>
    <t xml:space="preserve">Cerefolin                     </t>
  </si>
  <si>
    <t xml:space="preserve">Cerefolin NAC                 </t>
  </si>
  <si>
    <t xml:space="preserve">Foltx                         </t>
  </si>
  <si>
    <t xml:space="preserve">Metanx                        </t>
  </si>
  <si>
    <t xml:space="preserve">LANNETT                       </t>
  </si>
  <si>
    <t xml:space="preserve">chlorproMAZINE HCl            </t>
  </si>
  <si>
    <t xml:space="preserve">Hydrating Electrolyte         </t>
  </si>
  <si>
    <t xml:space="preserve">RUGBY LABORATORIES            </t>
  </si>
  <si>
    <t xml:space="preserve">Oralyte                       </t>
  </si>
  <si>
    <t xml:space="preserve">AMPHASTAR-IMS                 </t>
  </si>
  <si>
    <t xml:space="preserve">Ganirelix Acetate             </t>
  </si>
  <si>
    <t xml:space="preserve">medroxyPROGESTERone Acetate   </t>
  </si>
  <si>
    <t xml:space="preserve">Enoxaparin Sodium             </t>
  </si>
  <si>
    <t xml:space="preserve">Cortrosyn                     </t>
  </si>
  <si>
    <t xml:space="preserve">Amphadase                     </t>
  </si>
  <si>
    <t xml:space="preserve">Neostigmine Methylsulfate     </t>
  </si>
  <si>
    <t xml:space="preserve">Hydroxyurea                   </t>
  </si>
  <si>
    <t xml:space="preserve">Nortrel 0.5/35 (28)           </t>
  </si>
  <si>
    <t xml:space="preserve">Nortrel 1/35 (21)             </t>
  </si>
  <si>
    <t xml:space="preserve">Nortrel 1/35 (28)             </t>
  </si>
  <si>
    <t xml:space="preserve">Nortrel 7/7/7                 </t>
  </si>
  <si>
    <t xml:space="preserve">Lessina                       </t>
  </si>
  <si>
    <t xml:space="preserve">Sprintec 28                   </t>
  </si>
  <si>
    <t xml:space="preserve">Tri-Sprintec                  </t>
  </si>
  <si>
    <t xml:space="preserve">Portia-28                     </t>
  </si>
  <si>
    <t xml:space="preserve">Junel 1/20                    </t>
  </si>
  <si>
    <t xml:space="preserve">Junel FE 1/20                 </t>
  </si>
  <si>
    <t xml:space="preserve">Junel 1.5/30                  </t>
  </si>
  <si>
    <t xml:space="preserve">Junel FE 1.5/30               </t>
  </si>
  <si>
    <t xml:space="preserve">Tri-Legest Fe                 </t>
  </si>
  <si>
    <t xml:space="preserve">Balziva                       </t>
  </si>
  <si>
    <t xml:space="preserve">Apri                          </t>
  </si>
  <si>
    <t xml:space="preserve">Aviane                        </t>
  </si>
  <si>
    <t xml:space="preserve">Kariva                        </t>
  </si>
  <si>
    <t xml:space="preserve">Velivet                       </t>
  </si>
  <si>
    <t xml:space="preserve">Kelnor 1/35                   </t>
  </si>
  <si>
    <t xml:space="preserve">Aranelle                      </t>
  </si>
  <si>
    <t xml:space="preserve">Jolessa                       </t>
  </si>
  <si>
    <t xml:space="preserve">RhoGAM Ultra-Filtered Plus    </t>
  </si>
  <si>
    <t xml:space="preserve">KEDRION BIOPHARMA             </t>
  </si>
  <si>
    <t xml:space="preserve">PERRIGO                       </t>
  </si>
  <si>
    <t xml:space="preserve">PADAGIS                       </t>
  </si>
  <si>
    <t xml:space="preserve">Compro                        </t>
  </si>
  <si>
    <t xml:space="preserve">Suppository                             </t>
  </si>
  <si>
    <t xml:space="preserve">buPROPion HCl ER (XL)         </t>
  </si>
  <si>
    <t xml:space="preserve">Perphenazine                  </t>
  </si>
  <si>
    <t xml:space="preserve">miFEPRIStone                  </t>
  </si>
  <si>
    <t xml:space="preserve">Minoxidil                     </t>
  </si>
  <si>
    <t xml:space="preserve">Spevigo                       </t>
  </si>
  <si>
    <t xml:space="preserve">BOEHRINGER INGELHEIM          </t>
  </si>
  <si>
    <t xml:space="preserve">Ofev                          </t>
  </si>
  <si>
    <t xml:space="preserve">Cyltezo (2 Syringe)           </t>
  </si>
  <si>
    <t xml:space="preserve">Cyltezo-CD/UC/HS Starter      </t>
  </si>
  <si>
    <t xml:space="preserve">Cyltezo-Psoriasis/UV Starter  </t>
  </si>
  <si>
    <t xml:space="preserve">Cyltezo (2 Pen)               </t>
  </si>
  <si>
    <t xml:space="preserve">Adalimumab-adbm (2 Pen)       </t>
  </si>
  <si>
    <t xml:space="preserve">Adalimumab-adbm (2 Syringe)   </t>
  </si>
  <si>
    <t xml:space="preserve">methylPREDNISolone            </t>
  </si>
  <si>
    <t xml:space="preserve">ENDO USA                      </t>
  </si>
  <si>
    <t>Dexamethasone Sodium Phosphate</t>
  </si>
  <si>
    <t xml:space="preserve">PHENobarbital Sodium          </t>
  </si>
  <si>
    <t xml:space="preserve">Phenytoin Sodium              </t>
  </si>
  <si>
    <t xml:space="preserve">Digoxin                       </t>
  </si>
  <si>
    <t xml:space="preserve">Dipyridamole                  </t>
  </si>
  <si>
    <t xml:space="preserve">Ativan                        </t>
  </si>
  <si>
    <t xml:space="preserve">Bumetanide                    </t>
  </si>
  <si>
    <t xml:space="preserve">Duramorph                     </t>
  </si>
  <si>
    <t xml:space="preserve">Famotidine                    </t>
  </si>
  <si>
    <t xml:space="preserve">Famotidine (PF)               </t>
  </si>
  <si>
    <t xml:space="preserve">Infumorph 200                 </t>
  </si>
  <si>
    <t xml:space="preserve">Infumorph 500                 </t>
  </si>
  <si>
    <t xml:space="preserve">Meperidine HCl                </t>
  </si>
  <si>
    <t xml:space="preserve">APOTEX                        </t>
  </si>
  <si>
    <t xml:space="preserve">Phenergan                     </t>
  </si>
  <si>
    <t xml:space="preserve">Robaxin                       </t>
  </si>
  <si>
    <t xml:space="preserve">Fosphenytoin Sodium           </t>
  </si>
  <si>
    <t xml:space="preserve">Phenylephrine HCl (Pressors)  </t>
  </si>
  <si>
    <t>dexAMETHasone Sodium Phosphate</t>
  </si>
  <si>
    <t xml:space="preserve">REMEDYREPACK                  </t>
  </si>
  <si>
    <t xml:space="preserve">CEPHAZONE PHARMA              </t>
  </si>
  <si>
    <t xml:space="preserve">Orphenadrine Citrate          </t>
  </si>
  <si>
    <t xml:space="preserve">Glycopyrrolate PF             </t>
  </si>
  <si>
    <t xml:space="preserve">Thiamine HCl                  </t>
  </si>
  <si>
    <t xml:space="preserve">Immphentiv                    </t>
  </si>
  <si>
    <t xml:space="preserve">Caffeine Citrate              </t>
  </si>
  <si>
    <t xml:space="preserve">CalciFol                      </t>
  </si>
  <si>
    <t xml:space="preserve">Wafer                                   </t>
  </si>
  <si>
    <t xml:space="preserve">EXELTIS USA                   </t>
  </si>
  <si>
    <t xml:space="preserve">Vitafol-One                   </t>
  </si>
  <si>
    <t xml:space="preserve">Select-OB+DHA                 </t>
  </si>
  <si>
    <t xml:space="preserve">Vitafol-OB+DHA                </t>
  </si>
  <si>
    <t xml:space="preserve">Select-OB                     </t>
  </si>
  <si>
    <t xml:space="preserve">Vitafol-OB                    </t>
  </si>
  <si>
    <t xml:space="preserve">Vitafol Ultra                 </t>
  </si>
  <si>
    <t xml:space="preserve">Vitafol Gummies               </t>
  </si>
  <si>
    <t xml:space="preserve">Strovite Forte                </t>
  </si>
  <si>
    <t xml:space="preserve">Syrup                                   </t>
  </si>
  <si>
    <t xml:space="preserve">Strovite ONE                  </t>
  </si>
  <si>
    <t xml:space="preserve">Slynd                         </t>
  </si>
  <si>
    <t xml:space="preserve">Tyblume                       </t>
  </si>
  <si>
    <t xml:space="preserve">Vitafol FE+                   </t>
  </si>
  <si>
    <t xml:space="preserve">Crotan                        </t>
  </si>
  <si>
    <t xml:space="preserve">MARNEL PHARMACEUTICAL         </t>
  </si>
  <si>
    <t xml:space="preserve">Bacmin                        </t>
  </si>
  <si>
    <t xml:space="preserve">ALLEGIS PHARMACEUTICALS       </t>
  </si>
  <si>
    <t xml:space="preserve">TEVA PARENTERAL MEDICINES     </t>
  </si>
  <si>
    <t xml:space="preserve">Treprostinil                  </t>
  </si>
  <si>
    <t xml:space="preserve">PACLitaxel                    </t>
  </si>
  <si>
    <t xml:space="preserve">Palonosetron HCl              </t>
  </si>
  <si>
    <t xml:space="preserve">CARBOplatin                   </t>
  </si>
  <si>
    <t>NOVAPLUS/TEVA PARENTAL MEDICIN</t>
  </si>
  <si>
    <t xml:space="preserve">Sulfamethoxazole-Trimethoprim </t>
  </si>
  <si>
    <t xml:space="preserve">Promethegan                   </t>
  </si>
  <si>
    <t xml:space="preserve">COSETTE PHARMACEUTICALS       </t>
  </si>
  <si>
    <t xml:space="preserve">Prochlorperazine              </t>
  </si>
  <si>
    <t xml:space="preserve">DIRECT RX                     </t>
  </si>
  <si>
    <t xml:space="preserve">Aprepitant                    </t>
  </si>
  <si>
    <t xml:space="preserve">PROFICIENT RX                 </t>
  </si>
  <si>
    <t xml:space="preserve">Omnitrope                     </t>
  </si>
  <si>
    <t xml:space="preserve">Isoniazid                     </t>
  </si>
  <si>
    <t xml:space="preserve">Ferumoxytol                   </t>
  </si>
  <si>
    <t xml:space="preserve">Bivalirudin Trifluoroacetate  </t>
  </si>
  <si>
    <t xml:space="preserve">NOVAPLUS/APOTEX USA           </t>
  </si>
  <si>
    <t xml:space="preserve">Glatopa                       </t>
  </si>
  <si>
    <t xml:space="preserve">Oxaliplatin                   </t>
  </si>
  <si>
    <t xml:space="preserve">Anectine                      </t>
  </si>
  <si>
    <t xml:space="preserve">Voriconazole                  </t>
  </si>
  <si>
    <t xml:space="preserve">Cosyntropin                   </t>
  </si>
  <si>
    <t xml:space="preserve">Fondaparinux Sodium           </t>
  </si>
  <si>
    <t xml:space="preserve">Carmustine                    </t>
  </si>
  <si>
    <t xml:space="preserve">XELLIA PHARMACEUTICALS USA    </t>
  </si>
  <si>
    <t xml:space="preserve">Arsenic Trioxide              </t>
  </si>
  <si>
    <t xml:space="preserve">methylPREDNISolone Acetate    </t>
  </si>
  <si>
    <t xml:space="preserve">Edaravone                     </t>
  </si>
  <si>
    <t>Drospiren-Eth Estrad-Levomefol</t>
  </si>
  <si>
    <t xml:space="preserve">Diluent for Treprostinil      </t>
  </si>
  <si>
    <t xml:space="preserve">Penicillin G Sodium           </t>
  </si>
  <si>
    <t xml:space="preserve">Exemestane                    </t>
  </si>
  <si>
    <t xml:space="preserve">Glycine                       </t>
  </si>
  <si>
    <t xml:space="preserve">NUTRICIA NORTH AMERICA        </t>
  </si>
  <si>
    <t xml:space="preserve">GlutarAde Amino Acid Blend    </t>
  </si>
  <si>
    <t xml:space="preserve">GlutarAde Junior GA-1         </t>
  </si>
  <si>
    <t xml:space="preserve">Complex MSUD                  </t>
  </si>
  <si>
    <t xml:space="preserve">Complex Junior MSD            </t>
  </si>
  <si>
    <t xml:space="preserve">GlutarAde Essential GA-1      </t>
  </si>
  <si>
    <t xml:space="preserve">PhenylAde                     </t>
  </si>
  <si>
    <t xml:space="preserve">Phenylade Amino Acid Blend    </t>
  </si>
  <si>
    <t xml:space="preserve">PhenylAde Essential Drink Mix </t>
  </si>
  <si>
    <t xml:space="preserve">PhenylAde Essential Mix/Fiber </t>
  </si>
  <si>
    <t xml:space="preserve">PhenylAde Drink Mix           </t>
  </si>
  <si>
    <t xml:space="preserve">PhenylAde40 Drink Mix         </t>
  </si>
  <si>
    <t xml:space="preserve">PhenylAde PheBLOC             </t>
  </si>
  <si>
    <t xml:space="preserve">PhenylAde60 Drink Mix         </t>
  </si>
  <si>
    <t xml:space="preserve">PhenylAde RTD PKU 10          </t>
  </si>
  <si>
    <t xml:space="preserve">PhenylAde MTE                 </t>
  </si>
  <si>
    <t>Phenylade MTE Amino Acid Blend</t>
  </si>
  <si>
    <t xml:space="preserve">CeraLyte 70                   </t>
  </si>
  <si>
    <t xml:space="preserve">CERA PRODUCTS                 </t>
  </si>
  <si>
    <t xml:space="preserve">CeraLyte 90                   </t>
  </si>
  <si>
    <t xml:space="preserve">CeraLyte 50                   </t>
  </si>
  <si>
    <t xml:space="preserve">CeraLyte 50 Potassium Free    </t>
  </si>
  <si>
    <t xml:space="preserve">CeraSport                     </t>
  </si>
  <si>
    <t xml:space="preserve">CeraSport EX1                 </t>
  </si>
  <si>
    <t xml:space="preserve">CeraSport Plus                </t>
  </si>
  <si>
    <t xml:space="preserve">CeraSport Endurance           </t>
  </si>
  <si>
    <t xml:space="preserve">MAJOR PHARMACEUTICALS         </t>
  </si>
  <si>
    <t xml:space="preserve">Mycophenolate Sodium          </t>
  </si>
  <si>
    <t xml:space="preserve">valGANciclovir HCl            </t>
  </si>
  <si>
    <t xml:space="preserve">Finasteride                   </t>
  </si>
  <si>
    <t xml:space="preserve">droNABinol                    </t>
  </si>
  <si>
    <t xml:space="preserve">Sevelamer HCl                 </t>
  </si>
  <si>
    <t xml:space="preserve">Folic Acid                    </t>
  </si>
  <si>
    <t xml:space="preserve">Sirolimus                     </t>
  </si>
  <si>
    <t xml:space="preserve">Mycophenolic Acid             </t>
  </si>
  <si>
    <t xml:space="preserve">Prochlorperazine Maleate      </t>
  </si>
  <si>
    <t xml:space="preserve">Cinacalcet HCl                </t>
  </si>
  <si>
    <t xml:space="preserve">Dianeal Low Calcium/1.5% Dex  </t>
  </si>
  <si>
    <t xml:space="preserve">VANTIVE US HEALTHCARE         </t>
  </si>
  <si>
    <t xml:space="preserve">Dianeal PD-2/1.5% Dextrose    </t>
  </si>
  <si>
    <t xml:space="preserve">Dianeal PD-2/2.5% Dextrose    </t>
  </si>
  <si>
    <t xml:space="preserve">Dianeal PD-2/4.25% Dextrose   </t>
  </si>
  <si>
    <t>UltraBag/Dianeal PD-2/1.5% Dex</t>
  </si>
  <si>
    <t>UltraBag/Dianeal PD-2/2.5% Dex</t>
  </si>
  <si>
    <t>UltraBag/Dianeal PD-2/4.25%Dex</t>
  </si>
  <si>
    <t>UltraBag/Dianeal/2.5% Dextrose</t>
  </si>
  <si>
    <t xml:space="preserve">UltraBag/Dianeal/4.25% Dex    </t>
  </si>
  <si>
    <t xml:space="preserve">Dianeal Low Calcium/2.5% Dex  </t>
  </si>
  <si>
    <t xml:space="preserve">Dianeal Low Calcium/4.25% Dex </t>
  </si>
  <si>
    <t xml:space="preserve">Extraneal                     </t>
  </si>
  <si>
    <t xml:space="preserve">Flexbumin                     </t>
  </si>
  <si>
    <t xml:space="preserve">Hyqvia                        </t>
  </si>
  <si>
    <t xml:space="preserve">Gammagard S/D Less IgA        </t>
  </si>
  <si>
    <t xml:space="preserve">Gammagard                     </t>
  </si>
  <si>
    <t xml:space="preserve">Aralast NP                    </t>
  </si>
  <si>
    <t xml:space="preserve">Recombinate                   </t>
  </si>
  <si>
    <t xml:space="preserve">Cuvitru                       </t>
  </si>
  <si>
    <t xml:space="preserve">Rixubis                       </t>
  </si>
  <si>
    <t xml:space="preserve">Advate                        </t>
  </si>
  <si>
    <t xml:space="preserve">Hemofil M                     </t>
  </si>
  <si>
    <t xml:space="preserve">Ceprotin                      </t>
  </si>
  <si>
    <t xml:space="preserve">Adynovate                     </t>
  </si>
  <si>
    <t xml:space="preserve">SHIRE US INC.                 </t>
  </si>
  <si>
    <t xml:space="preserve">Obizur                        </t>
  </si>
  <si>
    <t xml:space="preserve">Vonvendi                      </t>
  </si>
  <si>
    <t xml:space="preserve">WINTHROP, US                  </t>
  </si>
  <si>
    <t xml:space="preserve">Insulin Glargine Max SoloStar </t>
  </si>
  <si>
    <t xml:space="preserve">Insulin Glargine Solostar     </t>
  </si>
  <si>
    <t xml:space="preserve">Aminosyn-PF 7%                </t>
  </si>
  <si>
    <t xml:space="preserve">Aminosyn-PF                   </t>
  </si>
  <si>
    <t xml:space="preserve">KCl (0.149%) in NaCl          </t>
  </si>
  <si>
    <t xml:space="preserve">KCl (0.298%) in NaCl          </t>
  </si>
  <si>
    <t xml:space="preserve">Aminosyn II                   </t>
  </si>
  <si>
    <t xml:space="preserve">Water For Irrigation, Sterile </t>
  </si>
  <si>
    <t xml:space="preserve">LUPIN PHARMACEUTICALS         </t>
  </si>
  <si>
    <t xml:space="preserve">Avitene Flour                 </t>
  </si>
  <si>
    <t xml:space="preserve">DAVOL                         </t>
  </si>
  <si>
    <t xml:space="preserve">Actifoam Collagen Sponge      </t>
  </si>
  <si>
    <t xml:space="preserve">Pop-On Intermediate Male Cath </t>
  </si>
  <si>
    <t xml:space="preserve">BARD                          </t>
  </si>
  <si>
    <t>DropSafe Safety Syringe/Needle</t>
  </si>
  <si>
    <t xml:space="preserve">HTL-STREFA S.A.               </t>
  </si>
  <si>
    <t xml:space="preserve">AeroEclipse II Nebulizer      </t>
  </si>
  <si>
    <t xml:space="preserve">MONAGHAN MEDICAL CORPORATION  </t>
  </si>
  <si>
    <t>AeroChamber Pls FloVu Mthpiece</t>
  </si>
  <si>
    <t xml:space="preserve">Device                                  </t>
  </si>
  <si>
    <t xml:space="preserve">AeroChamber Plus Flo-Vu Small </t>
  </si>
  <si>
    <t>AeroChamber Plus Flo-Vu Medium</t>
  </si>
  <si>
    <t xml:space="preserve">AeroChamber Plus Flo-Vu Large </t>
  </si>
  <si>
    <t>AeroChamber Plus Flo-Vu Interm</t>
  </si>
  <si>
    <t xml:space="preserve">Aerobika                      </t>
  </si>
  <si>
    <t xml:space="preserve">Aerochamber2GO Anti-Static    </t>
  </si>
  <si>
    <t xml:space="preserve">AeroTrach Plus                </t>
  </si>
  <si>
    <t>AeroEclipse II w/Elbow Adapter</t>
  </si>
  <si>
    <t xml:space="preserve">MC 300-Mouthpiece             </t>
  </si>
  <si>
    <t xml:space="preserve">MC 300 w/Universal Tubing     </t>
  </si>
  <si>
    <t xml:space="preserve">AeroEclipse XL Nebulizer      </t>
  </si>
  <si>
    <t xml:space="preserve">AeroEclipse II w/Univ Tubing  </t>
  </si>
  <si>
    <t>AeroChamber Z-Stat Plus/Medium</t>
  </si>
  <si>
    <t xml:space="preserve">AeroChamber Z-Stat Plus       </t>
  </si>
  <si>
    <t>AeroChamber Z-Stat Plus Chambr</t>
  </si>
  <si>
    <t xml:space="preserve">AeroChamber Plus Flow VU      </t>
  </si>
  <si>
    <t xml:space="preserve">AeroChamber Z-Stat Plus/Large </t>
  </si>
  <si>
    <t xml:space="preserve">AeroVent Plus                 </t>
  </si>
  <si>
    <t xml:space="preserve">AeroChamber Z-Stat Plus/Small </t>
  </si>
  <si>
    <t xml:space="preserve">TruZone Peak Flow Meter       </t>
  </si>
  <si>
    <t xml:space="preserve">AeroChamber MV                </t>
  </si>
  <si>
    <t xml:space="preserve">AeroChamber Holding Chamber   </t>
  </si>
  <si>
    <t xml:space="preserve">AeroChamber Mini Chamber      </t>
  </si>
  <si>
    <t xml:space="preserve">MiniMed Quick Set Inf Set 18  </t>
  </si>
  <si>
    <t xml:space="preserve">MEDTRONIC MINIMED             </t>
  </si>
  <si>
    <t xml:space="preserve">MiniMed Quick Set Inf Set 23  </t>
  </si>
  <si>
    <t xml:space="preserve">MiniMed Quick Set Inf Set 32  </t>
  </si>
  <si>
    <t xml:space="preserve">MiniMed Quick Set Inf Set 43  </t>
  </si>
  <si>
    <t>MiniMed Mio Advance Infuse Set</t>
  </si>
  <si>
    <t xml:space="preserve">Sure T Infusion Set 18/6mm    </t>
  </si>
  <si>
    <t xml:space="preserve">Sure T Infusion Set 23/6mm    </t>
  </si>
  <si>
    <t xml:space="preserve">Sure T Infusion Set 32/6mm    </t>
  </si>
  <si>
    <t xml:space="preserve">Sure T Infusion Set 23/8mm    </t>
  </si>
  <si>
    <t xml:space="preserve">Sure T Infusion Set 32/8mm    </t>
  </si>
  <si>
    <t xml:space="preserve">Sure T Infusion Set 23/10mm   </t>
  </si>
  <si>
    <t xml:space="preserve">Sure T Infusion Set 32/10mm   </t>
  </si>
  <si>
    <t xml:space="preserve">Silhouette Infusion Set 18    </t>
  </si>
  <si>
    <t xml:space="preserve">Silhouette 43 Infusion Set    </t>
  </si>
  <si>
    <t xml:space="preserve">Silhouette 23 Infusion Set    </t>
  </si>
  <si>
    <t xml:space="preserve">MiniMed Silhouette Inf Set 43 </t>
  </si>
  <si>
    <t xml:space="preserve">MiniMed Silhouette Inf Set 32 </t>
  </si>
  <si>
    <t xml:space="preserve">Extended Infusion Set 23/6mm  </t>
  </si>
  <si>
    <t xml:space="preserve">Extended Infusion Set 23/9mm  </t>
  </si>
  <si>
    <t xml:space="preserve">Extended Infusion Set 32/9mm  </t>
  </si>
  <si>
    <t xml:space="preserve">Extended Infusion Set 32/6mm  </t>
  </si>
  <si>
    <t xml:space="preserve">Extended Infusion Set 43/6mm  </t>
  </si>
  <si>
    <t xml:space="preserve">Extended Infusion Set 43/9mm  </t>
  </si>
  <si>
    <t xml:space="preserve">Nutra/Shake Fruit Plus        </t>
  </si>
  <si>
    <t xml:space="preserve">NUTRA BALANCE                 </t>
  </si>
  <si>
    <t xml:space="preserve">Thik &amp; Clear                  </t>
  </si>
  <si>
    <t xml:space="preserve">Juice Plus Fibre              </t>
  </si>
  <si>
    <t xml:space="preserve">Nutra/Balance Re/Gen          </t>
  </si>
  <si>
    <t xml:space="preserve">Nutra/Balance Re/Gen Free     </t>
  </si>
  <si>
    <t xml:space="preserve">Nutra Shake/Supreme           </t>
  </si>
  <si>
    <t xml:space="preserve">Nutra/Shake                   </t>
  </si>
  <si>
    <t xml:space="preserve">Nutra Shake                   </t>
  </si>
  <si>
    <t xml:space="preserve">Nutra/Shake Supreme           </t>
  </si>
  <si>
    <t xml:space="preserve">Egg/Pro                       </t>
  </si>
  <si>
    <t xml:space="preserve">Nutra/Pro Vanilla             </t>
  </si>
  <si>
    <t xml:space="preserve">Nutra/Pro Strawberry          </t>
  </si>
  <si>
    <t xml:space="preserve">Nutra/Pro Chocolate           </t>
  </si>
  <si>
    <t xml:space="preserve">Full Kit Nebulizer Set        </t>
  </si>
  <si>
    <t xml:space="preserve">SALTER LABS                   </t>
  </si>
  <si>
    <t xml:space="preserve">Bardex I.C. Foley Cath 14FR   </t>
  </si>
  <si>
    <t xml:space="preserve">Foley Catheter 2-Way          </t>
  </si>
  <si>
    <t xml:space="preserve">Toomey Syringe                </t>
  </si>
  <si>
    <t xml:space="preserve">Bard Urinary Drainage Bag     </t>
  </si>
  <si>
    <t xml:space="preserve">Bard Clean-Cath               </t>
  </si>
  <si>
    <t xml:space="preserve">Monoject Syringe              </t>
  </si>
  <si>
    <t xml:space="preserve">COVIDIEN MEDICAL SUPPLIES     </t>
  </si>
  <si>
    <t xml:space="preserve">AMD Foam Dressing             </t>
  </si>
  <si>
    <t xml:space="preserve">NutriPort Balloon 20FR/3CM    </t>
  </si>
  <si>
    <t xml:space="preserve">Argyle Sterile Water          </t>
  </si>
  <si>
    <t xml:space="preserve">Dover Advantage Urine Meter   </t>
  </si>
  <si>
    <t xml:space="preserve">Monoject Insulin Syringe      </t>
  </si>
  <si>
    <t xml:space="preserve">Monoject TB Syringe           </t>
  </si>
  <si>
    <t xml:space="preserve">Argyle Sterile Saline         </t>
  </si>
  <si>
    <t xml:space="preserve">Curity Sterile Saline         </t>
  </si>
  <si>
    <t>Monoject Syringe Luer-Lock Tip</t>
  </si>
  <si>
    <t>Dover Hydrogel Foley Cath 16FR</t>
  </si>
  <si>
    <t>Dover Hydrogel Foley Cath 18FR</t>
  </si>
  <si>
    <t>Dover Hydrogel Foley Cath 20FR</t>
  </si>
  <si>
    <t>Dover Hydrogel Foley Cath 22FR</t>
  </si>
  <si>
    <t>Dover Hydrogel Foley Cath 24FR</t>
  </si>
  <si>
    <t>Dover Hydrogel Foley Cath 26FR</t>
  </si>
  <si>
    <t>Dover Hydrogel Foley Cath 28FR</t>
  </si>
  <si>
    <t>Dover Hydrogel Foley Cath 30FR</t>
  </si>
  <si>
    <t xml:space="preserve">Argyle Extension Tube 20      </t>
  </si>
  <si>
    <t xml:space="preserve">Monoject Syringe Luer Lock    </t>
  </si>
  <si>
    <t>Dover Hydrogel Foley Cath 12FR</t>
  </si>
  <si>
    <t>Dover Hydrogel Foley Cath 14FR</t>
  </si>
  <si>
    <t xml:space="preserve">NutriPort Balloon 16FR/2.5CM  </t>
  </si>
  <si>
    <t xml:space="preserve">Dover Hydrogel Foley Cath Kit </t>
  </si>
  <si>
    <t xml:space="preserve">Monoject LifeShield Syringe   </t>
  </si>
  <si>
    <t xml:space="preserve">Monoject Introducer Needle    </t>
  </si>
  <si>
    <t xml:space="preserve">Dover Hydrogel Insertion Tray </t>
  </si>
  <si>
    <t xml:space="preserve">Monoject Blood Collection Set </t>
  </si>
  <si>
    <t>Monoject Mult-Samp Collect Set</t>
  </si>
  <si>
    <t xml:space="preserve">Angel Wing Tube Holder        </t>
  </si>
  <si>
    <t>Angel Wing Luer Adapter/Holder</t>
  </si>
  <si>
    <t xml:space="preserve">Angel Wing Transfer Device    </t>
  </si>
  <si>
    <t xml:space="preserve">Monoject Luer Adapter         </t>
  </si>
  <si>
    <t xml:space="preserve">Angel Wing Blood Collect Set  </t>
  </si>
  <si>
    <t xml:space="preserve">Dover Closed Urethral Tray    </t>
  </si>
  <si>
    <t xml:space="preserve">Dover Vinyl Catheter 14FR     </t>
  </si>
  <si>
    <t xml:space="preserve">Precision 400 Cath Tray       </t>
  </si>
  <si>
    <t xml:space="preserve">Monoject Syringe Regular Tip  </t>
  </si>
  <si>
    <t xml:space="preserve">T.E.D. Thigh Length/S-Regular </t>
  </si>
  <si>
    <t>Dover Hydrogel Foley Tray 18FR</t>
  </si>
  <si>
    <t xml:space="preserve">Dover Open Urethral Tray 14FR </t>
  </si>
  <si>
    <t xml:space="preserve">T.E.D. Belted Thigh/M-Regular </t>
  </si>
  <si>
    <t xml:space="preserve">T.E.D. Thigh Length/L-Regular </t>
  </si>
  <si>
    <t xml:space="preserve">Dover Urethral Universal Tray </t>
  </si>
  <si>
    <t>T.E.D. Belted Thigh/XS-Regular</t>
  </si>
  <si>
    <t xml:space="preserve">T.E.D. Belted Thigh/XS-Long   </t>
  </si>
  <si>
    <t xml:space="preserve">Curity Hypertonic NaCl Strip  </t>
  </si>
  <si>
    <t xml:space="preserve">Curity NaCl Dressing 6x6-3/4  </t>
  </si>
  <si>
    <t xml:space="preserve">T.E.D. Belted Thigh/S-Long    </t>
  </si>
  <si>
    <t xml:space="preserve">Dover Urine Leg Bag/Ext Tube  </t>
  </si>
  <si>
    <t xml:space="preserve">T.E.D. Thigh Length/M-Long    </t>
  </si>
  <si>
    <t xml:space="preserve">Dover Urine Drainage Bag      </t>
  </si>
  <si>
    <t xml:space="preserve">T.E.D. Belted Thigh/L-Long    </t>
  </si>
  <si>
    <t xml:space="preserve">Dover Silicone/Latex Catheter </t>
  </si>
  <si>
    <t xml:space="preserve">Kangaroo Joey Enteral Pump    </t>
  </si>
  <si>
    <t>T.E.D. Belted Thigh/XL-Regular</t>
  </si>
  <si>
    <t xml:space="preserve">T.E.D. Belted Thigh/XL-Long   </t>
  </si>
  <si>
    <t>Dover Vinyl Urethral Cath 16FR</t>
  </si>
  <si>
    <t>Dover Elastomer Foley Catheter</t>
  </si>
  <si>
    <t>Dover Silicone Foley Cath 28FR</t>
  </si>
  <si>
    <t xml:space="preserve">T.E.D. Knee Length/S-Regular  </t>
  </si>
  <si>
    <t xml:space="preserve">T.E.D. Knee Length/M-Regular  </t>
  </si>
  <si>
    <t xml:space="preserve">T.E.D. Knee Length/L-Regular  </t>
  </si>
  <si>
    <t xml:space="preserve">T.E.D. Knee Length/XL-Regular </t>
  </si>
  <si>
    <t xml:space="preserve">T.E.D. Knee Length/S-Long     </t>
  </si>
  <si>
    <t xml:space="preserve">T.E.D. Knee Length/M-Long     </t>
  </si>
  <si>
    <t xml:space="preserve">T.E.D. Knee Length/L-Long     </t>
  </si>
  <si>
    <t xml:space="preserve">T.E.D. Knee Length/XL-Long    </t>
  </si>
  <si>
    <t xml:space="preserve">T.E.D. Thigh Length/S-Short   </t>
  </si>
  <si>
    <t xml:space="preserve">T.E.D. Thigh Length/M-Short   </t>
  </si>
  <si>
    <t xml:space="preserve">T.E.D. Thigh Length/L-Short   </t>
  </si>
  <si>
    <t xml:space="preserve">T.E.D. Thigh Length/M-Regular </t>
  </si>
  <si>
    <t xml:space="preserve">T.E.D. Thigh Length/S-Long    </t>
  </si>
  <si>
    <t xml:space="preserve">T.E.D. Thigh Length/L-Long    </t>
  </si>
  <si>
    <t xml:space="preserve">Xeroform Petrolat Gauze 1x8   </t>
  </si>
  <si>
    <t xml:space="preserve">Xeroform Petrolat Gauze 5x9   </t>
  </si>
  <si>
    <t xml:space="preserve">Xeroform Petrolatum Roll 4x9' </t>
  </si>
  <si>
    <t xml:space="preserve">Vaseline                      </t>
  </si>
  <si>
    <t xml:space="preserve">Xeroform Petrolat Patch 2x2   </t>
  </si>
  <si>
    <t xml:space="preserve">Xeroform Petrolat Patch 4x4   </t>
  </si>
  <si>
    <t xml:space="preserve">Xeroform Oil Emulsion 2x2     </t>
  </si>
  <si>
    <t xml:space="preserve">Xeroform Oil Emulsion Gauze   </t>
  </si>
  <si>
    <t xml:space="preserve">Xeroform Oil Emulsion Strip   </t>
  </si>
  <si>
    <t xml:space="preserve">Xeroform Oil Roll 4x9'        </t>
  </si>
  <si>
    <t xml:space="preserve">Argyle Tracheostomy Care Tray </t>
  </si>
  <si>
    <t>Monoject Syringe Pharmacy Tray</t>
  </si>
  <si>
    <t xml:space="preserve">Dover Universal Tray          </t>
  </si>
  <si>
    <t xml:space="preserve">Argyle Saratoga Sump Drain    </t>
  </si>
  <si>
    <t xml:space="preserve">Monoject Med Prep Cannula     </t>
  </si>
  <si>
    <t xml:space="preserve">Monoject Bluntip Syr/Cannula  </t>
  </si>
  <si>
    <t xml:space="preserve">AMD Foam Dressing Topsheet    </t>
  </si>
  <si>
    <t xml:space="preserve">Kendall SCD Express Foot Cuff </t>
  </si>
  <si>
    <t xml:space="preserve">Monoject Syringe Cath Tip     </t>
  </si>
  <si>
    <t xml:space="preserve">Dover Foley Insertion Tray    </t>
  </si>
  <si>
    <t>Dover Hydrogel Foley Tray 16FR</t>
  </si>
  <si>
    <t>Dover Silicone Foley Cath 14FR</t>
  </si>
  <si>
    <t>Dover Silicone Foley Cath 20FR</t>
  </si>
  <si>
    <t>Dover Silicone Foley Cath 22FR</t>
  </si>
  <si>
    <t>Dover Silicone Foley Cath 24FR</t>
  </si>
  <si>
    <t>Dover Silicone Foley Cath 26FR</t>
  </si>
  <si>
    <t xml:space="preserve">Dover Silicone Foley Catheter </t>
  </si>
  <si>
    <t>Dover Silicone Foley Tray 18FR</t>
  </si>
  <si>
    <t>Dover Silicone Foley Cath 18FR</t>
  </si>
  <si>
    <t xml:space="preserve">Dover Urethral Catheter       </t>
  </si>
  <si>
    <t xml:space="preserve">Monoject Sharps Container     </t>
  </si>
  <si>
    <t>Dover Silicone Foley Cath 16FR</t>
  </si>
  <si>
    <t xml:space="preserve">Kangaroo Irrigation Syringe   </t>
  </si>
  <si>
    <t xml:space="preserve">Kangaroo Pump Set Ext Tubing  </t>
  </si>
  <si>
    <t xml:space="preserve">Kangaroo Gravity Feeding Set  </t>
  </si>
  <si>
    <t xml:space="preserve">Kangaroo Proximal Spike Set   </t>
  </si>
  <si>
    <t xml:space="preserve">Kangaroo Pump Set 1600ml      </t>
  </si>
  <si>
    <t xml:space="preserve">Kangaroo Y-Site Extension     </t>
  </si>
  <si>
    <t xml:space="preserve">Kangaroo Rigid Container      </t>
  </si>
  <si>
    <t>Dover Uni Catheterization Tray</t>
  </si>
  <si>
    <t xml:space="preserve">Kangaroo Feeding Tube 8FR/55  </t>
  </si>
  <si>
    <t xml:space="preserve">Kangaroo Feeding Tube 8FR/43  </t>
  </si>
  <si>
    <t xml:space="preserve">Kangaroo Feeding Tube 10FR/43 </t>
  </si>
  <si>
    <t xml:space="preserve">Kangaroo Feeding Tube 12FR/43 </t>
  </si>
  <si>
    <t xml:space="preserve">Kangaroo Feeding Tube 12FR/36 </t>
  </si>
  <si>
    <t xml:space="preserve">Kangaroo Feeding Tube 14FR/36 </t>
  </si>
  <si>
    <t xml:space="preserve">Kangaroo Feeding Tube 10FR/36 </t>
  </si>
  <si>
    <t xml:space="preserve">Kangaroo Feeding Tube 8FR/36  </t>
  </si>
  <si>
    <t xml:space="preserve">Kangaroo Balloon 12FR/0.8CM   </t>
  </si>
  <si>
    <t xml:space="preserve">Kangaroo Balloon 12FR/1CM     </t>
  </si>
  <si>
    <t xml:space="preserve">Kangaroo Balloon 12FR/1.2CM   </t>
  </si>
  <si>
    <t xml:space="preserve">Kangaroo Balloon 12FR/1.5CM   </t>
  </si>
  <si>
    <t xml:space="preserve">Kangaroo Balloon 12FR/1.7CM   </t>
  </si>
  <si>
    <t xml:space="preserve">Kangaroo Balloon 12FR/2CM     </t>
  </si>
  <si>
    <t xml:space="preserve">Kangaroo Balloon 12FR/2.3CM   </t>
  </si>
  <si>
    <t xml:space="preserve">Kangaroo Balloon 12FR/2.5CM   </t>
  </si>
  <si>
    <t xml:space="preserve">Kangaroo Balloon 12FR/2.7CM   </t>
  </si>
  <si>
    <t xml:space="preserve">Kangaroo Balloon 12FR/3CM     </t>
  </si>
  <si>
    <t xml:space="preserve">Kangaroo Gravity Feeding Bag  </t>
  </si>
  <si>
    <t xml:space="preserve">Kangaroo Balloon 12FR/3.5CM   </t>
  </si>
  <si>
    <t xml:space="preserve">Kangaroo Balloon 12FR/4CM     </t>
  </si>
  <si>
    <t xml:space="preserve">Kangaroo Balloon 12FR/4.5CM   </t>
  </si>
  <si>
    <t xml:space="preserve">Kangaroo Balloon 12FR/5CM     </t>
  </si>
  <si>
    <t>Kangaroo ePump Pump Set/1000ml</t>
  </si>
  <si>
    <t xml:space="preserve">Kangaroo Balloon 14FR/0.8CM   </t>
  </si>
  <si>
    <t xml:space="preserve">Kangaroo Balloon 14FR/1CM     </t>
  </si>
  <si>
    <t xml:space="preserve">Kangaroo Balloon 14FR/1.2CM   </t>
  </si>
  <si>
    <t xml:space="preserve">Kangaroo Balloon 14FR/1.5CM   </t>
  </si>
  <si>
    <t xml:space="preserve">Kangaroo Balloon 14FR/1.7CM   </t>
  </si>
  <si>
    <t xml:space="preserve">Kangaroo Balloon 14FR/2CM     </t>
  </si>
  <si>
    <t xml:space="preserve">Kangaroo Balloon 14FR/2.3CM   </t>
  </si>
  <si>
    <t xml:space="preserve">Kangaroo Balloon 14FR/2.5CM   </t>
  </si>
  <si>
    <t xml:space="preserve">Kangaroo Balloon 14FR/2.7CM   </t>
  </si>
  <si>
    <t xml:space="preserve">Kangaroo Balloon 14FR/3CM     </t>
  </si>
  <si>
    <t xml:space="preserve">Kangaroo Balloon 14FR/3.5CM   </t>
  </si>
  <si>
    <t xml:space="preserve">Kangaroo Balloon 14FR/4CM     </t>
  </si>
  <si>
    <t xml:space="preserve">Kangaroo Balloon 14FR/4.5CM   </t>
  </si>
  <si>
    <t xml:space="preserve">Kangaroo Balloon 14FR/5CM     </t>
  </si>
  <si>
    <t xml:space="preserve">Kangaroo Balloon 16FR/0.8CM   </t>
  </si>
  <si>
    <t xml:space="preserve">Kangaroo Balloon 16FR/1CM     </t>
  </si>
  <si>
    <t xml:space="preserve">Kangaroo Burette Set          </t>
  </si>
  <si>
    <t xml:space="preserve">Kangaroo Balloon 16FR/1.2CM   </t>
  </si>
  <si>
    <t xml:space="preserve">Kangaroo Balloon 16FR/1.5CM   </t>
  </si>
  <si>
    <t xml:space="preserve">Kangaroo Epump Joey Burette   </t>
  </si>
  <si>
    <t xml:space="preserve">Kangaroo Balloon 16FR/1.7CM   </t>
  </si>
  <si>
    <t xml:space="preserve">Kangaroo Balloon 16FR/2CM     </t>
  </si>
  <si>
    <t xml:space="preserve">Kangaroo Balloon 16FR/2.3CM   </t>
  </si>
  <si>
    <t xml:space="preserve">Kangaroo Balloon 16FR/2.5CM   </t>
  </si>
  <si>
    <t xml:space="preserve">Kangaroo Balloon 16FR/2.7CM   </t>
  </si>
  <si>
    <t xml:space="preserve">Kangaroo Balloon 16FR/3CM     </t>
  </si>
  <si>
    <t xml:space="preserve">Kangaroo Balloon 16FR/3.5CM   </t>
  </si>
  <si>
    <t xml:space="preserve">Kangaroo Balloon 16FR/4CM     </t>
  </si>
  <si>
    <t xml:space="preserve">Kangaroo Balloon 16FR/4.5CM   </t>
  </si>
  <si>
    <t xml:space="preserve">Kangaroo Balloon 16FR/5CM     </t>
  </si>
  <si>
    <t xml:space="preserve">Kangaroo Balloon 18FR/0.8CM   </t>
  </si>
  <si>
    <t xml:space="preserve">Kangaroo Balloon 18FR/1CM     </t>
  </si>
  <si>
    <t xml:space="preserve">Kangaroo Balloon 18FR/1.2CM   </t>
  </si>
  <si>
    <t xml:space="preserve">Kangaroo Balloon 18FR/1.5CM   </t>
  </si>
  <si>
    <t xml:space="preserve">Kangaroo Balloon 18FR/1.7CM   </t>
  </si>
  <si>
    <t xml:space="preserve">Kangaroo Balloon 18FR/2CM     </t>
  </si>
  <si>
    <t xml:space="preserve">Kangaroo Balloon 18FR/2.3CM   </t>
  </si>
  <si>
    <t xml:space="preserve">Kangaroo Balloon 18FR/2.5CM   </t>
  </si>
  <si>
    <t xml:space="preserve">Kangaroo Balloon 18FR/2.7CM   </t>
  </si>
  <si>
    <t xml:space="preserve">Kangaroo Balloon 18FR/3CM     </t>
  </si>
  <si>
    <t xml:space="preserve">Kangaroo Balloon 18FR/3.5CM   </t>
  </si>
  <si>
    <t xml:space="preserve">Kangaroo Balloon 18FR/4CM     </t>
  </si>
  <si>
    <t xml:space="preserve">Kangaroo Balloon 18FR/4.5CM   </t>
  </si>
  <si>
    <t xml:space="preserve">Kangaroo Balloon 18FR/5CM     </t>
  </si>
  <si>
    <t xml:space="preserve">Kangaroo Balloon 20FR/0.8CM   </t>
  </si>
  <si>
    <t xml:space="preserve">Kangaroo Balloon 20FR/1CM     </t>
  </si>
  <si>
    <t xml:space="preserve">Kangaroo Balloon 20FR/1.2CM   </t>
  </si>
  <si>
    <t xml:space="preserve">Kangaroo Balloon 20FR/1.5CM   </t>
  </si>
  <si>
    <t xml:space="preserve">Kangaroo Gastrostomy Tube     </t>
  </si>
  <si>
    <t xml:space="preserve">Kangaroo Balloon 20FR/1.7CM   </t>
  </si>
  <si>
    <t xml:space="preserve">Kangaroo Balloon 20FR/2CM     </t>
  </si>
  <si>
    <t xml:space="preserve">Kangaroo Balloon 20FR/2.3CM   </t>
  </si>
  <si>
    <t>Kangaroo Gastrostomy Tube/24FR</t>
  </si>
  <si>
    <t xml:space="preserve">NutriPort Balloon 20FR/2.5CM  </t>
  </si>
  <si>
    <t xml:space="preserve">NutriPort Balloon 20FR/2.7CM  </t>
  </si>
  <si>
    <t xml:space="preserve">NutriPort Balloon 20FR/3.5CM  </t>
  </si>
  <si>
    <t xml:space="preserve">NutriPort Balloon 20FR/4CM    </t>
  </si>
  <si>
    <t xml:space="preserve">NutriPort Balloon 20FR/4.5CM  </t>
  </si>
  <si>
    <t xml:space="preserve">NutriPort Balloon 20FR/5CM    </t>
  </si>
  <si>
    <t xml:space="preserve">EntriFlex Feeding Tube 8FR/36 </t>
  </si>
  <si>
    <t xml:space="preserve">EntriFlex Feeding Tube 8FR/43 </t>
  </si>
  <si>
    <t xml:space="preserve">EntriFlex Feeding Tube 8FR/55 </t>
  </si>
  <si>
    <t xml:space="preserve">EntriFlex Feeding Tb 10FR/55  </t>
  </si>
  <si>
    <t xml:space="preserve">EntriFlex Feeding Tb 10FR/43  </t>
  </si>
  <si>
    <t xml:space="preserve">EntriFlex Feeding Tb 12FR/36  </t>
  </si>
  <si>
    <t xml:space="preserve">EntriFlex Feeding Tb 12FR/43  </t>
  </si>
  <si>
    <t xml:space="preserve">EntriFlex Feeding Tb 12FR/55  </t>
  </si>
  <si>
    <t xml:space="preserve">NutriPort Balloon 24FR/0.8CM  </t>
  </si>
  <si>
    <t xml:space="preserve">NutriPort Balloon 24FR/1CM    </t>
  </si>
  <si>
    <t xml:space="preserve">NutriPort Balloon 24FR/1.2CM  </t>
  </si>
  <si>
    <t xml:space="preserve">NutriPort Balloon 24FR/1.5CM  </t>
  </si>
  <si>
    <t xml:space="preserve">NutriPort Balloon 24FR/1.7CM  </t>
  </si>
  <si>
    <t xml:space="preserve">NutriPort Balloon 24FR/2CM    </t>
  </si>
  <si>
    <t xml:space="preserve">NutriPort Balloon 24FR/2.3CM  </t>
  </si>
  <si>
    <t xml:space="preserve">NutriPort Balloon 24FR/2.5CM  </t>
  </si>
  <si>
    <t xml:space="preserve">NutriPort Balloon 24FR/2.7CM  </t>
  </si>
  <si>
    <t xml:space="preserve">NutriPort Balloon 24FR/3CM    </t>
  </si>
  <si>
    <t xml:space="preserve">NutriPort Balloon 24FR/3.5CM  </t>
  </si>
  <si>
    <t xml:space="preserve">NutriPort Balloon 24FR/4CM    </t>
  </si>
  <si>
    <t xml:space="preserve">NutriPort Balloon 24FR/4.5CM  </t>
  </si>
  <si>
    <t xml:space="preserve">NutriPort Balloon 24FR/5CM    </t>
  </si>
  <si>
    <t xml:space="preserve">Kangaroo Feeding Tube 6FR/20  </t>
  </si>
  <si>
    <t xml:space="preserve">Kangaroo Feeding Tube 6FR/36  </t>
  </si>
  <si>
    <t xml:space="preserve">Dover Urine Leg Bag           </t>
  </si>
  <si>
    <t xml:space="preserve">Kangaroo Stoma Measuring Dev  </t>
  </si>
  <si>
    <t>EntriStar/NutriPort Bolus Feed</t>
  </si>
  <si>
    <t>EntriStar/NutriPort Continuous</t>
  </si>
  <si>
    <t>Kangaroo Jejunal Feed Tube 9FR</t>
  </si>
  <si>
    <t xml:space="preserve">EntriStar PEG Enteral Connect </t>
  </si>
  <si>
    <t xml:space="preserve">Kangaroo Naso-Jejunal Tb 12FR </t>
  </si>
  <si>
    <t xml:space="preserve">Kangaroo Naso-Jejunal Tb 16FR </t>
  </si>
  <si>
    <t>Dover Universal Cath Prep Tray</t>
  </si>
  <si>
    <t xml:space="preserve">EntriStar Safety PEG Kit 16FR </t>
  </si>
  <si>
    <t xml:space="preserve">Kangaroo Safety PEG Kit 16FR  </t>
  </si>
  <si>
    <t xml:space="preserve">EntriStar Safety PEG Kit 20FR </t>
  </si>
  <si>
    <t xml:space="preserve">Kangaroo Safety PEG Kit 20FR  </t>
  </si>
  <si>
    <t xml:space="preserve">Kangaroo Joey Pump Set        </t>
  </si>
  <si>
    <t xml:space="preserve">Telfa AMD Island Dressing     </t>
  </si>
  <si>
    <t>Kangaroo Multi-Functional Port</t>
  </si>
  <si>
    <t xml:space="preserve">Kangaroo Epump Set 500ml      </t>
  </si>
  <si>
    <t xml:space="preserve">Kangaroo EntriFlush Pump Set  </t>
  </si>
  <si>
    <t xml:space="preserve">Kangaroo Epump Set 1000ml     </t>
  </si>
  <si>
    <t xml:space="preserve">Kangaroo Epump Proximal Set   </t>
  </si>
  <si>
    <t xml:space="preserve">Kangaroo 924 Safety Screw Set </t>
  </si>
  <si>
    <t xml:space="preserve">Kangaroo Rigid Container Pump </t>
  </si>
  <si>
    <t xml:space="preserve">Salem Sump Tube 10FR          </t>
  </si>
  <si>
    <t xml:space="preserve">Salem Sump Tube 12FR          </t>
  </si>
  <si>
    <t xml:space="preserve">Salem Sump Tube 14FR          </t>
  </si>
  <si>
    <t xml:space="preserve">Salem Sump Tube 16FR          </t>
  </si>
  <si>
    <t xml:space="preserve">Salem Sump Tube 18FR          </t>
  </si>
  <si>
    <t xml:space="preserve">Dover Silicone Urine Meter    </t>
  </si>
  <si>
    <t xml:space="preserve">Monoject Hypodermic Needle    </t>
  </si>
  <si>
    <t xml:space="preserve">Kangaroo Irrigation Kit       </t>
  </si>
  <si>
    <t xml:space="preserve">Monoject Magellan Safety Ndl  </t>
  </si>
  <si>
    <t xml:space="preserve">Monoject Magellan Syringe     </t>
  </si>
  <si>
    <t>Dover Hydrogel Foley Tray 14FR</t>
  </si>
  <si>
    <t xml:space="preserve">Kendall Amorphous Wound       </t>
  </si>
  <si>
    <t xml:space="preserve">Kendall Alginate 12 Rope      </t>
  </si>
  <si>
    <t xml:space="preserve">Kendall Alginate Dress 2x2    </t>
  </si>
  <si>
    <t xml:space="preserve">Kendall Alginate Dress 4x8    </t>
  </si>
  <si>
    <t xml:space="preserve">Curity Wound Closure 1/8x3    </t>
  </si>
  <si>
    <t xml:space="preserve">Curity Wound Closure 1/4x1.5  </t>
  </si>
  <si>
    <t xml:space="preserve">Curity Wound Closure 1/4x3    </t>
  </si>
  <si>
    <t xml:space="preserve">Curity Wound Closure 1/4x4    </t>
  </si>
  <si>
    <t xml:space="preserve">Curity Wound Closure 1/2x4    </t>
  </si>
  <si>
    <t xml:space="preserve">Surgicel Nu-Knit              </t>
  </si>
  <si>
    <t xml:space="preserve">J &amp; J MEDICAL                 </t>
  </si>
  <si>
    <t xml:space="preserve">Surgicel Fibrillar            </t>
  </si>
  <si>
    <t xml:space="preserve">Instat                        </t>
  </si>
  <si>
    <t xml:space="preserve">Biopatch                      </t>
  </si>
  <si>
    <t xml:space="preserve">Interceed (TC7)               </t>
  </si>
  <si>
    <t xml:space="preserve">Interceed                     </t>
  </si>
  <si>
    <t xml:space="preserve">J-Tip Needle/Free Injector    </t>
  </si>
  <si>
    <t xml:space="preserve">NATIONAL MEDICAL PRODUCTS     </t>
  </si>
  <si>
    <t xml:space="preserve">Oasis Ultra Tri-Layer Matrix  </t>
  </si>
  <si>
    <t>SMITH &amp; NEPHEW BIOTHERAPEUTICS</t>
  </si>
  <si>
    <t>Oasis Ultra Matrix Fenestrated</t>
  </si>
  <si>
    <t>Oasis Wound Matrix Fenestrated</t>
  </si>
  <si>
    <t xml:space="preserve">UltiCare Insulin Safety Syr   </t>
  </si>
  <si>
    <t xml:space="preserve">ULTIMED                       </t>
  </si>
  <si>
    <t xml:space="preserve">BD PosiFlush                  </t>
  </si>
  <si>
    <t xml:space="preserve">BD MEDICAL SURGICAL SYSTEMS   </t>
  </si>
  <si>
    <t xml:space="preserve">BD Syringe Luer Slip Tip      </t>
  </si>
  <si>
    <t xml:space="preserve">BD PosiFlush SafeScrub        </t>
  </si>
  <si>
    <t xml:space="preserve">BD Interlink Blunt Cannula    </t>
  </si>
  <si>
    <t xml:space="preserve">BD Blunt Fill Needle          </t>
  </si>
  <si>
    <t xml:space="preserve">BD Eclipse Needle             </t>
  </si>
  <si>
    <t>BD SafetyGlide Shielded Needle</t>
  </si>
  <si>
    <t xml:space="preserve">BD Heparin PosiFlush          </t>
  </si>
  <si>
    <t>Heparin Na (Pork) Lock Flsh PF</t>
  </si>
  <si>
    <t xml:space="preserve">BD Luer-Lok Syringe           </t>
  </si>
  <si>
    <t xml:space="preserve">BD DIABETES CARE              </t>
  </si>
  <si>
    <t xml:space="preserve">BD Syringe Slip Tip           </t>
  </si>
  <si>
    <t xml:space="preserve">BD Syringe Luer-Lok           </t>
  </si>
  <si>
    <t>BD SafetyGlide Insulin Syringe</t>
  </si>
  <si>
    <t xml:space="preserve">EMBECTA MEDICAL II            </t>
  </si>
  <si>
    <t xml:space="preserve">BD Insulin Syringe MicroFine  </t>
  </si>
  <si>
    <t xml:space="preserve">BD Luer-Lok Access Device     </t>
  </si>
  <si>
    <t xml:space="preserve">BD Microtainer Lancets        </t>
  </si>
  <si>
    <t xml:space="preserve">Insyte Autoguard 22Gx1        </t>
  </si>
  <si>
    <t xml:space="preserve">BD Saf-T-Intima 24G x 0.75    </t>
  </si>
  <si>
    <t xml:space="preserve">BD Nexiva 24Gx0.75            </t>
  </si>
  <si>
    <t xml:space="preserve">BD Nexiva 22Gx1               </t>
  </si>
  <si>
    <t xml:space="preserve">BD Q-Style Access Device      </t>
  </si>
  <si>
    <t xml:space="preserve">BD Q-Style Extension Set      </t>
  </si>
  <si>
    <t xml:space="preserve">BD Q-Style Vial Adapter       </t>
  </si>
  <si>
    <t xml:space="preserve">Assure Titanium Blood Glucose </t>
  </si>
  <si>
    <t xml:space="preserve">ARKRAY USA                    </t>
  </si>
  <si>
    <t xml:space="preserve">Assure Titanium               </t>
  </si>
  <si>
    <t xml:space="preserve">Strip                                   </t>
  </si>
  <si>
    <t xml:space="preserve">Quake                         </t>
  </si>
  <si>
    <t xml:space="preserve">THAYER MEDICAL                </t>
  </si>
  <si>
    <t xml:space="preserve">Sidestream Nebulizer-Disp     </t>
  </si>
  <si>
    <t xml:space="preserve">RESPIRONICS                   </t>
  </si>
  <si>
    <t xml:space="preserve">Sidestream Nebulizer-Reusable </t>
  </si>
  <si>
    <t xml:space="preserve">Sidestream Adult Face Mask    </t>
  </si>
  <si>
    <t xml:space="preserve">InnoSpire Essence Nebulizer   </t>
  </si>
  <si>
    <t xml:space="preserve">Pflex                         </t>
  </si>
  <si>
    <t xml:space="preserve">Threshold IMT                 </t>
  </si>
  <si>
    <t xml:space="preserve">Threshold PEP                 </t>
  </si>
  <si>
    <t xml:space="preserve">Adult Mask Large              </t>
  </si>
  <si>
    <t xml:space="preserve">Sidestream Plus Nebulizer     </t>
  </si>
  <si>
    <t xml:space="preserve">InnoSpire Replacement Filter  </t>
  </si>
  <si>
    <t>Sami the Seal Nebulizer System</t>
  </si>
  <si>
    <t xml:space="preserve">LiteTouch Mask Small          </t>
  </si>
  <si>
    <t xml:space="preserve">LiteTouch Mask Medium         </t>
  </si>
  <si>
    <t xml:space="preserve">LiteTouch Mask Large          </t>
  </si>
  <si>
    <t>Sidestream Pediatric Face Mask</t>
  </si>
  <si>
    <t xml:space="preserve">OptiChamber Diamond           </t>
  </si>
  <si>
    <t xml:space="preserve">ProChamber VHC                </t>
  </si>
  <si>
    <t xml:space="preserve">OptiChamber Diamond-Sm Mask   </t>
  </si>
  <si>
    <t xml:space="preserve">OptiChamber Diamond-Md Mask   </t>
  </si>
  <si>
    <t xml:space="preserve">OptiChamber Diamond-Lg Mask   </t>
  </si>
  <si>
    <t xml:space="preserve">InnoSpire Elegance Nebulizer  </t>
  </si>
  <si>
    <t xml:space="preserve">Intermittent 14FR/40CM        </t>
  </si>
  <si>
    <t xml:space="preserve">HOLLISTER                     </t>
  </si>
  <si>
    <t>Feeding Tube Attachment Device</t>
  </si>
  <si>
    <t xml:space="preserve">VaPro Plus Catheter 12FR/8    </t>
  </si>
  <si>
    <t xml:space="preserve">VaPro Plus Catheter 14FR/8    </t>
  </si>
  <si>
    <t xml:space="preserve">VaPro Plus Catheter 14FR/16   </t>
  </si>
  <si>
    <t xml:space="preserve">Apogee HC Catheter 8FR/10     </t>
  </si>
  <si>
    <t xml:space="preserve">Apogee HC Catheter 10FR/6     </t>
  </si>
  <si>
    <t xml:space="preserve">Apogee HC Catheter 10FR/10    </t>
  </si>
  <si>
    <t xml:space="preserve">Apogee HC Catheter 12FR/6     </t>
  </si>
  <si>
    <t xml:space="preserve">Apogee HC Catheter 12FR/16    </t>
  </si>
  <si>
    <t xml:space="preserve">Apogee HC Catheter 14FR/6     </t>
  </si>
  <si>
    <t xml:space="preserve">Apogee HC Catheter 14FR/16    </t>
  </si>
  <si>
    <t xml:space="preserve">Apogee HC Catheter 16FR/16    </t>
  </si>
  <si>
    <t xml:space="preserve">Apogee HC Catheter 18FR/16    </t>
  </si>
  <si>
    <t xml:space="preserve">GlucoPro Syr Res 3ml 22Gx3/8  </t>
  </si>
  <si>
    <t xml:space="preserve">NIPRO DIAGNOSTICS             </t>
  </si>
  <si>
    <t xml:space="preserve">Neria Multi 27G 2x10mm        </t>
  </si>
  <si>
    <t xml:space="preserve">INTRA PUMP INFUSION SYSTEMS   </t>
  </si>
  <si>
    <t xml:space="preserve">Insuflon                      </t>
  </si>
  <si>
    <t xml:space="preserve">Koko Peak Filter Adapter      </t>
  </si>
  <si>
    <t xml:space="preserve">NSPIRE HEALTH                 </t>
  </si>
  <si>
    <t xml:space="preserve">Koko Peak Pro 6 Monitor       </t>
  </si>
  <si>
    <t xml:space="preserve">Pocket Spacer                 </t>
  </si>
  <si>
    <t xml:space="preserve">Pocket Chamber                </t>
  </si>
  <si>
    <t>Koko Peak Pro 6 Software-Cradl</t>
  </si>
  <si>
    <t xml:space="preserve">FemCap                        </t>
  </si>
  <si>
    <t xml:space="preserve">FEMCAP                        </t>
  </si>
  <si>
    <t xml:space="preserve">Pillow Mask/Pediatric         </t>
  </si>
  <si>
    <t xml:space="preserve">ALLIANCE TECH MEDICAL         </t>
  </si>
  <si>
    <t xml:space="preserve">Pillow Mask/Child             </t>
  </si>
  <si>
    <t xml:space="preserve">Pillow Mask/Adult             </t>
  </si>
  <si>
    <t xml:space="preserve">In-Check Inspiratory Flow Mtr </t>
  </si>
  <si>
    <t xml:space="preserve">In-Check DIAL Flow Trainer    </t>
  </si>
  <si>
    <t xml:space="preserve">Windmill Trainer              </t>
  </si>
  <si>
    <t xml:space="preserve">One Flow Spirometer           </t>
  </si>
  <si>
    <t xml:space="preserve">Silicone Mask/Infant          </t>
  </si>
  <si>
    <t xml:space="preserve">Silicone Mask/Pediatric       </t>
  </si>
  <si>
    <t xml:space="preserve">Silicone Mask/Adult           </t>
  </si>
  <si>
    <t>BreatheRite Valved MDI Chamber</t>
  </si>
  <si>
    <t xml:space="preserve">All Flow 1000 PFT Filter      </t>
  </si>
  <si>
    <t xml:space="preserve">All Flow 2000 PFT Filter      </t>
  </si>
  <si>
    <t xml:space="preserve">All Flow 3000 PFT Filter      </t>
  </si>
  <si>
    <t xml:space="preserve">All Flow 4000 PFT Filter      </t>
  </si>
  <si>
    <t xml:space="preserve">All Flow 5000 PFT Filter      </t>
  </si>
  <si>
    <t xml:space="preserve">All Flow 6000 PFT Filter      </t>
  </si>
  <si>
    <t xml:space="preserve">All Flow 7000 PFT Filter      </t>
  </si>
  <si>
    <t xml:space="preserve">Omnipod DASH PDM (Gen 4)      </t>
  </si>
  <si>
    <t xml:space="preserve">INSULET                       </t>
  </si>
  <si>
    <t xml:space="preserve">Omnipod DASH Pods (Gen 4)     </t>
  </si>
  <si>
    <t xml:space="preserve">Omnipod DASH Intro (Gen 4)    </t>
  </si>
  <si>
    <t xml:space="preserve">Omnipod 5 DexG7G6 Intro Gen 5 </t>
  </si>
  <si>
    <t xml:space="preserve">Omnipod 5 DexG7G6 Pods Gen 5  </t>
  </si>
  <si>
    <t xml:space="preserve">Omnipod 5 Libre2 Plus G6 Pods </t>
  </si>
  <si>
    <t>Omnipod 5 Libre2 G6 Intro Gen5</t>
  </si>
  <si>
    <t xml:space="preserve">Numoisyn                      </t>
  </si>
  <si>
    <t xml:space="preserve">ALIGN PHARMACEUTICALS         </t>
  </si>
  <si>
    <t xml:space="preserve">V-Go 40                       </t>
  </si>
  <si>
    <t xml:space="preserve">MANNKIND                      </t>
  </si>
  <si>
    <t xml:space="preserve">V-Go 30                       </t>
  </si>
  <si>
    <t xml:space="preserve">V-Go 20                       </t>
  </si>
  <si>
    <t xml:space="preserve">Restore Silver Dressing       </t>
  </si>
  <si>
    <t xml:space="preserve">HOLLISTER WOUND CARE          </t>
  </si>
  <si>
    <t xml:space="preserve">Endoform Dermal Template      </t>
  </si>
  <si>
    <t xml:space="preserve">Endoform Dermal/Fenestrated   </t>
  </si>
  <si>
    <t xml:space="preserve">Hydrofera Blue Foam Dressing  </t>
  </si>
  <si>
    <t xml:space="preserve">Hydrofera Blue 4x4            </t>
  </si>
  <si>
    <t xml:space="preserve">Hydrofera Blue MRF Dressing   </t>
  </si>
  <si>
    <t xml:space="preserve">RiteFlo                       </t>
  </si>
  <si>
    <t xml:space="preserve">DESTAL INDUSTRIES             </t>
  </si>
  <si>
    <t xml:space="preserve">Dexcom G6 Transmitter         </t>
  </si>
  <si>
    <t xml:space="preserve">DEXCOM                        </t>
  </si>
  <si>
    <t xml:space="preserve">Dexcom G6 Sensor              </t>
  </si>
  <si>
    <t xml:space="preserve">Dexcom G7 Sensor              </t>
  </si>
  <si>
    <t xml:space="preserve">Dexcom G7 Receiver            </t>
  </si>
  <si>
    <t xml:space="preserve">Dexcom G7 15 Day Sensor       </t>
  </si>
  <si>
    <t xml:space="preserve">Dexcom G6 Receiver            </t>
  </si>
  <si>
    <t xml:space="preserve">Monoject Syringe Reg Luer     </t>
  </si>
  <si>
    <t xml:space="preserve">Monoject Piston Syringe       </t>
  </si>
  <si>
    <t xml:space="preserve">Monoject Syringe Ecc Luer     </t>
  </si>
  <si>
    <t xml:space="preserve">Monoject LifeShield Cannula   </t>
  </si>
  <si>
    <t xml:space="preserve">Monoject Bluntip Cannula      </t>
  </si>
  <si>
    <t xml:space="preserve">Kangaroo Feeding Tube 8FR/42  </t>
  </si>
  <si>
    <t xml:space="preserve">Monoject Filter Needle        </t>
  </si>
  <si>
    <t xml:space="preserve">Monoject Allergist Tray       </t>
  </si>
  <si>
    <t xml:space="preserve">Monoject TB Safety Syringe    </t>
  </si>
  <si>
    <t xml:space="preserve">Monoject Pharmacy Tray        </t>
  </si>
  <si>
    <t xml:space="preserve">Monoject Control Syringe      </t>
  </si>
  <si>
    <t xml:space="preserve">Monoject SmarTip Syr/Cannula  </t>
  </si>
  <si>
    <t xml:space="preserve">Monoject Vial Access Cannula  </t>
  </si>
  <si>
    <t xml:space="preserve">Monoject Blunt Tip Syringe    </t>
  </si>
  <si>
    <t>Monoject Syringe Eccentric Tip</t>
  </si>
  <si>
    <t xml:space="preserve">Monoject Syringe Toomey Type  </t>
  </si>
  <si>
    <t xml:space="preserve">Monoject Flush Syringe        </t>
  </si>
  <si>
    <t>Monoject Sodium Chloride Flush</t>
  </si>
  <si>
    <t>Monoject Ultra Comfort Syringe</t>
  </si>
  <si>
    <t xml:space="preserve">Monoject Tip Caps             </t>
  </si>
  <si>
    <t xml:space="preserve">Monoject Syringe Tip Caps     </t>
  </si>
  <si>
    <t xml:space="preserve">Monoject Bone Marrow Biopsy   </t>
  </si>
  <si>
    <t xml:space="preserve">Magellan Tuberculin Syringe   </t>
  </si>
  <si>
    <t xml:space="preserve">Magellan Insulin Safety Syr   </t>
  </si>
  <si>
    <t>Monoject Monodose Oral Med Syr</t>
  </si>
  <si>
    <t>Xeroform Occlusive Gauze Strip</t>
  </si>
  <si>
    <t xml:space="preserve">Kangaroo Feed/Irrigation Kit  </t>
  </si>
  <si>
    <t xml:space="preserve">Kangaroo Extension Set        </t>
  </si>
  <si>
    <t>Kangaroo EZ Cap Pump Set/500ml</t>
  </si>
  <si>
    <t xml:space="preserve">Kangaroo Deluxe EZ Cap Pump   </t>
  </si>
  <si>
    <t xml:space="preserve">Kangaroo Gravity Set          </t>
  </si>
  <si>
    <t xml:space="preserve">Kangaroo Deluxe EZ Pump Set   </t>
  </si>
  <si>
    <t xml:space="preserve">Kangaroo Spike Pump Set       </t>
  </si>
  <si>
    <t xml:space="preserve">Kangaroo Proximal Spike Pump  </t>
  </si>
  <si>
    <t xml:space="preserve">Kangaroo ePump Pump Set/100ml </t>
  </si>
  <si>
    <t>Dover Vinyl Urethral Cath 14FR</t>
  </si>
  <si>
    <t xml:space="preserve">Dover Vinyl Urethral Cath 8FR </t>
  </si>
  <si>
    <t xml:space="preserve">Dover PVC Urethral Cath 10FR  </t>
  </si>
  <si>
    <t xml:space="preserve">Dover PVC Urethral Cath 12FR  </t>
  </si>
  <si>
    <t xml:space="preserve">Dover PVC Urethral Cath 14FR  </t>
  </si>
  <si>
    <t xml:space="preserve">Dover PVC Urethral Cath 16FR  </t>
  </si>
  <si>
    <t xml:space="preserve">Dover Urethral PVC Cath 18FR  </t>
  </si>
  <si>
    <t xml:space="preserve">MIC Gastrostomy Tube 20FR     </t>
  </si>
  <si>
    <t xml:space="preserve">KIMBERLY-CLARK DIGESTIVE      </t>
  </si>
  <si>
    <t xml:space="preserve">MIC-KEY Gastrostomy Kit 14FR  </t>
  </si>
  <si>
    <t xml:space="preserve">MIC-KEY Gastrostomy Kit 16FR  </t>
  </si>
  <si>
    <t xml:space="preserve">MIC-KEY Gastrostomy Kit 18FR  </t>
  </si>
  <si>
    <t xml:space="preserve">MIC-KEY Gastrostomy Kit 20FR  </t>
  </si>
  <si>
    <t xml:space="preserve">MIC-KEY Gastrostomy Kit 24FR  </t>
  </si>
  <si>
    <t xml:space="preserve">MIC-KEY Gastrostomy Kit 12FR  </t>
  </si>
  <si>
    <t xml:space="preserve">Medihoney Ca Alginate 2x2     </t>
  </si>
  <si>
    <t xml:space="preserve">INTEGRA LIFESCIENCES          </t>
  </si>
  <si>
    <t xml:space="preserve">Medihoney Wound/Burn Dressing </t>
  </si>
  <si>
    <t xml:space="preserve">Medihoney Ca Alginate 4x5     </t>
  </si>
  <si>
    <t>Medihoney Wound &amp;Burn Dressing</t>
  </si>
  <si>
    <t xml:space="preserve">Paste                                   </t>
  </si>
  <si>
    <t xml:space="preserve">Bendamustine HCl              </t>
  </si>
  <si>
    <t xml:space="preserve">BAXTER HEALTHCARE CORPORATION </t>
  </si>
  <si>
    <t xml:space="preserve">Brevibloc                     </t>
  </si>
  <si>
    <t xml:space="preserve">Esmolol HCl                   </t>
  </si>
  <si>
    <t xml:space="preserve">NOVAPLUS/BAXTER HEALTHCARE    </t>
  </si>
  <si>
    <t xml:space="preserve">AMERINET/BAXTER               </t>
  </si>
  <si>
    <t xml:space="preserve">VaPro Plus Catheter 12FR/16   </t>
  </si>
  <si>
    <t xml:space="preserve">Apogee IC Catheter 14FR/6     </t>
  </si>
  <si>
    <t xml:space="preserve">Apogee IC Catheter 14FR/16    </t>
  </si>
  <si>
    <t xml:space="preserve">AQInject Pen Needle           </t>
  </si>
  <si>
    <t xml:space="preserve">AQUILA HEALTHCARE             </t>
  </si>
  <si>
    <t xml:space="preserve">AQ Insulin Syringe            </t>
  </si>
  <si>
    <t xml:space="preserve">Elfabrio                      </t>
  </si>
  <si>
    <t xml:space="preserve">CHIESI USA                    </t>
  </si>
  <si>
    <t xml:space="preserve">Lamzede                       </t>
  </si>
  <si>
    <t xml:space="preserve">Cleviprex                     </t>
  </si>
  <si>
    <t xml:space="preserve">Kengreal                      </t>
  </si>
  <si>
    <t xml:space="preserve">Bethkis                       </t>
  </si>
  <si>
    <t xml:space="preserve">Liquid I.V.                   </t>
  </si>
  <si>
    <t xml:space="preserve">THE LIV GROUP                 </t>
  </si>
  <si>
    <t xml:space="preserve">MARLEX PHARMACEUTICALS        </t>
  </si>
  <si>
    <t xml:space="preserve">miSOPROStol                   </t>
  </si>
  <si>
    <t xml:space="preserve">PATRIOT PHARMACEUTICALS LLC   </t>
  </si>
  <si>
    <t xml:space="preserve">Ferotrinsic                   </t>
  </si>
  <si>
    <t>CONTRACT PHARMACAL CORPORATION</t>
  </si>
  <si>
    <t xml:space="preserve">B-Plex                        </t>
  </si>
  <si>
    <t xml:space="preserve">B-Plex Plus                   </t>
  </si>
  <si>
    <t xml:space="preserve">Polysaccharide Iron Forte     </t>
  </si>
  <si>
    <t xml:space="preserve">Co-Natal FA                   </t>
  </si>
  <si>
    <t xml:space="preserve">Myobloc                       </t>
  </si>
  <si>
    <t xml:space="preserve">SOLSTICE NEUROSCIENCES        </t>
  </si>
  <si>
    <t xml:space="preserve">Monsels Ferric Subsulfate     </t>
  </si>
  <si>
    <t xml:space="preserve">GORDON                        </t>
  </si>
  <si>
    <t xml:space="preserve">Cysview                       </t>
  </si>
  <si>
    <t xml:space="preserve">PHOTOCURE                     </t>
  </si>
  <si>
    <t xml:space="preserve">Dialyvite Supreme D           </t>
  </si>
  <si>
    <t xml:space="preserve">HILLESTAD PHARMACEUTICALS     </t>
  </si>
  <si>
    <t xml:space="preserve">Dialyvite                     </t>
  </si>
  <si>
    <t xml:space="preserve">Dialyvite 5000                </t>
  </si>
  <si>
    <t xml:space="preserve">Dialyvite/Zinc                </t>
  </si>
  <si>
    <t xml:space="preserve">Dialyvite 3000                </t>
  </si>
  <si>
    <t xml:space="preserve">Propel                        </t>
  </si>
  <si>
    <t xml:space="preserve">INTERSECT ENT                 </t>
  </si>
  <si>
    <t xml:space="preserve">Propel Mini                   </t>
  </si>
  <si>
    <t xml:space="preserve">Propel Contour                </t>
  </si>
  <si>
    <t xml:space="preserve">Sinuva                        </t>
  </si>
  <si>
    <t xml:space="preserve">Propel Mini SDS               </t>
  </si>
  <si>
    <t xml:space="preserve">Proctosol HC                  </t>
  </si>
  <si>
    <t xml:space="preserve">SUN PHARMACEUTICAL INDUSTRIES </t>
  </si>
  <si>
    <t xml:space="preserve">KVK TECH                      </t>
  </si>
  <si>
    <t xml:space="preserve">FT Electrolyte                </t>
  </si>
  <si>
    <t xml:space="preserve">STRATEGIC SOURCING SERVICES   </t>
  </si>
  <si>
    <t xml:space="preserve">Supervite                     </t>
  </si>
  <si>
    <t xml:space="preserve">SEYER PHARMATEC               </t>
  </si>
  <si>
    <t xml:space="preserve">Kate Farms Standard 1.4       </t>
  </si>
  <si>
    <t xml:space="preserve">KATE FARMS                    </t>
  </si>
  <si>
    <t xml:space="preserve">Kate Farms Peptide 1.5        </t>
  </si>
  <si>
    <t>Kate Farms Glucose Support 1.2</t>
  </si>
  <si>
    <t xml:space="preserve">Kate Farms Renal Support 1.8  </t>
  </si>
  <si>
    <t xml:space="preserve">Ivenix LVP Primary Admin Set  </t>
  </si>
  <si>
    <t>Ivenix LVP Primary 1-Set Inlet</t>
  </si>
  <si>
    <t>Ivenix LVP Epidural Admins Set</t>
  </si>
  <si>
    <t xml:space="preserve">Ivenix LVP Dual Inlet/Y-Site  </t>
  </si>
  <si>
    <t>Ivenix LVP Prim 1-Inlet Microb</t>
  </si>
  <si>
    <t xml:space="preserve">SUNRISE PHARMACEUTICAL        </t>
  </si>
  <si>
    <t xml:space="preserve">AIPING PHARMACEUTICAL         </t>
  </si>
  <si>
    <t xml:space="preserve">ID Now COVID-19               </t>
  </si>
  <si>
    <t>ABBOTT DIAGNOSTICS SCARBOROUGH</t>
  </si>
  <si>
    <t xml:space="preserve">ID Now COVID-19 2.0 Test      </t>
  </si>
  <si>
    <t xml:space="preserve">Nutritional Drink Plus        </t>
  </si>
  <si>
    <t xml:space="preserve">WALGREENS                     </t>
  </si>
  <si>
    <t xml:space="preserve">Pediatric Electrolyte         </t>
  </si>
  <si>
    <t xml:space="preserve">Nutritional Drink             </t>
  </si>
  <si>
    <t xml:space="preserve">Ped Electrolyte Freeze Pops   </t>
  </si>
  <si>
    <t xml:space="preserve">Pediatric Drink               </t>
  </si>
  <si>
    <t xml:space="preserve">Balanced Nutritional Drink    </t>
  </si>
  <si>
    <t>Balanced Nutritional Drink Pls</t>
  </si>
  <si>
    <t xml:space="preserve">Ped Electrolyte Freezer Pops  </t>
  </si>
  <si>
    <t>High-Protein Nutritional Shake</t>
  </si>
  <si>
    <t xml:space="preserve">Nutritional Shake Complete    </t>
  </si>
  <si>
    <t xml:space="preserve">Nutritional Shake             </t>
  </si>
  <si>
    <t xml:space="preserve">Nutritional Shake Plus        </t>
  </si>
  <si>
    <t xml:space="preserve">Thick Now                     </t>
  </si>
  <si>
    <t xml:space="preserve">Whey Protein                  </t>
  </si>
  <si>
    <t xml:space="preserve">Advantage Infant Formula/Iron </t>
  </si>
  <si>
    <t xml:space="preserve">Premium Infant Formula/Iron   </t>
  </si>
  <si>
    <t xml:space="preserve">Oral Electrolyte Freezer Pops </t>
  </si>
  <si>
    <t xml:space="preserve">Oral Electrolytes             </t>
  </si>
  <si>
    <t xml:space="preserve">Nutritional Drink Shake Mix   </t>
  </si>
  <si>
    <t>Advantage Care Electrolyte Ped</t>
  </si>
  <si>
    <t xml:space="preserve">Definity                      </t>
  </si>
  <si>
    <t xml:space="preserve">LANTHEUS MEDICAL IMAGING      </t>
  </si>
  <si>
    <t xml:space="preserve">Definity RT                   </t>
  </si>
  <si>
    <t xml:space="preserve">Surgifoam                     </t>
  </si>
  <si>
    <t xml:space="preserve">ETHICON                       </t>
  </si>
  <si>
    <t xml:space="preserve">Perseris                      </t>
  </si>
  <si>
    <t xml:space="preserve">INDIVIOR INC                  </t>
  </si>
  <si>
    <t xml:space="preserve">Sublocade                     </t>
  </si>
  <si>
    <t xml:space="preserve">Suboxone                      </t>
  </si>
  <si>
    <t xml:space="preserve">PKU Gel                       </t>
  </si>
  <si>
    <t xml:space="preserve">VITAFLO                       </t>
  </si>
  <si>
    <t xml:space="preserve">Glycine500                    </t>
  </si>
  <si>
    <t xml:space="preserve">Citrulline1000                </t>
  </si>
  <si>
    <t xml:space="preserve">Citrulline200                 </t>
  </si>
  <si>
    <t xml:space="preserve">Creatine5000                  </t>
  </si>
  <si>
    <t xml:space="preserve">Lipistart                     </t>
  </si>
  <si>
    <t xml:space="preserve">Renastart                     </t>
  </si>
  <si>
    <t xml:space="preserve">Glycosade                     </t>
  </si>
  <si>
    <t xml:space="preserve">EAA Supplement                </t>
  </si>
  <si>
    <t xml:space="preserve">KQuik                         </t>
  </si>
  <si>
    <t xml:space="preserve">Support                       </t>
  </si>
  <si>
    <t xml:space="preserve">AG MARIN PHARMACEUTICALS      </t>
  </si>
  <si>
    <t xml:space="preserve">Nutramine                     </t>
  </si>
  <si>
    <t xml:space="preserve">CALWOOD NUTRITIONALS          </t>
  </si>
  <si>
    <t xml:space="preserve">Nutrasentials                 </t>
  </si>
  <si>
    <t xml:space="preserve">APOTHECA                      </t>
  </si>
  <si>
    <t xml:space="preserve">Alfamino Junior               </t>
  </si>
  <si>
    <t xml:space="preserve">Alfamino Infant               </t>
  </si>
  <si>
    <t xml:space="preserve">AUROBINDO PHARMA USA          </t>
  </si>
  <si>
    <t xml:space="preserve">GamaSTAN                      </t>
  </si>
  <si>
    <t xml:space="preserve">Thrombate III                 </t>
  </si>
  <si>
    <t xml:space="preserve">HyperRHO                      </t>
  </si>
  <si>
    <t xml:space="preserve">HyperTET                      </t>
  </si>
  <si>
    <t xml:space="preserve">HyperRHO Mini-Dose            </t>
  </si>
  <si>
    <t xml:space="preserve">Prolastin-C                   </t>
  </si>
  <si>
    <t xml:space="preserve">Gamunex-C                     </t>
  </si>
  <si>
    <t xml:space="preserve">Xembify                       </t>
  </si>
  <si>
    <t xml:space="preserve">Atralin                       </t>
  </si>
  <si>
    <t xml:space="preserve">TORRENT PHARMACEUTICALS       </t>
  </si>
  <si>
    <t xml:space="preserve">EasyPoint Needle/Syringe      </t>
  </si>
  <si>
    <t xml:space="preserve">RETRACTABLE TECHNOLOGIES      </t>
  </si>
  <si>
    <t xml:space="preserve">EasyPoint Needle              </t>
  </si>
  <si>
    <t xml:space="preserve">Trinatal Rx 1                 </t>
  </si>
  <si>
    <t xml:space="preserve">TRIGEN LABORATORIES           </t>
  </si>
  <si>
    <t xml:space="preserve">Complete Natal DHA            </t>
  </si>
  <si>
    <t xml:space="preserve">CompleteNate                  </t>
  </si>
  <si>
    <t xml:space="preserve">Elite-OB                      </t>
  </si>
  <si>
    <t xml:space="preserve">Corvita                       </t>
  </si>
  <si>
    <t xml:space="preserve">Taron Forte                   </t>
  </si>
  <si>
    <t xml:space="preserve">Corvita 150                   </t>
  </si>
  <si>
    <t xml:space="preserve">Lacosamide                    </t>
  </si>
  <si>
    <t xml:space="preserve">Trigels-F Forte               </t>
  </si>
  <si>
    <t xml:space="preserve">Triphrocaps                   </t>
  </si>
  <si>
    <t xml:space="preserve">Folivane-OB                   </t>
  </si>
  <si>
    <t xml:space="preserve">Taron-C DHA                   </t>
  </si>
  <si>
    <t xml:space="preserve">Folivane-F                    </t>
  </si>
  <si>
    <t xml:space="preserve">Folivane-Plus                 </t>
  </si>
  <si>
    <t xml:space="preserve">Se-Natal 19                   </t>
  </si>
  <si>
    <t xml:space="preserve">SETON PHARMACEUTICALS         </t>
  </si>
  <si>
    <t xml:space="preserve">Se-Tan PLUS                   </t>
  </si>
  <si>
    <t xml:space="preserve">Pentamidine Isethionate       </t>
  </si>
  <si>
    <t xml:space="preserve">KT Tape CGM Patch             </t>
  </si>
  <si>
    <t xml:space="preserve">KT HEALTH                     </t>
  </si>
  <si>
    <t xml:space="preserve">Lyra SARS-CoV-2 Assay         </t>
  </si>
  <si>
    <t xml:space="preserve">QUIDEL                        </t>
  </si>
  <si>
    <t xml:space="preserve">Lyra Direct SARS-CoV-2 Assay  </t>
  </si>
  <si>
    <t xml:space="preserve">Tirofiban HCl in NaCl         </t>
  </si>
  <si>
    <t xml:space="preserve">Tranexamic Acid-NaCl          </t>
  </si>
  <si>
    <t xml:space="preserve">Erythromycin Lactobionate     </t>
  </si>
  <si>
    <t xml:space="preserve">Fluorescein                   </t>
  </si>
  <si>
    <t xml:space="preserve">Fluorescein Sodium            </t>
  </si>
  <si>
    <t>Baclofen Refill Kit-SynchroMed</t>
  </si>
  <si>
    <t xml:space="preserve">Baclofen                      </t>
  </si>
  <si>
    <t xml:space="preserve">HiDex 6-Day                   </t>
  </si>
  <si>
    <t xml:space="preserve">GENTEX PHARMA LLC             </t>
  </si>
  <si>
    <t xml:space="preserve">Onivyde                       </t>
  </si>
  <si>
    <t xml:space="preserve">IPSEN BIOPHARMACEUTICALS      </t>
  </si>
  <si>
    <t xml:space="preserve">Increlex                      </t>
  </si>
  <si>
    <t xml:space="preserve">ETON PHARMACEUTICALS          </t>
  </si>
  <si>
    <t xml:space="preserve">Somatuline Depot              </t>
  </si>
  <si>
    <t xml:space="preserve">SB Pediatric Electrolyte      </t>
  </si>
  <si>
    <t xml:space="preserve">SELECT BRAND                  </t>
  </si>
  <si>
    <t xml:space="preserve">SB Complete Nutrition         </t>
  </si>
  <si>
    <t xml:space="preserve">SB Complete Nutrition Plus    </t>
  </si>
  <si>
    <t xml:space="preserve">TriStart DHA                  </t>
  </si>
  <si>
    <t xml:space="preserve">CARWIN ASSOCIATES             </t>
  </si>
  <si>
    <t xml:space="preserve">Natal PNV                     </t>
  </si>
  <si>
    <t xml:space="preserve">Arida                         </t>
  </si>
  <si>
    <t xml:space="preserve">ALVIX LABORATORIES            </t>
  </si>
  <si>
    <t xml:space="preserve">BasaDrox                      </t>
  </si>
  <si>
    <t xml:space="preserve">AzaDrox                       </t>
  </si>
  <si>
    <t xml:space="preserve">Accu-Chek Tender I Set 24     </t>
  </si>
  <si>
    <t>ROCHE INSULIN DELIVERY SYSTEMS</t>
  </si>
  <si>
    <t xml:space="preserve">Accu-Chek Tender I Set 31     </t>
  </si>
  <si>
    <t xml:space="preserve">Accu-Chek Tender 1 Infusion   </t>
  </si>
  <si>
    <t xml:space="preserve">Accu-Chek Ultraflex Inf Set   </t>
  </si>
  <si>
    <t xml:space="preserve">Accu-Chek LinkAssist          </t>
  </si>
  <si>
    <t xml:space="preserve">Accu-Chek Plastic Cartridge   </t>
  </si>
  <si>
    <t xml:space="preserve">Accu-Chek Ultraflex-1 Inf Set </t>
  </si>
  <si>
    <t xml:space="preserve">Accu-Chek Spirit Cartridge    </t>
  </si>
  <si>
    <t xml:space="preserve">Soothe Neb Mesh Nebulizer     </t>
  </si>
  <si>
    <t xml:space="preserve">FORA CARE                     </t>
  </si>
  <si>
    <t>SootheNeb Compressor Nebulizer</t>
  </si>
  <si>
    <t xml:space="preserve">Real Food Blends              </t>
  </si>
  <si>
    <t xml:space="preserve">REAL FOOD BLENDS              </t>
  </si>
  <si>
    <t xml:space="preserve">Babys Only Organic/Dairy      </t>
  </si>
  <si>
    <t xml:space="preserve">NATURE'S ONE                  </t>
  </si>
  <si>
    <t xml:space="preserve">Babys Only Organic/DHA &amp; ARA  </t>
  </si>
  <si>
    <t xml:space="preserve">Babys Only Organic/Soy        </t>
  </si>
  <si>
    <t xml:space="preserve">Organic Pedia Smart           </t>
  </si>
  <si>
    <t xml:space="preserve">Pedia Vance                   </t>
  </si>
  <si>
    <t xml:space="preserve">Glutamine                     </t>
  </si>
  <si>
    <t xml:space="preserve">BRONSON PHARMACEUTICALS       </t>
  </si>
  <si>
    <t xml:space="preserve">RISING PHARMA HOLDINGS        </t>
  </si>
  <si>
    <t xml:space="preserve">RISING PHARMACEUTICALS        </t>
  </si>
  <si>
    <t xml:space="preserve">Temozolomide                  </t>
  </si>
  <si>
    <t xml:space="preserve">azaTHIOprine                  </t>
  </si>
  <si>
    <t>Etonogestrel-Ethinyl Estradiol</t>
  </si>
  <si>
    <t xml:space="preserve">Ring                                    </t>
  </si>
  <si>
    <t xml:space="preserve">Ondansetron                   </t>
  </si>
  <si>
    <t xml:space="preserve">Levonest                      </t>
  </si>
  <si>
    <t xml:space="preserve">Dasetta 7/7/7                 </t>
  </si>
  <si>
    <t xml:space="preserve">Philith                       </t>
  </si>
  <si>
    <t xml:space="preserve">Dasetta 1/35 (28)             </t>
  </si>
  <si>
    <t xml:space="preserve">Falmina                       </t>
  </si>
  <si>
    <t xml:space="preserve">Mono-Linyah                   </t>
  </si>
  <si>
    <t xml:space="preserve">Tri-Linyah                    </t>
  </si>
  <si>
    <t xml:space="preserve">Elinest                       </t>
  </si>
  <si>
    <t xml:space="preserve">Setlakin                      </t>
  </si>
  <si>
    <t xml:space="preserve">Wera                          </t>
  </si>
  <si>
    <t xml:space="preserve">Pimtrea                       </t>
  </si>
  <si>
    <t xml:space="preserve">Larin Fe 1.5/30               </t>
  </si>
  <si>
    <t xml:space="preserve">Larin Fe 1/20                 </t>
  </si>
  <si>
    <t xml:space="preserve">Larin 1.5/30                  </t>
  </si>
  <si>
    <t xml:space="preserve">Larin 1/20                    </t>
  </si>
  <si>
    <t xml:space="preserve">Larin 24 FE                   </t>
  </si>
  <si>
    <t xml:space="preserve">Deblitane                     </t>
  </si>
  <si>
    <t xml:space="preserve">Sharobel                      </t>
  </si>
  <si>
    <t xml:space="preserve">Juleber                       </t>
  </si>
  <si>
    <t xml:space="preserve">Adenosine (Diagnostic)        </t>
  </si>
  <si>
    <t xml:space="preserve">cefTAZidime                   </t>
  </si>
  <si>
    <t xml:space="preserve">DOXOrubicin HCl Liposomal     </t>
  </si>
  <si>
    <t xml:space="preserve">Permethrin                    </t>
  </si>
  <si>
    <t xml:space="preserve">ACCORD HEALTHCARE             </t>
  </si>
  <si>
    <t xml:space="preserve">Temsirolimus                  </t>
  </si>
  <si>
    <t xml:space="preserve">Zoledronic Acid               </t>
  </si>
  <si>
    <t xml:space="preserve">Imipenem-Cilastatin           </t>
  </si>
  <si>
    <t xml:space="preserve">Paricalcitol                  </t>
  </si>
  <si>
    <t xml:space="preserve">Argatroban in Sodium Chloride </t>
  </si>
  <si>
    <t xml:space="preserve">Clindagel                     </t>
  </si>
  <si>
    <t xml:space="preserve">L-Mesitran Soft Wound         </t>
  </si>
  <si>
    <t xml:space="preserve">DYNAREX CORPORATION           </t>
  </si>
  <si>
    <t>SiliGentle AG Silver Foam Dres</t>
  </si>
  <si>
    <t xml:space="preserve">Insulin Syringe-Needle U-100  </t>
  </si>
  <si>
    <t xml:space="preserve">Syringe Luer Lock             </t>
  </si>
  <si>
    <t xml:space="preserve">Pen Needles                   </t>
  </si>
  <si>
    <t xml:space="preserve">IV Administration Set         </t>
  </si>
  <si>
    <t xml:space="preserve">Needleless PRN Connectors     </t>
  </si>
  <si>
    <t xml:space="preserve">Needleless PRN Port Converter </t>
  </si>
  <si>
    <t xml:space="preserve">IV Extension Set              </t>
  </si>
  <si>
    <t xml:space="preserve">Vitathely with Ginger         </t>
  </si>
  <si>
    <t xml:space="preserve">ASCEND THERAPEUTICS           </t>
  </si>
  <si>
    <t xml:space="preserve">Indium In 111 Oxyquinoline    </t>
  </si>
  <si>
    <t xml:space="preserve">Ceretec                       </t>
  </si>
  <si>
    <t xml:space="preserve">Myoview                       </t>
  </si>
  <si>
    <t xml:space="preserve">Myoview 30mL                  </t>
  </si>
  <si>
    <t xml:space="preserve">Vizamyl                       </t>
  </si>
  <si>
    <t xml:space="preserve">DaTscan                       </t>
  </si>
  <si>
    <t xml:space="preserve">AdreView                      </t>
  </si>
  <si>
    <t xml:space="preserve">Indium In 111 DTPA            </t>
  </si>
  <si>
    <t xml:space="preserve">Prochlorperazine Edisylate    </t>
  </si>
  <si>
    <t xml:space="preserve">Eversense Smart Transmitter   </t>
  </si>
  <si>
    <t xml:space="preserve">SENSEONICS                    </t>
  </si>
  <si>
    <t xml:space="preserve">Eversense Sensor/Holder       </t>
  </si>
  <si>
    <t xml:space="preserve">Eversense 365 Smart Transmit  </t>
  </si>
  <si>
    <t xml:space="preserve">ASCENSIA DIABETES CARE        </t>
  </si>
  <si>
    <t xml:space="preserve">Eversense 365 Sensor/Holder   </t>
  </si>
  <si>
    <t xml:space="preserve">ATLANTIC BIOLOGICALS          </t>
  </si>
  <si>
    <t xml:space="preserve">Apligraf                      </t>
  </si>
  <si>
    <t xml:space="preserve">Disk                                    </t>
  </si>
  <si>
    <t xml:space="preserve">ORGANOGENESIS                 </t>
  </si>
  <si>
    <t xml:space="preserve">PuraPly Antimicrobial 6x9CM   </t>
  </si>
  <si>
    <t xml:space="preserve">PuraPly                       </t>
  </si>
  <si>
    <t xml:space="preserve">PuraPly Antimicrobial 2x2CM   </t>
  </si>
  <si>
    <t xml:space="preserve">PuraPly Antimicrobial 2x4CM   </t>
  </si>
  <si>
    <t xml:space="preserve">PuraPly Antimicrobial 5x5CM   </t>
  </si>
  <si>
    <t xml:space="preserve">PuraPly Antimicrobial 8x16CM  </t>
  </si>
  <si>
    <t xml:space="preserve">PuraPly 1.6CM                 </t>
  </si>
  <si>
    <t>PuraPly XT Antimicrobial 5x5CM</t>
  </si>
  <si>
    <t>PuraPly XT Antimicrobial 6x9CM</t>
  </si>
  <si>
    <t xml:space="preserve">PuraPly Antimicrobial 3.02CM  </t>
  </si>
  <si>
    <t xml:space="preserve">PuraPly Antimicro 3.76x3.76CM </t>
  </si>
  <si>
    <t xml:space="preserve">PuraPly XT Antimicrobial      </t>
  </si>
  <si>
    <t xml:space="preserve">PuraPly Antimicrobial 4x4CM   </t>
  </si>
  <si>
    <t xml:space="preserve">PuraPly Antimicrobial 3x4CM   </t>
  </si>
  <si>
    <t xml:space="preserve">Hylenex                       </t>
  </si>
  <si>
    <t xml:space="preserve">HALOZYME THERAPEUTICS         </t>
  </si>
  <si>
    <t xml:space="preserve">Resurgex Select               </t>
  </si>
  <si>
    <t xml:space="preserve">MILLENNIUM BIOTECHNOLOGIES    </t>
  </si>
  <si>
    <t xml:space="preserve">Resurgex                      </t>
  </si>
  <si>
    <t xml:space="preserve">Resurgex Plus                 </t>
  </si>
  <si>
    <t xml:space="preserve">Thick &amp; Easy                  </t>
  </si>
  <si>
    <t xml:space="preserve">HORMEL FOODS                  </t>
  </si>
  <si>
    <t xml:space="preserve">Flulaval                      </t>
  </si>
  <si>
    <t xml:space="preserve">ID BIOMEDICAL CORPORATION     </t>
  </si>
  <si>
    <t xml:space="preserve">SimplyThick EasyMix Level 1   </t>
  </si>
  <si>
    <t xml:space="preserve">SIMPLYTHICK                   </t>
  </si>
  <si>
    <t xml:space="preserve">SimplyThick Easy Mix          </t>
  </si>
  <si>
    <t xml:space="preserve">SimplyThick EasyMix Level 2   </t>
  </si>
  <si>
    <t xml:space="preserve">SimplyThick EasyMix Level 3   </t>
  </si>
  <si>
    <t xml:space="preserve">Pedia-Pop                     </t>
  </si>
  <si>
    <t xml:space="preserve">LCM PHAMACEUTICAL             </t>
  </si>
  <si>
    <t xml:space="preserve">Cefotaxime Sodium             </t>
  </si>
  <si>
    <t xml:space="preserve">STERIMAX                      </t>
  </si>
  <si>
    <t xml:space="preserve">ProCentra                     </t>
  </si>
  <si>
    <t xml:space="preserve">PRASCO LABORATORIES           </t>
  </si>
  <si>
    <t xml:space="preserve">ENCUBE ETHICALS               </t>
  </si>
  <si>
    <t xml:space="preserve">FITFood Lean                  </t>
  </si>
  <si>
    <t xml:space="preserve">XYMOGEN                       </t>
  </si>
  <si>
    <t xml:space="preserve">FITFood Lean Collagen         </t>
  </si>
  <si>
    <t xml:space="preserve">Tranexamic Acid               </t>
  </si>
  <si>
    <t xml:space="preserve">Colistimethate Sodium (CBA)   </t>
  </si>
  <si>
    <t xml:space="preserve">Cidofovir                     </t>
  </si>
  <si>
    <t xml:space="preserve">SOMERSET THERAPEUTICS         </t>
  </si>
  <si>
    <t xml:space="preserve">Ibutilide Fumarate            </t>
  </si>
  <si>
    <t xml:space="preserve">Melphalan HCl                 </t>
  </si>
  <si>
    <t xml:space="preserve">CAPLIN STERILES LIMITED       </t>
  </si>
  <si>
    <t xml:space="preserve">Amphotericin B Liposome       </t>
  </si>
  <si>
    <t xml:space="preserve">MYLAN INSTITUTIONAL           </t>
  </si>
  <si>
    <t xml:space="preserve">Nafcillin Sodium              </t>
  </si>
  <si>
    <t xml:space="preserve">DR.REDDY'S LABORATORIES, INC. </t>
  </si>
  <si>
    <t xml:space="preserve">Centratex                     </t>
  </si>
  <si>
    <t xml:space="preserve">CENTURION LABS                </t>
  </si>
  <si>
    <t xml:space="preserve">Airavite                      </t>
  </si>
  <si>
    <t xml:space="preserve">CenFol                        </t>
  </si>
  <si>
    <t xml:space="preserve">C-Nate DHA                    </t>
  </si>
  <si>
    <t xml:space="preserve">Relnate DHA                   </t>
  </si>
  <si>
    <t xml:space="preserve">Flexichamber                  </t>
  </si>
  <si>
    <t xml:space="preserve">AYTU THERAPEUTICS             </t>
  </si>
  <si>
    <t xml:space="preserve">Neosalus                      </t>
  </si>
  <si>
    <t xml:space="preserve">RESILIA PHARMACEUTICAL        </t>
  </si>
  <si>
    <t xml:space="preserve">Atrapro Hydrogel              </t>
  </si>
  <si>
    <t xml:space="preserve">EXELTIS USA DERMATOLOGY       </t>
  </si>
  <si>
    <t xml:space="preserve">Atrapro Dermal Spray          </t>
  </si>
  <si>
    <t xml:space="preserve">Recedo                        </t>
  </si>
  <si>
    <t xml:space="preserve">Levothyroxine Sodium          </t>
  </si>
  <si>
    <t xml:space="preserve">PENTObarbital Sodium          </t>
  </si>
  <si>
    <t xml:space="preserve">CAMBER PHARMACEUTICALS        </t>
  </si>
  <si>
    <t xml:space="preserve">Valrubicin                    </t>
  </si>
  <si>
    <t xml:space="preserve">BE PHARMACEUTICALS            </t>
  </si>
  <si>
    <t xml:space="preserve">Calcitonin (Salmon)           </t>
  </si>
  <si>
    <t xml:space="preserve">Xipere                        </t>
  </si>
  <si>
    <t xml:space="preserve">Retisert                      </t>
  </si>
  <si>
    <t xml:space="preserve">Gallium Ga 68 Gozetotide      </t>
  </si>
  <si>
    <t>UCSF RADIOPHARMACEUTICAL FACIL</t>
  </si>
  <si>
    <t xml:space="preserve">Myhibbin                      </t>
  </si>
  <si>
    <t xml:space="preserve">AZURITY PHARMACEUTICALS       </t>
  </si>
  <si>
    <t xml:space="preserve">Azmiro                        </t>
  </si>
  <si>
    <t xml:space="preserve">Triptodur                     </t>
  </si>
  <si>
    <t xml:space="preserve">Xifyrm                        </t>
  </si>
  <si>
    <t xml:space="preserve">Vivimusta                     </t>
  </si>
  <si>
    <t xml:space="preserve">Zenzedi                       </t>
  </si>
  <si>
    <t xml:space="preserve">ARBOR PHARMACEUTICALS         </t>
  </si>
  <si>
    <t xml:space="preserve">ZeniFOAM Ag                   </t>
  </si>
  <si>
    <t xml:space="preserve">FOCUS HEALTH GROUP            </t>
  </si>
  <si>
    <t xml:space="preserve">Epinephrine Professional      </t>
  </si>
  <si>
    <t xml:space="preserve">Epinephrinesnap-v             </t>
  </si>
  <si>
    <t xml:space="preserve">Camino Pro Complete/Glytactin </t>
  </si>
  <si>
    <t xml:space="preserve">Bar                                     </t>
  </si>
  <si>
    <t xml:space="preserve">AJINOMOTO CAMBROOKE           </t>
  </si>
  <si>
    <t xml:space="preserve">Glytactin Complete 10PE       </t>
  </si>
  <si>
    <t xml:space="preserve">Glytactin Bettermilk 15       </t>
  </si>
  <si>
    <t xml:space="preserve">Glytactin Restore 10          </t>
  </si>
  <si>
    <t xml:space="preserve">Glytactin Restore 5           </t>
  </si>
  <si>
    <t xml:space="preserve">Tylactin Complete 15 PE       </t>
  </si>
  <si>
    <t xml:space="preserve">Glytactin RTD 15              </t>
  </si>
  <si>
    <t xml:space="preserve">Glytactin RTD 10              </t>
  </si>
  <si>
    <t xml:space="preserve">GNP Electrolyte Solution      </t>
  </si>
  <si>
    <t xml:space="preserve">BERGEN BRUNSWIG               </t>
  </si>
  <si>
    <t xml:space="preserve">Dotatoc Ga 68                 </t>
  </si>
  <si>
    <t xml:space="preserve">UIHC-PET IMAGING CENTER       </t>
  </si>
  <si>
    <t xml:space="preserve">Kitabis Pak (w/ nebulizer)    </t>
  </si>
  <si>
    <t xml:space="preserve">PARI RESPIRATORY EQUIPMENT    </t>
  </si>
  <si>
    <t xml:space="preserve">BLU PHARMACEUTICALS           </t>
  </si>
  <si>
    <t xml:space="preserve">MARKSANS PHARMA               </t>
  </si>
  <si>
    <t>dexAMETHasone Sod Phosphate PF</t>
  </si>
  <si>
    <t xml:space="preserve">Clindamycin Phosphate         </t>
  </si>
  <si>
    <t xml:space="preserve">SINTETICA US                  </t>
  </si>
  <si>
    <t xml:space="preserve">BLUE POINT LABORATORIES       </t>
  </si>
  <si>
    <t xml:space="preserve">PAR HEALTH USA                </t>
  </si>
  <si>
    <t xml:space="preserve">BIOCON PHARMA                 </t>
  </si>
  <si>
    <t xml:space="preserve">Ganciclovir Sodium            </t>
  </si>
  <si>
    <t xml:space="preserve">Vinorelbine Tartrate          </t>
  </si>
  <si>
    <t xml:space="preserve">Cytarabine (PF)               </t>
  </si>
  <si>
    <t xml:space="preserve">Fludarabine Phosphate         </t>
  </si>
  <si>
    <t xml:space="preserve">Nelarabine                    </t>
  </si>
  <si>
    <t xml:space="preserve">Adenosine                     </t>
  </si>
  <si>
    <t xml:space="preserve">Plerixafor                    </t>
  </si>
  <si>
    <t xml:space="preserve">Desmopressin Acetate PF       </t>
  </si>
  <si>
    <t xml:space="preserve">Desmopressin Acetate          </t>
  </si>
  <si>
    <t>CARDINAL HEALTH REPACKAGING SO</t>
  </si>
  <si>
    <t xml:space="preserve">Phytonadione                  </t>
  </si>
  <si>
    <t xml:space="preserve">Ropivacaine HCl               </t>
  </si>
  <si>
    <t xml:space="preserve">Methocarbamol                 </t>
  </si>
  <si>
    <t xml:space="preserve">Ertapenem Sodium              </t>
  </si>
  <si>
    <t xml:space="preserve">Aggrastat                     </t>
  </si>
  <si>
    <t xml:space="preserve">MEDICURE                      </t>
  </si>
  <si>
    <t xml:space="preserve">NOVAPLUS/MEDICURE             </t>
  </si>
  <si>
    <t xml:space="preserve">Epioxa HD/ Epioxa             </t>
  </si>
  <si>
    <t xml:space="preserve">GLAUKOS                       </t>
  </si>
  <si>
    <t xml:space="preserve">iDose TR                      </t>
  </si>
  <si>
    <t xml:space="preserve">Soliris                       </t>
  </si>
  <si>
    <t xml:space="preserve">ALEXION PHARMACEUTICALS       </t>
  </si>
  <si>
    <t xml:space="preserve">Kanuma                        </t>
  </si>
  <si>
    <t xml:space="preserve">Ultomiris                     </t>
  </si>
  <si>
    <t xml:space="preserve">Pro-Cal                       </t>
  </si>
  <si>
    <t xml:space="preserve">PRO-BIOTIKS                   </t>
  </si>
  <si>
    <t xml:space="preserve">Rusch Tiemann PVC Catheter    </t>
  </si>
  <si>
    <t xml:space="preserve">TELEFLEX MEDICAL              </t>
  </si>
  <si>
    <t xml:space="preserve">Rusch Flocath Quick 16FR      </t>
  </si>
  <si>
    <t xml:space="preserve">Rusch MMG Catheter System     </t>
  </si>
  <si>
    <t xml:space="preserve">Pro-Stat                      </t>
  </si>
  <si>
    <t xml:space="preserve">NUTRICIA NA                   </t>
  </si>
  <si>
    <t xml:space="preserve">Pro-Stat 101                  </t>
  </si>
  <si>
    <t xml:space="preserve">Pro-Stat 64                   </t>
  </si>
  <si>
    <t xml:space="preserve">Pro-Stat Profile              </t>
  </si>
  <si>
    <t xml:space="preserve">Pro-Stat AWC                  </t>
  </si>
  <si>
    <t xml:space="preserve">Pro-Stat Sugar Free           </t>
  </si>
  <si>
    <t xml:space="preserve">Pro-Stat RC                   </t>
  </si>
  <si>
    <t xml:space="preserve">UTI-Stat                      </t>
  </si>
  <si>
    <t xml:space="preserve">Pro-Stat/Fiber                </t>
  </si>
  <si>
    <t xml:space="preserve">Pro-Stat Max                  </t>
  </si>
  <si>
    <t xml:space="preserve">AJANTA PHARMA LIMITED         </t>
  </si>
  <si>
    <t xml:space="preserve">Apokyn                        </t>
  </si>
  <si>
    <t xml:space="preserve">SUPERNUS PHARMACEUTICALS      </t>
  </si>
  <si>
    <t xml:space="preserve">Onapgo                        </t>
  </si>
  <si>
    <t xml:space="preserve">MDD US OPERATIONS             </t>
  </si>
  <si>
    <t xml:space="preserve">CRANBURY PHARMACEUTICALS      </t>
  </si>
  <si>
    <t xml:space="preserve">Active FE                     </t>
  </si>
  <si>
    <t xml:space="preserve">Spinosad                      </t>
  </si>
  <si>
    <t xml:space="preserve">Altrixa                       </t>
  </si>
  <si>
    <t xml:space="preserve">Mincora                       </t>
  </si>
  <si>
    <t xml:space="preserve">Relcare                       </t>
  </si>
  <si>
    <t xml:space="preserve">Altrixa OB                    </t>
  </si>
  <si>
    <t xml:space="preserve">NOSTRUM LABORATORIES          </t>
  </si>
  <si>
    <t xml:space="preserve">Provenge                      </t>
  </si>
  <si>
    <t xml:space="preserve">DENDREON CORPORATION          </t>
  </si>
  <si>
    <t xml:space="preserve">Rocaltrol                     </t>
  </si>
  <si>
    <t xml:space="preserve">VALIDUS PHARMACEUTICALS       </t>
  </si>
  <si>
    <t xml:space="preserve">Anzemet                       </t>
  </si>
  <si>
    <t xml:space="preserve">Drisdol                       </t>
  </si>
  <si>
    <t xml:space="preserve">SilvrSTAT Wound Dressing      </t>
  </si>
  <si>
    <t xml:space="preserve">ABL MEDICAL                   </t>
  </si>
  <si>
    <t xml:space="preserve">Posaconazole                  </t>
  </si>
  <si>
    <t xml:space="preserve">Zidovudine                    </t>
  </si>
  <si>
    <t xml:space="preserve">Dronabinol                    </t>
  </si>
  <si>
    <t xml:space="preserve">Normlgel Ag                   </t>
  </si>
  <si>
    <t xml:space="preserve">MOLNLYCKE HEALTH CARE US      </t>
  </si>
  <si>
    <t xml:space="preserve">Xpert Xpress SARS-CoV-2       </t>
  </si>
  <si>
    <t xml:space="preserve">CEPHEID                       </t>
  </si>
  <si>
    <t xml:space="preserve">PhaSeal Protector 21          </t>
  </si>
  <si>
    <t xml:space="preserve">CARMEL PHARMA                 </t>
  </si>
  <si>
    <t xml:space="preserve">PhaSeal Protector 50          </t>
  </si>
  <si>
    <t xml:space="preserve">PhaSeal Protector 14          </t>
  </si>
  <si>
    <t xml:space="preserve">PhaSeal Connector Luer Lock   </t>
  </si>
  <si>
    <t xml:space="preserve">PhaSeal Cap For Injector      </t>
  </si>
  <si>
    <t xml:space="preserve">PhaSeal IV Bag Hanger         </t>
  </si>
  <si>
    <t xml:space="preserve">PhaSeal Infusion Adapter      </t>
  </si>
  <si>
    <t xml:space="preserve">PhaSeal Y-Site Connector      </t>
  </si>
  <si>
    <t xml:space="preserve">PhaSeal Assembly Fixture      </t>
  </si>
  <si>
    <t xml:space="preserve">PhaSeal Syringe Tray          </t>
  </si>
  <si>
    <t xml:space="preserve">PhaSeal Protector 28          </t>
  </si>
  <si>
    <t xml:space="preserve">PhaSeal Injector Luer Lock    </t>
  </si>
  <si>
    <t xml:space="preserve">PhaSeal Infusion Clamp        </t>
  </si>
  <si>
    <t xml:space="preserve">PhaSeal Secondary Set         </t>
  </si>
  <si>
    <t xml:space="preserve">Afluria Preservative Free     </t>
  </si>
  <si>
    <t xml:space="preserve">SEQIRUS                       </t>
  </si>
  <si>
    <t xml:space="preserve">Afluria                       </t>
  </si>
  <si>
    <t xml:space="preserve">MACLEODS PHARMACEUTICALS      </t>
  </si>
  <si>
    <t xml:space="preserve">L-Glutamine                   </t>
  </si>
  <si>
    <t xml:space="preserve">NOW HEALTH GROUP              </t>
  </si>
  <si>
    <t xml:space="preserve">BUREL PHARMACEUTICALS         </t>
  </si>
  <si>
    <t xml:space="preserve">Medical LegWear/Waist High    </t>
  </si>
  <si>
    <t xml:space="preserve">BSN MEDICAL                   </t>
  </si>
  <si>
    <t xml:space="preserve">Norm-Ject Luer Slip Syringe   </t>
  </si>
  <si>
    <t xml:space="preserve">AIR-TITE PRODUCTS             </t>
  </si>
  <si>
    <t xml:space="preserve">Tobramycin Sulfate            </t>
  </si>
  <si>
    <t xml:space="preserve">Nutritional Supplement        </t>
  </si>
  <si>
    <t xml:space="preserve">TOPCO                         </t>
  </si>
  <si>
    <t xml:space="preserve">Nutritional Supplement Plus   </t>
  </si>
  <si>
    <t xml:space="preserve">APOTHECA SUPPLY               </t>
  </si>
  <si>
    <t xml:space="preserve">Lumineb II Piston Nebulizer   </t>
  </si>
  <si>
    <t xml:space="preserve">LUMISCOPE                     </t>
  </si>
  <si>
    <t xml:space="preserve">Nebulizer                     </t>
  </si>
  <si>
    <t xml:space="preserve">White Petrolatum              </t>
  </si>
  <si>
    <t xml:space="preserve">MEDISCA                       </t>
  </si>
  <si>
    <t xml:space="preserve">Mediderm                      </t>
  </si>
  <si>
    <t xml:space="preserve">Purified Water                </t>
  </si>
  <si>
    <t xml:space="preserve">Benzoin                       </t>
  </si>
  <si>
    <t xml:space="preserve">Tincture                                </t>
  </si>
  <si>
    <t xml:space="preserve">Isopropyl Alcohol             </t>
  </si>
  <si>
    <t xml:space="preserve">Lipo Cream Base               </t>
  </si>
  <si>
    <t xml:space="preserve">Isopropanol                   </t>
  </si>
  <si>
    <t xml:space="preserve">Fluconazole                   </t>
  </si>
  <si>
    <t xml:space="preserve">Vanish-Pen                    </t>
  </si>
  <si>
    <t xml:space="preserve">VersaPro                      </t>
  </si>
  <si>
    <t xml:space="preserve">PenDerm                       </t>
  </si>
  <si>
    <t xml:space="preserve">Chlorhexidine Gluconate       </t>
  </si>
  <si>
    <t xml:space="preserve">CopaSil                       </t>
  </si>
  <si>
    <t xml:space="preserve">Safe-Sense Glove-Blue-Nitrl-S </t>
  </si>
  <si>
    <t xml:space="preserve">Safe-Sense Glove-Blue-Nitrl-M </t>
  </si>
  <si>
    <t xml:space="preserve">Safe-Sense Glove-Blue-Nitrl-L </t>
  </si>
  <si>
    <t>Safe-Sense Glove-Blue-Nitrl-XL</t>
  </si>
  <si>
    <t xml:space="preserve">Syringe Filter/D90R/PTFE/90mm </t>
  </si>
  <si>
    <t xml:space="preserve">Syringe Filter/D90R/PES/90mm  </t>
  </si>
  <si>
    <t xml:space="preserve">Syringe Filter/D65R/PTFE/65mm </t>
  </si>
  <si>
    <t xml:space="preserve">Syringe Filter/D65R/PES/65mm  </t>
  </si>
  <si>
    <t>Syringe Filter 0.2 Micron/32mm</t>
  </si>
  <si>
    <t xml:space="preserve">ChemoPlus Nitrile Gloves      </t>
  </si>
  <si>
    <t xml:space="preserve">ChemoPlus Latex Gloves        </t>
  </si>
  <si>
    <t xml:space="preserve">ChemoPlus Neoprene Glove      </t>
  </si>
  <si>
    <t>Syringe Filter/0.2 Micron/30mm</t>
  </si>
  <si>
    <t xml:space="preserve">Essentra Wipes 9x9            </t>
  </si>
  <si>
    <t xml:space="preserve">Nitrile Gloves Small          </t>
  </si>
  <si>
    <t xml:space="preserve">Nitrile Gloves Medium         </t>
  </si>
  <si>
    <t xml:space="preserve">Nitrile Gloves Large          </t>
  </si>
  <si>
    <t xml:space="preserve">Nitrile Gloves X-Large        </t>
  </si>
  <si>
    <t xml:space="preserve">Syringe Luer Slip             </t>
  </si>
  <si>
    <t xml:space="preserve">Syringe PreciseDose Dispenser </t>
  </si>
  <si>
    <t xml:space="preserve">Nitrile Gloves/Size 10        </t>
  </si>
  <si>
    <t xml:space="preserve">Nitrile Gloves/Size 9         </t>
  </si>
  <si>
    <t xml:space="preserve">Nitrile Gloves/Size 8         </t>
  </si>
  <si>
    <t xml:space="preserve">Nitrile Gloves/Size 7.5       </t>
  </si>
  <si>
    <t xml:space="preserve">Nitrile Gloves/Size 7         </t>
  </si>
  <si>
    <t xml:space="preserve">Nitrile Gloves/Size 6.5       </t>
  </si>
  <si>
    <t xml:space="preserve">Nitrile Gloves/Size 6         </t>
  </si>
  <si>
    <t xml:space="preserve">Nitrile Gloves/Size 8.5       </t>
  </si>
  <si>
    <t xml:space="preserve">Latex Gloves Medium           </t>
  </si>
  <si>
    <t xml:space="preserve">Face Mask Earloop-Style       </t>
  </si>
  <si>
    <t xml:space="preserve">Alcoh-Wipe                    </t>
  </si>
  <si>
    <t xml:space="preserve">Vial Stopper                  </t>
  </si>
  <si>
    <t xml:space="preserve">Enema Bottle                  </t>
  </si>
  <si>
    <t>Syringe Filter/0.2 Micron/25mm</t>
  </si>
  <si>
    <t xml:space="preserve">Syringe Filter 0.45 Micron    </t>
  </si>
  <si>
    <t xml:space="preserve">Syringe Filter/Millex/25mm    </t>
  </si>
  <si>
    <t xml:space="preserve">Sharps Container              </t>
  </si>
  <si>
    <t>Nitrile Gloves/Size 9.5 Medium</t>
  </si>
  <si>
    <t xml:space="preserve">Head Covers 24                </t>
  </si>
  <si>
    <t xml:space="preserve">Vacuum Filter 0.20um/150ml    </t>
  </si>
  <si>
    <t>Syringe Filter 0.2 Micron/25mm</t>
  </si>
  <si>
    <t xml:space="preserve">Syringe Filter/Millex-GS/25mm </t>
  </si>
  <si>
    <t xml:space="preserve">Syringe Filter/Millex-GV/33mm </t>
  </si>
  <si>
    <t>Monoject Hypodermic Needle Tip</t>
  </si>
  <si>
    <t xml:space="preserve">Clear Glass Vials 5ml         </t>
  </si>
  <si>
    <t xml:space="preserve">Dial-A-Dose Syringe 60ml      </t>
  </si>
  <si>
    <t xml:space="preserve">Dial-A-Dose Syringe 15ml      </t>
  </si>
  <si>
    <t xml:space="preserve">Dial-A-Dose Syringe 30ml      </t>
  </si>
  <si>
    <t xml:space="preserve">Prenatal                      </t>
  </si>
  <si>
    <t xml:space="preserve">PATRIN PHARMA                 </t>
  </si>
  <si>
    <t xml:space="preserve">Liothyronine Sodium           </t>
  </si>
  <si>
    <t xml:space="preserve">XGEN PHARMACEUTICALS DJB      </t>
  </si>
  <si>
    <t xml:space="preserve">Streptomycin Sulfate          </t>
  </si>
  <si>
    <t xml:space="preserve">Amphotericin B                </t>
  </si>
  <si>
    <t xml:space="preserve">DACTINomycin                  </t>
  </si>
  <si>
    <t xml:space="preserve">Fludeoxyglucose F 18          </t>
  </si>
  <si>
    <t xml:space="preserve">PETNET SOLUTIONS              </t>
  </si>
  <si>
    <t xml:space="preserve">Sodium Fluoride F 18          </t>
  </si>
  <si>
    <t xml:space="preserve">MCT Oil                       </t>
  </si>
  <si>
    <t xml:space="preserve">PRINCETON RESEARCH            </t>
  </si>
  <si>
    <t xml:space="preserve">Saline Flush                  </t>
  </si>
  <si>
    <t xml:space="preserve">DYNAREX                       </t>
  </si>
  <si>
    <t xml:space="preserve">PKU GoLike Plus 4-16          </t>
  </si>
  <si>
    <t xml:space="preserve">RELIEF THERAPEUTICS           </t>
  </si>
  <si>
    <t xml:space="preserve">PKU GoLike Plus 16+           </t>
  </si>
  <si>
    <t xml:space="preserve">Acticoat 7                    </t>
  </si>
  <si>
    <t xml:space="preserve">Iodoflex                      </t>
  </si>
  <si>
    <t xml:space="preserve">Biostep                       </t>
  </si>
  <si>
    <t xml:space="preserve">Biostep Ag                    </t>
  </si>
  <si>
    <t xml:space="preserve">Acticoat Flex 7               </t>
  </si>
  <si>
    <t xml:space="preserve">Acticoat Flex 3               </t>
  </si>
  <si>
    <t xml:space="preserve">Acticoat Flex 3 4x4           </t>
  </si>
  <si>
    <t xml:space="preserve">H-E-B Oral Electrolyte        </t>
  </si>
  <si>
    <t xml:space="preserve">H E BUTT GROCERY COMPANY      </t>
  </si>
  <si>
    <t xml:space="preserve">MEIJER                        </t>
  </si>
  <si>
    <t xml:space="preserve">Bard Irrigation Syringe/Bulb  </t>
  </si>
  <si>
    <t xml:space="preserve">Bard Urethral Catheter 16     </t>
  </si>
  <si>
    <t xml:space="preserve">ThickenUp Clear               </t>
  </si>
  <si>
    <t xml:space="preserve">Boost Glucose Control         </t>
  </si>
  <si>
    <t xml:space="preserve">Boost Plus                    </t>
  </si>
  <si>
    <t xml:space="preserve">Boost                         </t>
  </si>
  <si>
    <t xml:space="preserve">Boost High Protein            </t>
  </si>
  <si>
    <t xml:space="preserve">Coly-Mycin M                  </t>
  </si>
  <si>
    <t xml:space="preserve">Delestrogen                   </t>
  </si>
  <si>
    <t xml:space="preserve">Pitocin                       </t>
  </si>
  <si>
    <t xml:space="preserve">NOVAPLUS/ENDO USA             </t>
  </si>
  <si>
    <t xml:space="preserve">Tigan                         </t>
  </si>
  <si>
    <t xml:space="preserve">Ethacrynate Sodium            </t>
  </si>
  <si>
    <t xml:space="preserve">Adrenalin                     </t>
  </si>
  <si>
    <t xml:space="preserve">Vasostrict                    </t>
  </si>
  <si>
    <t xml:space="preserve">Mycophenolate Mofetil HCl     </t>
  </si>
  <si>
    <t xml:space="preserve">NOVAPLUS/EUGIA US             </t>
  </si>
  <si>
    <t xml:space="preserve">Prevduo                       </t>
  </si>
  <si>
    <t xml:space="preserve">Adrenalin-NaCl                </t>
  </si>
  <si>
    <t xml:space="preserve">Compact Space Chamber         </t>
  </si>
  <si>
    <t>MEDICAL DEVELOPMENTS INTERNATI</t>
  </si>
  <si>
    <t xml:space="preserve">Compact Space Chamber/Sm Mask </t>
  </si>
  <si>
    <t>Compact Space Chamber/Med Mask</t>
  </si>
  <si>
    <t xml:space="preserve">Compact Space Chamber/Lg Mask </t>
  </si>
  <si>
    <t xml:space="preserve">Compressor Nebulizer          </t>
  </si>
  <si>
    <t xml:space="preserve">RELIAMED                      </t>
  </si>
  <si>
    <t xml:space="preserve">BP Vit 3                      </t>
  </si>
  <si>
    <t xml:space="preserve">ACELLA PHARMACEUTICALS        </t>
  </si>
  <si>
    <t xml:space="preserve">PNV-Select                    </t>
  </si>
  <si>
    <t xml:space="preserve">PNV-DHA                       </t>
  </si>
  <si>
    <t xml:space="preserve">PNV-DHA+Docusate              </t>
  </si>
  <si>
    <t xml:space="preserve">PNV-Omega                     </t>
  </si>
  <si>
    <t>Levonorgest-Eth Estradiol-Iron</t>
  </si>
  <si>
    <t xml:space="preserve">TaperDex 6-Day                </t>
  </si>
  <si>
    <t xml:space="preserve">XSPIRE PHARMA                 </t>
  </si>
  <si>
    <t xml:space="preserve">TaperDex 7-Day                </t>
  </si>
  <si>
    <t xml:space="preserve">TaperDex 12-Day               </t>
  </si>
  <si>
    <t xml:space="preserve">Cinryze                       </t>
  </si>
  <si>
    <t>TAKEDA PHARMACEUTICALS AMERICA</t>
  </si>
  <si>
    <t xml:space="preserve">AVKARE                        </t>
  </si>
  <si>
    <t xml:space="preserve">Vitamin D (Ergocalciferol)    </t>
  </si>
  <si>
    <t xml:space="preserve">Norgestimate-Eth Estradiol    </t>
  </si>
  <si>
    <t>Norgestim-Eth Estrad Triphasic</t>
  </si>
  <si>
    <t xml:space="preserve">Zafemy                        </t>
  </si>
  <si>
    <t xml:space="preserve">Nulibry                       </t>
  </si>
  <si>
    <t xml:space="preserve">SENTYNL THERAPEUTICS          </t>
  </si>
  <si>
    <t xml:space="preserve">Belrapzo                      </t>
  </si>
  <si>
    <t xml:space="preserve">EAGLE PHARMACEUTICALS         </t>
  </si>
  <si>
    <t xml:space="preserve">Pemfexy                       </t>
  </si>
  <si>
    <t xml:space="preserve">LAURUS LABS PRIVATE LIMITED   </t>
  </si>
  <si>
    <t xml:space="preserve">CAMERON PHARMACEUTICALS       </t>
  </si>
  <si>
    <t>NOVAPLUS/CAMERON PHARMACEUTICA</t>
  </si>
  <si>
    <t xml:space="preserve">STRIDES PHARMA                </t>
  </si>
  <si>
    <t xml:space="preserve">HPR Plus                      </t>
  </si>
  <si>
    <t xml:space="preserve">PRUGEN                        </t>
  </si>
  <si>
    <t xml:space="preserve">PruClair                      </t>
  </si>
  <si>
    <t xml:space="preserve">PruMyx                        </t>
  </si>
  <si>
    <t xml:space="preserve">MICRO LABORATORIES            </t>
  </si>
  <si>
    <t xml:space="preserve">BI COASTAL PHARMACEUTICAL     </t>
  </si>
  <si>
    <t xml:space="preserve">Neb 200 Compressor Nebulizer  </t>
  </si>
  <si>
    <t xml:space="preserve">MICROLIFE                     </t>
  </si>
  <si>
    <t xml:space="preserve">HISUN PHARMACEUTICALS         </t>
  </si>
  <si>
    <t xml:space="preserve">Crysvita                      </t>
  </si>
  <si>
    <t xml:space="preserve">KYOWA KIRIN                   </t>
  </si>
  <si>
    <t xml:space="preserve">Poteligeo                     </t>
  </si>
  <si>
    <t xml:space="preserve">Nicazel                       </t>
  </si>
  <si>
    <t xml:space="preserve">ELORAC                        </t>
  </si>
  <si>
    <t xml:space="preserve">NicAzel Forte                 </t>
  </si>
  <si>
    <t xml:space="preserve">DEXCEL PHARMA USA             </t>
  </si>
  <si>
    <t xml:space="preserve">EPIC PHARMA                   </t>
  </si>
  <si>
    <t xml:space="preserve">RHODES PHARMACEUTICAL         </t>
  </si>
  <si>
    <t xml:space="preserve">Prenatal 19                   </t>
  </si>
  <si>
    <t xml:space="preserve">NATIONWIDE LABORATORIES       </t>
  </si>
  <si>
    <t xml:space="preserve">Kosher Prenatal Plus Iron     </t>
  </si>
  <si>
    <t xml:space="preserve">PDRX PHARMACEUTICAL           </t>
  </si>
  <si>
    <t xml:space="preserve">Cardene IV                    </t>
  </si>
  <si>
    <t xml:space="preserve">Nexterone                     </t>
  </si>
  <si>
    <t xml:space="preserve">Dicopanol FusePaq             </t>
  </si>
  <si>
    <t xml:space="preserve">FUSION PHARMACEUTICALS        </t>
  </si>
  <si>
    <t xml:space="preserve">NDC INC                       </t>
  </si>
  <si>
    <t xml:space="preserve">Guardian Sensor 3             </t>
  </si>
  <si>
    <t xml:space="preserve">MiniMed Reservoir 1.8ml       </t>
  </si>
  <si>
    <t xml:space="preserve">MiniMed Reservoir 3ml         </t>
  </si>
  <si>
    <t xml:space="preserve">Guardian Link 3 Transmitter   </t>
  </si>
  <si>
    <t xml:space="preserve">Protein                       </t>
  </si>
  <si>
    <t xml:space="preserve">MAGNO-HUMPHRIES LABORATORIES  </t>
  </si>
  <si>
    <t xml:space="preserve">APHENA PHARMA SOLUTIONS       </t>
  </si>
  <si>
    <t xml:space="preserve">Trimethobenzamide HCl         </t>
  </si>
  <si>
    <t xml:space="preserve">GENBIOPRO                     </t>
  </si>
  <si>
    <t xml:space="preserve">Nicadan                       </t>
  </si>
  <si>
    <t xml:space="preserve">MEDIMETRIKS PHARMACEUTICALS   </t>
  </si>
  <si>
    <t xml:space="preserve">SOLCO HEALTHCARE              </t>
  </si>
  <si>
    <t xml:space="preserve">NOVAPLUS/SOLCO HEALTHCARE     </t>
  </si>
  <si>
    <t xml:space="preserve">Ziprasidone Mesylate          </t>
  </si>
  <si>
    <t xml:space="preserve">Biorphen                      </t>
  </si>
  <si>
    <t xml:space="preserve">Phenylephrine HCl-NaCl        </t>
  </si>
  <si>
    <t xml:space="preserve">Clofarabine                   </t>
  </si>
  <si>
    <t xml:space="preserve">NOVAPLUS/DR.REDDY'S           </t>
  </si>
  <si>
    <t xml:space="preserve">LEVOleucovorin Calcium PF     </t>
  </si>
  <si>
    <t xml:space="preserve">Doxercalciferol               </t>
  </si>
  <si>
    <t xml:space="preserve">Boost Breeze                  </t>
  </si>
  <si>
    <t xml:space="preserve">NovaSource Renal              </t>
  </si>
  <si>
    <t xml:space="preserve">Compleat Pediatric            </t>
  </si>
  <si>
    <t xml:space="preserve">Boost Soothe                  </t>
  </si>
  <si>
    <t xml:space="preserve">Resource 2.0                  </t>
  </si>
  <si>
    <t xml:space="preserve">Resource ThickenUp Clear      </t>
  </si>
  <si>
    <t xml:space="preserve">Isosource 1.5 Cal             </t>
  </si>
  <si>
    <t xml:space="preserve">Boost VHC                     </t>
  </si>
  <si>
    <t xml:space="preserve">Isosource HN                  </t>
  </si>
  <si>
    <t xml:space="preserve">Fibersource HN                </t>
  </si>
  <si>
    <t xml:space="preserve">Compleat Organic Blends       </t>
  </si>
  <si>
    <t xml:space="preserve">Arginaid Extra                </t>
  </si>
  <si>
    <t xml:space="preserve">Resource ThickenUp            </t>
  </si>
  <si>
    <t xml:space="preserve">Benecalorie                   </t>
  </si>
  <si>
    <t xml:space="preserve">Beneprotein                   </t>
  </si>
  <si>
    <t xml:space="preserve">Boost Kid Essentials 1.0 Cal  </t>
  </si>
  <si>
    <t>Boost Kid Essentials 1.5/Fiber</t>
  </si>
  <si>
    <t xml:space="preserve">Boost Kid Essentials 1.5 Cal  </t>
  </si>
  <si>
    <t xml:space="preserve">Peptamen 1.5 Cal/Prebio1      </t>
  </si>
  <si>
    <t xml:space="preserve">Impact                        </t>
  </si>
  <si>
    <t xml:space="preserve">Diabetisource AC              </t>
  </si>
  <si>
    <t>Compleat Pediatric Peptide 1.0</t>
  </si>
  <si>
    <t xml:space="preserve">Compleat Peptide 1.0          </t>
  </si>
  <si>
    <t>Compleat Pedi Orig Plant-Based</t>
  </si>
  <si>
    <t xml:space="preserve">Vivonex T.E.N.                </t>
  </si>
  <si>
    <t xml:space="preserve">Vivonex Plus                  </t>
  </si>
  <si>
    <t xml:space="preserve">Vivonex Pediatric             </t>
  </si>
  <si>
    <t xml:space="preserve">Compleat Original Plant-Based </t>
  </si>
  <si>
    <t xml:space="preserve">Compleat Pediatric Org Blends </t>
  </si>
  <si>
    <t xml:space="preserve">Impact Peptide 1.5            </t>
  </si>
  <si>
    <t xml:space="preserve">Nutrisource Fiber             </t>
  </si>
  <si>
    <t xml:space="preserve">Serostim                      </t>
  </si>
  <si>
    <t xml:space="preserve">SERONO                        </t>
  </si>
  <si>
    <t xml:space="preserve">Rebif                         </t>
  </si>
  <si>
    <t xml:space="preserve">Rebif Rebidose Titration Pack </t>
  </si>
  <si>
    <t xml:space="preserve">Gonal-f RFF Rediject          </t>
  </si>
  <si>
    <t xml:space="preserve">Rebif Rebidose                </t>
  </si>
  <si>
    <t xml:space="preserve">Bavencio                      </t>
  </si>
  <si>
    <t xml:space="preserve">Rebif Titration Pack          </t>
  </si>
  <si>
    <t xml:space="preserve">Gonal-f                       </t>
  </si>
  <si>
    <t xml:space="preserve">Rhophylac                     </t>
  </si>
  <si>
    <t xml:space="preserve">AlbuRx                        </t>
  </si>
  <si>
    <t xml:space="preserve">Privigen                      </t>
  </si>
  <si>
    <t xml:space="preserve">Hizentra                      </t>
  </si>
  <si>
    <t>Fluconazole in Sodium Chloride</t>
  </si>
  <si>
    <t xml:space="preserve">RENAISSANCE LAKEWOOD          </t>
  </si>
  <si>
    <t xml:space="preserve">Vortex Valved Holding Chamber </t>
  </si>
  <si>
    <t xml:space="preserve">PARI RESPIRATORY              </t>
  </si>
  <si>
    <t>Vortex Valve Chamber-Pedi Mask</t>
  </si>
  <si>
    <t xml:space="preserve">BIOCOMP PHARMA                </t>
  </si>
  <si>
    <t xml:space="preserve">Meropenem                     </t>
  </si>
  <si>
    <t xml:space="preserve">NOVAPLUS/WG CRITICAL CARE     </t>
  </si>
  <si>
    <t xml:space="preserve">Diflucan                      </t>
  </si>
  <si>
    <t xml:space="preserve">Calcium Gluconate-NaCl        </t>
  </si>
  <si>
    <t xml:space="preserve">NOVAPLUS/SLATE RUN            </t>
  </si>
  <si>
    <t>PNV Prenatal Plus Multivit+DHA</t>
  </si>
  <si>
    <t xml:space="preserve">AGILE RX                      </t>
  </si>
  <si>
    <t xml:space="preserve">Natural Rubber Stockings      </t>
  </si>
  <si>
    <t xml:space="preserve">SIGVARIS                      </t>
  </si>
  <si>
    <t xml:space="preserve">Natural Rubber Pantyhose      </t>
  </si>
  <si>
    <t xml:space="preserve">Medical Compression Stockings </t>
  </si>
  <si>
    <t>Medical Compression Thigh High</t>
  </si>
  <si>
    <t xml:space="preserve">Medical Compression Pantyhose </t>
  </si>
  <si>
    <t xml:space="preserve">Medical Compression Socks     </t>
  </si>
  <si>
    <t xml:space="preserve">Performance Socks             </t>
  </si>
  <si>
    <t xml:space="preserve">Medical Therapy Socks         </t>
  </si>
  <si>
    <t xml:space="preserve">Cotton Thigh-High             </t>
  </si>
  <si>
    <t xml:space="preserve">Cotton Socks/Cushioned        </t>
  </si>
  <si>
    <t xml:space="preserve">Truly Transparent Stockings   </t>
  </si>
  <si>
    <t xml:space="preserve">Truly Transparent Thigh High  </t>
  </si>
  <si>
    <t xml:space="preserve">Truly Transparent Pantyhose   </t>
  </si>
  <si>
    <t xml:space="preserve">EverSheer Stockings           </t>
  </si>
  <si>
    <t xml:space="preserve">EverSheer Thigh High          </t>
  </si>
  <si>
    <t xml:space="preserve">EverSheer Pantyhose           </t>
  </si>
  <si>
    <t xml:space="preserve">Select Comfort Socks          </t>
  </si>
  <si>
    <t xml:space="preserve">Select Comfort Pantyhose      </t>
  </si>
  <si>
    <t xml:space="preserve">Select Comfort Thigh High     </t>
  </si>
  <si>
    <t xml:space="preserve">Technetium Tc 99m Medronate   </t>
  </si>
  <si>
    <t xml:space="preserve">PHARMALUCENCE                 </t>
  </si>
  <si>
    <t xml:space="preserve">Technetium Tc 99m Mebrofenin  </t>
  </si>
  <si>
    <t xml:space="preserve">Technetium Tc 99m Sestamibi   </t>
  </si>
  <si>
    <t xml:space="preserve">Indium In-111 Pentetreotide   </t>
  </si>
  <si>
    <t xml:space="preserve">MicroNeb                      </t>
  </si>
  <si>
    <t xml:space="preserve">VERIDIAN HEALTHCARE           </t>
  </si>
  <si>
    <t xml:space="preserve">Biocel                        </t>
  </si>
  <si>
    <t xml:space="preserve">ADVANCED GENERIC              </t>
  </si>
  <si>
    <t xml:space="preserve">ACTAVIS                       </t>
  </si>
  <si>
    <t xml:space="preserve">Cutis Plus                    </t>
  </si>
  <si>
    <t xml:space="preserve">API SOLUTIONS                 </t>
  </si>
  <si>
    <t xml:space="preserve">Ilumya                        </t>
  </si>
  <si>
    <t xml:space="preserve">NOVAPLUS/SUN PHARMA           </t>
  </si>
  <si>
    <t xml:space="preserve">Hydrocortisone Sod Suc (PF)   </t>
  </si>
  <si>
    <t xml:space="preserve">CIPLA USA                     </t>
  </si>
  <si>
    <t xml:space="preserve">Microchamber                  </t>
  </si>
  <si>
    <t xml:space="preserve">RESPIRATORY DELIVERY SYSTEMS  </t>
  </si>
  <si>
    <t xml:space="preserve">Microspacer                   </t>
  </si>
  <si>
    <t xml:space="preserve">Sustol                        </t>
  </si>
  <si>
    <t xml:space="preserve">HERON THERAPEUTICS            </t>
  </si>
  <si>
    <t xml:space="preserve">Cinvanti                      </t>
  </si>
  <si>
    <t xml:space="preserve">Zynrelef                      </t>
  </si>
  <si>
    <t xml:space="preserve">Aponvie                       </t>
  </si>
  <si>
    <t xml:space="preserve">ALVOGEN                       </t>
  </si>
  <si>
    <t xml:space="preserve">Bonsity                       </t>
  </si>
  <si>
    <t xml:space="preserve">Kalbitor                      </t>
  </si>
  <si>
    <t xml:space="preserve">Takhzyro                      </t>
  </si>
  <si>
    <t xml:space="preserve">Afrezza                       </t>
  </si>
  <si>
    <t xml:space="preserve">GYNEX                         </t>
  </si>
  <si>
    <t xml:space="preserve">BD Hydrophilic Catheter 14FR  </t>
  </si>
  <si>
    <t xml:space="preserve">Sodium Iodide I-123           </t>
  </si>
  <si>
    <t xml:space="preserve">CARDINAL HEALTH 418           </t>
  </si>
  <si>
    <t xml:space="preserve">Xerostomia Relief Spray       </t>
  </si>
  <si>
    <t xml:space="preserve">SOLVENTUM US                  </t>
  </si>
  <si>
    <t xml:space="preserve">Delflex-LC/1.5% Dextrose      </t>
  </si>
  <si>
    <t xml:space="preserve">FRESENIUS                     </t>
  </si>
  <si>
    <t xml:space="preserve">Delflex-LC/2.5% Dextrose      </t>
  </si>
  <si>
    <t xml:space="preserve">Delflex-LC/4.25% Dextrose     </t>
  </si>
  <si>
    <t xml:space="preserve">Velphoro                      </t>
  </si>
  <si>
    <t xml:space="preserve">Fluzone High-Dose             </t>
  </si>
  <si>
    <t xml:space="preserve">SANOFI PASTEUR                </t>
  </si>
  <si>
    <t xml:space="preserve">Fluzone                       </t>
  </si>
  <si>
    <t xml:space="preserve">ActHIB                        </t>
  </si>
  <si>
    <t xml:space="preserve">Flublok                       </t>
  </si>
  <si>
    <t xml:space="preserve">SM Pediatric Electrolyte      </t>
  </si>
  <si>
    <t xml:space="preserve">MCKESSON SUNMARK              </t>
  </si>
  <si>
    <t xml:space="preserve">Benlysta                      </t>
  </si>
  <si>
    <t xml:space="preserve">Vanishing                     </t>
  </si>
  <si>
    <t xml:space="preserve">SPECTRUM LABORATORY PRODUCTS  </t>
  </si>
  <si>
    <t xml:space="preserve">Durabase Advanced             </t>
  </si>
  <si>
    <t xml:space="preserve">Durabase                      </t>
  </si>
  <si>
    <t xml:space="preserve">Lipocream Base                </t>
  </si>
  <si>
    <t xml:space="preserve">Omnibase                      </t>
  </si>
  <si>
    <t xml:space="preserve">TIME-CAP LABS                 </t>
  </si>
  <si>
    <t xml:space="preserve">ACE Aerosol Cloud Enhancer    </t>
  </si>
  <si>
    <t xml:space="preserve">EasiVent                      </t>
  </si>
  <si>
    <t xml:space="preserve">EasiVent Mask Small           </t>
  </si>
  <si>
    <t xml:space="preserve">EasiVent Mask Medium          </t>
  </si>
  <si>
    <t xml:space="preserve">EasiVent Mask Large           </t>
  </si>
  <si>
    <t xml:space="preserve">Tobi                          </t>
  </si>
  <si>
    <t xml:space="preserve">EpiPen 2-Pak                  </t>
  </si>
  <si>
    <t xml:space="preserve">EpiPen Jr 2-Pak               </t>
  </si>
  <si>
    <t xml:space="preserve">Perforomist                   </t>
  </si>
  <si>
    <t xml:space="preserve">Yupelri                       </t>
  </si>
  <si>
    <t xml:space="preserve">HepaGam B                     </t>
  </si>
  <si>
    <t xml:space="preserve">KAMADA                        </t>
  </si>
  <si>
    <t xml:space="preserve">WinRho SDF                    </t>
  </si>
  <si>
    <t xml:space="preserve">Cytogam                       </t>
  </si>
  <si>
    <t xml:space="preserve">SOFIE                         </t>
  </si>
  <si>
    <t xml:space="preserve">MEDICINE SHOPPE               </t>
  </si>
  <si>
    <t xml:space="preserve">Retrovir                      </t>
  </si>
  <si>
    <t xml:space="preserve">VIIV HEALTHCARE               </t>
  </si>
  <si>
    <t xml:space="preserve">Apretude                      </t>
  </si>
  <si>
    <t xml:space="preserve">Suspension Extended Release             </t>
  </si>
  <si>
    <t xml:space="preserve">Cabenuva                      </t>
  </si>
  <si>
    <t xml:space="preserve">XPhe Maxamum                  </t>
  </si>
  <si>
    <t xml:space="preserve">Neocate Splash                </t>
  </si>
  <si>
    <t xml:space="preserve">Real Food Blends Mini         </t>
  </si>
  <si>
    <t xml:space="preserve">Complete Amino Acid Mix       </t>
  </si>
  <si>
    <t xml:space="preserve">Complex MSD                   </t>
  </si>
  <si>
    <t xml:space="preserve">Neocate Junior Prebiotics     </t>
  </si>
  <si>
    <t xml:space="preserve">EO28 Splash                   </t>
  </si>
  <si>
    <t xml:space="preserve">Phlexy-10                     </t>
  </si>
  <si>
    <t xml:space="preserve">Essential Amino Acid Mix      </t>
  </si>
  <si>
    <t xml:space="preserve">Neocate Junior                </t>
  </si>
  <si>
    <t xml:space="preserve">Liquigen                      </t>
  </si>
  <si>
    <t xml:space="preserve">Lophlex                       </t>
  </si>
  <si>
    <t xml:space="preserve">Neocate Infant DHA/ARA        </t>
  </si>
  <si>
    <t xml:space="preserve">Add-Ins Complete              </t>
  </si>
  <si>
    <t xml:space="preserve">Lanaflex                      </t>
  </si>
  <si>
    <t xml:space="preserve">KetoCal 4:1 LQ Multi Fiber    </t>
  </si>
  <si>
    <t xml:space="preserve">PKU Lophlex LQ 20             </t>
  </si>
  <si>
    <t xml:space="preserve">Monogen                       </t>
  </si>
  <si>
    <t xml:space="preserve">KetoCal 4:1                   </t>
  </si>
  <si>
    <t xml:space="preserve">KetoCal 3:1                   </t>
  </si>
  <si>
    <t xml:space="preserve">Neocate Nutra                 </t>
  </si>
  <si>
    <t xml:space="preserve">HCU Lophlex LQ                </t>
  </si>
  <si>
    <t xml:space="preserve">MSUD Lophlex LQ               </t>
  </si>
  <si>
    <t xml:space="preserve">TYR Lophlex LQ                </t>
  </si>
  <si>
    <t xml:space="preserve">XLys-XTrp Maxamaid            </t>
  </si>
  <si>
    <t xml:space="preserve">MSUD Maxamaid                 </t>
  </si>
  <si>
    <t xml:space="preserve">XMTVI Maxamaid                </t>
  </si>
  <si>
    <t xml:space="preserve">XPhe-XTyr Maxamaid            </t>
  </si>
  <si>
    <t xml:space="preserve">XMet Maxamaid                 </t>
  </si>
  <si>
    <t xml:space="preserve">XLys-XTrp Maxamum             </t>
  </si>
  <si>
    <t xml:space="preserve">MSUD Maxamum                  </t>
  </si>
  <si>
    <t xml:space="preserve">XLeu Maxamaid                 </t>
  </si>
  <si>
    <t xml:space="preserve">XPhe Maxamaid                 </t>
  </si>
  <si>
    <t xml:space="preserve">Duocal                        </t>
  </si>
  <si>
    <t xml:space="preserve">XPhe-XTyr Analog              </t>
  </si>
  <si>
    <t xml:space="preserve">MSUD Analog                   </t>
  </si>
  <si>
    <t xml:space="preserve">XMTVI Analog                  </t>
  </si>
  <si>
    <t xml:space="preserve">Periflex Advance              </t>
  </si>
  <si>
    <t xml:space="preserve">Periflex Junior               </t>
  </si>
  <si>
    <t xml:space="preserve">PKU Maxamum                   </t>
  </si>
  <si>
    <t xml:space="preserve">Periflex Infant               </t>
  </si>
  <si>
    <t xml:space="preserve">XMET Analog                   </t>
  </si>
  <si>
    <t xml:space="preserve">XLys XTrp Analog              </t>
  </si>
  <si>
    <t xml:space="preserve">XLeu Analog                   </t>
  </si>
  <si>
    <t xml:space="preserve">Acerflex                      </t>
  </si>
  <si>
    <t xml:space="preserve">XPTM Analog                   </t>
  </si>
  <si>
    <t xml:space="preserve">UCD Anamix Junior             </t>
  </si>
  <si>
    <t xml:space="preserve">Lophlex LQ 20                 </t>
  </si>
  <si>
    <t xml:space="preserve">Mitosol                       </t>
  </si>
  <si>
    <t xml:space="preserve">MOBIUS THERAPEUTICS           </t>
  </si>
  <si>
    <t xml:space="preserve">Gerber Good Start Nourish     </t>
  </si>
  <si>
    <t xml:space="preserve">Alsoy Soy Formula             </t>
  </si>
  <si>
    <t xml:space="preserve">Gerber Good Start Gentle      </t>
  </si>
  <si>
    <t xml:space="preserve">Good Start Gentle Plus        </t>
  </si>
  <si>
    <t xml:space="preserve">Good Start/FE                 </t>
  </si>
  <si>
    <t xml:space="preserve">Good Start                    </t>
  </si>
  <si>
    <t>Carnation Breakfast Essentials</t>
  </si>
  <si>
    <t xml:space="preserve">Gerber Good Start Soothe      </t>
  </si>
  <si>
    <t>Gerber Good Start Protect/Iron</t>
  </si>
  <si>
    <t xml:space="preserve">Gerber Graduates Gentle/Iron  </t>
  </si>
  <si>
    <t xml:space="preserve">Gerber Graduates Protect/Iron </t>
  </si>
  <si>
    <t xml:space="preserve">Gerber Graduates Soy/Iron     </t>
  </si>
  <si>
    <t xml:space="preserve">Gerber Good Start Premature   </t>
  </si>
  <si>
    <t xml:space="preserve">Kinderlyte                    </t>
  </si>
  <si>
    <t xml:space="preserve">KINDERFARMS                   </t>
  </si>
  <si>
    <t xml:space="preserve">Kinderlyte PreMax             </t>
  </si>
  <si>
    <t xml:space="preserve">Kinderlyte Immunity           </t>
  </si>
  <si>
    <t xml:space="preserve">InnovaMatrix AC               </t>
  </si>
  <si>
    <t xml:space="preserve">SDI USA                       </t>
  </si>
  <si>
    <t>Clever Choice Whisper Aire Neb</t>
  </si>
  <si>
    <t>Clever Choice Whis Air Ped Neb</t>
  </si>
  <si>
    <t xml:space="preserve">Deflux Metal Needle           </t>
  </si>
  <si>
    <t xml:space="preserve">TELEFLEX                      </t>
  </si>
  <si>
    <t xml:space="preserve">Hydralyte                     </t>
  </si>
  <si>
    <t xml:space="preserve">HYDRALYTE                     </t>
  </si>
  <si>
    <t xml:space="preserve">Gel-One                       </t>
  </si>
  <si>
    <t xml:space="preserve">ZIMMER                        </t>
  </si>
  <si>
    <t xml:space="preserve">Visco-3                       </t>
  </si>
  <si>
    <t xml:space="preserve">VIA Matrix                    </t>
  </si>
  <si>
    <t xml:space="preserve">VIVEX BIOLOGICS               </t>
  </si>
  <si>
    <t xml:space="preserve">EpiCord                       </t>
  </si>
  <si>
    <t xml:space="preserve">MIMEDX GROUP                  </t>
  </si>
  <si>
    <t xml:space="preserve">MODD1 Supply Kit              </t>
  </si>
  <si>
    <t xml:space="preserve">MODULAR MEDICAL               </t>
  </si>
  <si>
    <t xml:space="preserve">MODD1 Patient Welcome Kit     </t>
  </si>
  <si>
    <t xml:space="preserve">Ilet Insulin Pump             </t>
  </si>
  <si>
    <t xml:space="preserve">BETA BIONICS                  </t>
  </si>
  <si>
    <t xml:space="preserve">Ilet Starter Kit - Inset 23   </t>
  </si>
  <si>
    <t xml:space="preserve">Ilet Starter Kit - Inset 32   </t>
  </si>
  <si>
    <t xml:space="preserve">Ilet Starter - Contact Detach </t>
  </si>
  <si>
    <t xml:space="preserve">Ilet infusion-Inset 23 6mm    </t>
  </si>
  <si>
    <t xml:space="preserve">Ilet Contact Detach 23 6mm    </t>
  </si>
  <si>
    <t xml:space="preserve">Ilet Infusion-Inset 32 6mm    </t>
  </si>
  <si>
    <t xml:space="preserve">Verisafe Safe Sterile Syringe </t>
  </si>
  <si>
    <t xml:space="preserve">PROMISEMED MEDICAL DEVICES    </t>
  </si>
  <si>
    <t>Verisafe Safety Sterile Needle</t>
  </si>
  <si>
    <t xml:space="preserve">Reset for Apple-iOS           </t>
  </si>
  <si>
    <t xml:space="preserve">PURSUECARE                    </t>
  </si>
  <si>
    <t xml:space="preserve">Reset-O for Apple-iOS         </t>
  </si>
  <si>
    <t xml:space="preserve">Reset-O for Google-Android    </t>
  </si>
  <si>
    <t xml:space="preserve">Reset for Google-Android      </t>
  </si>
  <si>
    <t xml:space="preserve">inFLIXimab                    </t>
  </si>
  <si>
    <t xml:space="preserve">JANSSEN BIOTECH               </t>
  </si>
  <si>
    <t xml:space="preserve">Remicade                      </t>
  </si>
  <si>
    <t xml:space="preserve">AeroChamber Plus Flo-Vu       </t>
  </si>
  <si>
    <t>PNV Prenatal Plus Multivitamin</t>
  </si>
  <si>
    <t xml:space="preserve">Truvada                       </t>
  </si>
  <si>
    <t xml:space="preserve">Iron Sucrose                  </t>
  </si>
  <si>
    <t xml:space="preserve">NuvaRing                      </t>
  </si>
  <si>
    <t xml:space="preserve">Bicillin L-A                  </t>
  </si>
  <si>
    <t xml:space="preserve">Engerix-B                     </t>
  </si>
  <si>
    <t xml:space="preserve">Orsythia                      </t>
  </si>
  <si>
    <t xml:space="preserve">Marlissa                      </t>
  </si>
  <si>
    <t xml:space="preserve">Viorele                       </t>
  </si>
  <si>
    <t xml:space="preserve">Alyacen 1/35                  </t>
  </si>
  <si>
    <t xml:space="preserve">Alyacen 7/7/7                 </t>
  </si>
  <si>
    <t xml:space="preserve">Twinrix                       </t>
  </si>
  <si>
    <t xml:space="preserve">Ashlyna                       </t>
  </si>
  <si>
    <t xml:space="preserve">Cryselle-28                   </t>
  </si>
  <si>
    <t xml:space="preserve">Tri-Lo-Marzia                 </t>
  </si>
  <si>
    <t xml:space="preserve">Hydrocortisone (Perianal)     </t>
  </si>
  <si>
    <t xml:space="preserve">UltiCare Short Pen Needles    </t>
  </si>
  <si>
    <t xml:space="preserve">Procto-Med HC                 </t>
  </si>
  <si>
    <t xml:space="preserve">EPINEPHrine PF                </t>
  </si>
  <si>
    <t xml:space="preserve">Norlyda                       </t>
  </si>
  <si>
    <t xml:space="preserve">Tri Femynor                   </t>
  </si>
  <si>
    <t xml:space="preserve">Zoladex                       </t>
  </si>
  <si>
    <t xml:space="preserve">Tri-Mili                      </t>
  </si>
  <si>
    <t xml:space="preserve">INTRNTL MEDICATION SYSTEM     </t>
  </si>
  <si>
    <t xml:space="preserve">Polocaine                     </t>
  </si>
  <si>
    <t xml:space="preserve">Geodon                        </t>
  </si>
  <si>
    <t xml:space="preserve">Venofer                       </t>
  </si>
  <si>
    <t xml:space="preserve">Bentyl                        </t>
  </si>
  <si>
    <t xml:space="preserve">Enbrel SureClick              </t>
  </si>
  <si>
    <t xml:space="preserve">Insulin Aspart                </t>
  </si>
  <si>
    <t xml:space="preserve">Insulin Aspart FlexPen        </t>
  </si>
  <si>
    <t>Insulin Asp Prot &amp; Asp FlexPen</t>
  </si>
  <si>
    <t xml:space="preserve">Ella                          </t>
  </si>
  <si>
    <t xml:space="preserve">Vienva                        </t>
  </si>
  <si>
    <t xml:space="preserve">Pregnyl                       </t>
  </si>
  <si>
    <t xml:space="preserve">Pirmella 7/7/7                </t>
  </si>
  <si>
    <t xml:space="preserve">UltiCare Pen Needles          </t>
  </si>
  <si>
    <t xml:space="preserve">BD Veo Insulin Syringe U/F    </t>
  </si>
  <si>
    <t xml:space="preserve">FreeStyle Libre 2 Sensor      </t>
  </si>
  <si>
    <t xml:space="preserve">FreeStyle Libre 2 Reader      </t>
  </si>
  <si>
    <t xml:space="preserve">BD Insulin Syringe            </t>
  </si>
  <si>
    <t xml:space="preserve">Nylia 7/7/7                   </t>
  </si>
  <si>
    <t xml:space="preserve">Kurvelo                       </t>
  </si>
  <si>
    <t xml:space="preserve">FreeStyle Libre 3 Sensor      </t>
  </si>
  <si>
    <t xml:space="preserve">Xylocaine/EPINEPHrine         </t>
  </si>
  <si>
    <t xml:space="preserve">FreeStyle Libre 3 Reader      </t>
  </si>
  <si>
    <t xml:space="preserve">UltiCare Insulin Syringe      </t>
  </si>
  <si>
    <t xml:space="preserve">Insulin Degludec FlexTouch    </t>
  </si>
  <si>
    <t xml:space="preserve">FreeStyle Libre 3 Plus Sensor </t>
  </si>
  <si>
    <t xml:space="preserve">Simlandi (2 Pen)              </t>
  </si>
  <si>
    <t xml:space="preserve">Selarsdi                      </t>
  </si>
  <si>
    <t xml:space="preserve">Lyza                          </t>
  </si>
  <si>
    <t xml:space="preserve">AFAXYS                        </t>
  </si>
  <si>
    <t xml:space="preserve">Aubra EQ                      </t>
  </si>
  <si>
    <t xml:space="preserve">Tarina 24 Fe                  </t>
  </si>
  <si>
    <t xml:space="preserve">Tarina FE 1/20 EQ             </t>
  </si>
  <si>
    <t xml:space="preserve">Chateal EQ                    </t>
  </si>
  <si>
    <t xml:space="preserve">Tri-VyLibra Lo                </t>
  </si>
  <si>
    <t xml:space="preserve">Tri-VyLibra                   </t>
  </si>
  <si>
    <t xml:space="preserve">VyLibra                       </t>
  </si>
  <si>
    <t xml:space="preserve">Jasmiel                       </t>
  </si>
  <si>
    <t xml:space="preserve">Cyred EQ                      </t>
  </si>
  <si>
    <t xml:space="preserve">Lyleq                         </t>
  </si>
  <si>
    <t xml:space="preserve">PHARMACARIBE                  </t>
  </si>
  <si>
    <t xml:space="preserve">Nebusal                       </t>
  </si>
  <si>
    <t xml:space="preserve">PulmoSal                      </t>
  </si>
  <si>
    <t xml:space="preserve">SCIEGEN PHARMACEUTICALS       </t>
  </si>
  <si>
    <t xml:space="preserve">Neo-Vital RX                  </t>
  </si>
  <si>
    <t xml:space="preserve">MI-Vite RX                    </t>
  </si>
  <si>
    <t xml:space="preserve">TNKase                        </t>
  </si>
  <si>
    <t xml:space="preserve">Xolair                        </t>
  </si>
  <si>
    <t xml:space="preserve">Cathflo Activase              </t>
  </si>
  <si>
    <t xml:space="preserve">Activase                      </t>
  </si>
  <si>
    <t xml:space="preserve">Rituxan                       </t>
  </si>
  <si>
    <t xml:space="preserve">Avastin                       </t>
  </si>
  <si>
    <t xml:space="preserve">Gazyva                        </t>
  </si>
  <si>
    <t xml:space="preserve">Nutropin AQ NuSpin 10         </t>
  </si>
  <si>
    <t xml:space="preserve">Nutropin AQ NuSpin 5          </t>
  </si>
  <si>
    <t xml:space="preserve">Nutropin AQ NuSpin 20         </t>
  </si>
  <si>
    <t xml:space="preserve">Herceptin Hylecta             </t>
  </si>
  <si>
    <t xml:space="preserve">Susvimo (Implant Refill)      </t>
  </si>
  <si>
    <t xml:space="preserve">Susvimo (Implant 1st Fill)    </t>
  </si>
  <si>
    <t xml:space="preserve">Lucentis                      </t>
  </si>
  <si>
    <t xml:space="preserve">Kadcyla                       </t>
  </si>
  <si>
    <t xml:space="preserve">Vabysmo                       </t>
  </si>
  <si>
    <t xml:space="preserve">Pulmozyme                     </t>
  </si>
  <si>
    <t xml:space="preserve">Polivy                        </t>
  </si>
  <si>
    <t xml:space="preserve">Rituxan Hycela                </t>
  </si>
  <si>
    <t xml:space="preserve">Piasky                        </t>
  </si>
  <si>
    <t xml:space="preserve">Columvi                       </t>
  </si>
  <si>
    <t xml:space="preserve">Herceptin                     </t>
  </si>
  <si>
    <t xml:space="preserve">Actemra                       </t>
  </si>
  <si>
    <t xml:space="preserve">Lunsumio                      </t>
  </si>
  <si>
    <t xml:space="preserve">Actemra ACTPen                </t>
  </si>
  <si>
    <t xml:space="preserve">Perjeta                       </t>
  </si>
  <si>
    <t xml:space="preserve">Ocrevus                       </t>
  </si>
  <si>
    <t xml:space="preserve">Lunsumio Velo                 </t>
  </si>
  <si>
    <t xml:space="preserve">Phesgo                        </t>
  </si>
  <si>
    <t xml:space="preserve">Ocrevus Zunovo                </t>
  </si>
  <si>
    <t xml:space="preserve">Tecentriq                     </t>
  </si>
  <si>
    <t xml:space="preserve">Hemlibra                      </t>
  </si>
  <si>
    <t xml:space="preserve">Tecentriq Hybreza             </t>
  </si>
  <si>
    <t xml:space="preserve">Prena1 Pearl                  </t>
  </si>
  <si>
    <t xml:space="preserve">Capsule Extended Release                </t>
  </si>
  <si>
    <t xml:space="preserve">BOCAGREENMD                   </t>
  </si>
  <si>
    <t xml:space="preserve">Prena 1 True                  </t>
  </si>
  <si>
    <t xml:space="preserve">Prena1                        </t>
  </si>
  <si>
    <t xml:space="preserve">AVPAK                         </t>
  </si>
  <si>
    <t xml:space="preserve">Prenatal Plus Vitamin/Mineral </t>
  </si>
  <si>
    <t xml:space="preserve">DripDrop                      </t>
  </si>
  <si>
    <t xml:space="preserve">DRIP DROP                     </t>
  </si>
  <si>
    <t xml:space="preserve">DripDrop Hydration            </t>
  </si>
  <si>
    <t xml:space="preserve">Xofigo                        </t>
  </si>
  <si>
    <t xml:space="preserve">BAYER HEALTHCARE PHARMA       </t>
  </si>
  <si>
    <t xml:space="preserve">Eovist                        </t>
  </si>
  <si>
    <t xml:space="preserve">Gadavist                      </t>
  </si>
  <si>
    <t xml:space="preserve">Ultravist                     </t>
  </si>
  <si>
    <t xml:space="preserve">Yasmin 28                     </t>
  </si>
  <si>
    <t xml:space="preserve">Safyral                       </t>
  </si>
  <si>
    <t xml:space="preserve">YAZ                           </t>
  </si>
  <si>
    <t xml:space="preserve">Beyaz                         </t>
  </si>
  <si>
    <t xml:space="preserve">Natazia                       </t>
  </si>
  <si>
    <t xml:space="preserve">Skyla                         </t>
  </si>
  <si>
    <t xml:space="preserve">Mirena (52 MG)                </t>
  </si>
  <si>
    <t xml:space="preserve">Kyleena                       </t>
  </si>
  <si>
    <t xml:space="preserve">Betaseron                     </t>
  </si>
  <si>
    <t xml:space="preserve">NURSE ASSIST                  </t>
  </si>
  <si>
    <t xml:space="preserve">CVS Sensitivity/Iron          </t>
  </si>
  <si>
    <t xml:space="preserve">CVS PHARMACY HEALTHCARE SERV  </t>
  </si>
  <si>
    <t xml:space="preserve">CVS Advantage/Iron            </t>
  </si>
  <si>
    <t xml:space="preserve">CVS Instant Food Thickener    </t>
  </si>
  <si>
    <t xml:space="preserve">CVS Whey Protein              </t>
  </si>
  <si>
    <t xml:space="preserve">CVS Pediatric Electrolyte     </t>
  </si>
  <si>
    <t xml:space="preserve">CVS Nutrition Plus            </t>
  </si>
  <si>
    <t xml:space="preserve">CVS Nutrition Plus Vanilla    </t>
  </si>
  <si>
    <t xml:space="preserve">CVS Nutrition Plus Chocolate  </t>
  </si>
  <si>
    <t xml:space="preserve">CVS Nutrition Liquid          </t>
  </si>
  <si>
    <t>CVS Ped Electrolyte Freeze Pop</t>
  </si>
  <si>
    <t xml:space="preserve">CVS Tender/Iron               </t>
  </si>
  <si>
    <t xml:space="preserve">CVS Toddler &amp; Infant/Iron     </t>
  </si>
  <si>
    <t xml:space="preserve">CVS Electrolyte Solution      </t>
  </si>
  <si>
    <t xml:space="preserve">Spravato (56 MG Dose)         </t>
  </si>
  <si>
    <t xml:space="preserve">Solution Therapy Pack                   </t>
  </si>
  <si>
    <t xml:space="preserve">JANSSEN                       </t>
  </si>
  <si>
    <t xml:space="preserve">Spravato (84 MG Dose)         </t>
  </si>
  <si>
    <t xml:space="preserve">RisperDAL Consta              </t>
  </si>
  <si>
    <t xml:space="preserve">Invega Sustenna               </t>
  </si>
  <si>
    <t xml:space="preserve">Invega Trinza                 </t>
  </si>
  <si>
    <t xml:space="preserve">Invega Hafyera                </t>
  </si>
  <si>
    <t xml:space="preserve">Keppra                        </t>
  </si>
  <si>
    <t xml:space="preserve">Cimzia                        </t>
  </si>
  <si>
    <t xml:space="preserve">Cimzia (2 Syringe)            </t>
  </si>
  <si>
    <t xml:space="preserve">Cimzia-Starter                </t>
  </si>
  <si>
    <t xml:space="preserve">Cimzia (1 Syringe)            </t>
  </si>
  <si>
    <t xml:space="preserve">Rystiggo                      </t>
  </si>
  <si>
    <t xml:space="preserve">Pari Mask Set                 </t>
  </si>
  <si>
    <t xml:space="preserve">BLAIREX LABS                  </t>
  </si>
  <si>
    <t xml:space="preserve">Nebulizer/Pediatric Mask      </t>
  </si>
  <si>
    <t xml:space="preserve">Replacement Air Filter        </t>
  </si>
  <si>
    <t xml:space="preserve">Pari Baby                     </t>
  </si>
  <si>
    <t xml:space="preserve">Pari LC Plus                  </t>
  </si>
  <si>
    <t xml:space="preserve">Pari Soft Plastic Ped Mask    </t>
  </si>
  <si>
    <t xml:space="preserve">Pari Soft Plastic Adult Mask  </t>
  </si>
  <si>
    <t xml:space="preserve">Pari LC Star                  </t>
  </si>
  <si>
    <t xml:space="preserve">Pari Manual Interrupter       </t>
  </si>
  <si>
    <t xml:space="preserve">Pari Expiratory Filter Set    </t>
  </si>
  <si>
    <t xml:space="preserve">Pari LC Plus Pediatric        </t>
  </si>
  <si>
    <t xml:space="preserve">Disposable Low Range          </t>
  </si>
  <si>
    <t xml:space="preserve">Disposable Universal Range    </t>
  </si>
  <si>
    <t xml:space="preserve">Disposable Full Range         </t>
  </si>
  <si>
    <t>Disposable Low Range/Pediatric</t>
  </si>
  <si>
    <t xml:space="preserve">TeroDerm                      </t>
  </si>
  <si>
    <t xml:space="preserve">ALEXSO                        </t>
  </si>
  <si>
    <t xml:space="preserve">TeroDerm-Plus                 </t>
  </si>
  <si>
    <t xml:space="preserve">MSUD Cooler                   </t>
  </si>
  <si>
    <t xml:space="preserve">PKU Cooler 10                 </t>
  </si>
  <si>
    <t xml:space="preserve">FruitiVits                    </t>
  </si>
  <si>
    <t xml:space="preserve">HCU Gel                       </t>
  </si>
  <si>
    <t xml:space="preserve">MSUD Gel                      </t>
  </si>
  <si>
    <t xml:space="preserve">TYR Gel                       </t>
  </si>
  <si>
    <t xml:space="preserve">GA Gel                        </t>
  </si>
  <si>
    <t xml:space="preserve">MMA/PA Gel                    </t>
  </si>
  <si>
    <t xml:space="preserve">GA Express15                  </t>
  </si>
  <si>
    <t xml:space="preserve">PKU Trio                      </t>
  </si>
  <si>
    <t xml:space="preserve">UCD Trio                      </t>
  </si>
  <si>
    <t xml:space="preserve">PKU Cooler 15                 </t>
  </si>
  <si>
    <t xml:space="preserve">PKU Cooler 20                 </t>
  </si>
  <si>
    <t xml:space="preserve">S.O.S. 25                     </t>
  </si>
  <si>
    <t xml:space="preserve">HCU Cooler                    </t>
  </si>
  <si>
    <t xml:space="preserve">TYR Cooler                    </t>
  </si>
  <si>
    <t xml:space="preserve">MMA/PA Cooler15               </t>
  </si>
  <si>
    <t xml:space="preserve">Pro Comfort Pen Needles       </t>
  </si>
  <si>
    <t xml:space="preserve">HOME AIDE DIAGNOSTICS         </t>
  </si>
  <si>
    <t xml:space="preserve">CroFab                        </t>
  </si>
  <si>
    <t xml:space="preserve">BTG INTERNATIONAL             </t>
  </si>
  <si>
    <t xml:space="preserve">DigiFab                       </t>
  </si>
  <si>
    <t xml:space="preserve">Voraxaze                      </t>
  </si>
  <si>
    <t xml:space="preserve">Cyanokit                      </t>
  </si>
  <si>
    <t xml:space="preserve">Aurlumyn                      </t>
  </si>
  <si>
    <t xml:space="preserve">GenVisc 850                   </t>
  </si>
  <si>
    <t xml:space="preserve">ORTHOGENRX                    </t>
  </si>
  <si>
    <t xml:space="preserve">TriVisc                       </t>
  </si>
  <si>
    <t xml:space="preserve">INGENUS PHARMACEUTICALS       </t>
  </si>
  <si>
    <t xml:space="preserve">Dolishale                     </t>
  </si>
  <si>
    <t xml:space="preserve">Zynyz                         </t>
  </si>
  <si>
    <t xml:space="preserve">INCYTE CORPORATION            </t>
  </si>
  <si>
    <t xml:space="preserve">Monjuvi                       </t>
  </si>
  <si>
    <t xml:space="preserve">Niktimvo                      </t>
  </si>
  <si>
    <t xml:space="preserve">Nestabs                       </t>
  </si>
  <si>
    <t>WOMEN'S CHOICE PHARMACEUTICALS</t>
  </si>
  <si>
    <t xml:space="preserve">Nestabs DHA                   </t>
  </si>
  <si>
    <t xml:space="preserve">Nestabs One                   </t>
  </si>
  <si>
    <t xml:space="preserve">Udamin SP                     </t>
  </si>
  <si>
    <t xml:space="preserve">POLY PHARMACEUTICALS          </t>
  </si>
  <si>
    <t xml:space="preserve">Prev-Rx                       </t>
  </si>
  <si>
    <t xml:space="preserve">Tivdak                        </t>
  </si>
  <si>
    <t xml:space="preserve">SEAGEN                        </t>
  </si>
  <si>
    <t xml:space="preserve">Padcev                        </t>
  </si>
  <si>
    <t xml:space="preserve">Adcetris                      </t>
  </si>
  <si>
    <t xml:space="preserve">Casgevy                       </t>
  </si>
  <si>
    <t xml:space="preserve">VERTEX PHARMACEUTICALS, INC.  </t>
  </si>
  <si>
    <t xml:space="preserve">Loestrin Fe 1/20              </t>
  </si>
  <si>
    <t xml:space="preserve">TEVA/WOMENS HEALTH            </t>
  </si>
  <si>
    <t xml:space="preserve">Loestrin 1.5/30 (21)          </t>
  </si>
  <si>
    <t xml:space="preserve">Loestrin Fe 1.5/30            </t>
  </si>
  <si>
    <t xml:space="preserve">Loestrin 1/20 (21)            </t>
  </si>
  <si>
    <t xml:space="preserve">Trexall                       </t>
  </si>
  <si>
    <t xml:space="preserve">Vashe Wound                   </t>
  </si>
  <si>
    <t xml:space="preserve">URGO MEDICAL NORTH AMERICA    </t>
  </si>
  <si>
    <t xml:space="preserve">GOLDEN STATE MEDICAL SUPPLY   </t>
  </si>
  <si>
    <t xml:space="preserve">Imuldosa                      </t>
  </si>
  <si>
    <t xml:space="preserve">FAGRON                        </t>
  </si>
  <si>
    <t xml:space="preserve">Pharmabase Cosmetic           </t>
  </si>
  <si>
    <t xml:space="preserve">PhytoBase                     </t>
  </si>
  <si>
    <t xml:space="preserve">Pharmabase Heavy              </t>
  </si>
  <si>
    <t xml:space="preserve">Versatile Cream Base          </t>
  </si>
  <si>
    <t xml:space="preserve">Versatile Rich Base           </t>
  </si>
  <si>
    <t xml:space="preserve">Fitalite                      </t>
  </si>
  <si>
    <t xml:space="preserve">Nourivan Antiox Base          </t>
  </si>
  <si>
    <t xml:space="preserve">Emolivan                      </t>
  </si>
  <si>
    <t xml:space="preserve">Nourilite                     </t>
  </si>
  <si>
    <t xml:space="preserve">Lipopen Ultra Base            </t>
  </si>
  <si>
    <t xml:space="preserve">Fagron Supreme                </t>
  </si>
  <si>
    <t xml:space="preserve">Fagron Natural                </t>
  </si>
  <si>
    <t xml:space="preserve">Fagron LS Plus                </t>
  </si>
  <si>
    <t xml:space="preserve">Auxipro Vanishing             </t>
  </si>
  <si>
    <t xml:space="preserve">Freedom AdaptaDerm            </t>
  </si>
  <si>
    <t xml:space="preserve">Freedom Derma Serum           </t>
  </si>
  <si>
    <t xml:space="preserve">Freedom Derma-D               </t>
  </si>
  <si>
    <t xml:space="preserve">Freedom Derma-N               </t>
  </si>
  <si>
    <t xml:space="preserve">Liopen Absorption Enhancing   </t>
  </si>
  <si>
    <t xml:space="preserve">NORTHWIND PHARMACEUTICALS     </t>
  </si>
  <si>
    <t xml:space="preserve">Norlyroc                      </t>
  </si>
  <si>
    <t xml:space="preserve">OHM LABS                      </t>
  </si>
  <si>
    <t xml:space="preserve">Delyla                        </t>
  </si>
  <si>
    <t xml:space="preserve">Ovide                         </t>
  </si>
  <si>
    <t xml:space="preserve">Malathion                     </t>
  </si>
  <si>
    <t xml:space="preserve">EXELA PHARMA SCIENCES         </t>
  </si>
  <si>
    <t xml:space="preserve">Bloxiverz                     </t>
  </si>
  <si>
    <t xml:space="preserve">NOVAPLUS/EXELA                </t>
  </si>
  <si>
    <t xml:space="preserve">Vazculep                      </t>
  </si>
  <si>
    <t xml:space="preserve">Glyrx-PF                      </t>
  </si>
  <si>
    <t xml:space="preserve">Ajovy                         </t>
  </si>
  <si>
    <t xml:space="preserve">Epysqli                       </t>
  </si>
  <si>
    <t xml:space="preserve">Simlandi (1 Pen)              </t>
  </si>
  <si>
    <t xml:space="preserve">Uzedy                         </t>
  </si>
  <si>
    <t xml:space="preserve">Adalimumab-ryvk (2 Pen)       </t>
  </si>
  <si>
    <t xml:space="preserve">Adalimumab-ryvk (1 Pen)       </t>
  </si>
  <si>
    <t xml:space="preserve">Simlandi (2 Syringe)          </t>
  </si>
  <si>
    <t xml:space="preserve">Ustekinumab-aekn              </t>
  </si>
  <si>
    <t xml:space="preserve">Lutera                        </t>
  </si>
  <si>
    <t xml:space="preserve">MAYNE PHARMA                  </t>
  </si>
  <si>
    <t xml:space="preserve">Nextstellis                   </t>
  </si>
  <si>
    <t xml:space="preserve">Sronyx                        </t>
  </si>
  <si>
    <t xml:space="preserve">Low-Ogestrel                  </t>
  </si>
  <si>
    <t xml:space="preserve">Soltamox                      </t>
  </si>
  <si>
    <t xml:space="preserve">Camila                        </t>
  </si>
  <si>
    <t xml:space="preserve">Errin                         </t>
  </si>
  <si>
    <t xml:space="preserve">PCCA                          </t>
  </si>
  <si>
    <t xml:space="preserve">PCCA Aladerm Base             </t>
  </si>
  <si>
    <t xml:space="preserve">Sulfurated Lime               </t>
  </si>
  <si>
    <t xml:space="preserve">Karaya Gum                    </t>
  </si>
  <si>
    <t xml:space="preserve">PCCA Vanishing Cream Base     </t>
  </si>
  <si>
    <t xml:space="preserve">PCCA Vanpen Base              </t>
  </si>
  <si>
    <t xml:space="preserve">PCCA Vanishing Cream Light    </t>
  </si>
  <si>
    <t xml:space="preserve">PCCA Cosmetic HRT Base        </t>
  </si>
  <si>
    <t xml:space="preserve">PCCA Lipoderm Base            </t>
  </si>
  <si>
    <t xml:space="preserve">PCCA Biopeptide Base          </t>
  </si>
  <si>
    <t xml:space="preserve">Chrysaderm Day                </t>
  </si>
  <si>
    <t xml:space="preserve">Chrysaderm Night              </t>
  </si>
  <si>
    <t xml:space="preserve">Base W301                     </t>
  </si>
  <si>
    <t xml:space="preserve">PCCA Anhydrous Lipoderm Base  </t>
  </si>
  <si>
    <t xml:space="preserve">PCCA MVC Base                 </t>
  </si>
  <si>
    <t xml:space="preserve">PCCA NataCream                </t>
  </si>
  <si>
    <t xml:space="preserve">PCCA Pracasil TM-Plus Base    </t>
  </si>
  <si>
    <t xml:space="preserve">Xematop Base                  </t>
  </si>
  <si>
    <t xml:space="preserve">ATREVIS HYDROGEL              </t>
  </si>
  <si>
    <t xml:space="preserve">PCCA Hydrabase SB Custom Base </t>
  </si>
  <si>
    <t xml:space="preserve">BRECKENRIDGE                  </t>
  </si>
  <si>
    <t xml:space="preserve">Folplex 2.2                   </t>
  </si>
  <si>
    <t xml:space="preserve">Folbic RF                     </t>
  </si>
  <si>
    <t xml:space="preserve">V-C Forte                     </t>
  </si>
  <si>
    <t xml:space="preserve">Metafolbic                    </t>
  </si>
  <si>
    <t xml:space="preserve">Foltanx                       </t>
  </si>
  <si>
    <t xml:space="preserve">Vinate DHA RF                 </t>
  </si>
  <si>
    <t xml:space="preserve">Foltanx RF                    </t>
  </si>
  <si>
    <t xml:space="preserve">Pre Protein                   </t>
  </si>
  <si>
    <t xml:space="preserve">KRAMER-NOVIS                  </t>
  </si>
  <si>
    <t xml:space="preserve">Lysiplex Plus                 </t>
  </si>
  <si>
    <t xml:space="preserve">Edex (2 Cartridge)            </t>
  </si>
  <si>
    <t xml:space="preserve">Edex (6 Cartridge)            </t>
  </si>
  <si>
    <t xml:space="preserve">PARAPRO                       </t>
  </si>
  <si>
    <t xml:space="preserve">Natroba                       </t>
  </si>
  <si>
    <t xml:space="preserve">KetoGEN                       </t>
  </si>
  <si>
    <t xml:space="preserve">INVOLVE PHARMACEUTICALS       </t>
  </si>
  <si>
    <t xml:space="preserve">WILSHIRE PHARMACEUTICALS      </t>
  </si>
  <si>
    <t xml:space="preserve">APO PHARMA USA                </t>
  </si>
  <si>
    <t xml:space="preserve">Xatmep                        </t>
  </si>
  <si>
    <t xml:space="preserve">Lymphir                       </t>
  </si>
  <si>
    <t xml:space="preserve">CITIUS PHARMACEUTICALS        </t>
  </si>
  <si>
    <t xml:space="preserve">Fusion Plus                   </t>
  </si>
  <si>
    <t xml:space="preserve">U S PHARMACEUTICAL            </t>
  </si>
  <si>
    <t xml:space="preserve">Provida OB                    </t>
  </si>
  <si>
    <t xml:space="preserve">Concept OB                    </t>
  </si>
  <si>
    <t xml:space="preserve">Concept DHA                   </t>
  </si>
  <si>
    <t xml:space="preserve">Integra F                     </t>
  </si>
  <si>
    <t xml:space="preserve">Integra Plus                  </t>
  </si>
  <si>
    <t xml:space="preserve">Hemocyte Plus                 </t>
  </si>
  <si>
    <t xml:space="preserve">Tandem Plus                   </t>
  </si>
  <si>
    <t xml:space="preserve">Sol Carb                      </t>
  </si>
  <si>
    <t xml:space="preserve">GVM ASSOCIATES                </t>
  </si>
  <si>
    <t xml:space="preserve">Versacloz                     </t>
  </si>
  <si>
    <t xml:space="preserve">TRUPHARMA                     </t>
  </si>
  <si>
    <t xml:space="preserve">Apomorphine HCl               </t>
  </si>
  <si>
    <t xml:space="preserve">PHARMEDIX                     </t>
  </si>
  <si>
    <t xml:space="preserve">Necon 1/35 (28)               </t>
  </si>
  <si>
    <t xml:space="preserve">Solia                         </t>
  </si>
  <si>
    <t xml:space="preserve">Microgestin 1/20              </t>
  </si>
  <si>
    <t xml:space="preserve">Levora 0.15/30 (28)           </t>
  </si>
  <si>
    <t xml:space="preserve">Trivora (28)                  </t>
  </si>
  <si>
    <t xml:space="preserve">Marinol                       </t>
  </si>
  <si>
    <t xml:space="preserve">THEPHARMANETWORK              </t>
  </si>
  <si>
    <t xml:space="preserve">Avitene                       </t>
  </si>
  <si>
    <t xml:space="preserve">Endo Avitene                  </t>
  </si>
  <si>
    <t xml:space="preserve">Syringe Avitene               </t>
  </si>
  <si>
    <t xml:space="preserve">Ultrafoam Sponge 2x6.25x7CM   </t>
  </si>
  <si>
    <t xml:space="preserve">Ultrafoam Sponge 8x6.25x1CM   </t>
  </si>
  <si>
    <t xml:space="preserve">Ultrafoam Sponge 8x12.5x1CM   </t>
  </si>
  <si>
    <t xml:space="preserve">Ultrafoam Sponge 8x12.5x3CM   </t>
  </si>
  <si>
    <t xml:space="preserve">Ultrafoam Sponge 8x25x1CM     </t>
  </si>
  <si>
    <t xml:space="preserve">INTERPHARM                    </t>
  </si>
  <si>
    <t xml:space="preserve">Vitacel                       </t>
  </si>
  <si>
    <t xml:space="preserve">SORTER LABS                   </t>
  </si>
  <si>
    <t xml:space="preserve">Fosrenol                      </t>
  </si>
  <si>
    <t xml:space="preserve">Elaprase                      </t>
  </si>
  <si>
    <t xml:space="preserve">Vpriv                         </t>
  </si>
  <si>
    <t xml:space="preserve">Firazyr                       </t>
  </si>
  <si>
    <t xml:space="preserve">Zubsolv                       </t>
  </si>
  <si>
    <t xml:space="preserve">OREXO US                      </t>
  </si>
  <si>
    <t xml:space="preserve">BPI LABS LLC                  </t>
  </si>
  <si>
    <t xml:space="preserve">Hyoscyamine Sulfate           </t>
  </si>
  <si>
    <t xml:space="preserve">Methylene Blue (Antidote)     </t>
  </si>
  <si>
    <t xml:space="preserve">NOVAPLUS/BPI LABS             </t>
  </si>
  <si>
    <t xml:space="preserve">Silprotex Plus                </t>
  </si>
  <si>
    <t xml:space="preserve">P-Siloxan DS                  </t>
  </si>
  <si>
    <t xml:space="preserve">PHARMPAK                      </t>
  </si>
  <si>
    <t xml:space="preserve">Matulane                      </t>
  </si>
  <si>
    <t xml:space="preserve">LEADIANT BIOSCIENCES          </t>
  </si>
  <si>
    <t xml:space="preserve">Whey Protein Concentrate      </t>
  </si>
  <si>
    <t xml:space="preserve">NATIONAL VITAMIN              </t>
  </si>
  <si>
    <t xml:space="preserve">Infuvite Pediatric            </t>
  </si>
  <si>
    <t xml:space="preserve">Infuvite Adult                </t>
  </si>
  <si>
    <t xml:space="preserve">Imuran                        </t>
  </si>
  <si>
    <t xml:space="preserve">LEGACY PHARMA                 </t>
  </si>
  <si>
    <t xml:space="preserve">NeuraCeq                      </t>
  </si>
  <si>
    <t xml:space="preserve">LIFE MOLECULAR IMAGING        </t>
  </si>
  <si>
    <t xml:space="preserve">Nutrivit                      </t>
  </si>
  <si>
    <t xml:space="preserve">LLORENS PHARMACEUTICAL        </t>
  </si>
  <si>
    <t xml:space="preserve">Proteinex                     </t>
  </si>
  <si>
    <t xml:space="preserve">Proteinex P18                 </t>
  </si>
  <si>
    <t xml:space="preserve">Liquid Collagen               </t>
  </si>
  <si>
    <t xml:space="preserve">STI PHARMA                    </t>
  </si>
  <si>
    <t xml:space="preserve">IBU                           </t>
  </si>
  <si>
    <t xml:space="preserve">Trodelvy                      </t>
  </si>
  <si>
    <t xml:space="preserve">IMMUNOMEDICS                  </t>
  </si>
  <si>
    <t xml:space="preserve">NOVA PLUS/FRESENIUS KABI      </t>
  </si>
  <si>
    <t xml:space="preserve">GLENMARK PHARMACEUTICALS      </t>
  </si>
  <si>
    <t xml:space="preserve">levoFLOXacin                  </t>
  </si>
  <si>
    <t xml:space="preserve">Esomeprazole Sodium           </t>
  </si>
  <si>
    <t xml:space="preserve">Ibandronate Sodium            </t>
  </si>
  <si>
    <t xml:space="preserve">Isosulfan Blue                </t>
  </si>
  <si>
    <t xml:space="preserve">ALEMBIC PHARMACEUTICALS       </t>
  </si>
  <si>
    <t>Dexamethasone Sod Phosphate PF</t>
  </si>
  <si>
    <t xml:space="preserve">NEPHRON STERILE COMPOUNDING   </t>
  </si>
  <si>
    <t xml:space="preserve">Dexrazoxane                   </t>
  </si>
  <si>
    <t xml:space="preserve">Ketorolac Tromethamine +RFID  </t>
  </si>
  <si>
    <t xml:space="preserve">DecubAmine                    </t>
  </si>
  <si>
    <t xml:space="preserve">QCE LABORATORIES              </t>
  </si>
  <si>
    <t xml:space="preserve">Proscar                       </t>
  </si>
  <si>
    <t xml:space="preserve">Signifor LAR                  </t>
  </si>
  <si>
    <t xml:space="preserve">RECORDATI RARE DISEASES       </t>
  </si>
  <si>
    <t xml:space="preserve">Panhematin                    </t>
  </si>
  <si>
    <t xml:space="preserve">Enjaymo                       </t>
  </si>
  <si>
    <t xml:space="preserve">EpiFix                        </t>
  </si>
  <si>
    <t xml:space="preserve">AmnioFix                      </t>
  </si>
  <si>
    <t xml:space="preserve">EpiFix Micronized             </t>
  </si>
  <si>
    <t xml:space="preserve">Atabex EC                     </t>
  </si>
  <si>
    <t xml:space="preserve">ADVANCED MEDICAL ENTERPRISES  </t>
  </si>
  <si>
    <t xml:space="preserve">Aranesp (Albumin Free)        </t>
  </si>
  <si>
    <t xml:space="preserve">AMGEN                         </t>
  </si>
  <si>
    <t xml:space="preserve">Pavblu                        </t>
  </si>
  <si>
    <t xml:space="preserve">Imdelltra                     </t>
  </si>
  <si>
    <t xml:space="preserve">Sensipar                      </t>
  </si>
  <si>
    <t xml:space="preserve">Imlygic                       </t>
  </si>
  <si>
    <t xml:space="preserve">Tezspire                      </t>
  </si>
  <si>
    <t xml:space="preserve">Epogen                        </t>
  </si>
  <si>
    <t xml:space="preserve">Kanjinti                      </t>
  </si>
  <si>
    <t xml:space="preserve">Blincyto                      </t>
  </si>
  <si>
    <t xml:space="preserve">Bkemv                         </t>
  </si>
  <si>
    <t xml:space="preserve">Neulasta                      </t>
  </si>
  <si>
    <t xml:space="preserve">Neulasta Onpro                </t>
  </si>
  <si>
    <t xml:space="preserve">Mvasi                         </t>
  </si>
  <si>
    <t xml:space="preserve">Neupogen                      </t>
  </si>
  <si>
    <t xml:space="preserve">Nplate                        </t>
  </si>
  <si>
    <t xml:space="preserve">Riabni                        </t>
  </si>
  <si>
    <t xml:space="preserve">EAGLE PHARMA OUTSOURCING      </t>
  </si>
  <si>
    <t xml:space="preserve">Prolia                        </t>
  </si>
  <si>
    <t xml:space="preserve">Xgeva                         </t>
  </si>
  <si>
    <t xml:space="preserve">Parsabiv                      </t>
  </si>
  <si>
    <t xml:space="preserve">Evenity                       </t>
  </si>
  <si>
    <t xml:space="preserve">Vectibix                      </t>
  </si>
  <si>
    <t>Upspringbaby Multivitamin/Iron</t>
  </si>
  <si>
    <t xml:space="preserve">UPSPRING                      </t>
  </si>
  <si>
    <t xml:space="preserve">Fyremadel                     </t>
  </si>
  <si>
    <t xml:space="preserve">FERRING                       </t>
  </si>
  <si>
    <t xml:space="preserve">Adstiladrin                   </t>
  </si>
  <si>
    <t xml:space="preserve">Novarel                       </t>
  </si>
  <si>
    <t xml:space="preserve">Zomacton                      </t>
  </si>
  <si>
    <t xml:space="preserve">DDAVP Pf                      </t>
  </si>
  <si>
    <t xml:space="preserve">DDAVP                         </t>
  </si>
  <si>
    <t xml:space="preserve">Euflexxa                      </t>
  </si>
  <si>
    <t xml:space="preserve">Menopur                       </t>
  </si>
  <si>
    <t xml:space="preserve">Firmagon                      </t>
  </si>
  <si>
    <t xml:space="preserve">Firmagon (240 MG Dose)        </t>
  </si>
  <si>
    <t xml:space="preserve">Rebyota                       </t>
  </si>
  <si>
    <t xml:space="preserve">Gelmix Infant Thickener       </t>
  </si>
  <si>
    <t xml:space="preserve">PARAPHARMA TECH               </t>
  </si>
  <si>
    <t xml:space="preserve">Purathick                     </t>
  </si>
  <si>
    <t xml:space="preserve">Elliotts B                    </t>
  </si>
  <si>
    <t xml:space="preserve">LUKARE MEDICAL                </t>
  </si>
  <si>
    <t xml:space="preserve">Neox 100                      </t>
  </si>
  <si>
    <t xml:space="preserve">AMNIOX MEDICAL                </t>
  </si>
  <si>
    <t xml:space="preserve">Neox Cord 1K                  </t>
  </si>
  <si>
    <t xml:space="preserve">Hydralyte Freezer Pops        </t>
  </si>
  <si>
    <t xml:space="preserve">Thrombogen                    </t>
  </si>
  <si>
    <t xml:space="preserve">Biopatch Protective Disk/CHG  </t>
  </si>
  <si>
    <t xml:space="preserve">Unjury                        </t>
  </si>
  <si>
    <t xml:space="preserve">PROSYNTHESIS LABORATORIES     </t>
  </si>
  <si>
    <t xml:space="preserve">MiroDerm Bio Matrix Fenestrat </t>
  </si>
  <si>
    <t xml:space="preserve">REPRISE BIOMEDICAL            </t>
  </si>
  <si>
    <t xml:space="preserve">MiroDry Wound Matrix          </t>
  </si>
  <si>
    <t xml:space="preserve">FreeStyle Libre Reader        </t>
  </si>
  <si>
    <t xml:space="preserve">ABBOTT DIABETES CARE          </t>
  </si>
  <si>
    <t xml:space="preserve">FreeStyle Libre 14 Day Sensor </t>
  </si>
  <si>
    <t xml:space="preserve">FreeStyle Libre 14 Day Reader </t>
  </si>
  <si>
    <t xml:space="preserve">FreeStyle Libre 2 Plus Sensor </t>
  </si>
  <si>
    <t xml:space="preserve">Minimed Instinct Gluc Sensor  </t>
  </si>
  <si>
    <t xml:space="preserve">K-Tan Plus                    </t>
  </si>
  <si>
    <t xml:space="preserve">KMR PHARMACEUTICALS           </t>
  </si>
  <si>
    <t xml:space="preserve">Neoke MCT70                   </t>
  </si>
  <si>
    <t xml:space="preserve">NECESE                        </t>
  </si>
  <si>
    <t xml:space="preserve">NeoKe Alcar                   </t>
  </si>
  <si>
    <t xml:space="preserve">NanoVM t/f                    </t>
  </si>
  <si>
    <t xml:space="preserve">SOLACE NUTRITION              </t>
  </si>
  <si>
    <t xml:space="preserve">NanoVM 9-18 years             </t>
  </si>
  <si>
    <t xml:space="preserve">NanoVM 1-3 years              </t>
  </si>
  <si>
    <t xml:space="preserve">Cytolline                     </t>
  </si>
  <si>
    <t xml:space="preserve">GlyMax                        </t>
  </si>
  <si>
    <t xml:space="preserve">NanoVM 4-8 years              </t>
  </si>
  <si>
    <t xml:space="preserve">Cytotine                      </t>
  </si>
  <si>
    <t xml:space="preserve">Cyto-Q                        </t>
  </si>
  <si>
    <t xml:space="preserve">Cyto-Q Max                    </t>
  </si>
  <si>
    <t xml:space="preserve">Cyto B2                       </t>
  </si>
  <si>
    <t xml:space="preserve">Spiro PD                      </t>
  </si>
  <si>
    <t xml:space="preserve">PMD HEALTHCARE                </t>
  </si>
  <si>
    <t xml:space="preserve">Liquid Hope                   </t>
  </si>
  <si>
    <t xml:space="preserve">NUTRITIONAL MEDICINALS        </t>
  </si>
  <si>
    <t xml:space="preserve">Nourish                       </t>
  </si>
  <si>
    <t xml:space="preserve">Liquid Hope Peptide HP        </t>
  </si>
  <si>
    <t xml:space="preserve">Nourish Peptide Berry Medley  </t>
  </si>
  <si>
    <t xml:space="preserve">NuShield                      </t>
  </si>
  <si>
    <t xml:space="preserve">Affinity                      </t>
  </si>
  <si>
    <t xml:space="preserve">JIANGSU HENGRUI MEDICINE      </t>
  </si>
  <si>
    <t xml:space="preserve">MimyX                         </t>
  </si>
  <si>
    <t xml:space="preserve">ARTESA LABS                   </t>
  </si>
  <si>
    <t xml:space="preserve">Stelara                       </t>
  </si>
  <si>
    <t xml:space="preserve">Carvykti                      </t>
  </si>
  <si>
    <t xml:space="preserve">levOCARNitine                 </t>
  </si>
  <si>
    <t xml:space="preserve">Simponi Aria                  </t>
  </si>
  <si>
    <t xml:space="preserve">Ustekinumab                   </t>
  </si>
  <si>
    <t xml:space="preserve">Tecvayli                      </t>
  </si>
  <si>
    <t xml:space="preserve">Talvey                        </t>
  </si>
  <si>
    <t xml:space="preserve">Rybrevant                     </t>
  </si>
  <si>
    <t xml:space="preserve">Darzalex Faspro               </t>
  </si>
  <si>
    <t xml:space="preserve">Darzalex                      </t>
  </si>
  <si>
    <t xml:space="preserve">Tremfya                       </t>
  </si>
  <si>
    <t xml:space="preserve">Tremfya Pen                   </t>
  </si>
  <si>
    <t xml:space="preserve">Tremfya-CD/UC Induction       </t>
  </si>
  <si>
    <t xml:space="preserve">Imaavy                        </t>
  </si>
  <si>
    <t xml:space="preserve">Dalvance                      </t>
  </si>
  <si>
    <t xml:space="preserve">CLINICAL SOLUTIONS WHOLESALE  </t>
  </si>
  <si>
    <t xml:space="preserve">Hylatopic Plus                </t>
  </si>
  <si>
    <t xml:space="preserve">Hiberix                       </t>
  </si>
  <si>
    <t xml:space="preserve">Fluarix                       </t>
  </si>
  <si>
    <t xml:space="preserve">Gleostine                     </t>
  </si>
  <si>
    <t xml:space="preserve">NEXTSOURCE BIOTECHNOLOGY      </t>
  </si>
  <si>
    <t xml:space="preserve">Silverseal Hydrogel Dressing  </t>
  </si>
  <si>
    <t xml:space="preserve">ALLIQUA BIOMEDICAL            </t>
  </si>
  <si>
    <t xml:space="preserve">MVW Hi-D Drops w/Extra Vit D  </t>
  </si>
  <si>
    <t xml:space="preserve">MVW NUTRITIONALS              </t>
  </si>
  <si>
    <t>MVW Modulator Formulation Peds</t>
  </si>
  <si>
    <t xml:space="preserve">Brixadi (Weekly)              </t>
  </si>
  <si>
    <t xml:space="preserve">BRAEBURN PHARMACEUTICAL       </t>
  </si>
  <si>
    <t xml:space="preserve">Brixadi                       </t>
  </si>
  <si>
    <t xml:space="preserve">Xyntha                        </t>
  </si>
  <si>
    <t xml:space="preserve">Xyntha Solofuse               </t>
  </si>
  <si>
    <t xml:space="preserve">BeneFIX                       </t>
  </si>
  <si>
    <t xml:space="preserve">Enbrel                        </t>
  </si>
  <si>
    <t xml:space="preserve">Enbrel Mini                   </t>
  </si>
  <si>
    <t xml:space="preserve">Thyrogen                      </t>
  </si>
  <si>
    <t xml:space="preserve">GENZYME                       </t>
  </si>
  <si>
    <t xml:space="preserve">Fabrazyme                     </t>
  </si>
  <si>
    <t xml:space="preserve">Xenpozyme                     </t>
  </si>
  <si>
    <t xml:space="preserve">Aldurazyme                    </t>
  </si>
  <si>
    <t xml:space="preserve">Thymoglobulin                 </t>
  </si>
  <si>
    <t xml:space="preserve">Synvisc                       </t>
  </si>
  <si>
    <t xml:space="preserve">Synvisc One                   </t>
  </si>
  <si>
    <t xml:space="preserve">Renvela                       </t>
  </si>
  <si>
    <t xml:space="preserve">Lumizyme                      </t>
  </si>
  <si>
    <t xml:space="preserve">Lemtrada                      </t>
  </si>
  <si>
    <t xml:space="preserve">Cablivi                       </t>
  </si>
  <si>
    <t xml:space="preserve">Qfitlia                       </t>
  </si>
  <si>
    <t xml:space="preserve">Nexviazyme                    </t>
  </si>
  <si>
    <t xml:space="preserve">Cerezyme                      </t>
  </si>
  <si>
    <t xml:space="preserve">FREEDA HEALTH                 </t>
  </si>
  <si>
    <t xml:space="preserve">Ultramino Soy Protein         </t>
  </si>
  <si>
    <t xml:space="preserve">Mynephron                     </t>
  </si>
  <si>
    <t xml:space="preserve">ME PHARMACEUTICALS            </t>
  </si>
  <si>
    <t xml:space="preserve">Thrivite Rx                   </t>
  </si>
  <si>
    <t xml:space="preserve">METHOD PHARMACEUTICALS        </t>
  </si>
  <si>
    <t xml:space="preserve">M-Natal Plus                  </t>
  </si>
  <si>
    <t xml:space="preserve">Scandishake                   </t>
  </si>
  <si>
    <t xml:space="preserve">ScandiCal                     </t>
  </si>
  <si>
    <t xml:space="preserve">Collanex                      </t>
  </si>
  <si>
    <t xml:space="preserve">STRATUS PHARMACEUTICALS       </t>
  </si>
  <si>
    <t xml:space="preserve">Sonafine                      </t>
  </si>
  <si>
    <t xml:space="preserve">Butrans                       </t>
  </si>
  <si>
    <t xml:space="preserve">PURDUE PHARMA L.P.            </t>
  </si>
  <si>
    <t xml:space="preserve">Multitol-M                    </t>
  </si>
  <si>
    <t xml:space="preserve">PURE TEK                      </t>
  </si>
  <si>
    <t xml:space="preserve">Finazol                       </t>
  </si>
  <si>
    <t xml:space="preserve">Prenatol-M                    </t>
  </si>
  <si>
    <t xml:space="preserve">DermacinRx Multivitamin       </t>
  </si>
  <si>
    <t xml:space="preserve">PureVit DualFe Plus           </t>
  </si>
  <si>
    <t xml:space="preserve">Menatrol                      </t>
  </si>
  <si>
    <t xml:space="preserve">Davimet-M                     </t>
  </si>
  <si>
    <t xml:space="preserve">Diatrol                       </t>
  </si>
  <si>
    <t xml:space="preserve">Vitrexyl                      </t>
  </si>
  <si>
    <t xml:space="preserve">Vitrexyl + Iron               </t>
  </si>
  <si>
    <t xml:space="preserve">Prenatrix                     </t>
  </si>
  <si>
    <t xml:space="preserve">Vitrexate                     </t>
  </si>
  <si>
    <t xml:space="preserve">Vitrexate FE                  </t>
  </si>
  <si>
    <t xml:space="preserve">Prenatryl                     </t>
  </si>
  <si>
    <t xml:space="preserve">Vitranol                      </t>
  </si>
  <si>
    <t xml:space="preserve">Vitranol FE                   </t>
  </si>
  <si>
    <t xml:space="preserve">Venexa                        </t>
  </si>
  <si>
    <t xml:space="preserve">Venexa Fe                     </t>
  </si>
  <si>
    <t xml:space="preserve">DermacinRx Pretrate           </t>
  </si>
  <si>
    <t xml:space="preserve">DermacinRx Zintrexyl-C        </t>
  </si>
  <si>
    <t xml:space="preserve">Folitin-Z                     </t>
  </si>
  <si>
    <t xml:space="preserve">DermacinRx Ribotin-E          </t>
  </si>
  <si>
    <t xml:space="preserve">Ventrixyl                     </t>
  </si>
  <si>
    <t xml:space="preserve">Ventrixyl Fe                  </t>
  </si>
  <si>
    <t xml:space="preserve">Inflamex                      </t>
  </si>
  <si>
    <t xml:space="preserve">Vitramyn                      </t>
  </si>
  <si>
    <t xml:space="preserve">LiquiCal Plus                 </t>
  </si>
  <si>
    <t xml:space="preserve">Vitamin C Brightening Serum   </t>
  </si>
  <si>
    <t xml:space="preserve">Foliflex                      </t>
  </si>
  <si>
    <t xml:space="preserve">DermacinRx Multitam           </t>
  </si>
  <si>
    <t xml:space="preserve">Dexatran                      </t>
  </si>
  <si>
    <t xml:space="preserve">Livita Adults                 </t>
  </si>
  <si>
    <t xml:space="preserve">Livita Children               </t>
  </si>
  <si>
    <t xml:space="preserve">DermacinRx Davimet            </t>
  </si>
  <si>
    <t xml:space="preserve">Ibupak                        </t>
  </si>
  <si>
    <t xml:space="preserve">Nuvazil II                    </t>
  </si>
  <si>
    <t xml:space="preserve">Nuva III                      </t>
  </si>
  <si>
    <t xml:space="preserve">Nuvagel                       </t>
  </si>
  <si>
    <t xml:space="preserve">Folcyteine                    </t>
  </si>
  <si>
    <t xml:space="preserve">Ixinity                       </t>
  </si>
  <si>
    <t xml:space="preserve">MEDEXUS PHARMA                </t>
  </si>
  <si>
    <t xml:space="preserve">Grafapex                      </t>
  </si>
  <si>
    <t xml:space="preserve">Rasuvo                        </t>
  </si>
  <si>
    <t xml:space="preserve">Hexatrione                    </t>
  </si>
  <si>
    <t xml:space="preserve">Abilify Maintena              </t>
  </si>
  <si>
    <t xml:space="preserve">OTSUKA AMERICA                </t>
  </si>
  <si>
    <t xml:space="preserve">Busulfex                      </t>
  </si>
  <si>
    <t xml:space="preserve">Abilify Asimtufii             </t>
  </si>
  <si>
    <t xml:space="preserve">UpSpring Baby Iron-Immunity   </t>
  </si>
  <si>
    <t xml:space="preserve">ADVANZ PHARMA                 </t>
  </si>
  <si>
    <t xml:space="preserve">Orapred ODT                   </t>
  </si>
  <si>
    <t xml:space="preserve">Cinqair                       </t>
  </si>
  <si>
    <t xml:space="preserve">TEVA RESPIRATORY              </t>
  </si>
  <si>
    <t xml:space="preserve">Feraheme                      </t>
  </si>
  <si>
    <t xml:space="preserve">VIFOR                         </t>
  </si>
  <si>
    <t xml:space="preserve">Korsuva                       </t>
  </si>
  <si>
    <t xml:space="preserve">Mircera                       </t>
  </si>
  <si>
    <t xml:space="preserve">Paragard Intrauterine Copper  </t>
  </si>
  <si>
    <t xml:space="preserve">COOPER SURGICAL               </t>
  </si>
  <si>
    <t xml:space="preserve">Astringyn                     </t>
  </si>
  <si>
    <t xml:space="preserve">Belbuca                       </t>
  </si>
  <si>
    <t xml:space="preserve">COLLEGIUM PHARMACEUTICALS     </t>
  </si>
  <si>
    <t xml:space="preserve">Nephplex Rx                   </t>
  </si>
  <si>
    <t xml:space="preserve">NEPHRO-TECH                   </t>
  </si>
  <si>
    <t xml:space="preserve">Vital-D Rx                    </t>
  </si>
  <si>
    <t xml:space="preserve">Vidaza                        </t>
  </si>
  <si>
    <t xml:space="preserve">Abecma                        </t>
  </si>
  <si>
    <t xml:space="preserve">Reblozyl                      </t>
  </si>
  <si>
    <t xml:space="preserve">Istodax                       </t>
  </si>
  <si>
    <t xml:space="preserve">Candin                        </t>
  </si>
  <si>
    <t xml:space="preserve">NIELSEN BIOSCIENCES           </t>
  </si>
  <si>
    <t xml:space="preserve">Avonex Prefilled              </t>
  </si>
  <si>
    <t xml:space="preserve">BIOGEN IDEC                   </t>
  </si>
  <si>
    <t xml:space="preserve">Avonex Pen                    </t>
  </si>
  <si>
    <t xml:space="preserve">Fetroja                       </t>
  </si>
  <si>
    <t xml:space="preserve">SHIONOGI PHARMA               </t>
  </si>
  <si>
    <t xml:space="preserve">AUROBINDO PHARMA              </t>
  </si>
  <si>
    <t xml:space="preserve">Lo-Zumandimine                </t>
  </si>
  <si>
    <t xml:space="preserve">Zumandimine                   </t>
  </si>
  <si>
    <t xml:space="preserve">Emzahh                        </t>
  </si>
  <si>
    <t xml:space="preserve">Elimite                       </t>
  </si>
  <si>
    <t xml:space="preserve">Procrit                       </t>
  </si>
  <si>
    <t xml:space="preserve">JANSSEN PRODUCTS              </t>
  </si>
  <si>
    <t xml:space="preserve">OrthoVisc                     </t>
  </si>
  <si>
    <t xml:space="preserve">DEPUY MITEK                   </t>
  </si>
  <si>
    <t xml:space="preserve">Yondelis                      </t>
  </si>
  <si>
    <t xml:space="preserve">Monovisc                      </t>
  </si>
  <si>
    <t xml:space="preserve">JUBILANT CADISTA              </t>
  </si>
  <si>
    <t xml:space="preserve">Juven                         </t>
  </si>
  <si>
    <t xml:space="preserve">Juven Revigor                 </t>
  </si>
  <si>
    <t xml:space="preserve">Aquastat SFR                  </t>
  </si>
  <si>
    <t xml:space="preserve">AQUABILITI                    </t>
  </si>
  <si>
    <t xml:space="preserve">Aquastat                      </t>
  </si>
  <si>
    <t xml:space="preserve">Grafix XC 7.5cm x 15cm        </t>
  </si>
  <si>
    <t xml:space="preserve">Grafix Prime 5cm x 5cm        </t>
  </si>
  <si>
    <t xml:space="preserve">Grafix Core 5cm x 5cm         </t>
  </si>
  <si>
    <t xml:space="preserve">Auryxia                       </t>
  </si>
  <si>
    <t xml:space="preserve">AKEBIA THERAPEUTICS           </t>
  </si>
  <si>
    <t xml:space="preserve">Vafseo                        </t>
  </si>
  <si>
    <t xml:space="preserve">Bupivacaine Fisiopharma       </t>
  </si>
  <si>
    <t xml:space="preserve">BUPivacaine Fisiopharma       </t>
  </si>
  <si>
    <t xml:space="preserve">Atopavo                       </t>
  </si>
  <si>
    <t xml:space="preserve">ONPACE PHARMA                 </t>
  </si>
  <si>
    <t xml:space="preserve">Accula SARS-CoV-2             </t>
  </si>
  <si>
    <t xml:space="preserve">MESA BIOTECH                  </t>
  </si>
  <si>
    <t xml:space="preserve">Biolyte                       </t>
  </si>
  <si>
    <t xml:space="preserve">RALLY BRANDS                  </t>
  </si>
  <si>
    <t xml:space="preserve">Abravo                        </t>
  </si>
  <si>
    <t xml:space="preserve">ALETRIS PHARMACEUTICALS       </t>
  </si>
  <si>
    <t xml:space="preserve">Dermaso Plus                  </t>
  </si>
  <si>
    <t xml:space="preserve">Vitalara                      </t>
  </si>
  <si>
    <t xml:space="preserve">MaternaCel                    </t>
  </si>
  <si>
    <t xml:space="preserve">Folicore B Complex            </t>
  </si>
  <si>
    <t xml:space="preserve">Folvita Complex               </t>
  </si>
  <si>
    <t xml:space="preserve">Rejoyn                        </t>
  </si>
  <si>
    <t xml:space="preserve">OTSUKA PRECISION HEALTH       </t>
  </si>
  <si>
    <t xml:space="preserve">Renal                         </t>
  </si>
  <si>
    <t xml:space="preserve">CYPRESS PHARMACEUTICAL        </t>
  </si>
  <si>
    <t xml:space="preserve">Prenatal-U                    </t>
  </si>
  <si>
    <t xml:space="preserve">Hematinic Plus Vit/Minerals   </t>
  </si>
  <si>
    <t xml:space="preserve">Hematinic/Folic Acid          </t>
  </si>
  <si>
    <t xml:space="preserve">Poly-Iron 150 Forte           </t>
  </si>
  <si>
    <t xml:space="preserve">Trinate                       </t>
  </si>
  <si>
    <t xml:space="preserve">Alevicyn Dermal Spray         </t>
  </si>
  <si>
    <t xml:space="preserve">INTRADERM PHARMACEUTICALS     </t>
  </si>
  <si>
    <t xml:space="preserve">Celacyn                       </t>
  </si>
  <si>
    <t xml:space="preserve">Sodium Thiosulfate            </t>
  </si>
  <si>
    <t xml:space="preserve">HOPE PHARMACEUTICALS          </t>
  </si>
  <si>
    <t xml:space="preserve">Nithiodote                    </t>
  </si>
  <si>
    <t xml:space="preserve">Ceramax                       </t>
  </si>
  <si>
    <t xml:space="preserve">Levicyn Dermal Spray          </t>
  </si>
  <si>
    <t xml:space="preserve">INTRADERM                     </t>
  </si>
  <si>
    <t xml:space="preserve">cycloSPORINE                  </t>
  </si>
  <si>
    <t xml:space="preserve">DEVATIS                       </t>
  </si>
  <si>
    <t xml:space="preserve">Carnitor                      </t>
  </si>
  <si>
    <t xml:space="preserve">Linezolid                     </t>
  </si>
  <si>
    <t>NOVAPLUS/PIRAMAL CRITICAL CARE</t>
  </si>
  <si>
    <t xml:space="preserve">PIRAMAL CRITICAL CARE         </t>
  </si>
  <si>
    <t xml:space="preserve">Zyvox                         </t>
  </si>
  <si>
    <t xml:space="preserve">Ivra                          </t>
  </si>
  <si>
    <t xml:space="preserve">KALCHEM INTERNATIONAL         </t>
  </si>
  <si>
    <t xml:space="preserve">AMERICAN HEALTH PACKAGING     </t>
  </si>
  <si>
    <t xml:space="preserve">ST MARY'S MPP                 </t>
  </si>
  <si>
    <t xml:space="preserve">Thrombin-JMI Epistaxis        </t>
  </si>
  <si>
    <t xml:space="preserve">Thrombin-JMI                  </t>
  </si>
  <si>
    <t xml:space="preserve">Gelfoam-JMI Sponge            </t>
  </si>
  <si>
    <t xml:space="preserve">Gelfoam-JMI Powder            </t>
  </si>
  <si>
    <t xml:space="preserve">Bicillin C-R                  </t>
  </si>
  <si>
    <t xml:space="preserve">Bicillin C-R 900/300          </t>
  </si>
  <si>
    <t xml:space="preserve">Auvi-Q                        </t>
  </si>
  <si>
    <t xml:space="preserve">KALEO                         </t>
  </si>
  <si>
    <t xml:space="preserve">Amondys 45                    </t>
  </si>
  <si>
    <t xml:space="preserve">SAREPTA THERAPEUTICS          </t>
  </si>
  <si>
    <t xml:space="preserve">Exondys 51                    </t>
  </si>
  <si>
    <t xml:space="preserve">Vyondys 53                    </t>
  </si>
  <si>
    <t xml:space="preserve">Elevidys 10.0-10.4 kg         </t>
  </si>
  <si>
    <t xml:space="preserve">Elevidys 10.5-11.4 kg         </t>
  </si>
  <si>
    <t xml:space="preserve">Elevidys 11.5-12.4 kg         </t>
  </si>
  <si>
    <t xml:space="preserve">Elevidys 12.5-13.4 kg         </t>
  </si>
  <si>
    <t xml:space="preserve">Elevidys 13.5-14.4 kg         </t>
  </si>
  <si>
    <t xml:space="preserve">Elevidys 14.5-15.4 kg         </t>
  </si>
  <si>
    <t xml:space="preserve">Elevidys 15.5-16.4 kg         </t>
  </si>
  <si>
    <t xml:space="preserve">Elevidys 16.5-17.4 kg         </t>
  </si>
  <si>
    <t xml:space="preserve">Elevidys 17.5-18.4 kg         </t>
  </si>
  <si>
    <t xml:space="preserve">Elevidys 18.5-19.4 kg         </t>
  </si>
  <si>
    <t xml:space="preserve">Elevidys 19.5-20.4 kg         </t>
  </si>
  <si>
    <t xml:space="preserve">Elevidys 20.5-21.4 kg         </t>
  </si>
  <si>
    <t xml:space="preserve">Elevidys 21.5-22.4 kg         </t>
  </si>
  <si>
    <t xml:space="preserve">Elevidys 22.5-23.4 kg         </t>
  </si>
  <si>
    <t xml:space="preserve">Elevidys 23.5-24.4 kg         </t>
  </si>
  <si>
    <t xml:space="preserve">Elevidys 24.5-25.4 kg         </t>
  </si>
  <si>
    <t xml:space="preserve">Elevidys 25.5-26.4 kg         </t>
  </si>
  <si>
    <t xml:space="preserve">Elevidys 26.5-27.4 kg         </t>
  </si>
  <si>
    <t xml:space="preserve">Elevidys 27.5-28.4 kg         </t>
  </si>
  <si>
    <t xml:space="preserve">Elevidys 28.5-29.4 kg         </t>
  </si>
  <si>
    <t xml:space="preserve">Elevidys 29.5-30.4 kg         </t>
  </si>
  <si>
    <t xml:space="preserve">Elevidys 30.5-31.4 kg         </t>
  </si>
  <si>
    <t xml:space="preserve">Elevidys 31.5-32.4 kg         </t>
  </si>
  <si>
    <t xml:space="preserve">Elevidys 32.5-33.4 kg         </t>
  </si>
  <si>
    <t xml:space="preserve">Elevidys 33.5-34.4 kg         </t>
  </si>
  <si>
    <t xml:space="preserve">Elevidys 34.5-35.4 kg         </t>
  </si>
  <si>
    <t xml:space="preserve">Elevidys 35.5-36.4 kg         </t>
  </si>
  <si>
    <t xml:space="preserve">Elevidys 36.5-37.4 kg         </t>
  </si>
  <si>
    <t xml:space="preserve">Elevidys 37.5-38.4 kg         </t>
  </si>
  <si>
    <t xml:space="preserve">Elevidys 38.5-39.4 kg         </t>
  </si>
  <si>
    <t xml:space="preserve">Elevidys 39.5-40.4 kg         </t>
  </si>
  <si>
    <t xml:space="preserve">Elevidys 40.5-41.4 kg         </t>
  </si>
  <si>
    <t xml:space="preserve">Elevidys 41.5-42.4 kg         </t>
  </si>
  <si>
    <t xml:space="preserve">Elevidys 42.5-43.4 kg         </t>
  </si>
  <si>
    <t xml:space="preserve">Elevidys 43.5-44.4 kg         </t>
  </si>
  <si>
    <t xml:space="preserve">Elevidys 44.5-45.4 kg         </t>
  </si>
  <si>
    <t xml:space="preserve">Elevidys 45.5-46.4 kg         </t>
  </si>
  <si>
    <t xml:space="preserve">Elevidys 46.5-47.4 kg         </t>
  </si>
  <si>
    <t xml:space="preserve">Elevidys 47.5-48.4 kg         </t>
  </si>
  <si>
    <t xml:space="preserve">Elevidys 48.5-49.4 kg         </t>
  </si>
  <si>
    <t xml:space="preserve">Elevidys 49.5-50.4 kg         </t>
  </si>
  <si>
    <t xml:space="preserve">Elevidys 50.5-51.4 kg         </t>
  </si>
  <si>
    <t xml:space="preserve">Elevidys 51.5-52.4 kg         </t>
  </si>
  <si>
    <t xml:space="preserve">Elevidys 52.5-53.4 kg         </t>
  </si>
  <si>
    <t xml:space="preserve">Elevidys 53.5-54.4 kg         </t>
  </si>
  <si>
    <t xml:space="preserve">Elevidys 54.5-55.4 kg         </t>
  </si>
  <si>
    <t xml:space="preserve">Elevidys 55.5-56.4 kg         </t>
  </si>
  <si>
    <t xml:space="preserve">Elevidys 56.5-57.4 kg         </t>
  </si>
  <si>
    <t xml:space="preserve">Elevidys 57.5-58.4 kg         </t>
  </si>
  <si>
    <t xml:space="preserve">Elevidys 58.5-59.4 kg         </t>
  </si>
  <si>
    <t xml:space="preserve">Elevidys 59.5-60.4 kg         </t>
  </si>
  <si>
    <t xml:space="preserve">Elevidys 60.5-61.4 kg         </t>
  </si>
  <si>
    <t xml:space="preserve">Elevidys 61.5-62.4 kg         </t>
  </si>
  <si>
    <t xml:space="preserve">Elevidys 62.5-63.4 kg         </t>
  </si>
  <si>
    <t xml:space="preserve">Elevidys 63.5-64.4 kg         </t>
  </si>
  <si>
    <t xml:space="preserve">Elevidys 64.5-65.4 kg         </t>
  </si>
  <si>
    <t xml:space="preserve">Elevidys 65.5-66.4 kg         </t>
  </si>
  <si>
    <t xml:space="preserve">Elevidys 66.5-67.4 kg         </t>
  </si>
  <si>
    <t xml:space="preserve">Elevidys 67.5-68.4 kg         </t>
  </si>
  <si>
    <t xml:space="preserve">Elevidys 68.5-69.4 kg         </t>
  </si>
  <si>
    <t xml:space="preserve">Elevidys 69.5 kg plus         </t>
  </si>
  <si>
    <t xml:space="preserve">HURON PHARMACEUTICALS         </t>
  </si>
  <si>
    <t xml:space="preserve">Protopam Chloride             </t>
  </si>
  <si>
    <t xml:space="preserve">Kybella                       </t>
  </si>
  <si>
    <t xml:space="preserve">Etopophos                     </t>
  </si>
  <si>
    <t xml:space="preserve">H2 PHARMA                     </t>
  </si>
  <si>
    <t xml:space="preserve">Valcyte                       </t>
  </si>
  <si>
    <t xml:space="preserve">ZyPREXA                       </t>
  </si>
  <si>
    <t xml:space="preserve">ZyPREXA Relprevv              </t>
  </si>
  <si>
    <t xml:space="preserve">Wyost                         </t>
  </si>
  <si>
    <t xml:space="preserve">Jubbonti                      </t>
  </si>
  <si>
    <t xml:space="preserve">Zarxio                        </t>
  </si>
  <si>
    <t xml:space="preserve">Tyruko                        </t>
  </si>
  <si>
    <t xml:space="preserve">Cimerli                       </t>
  </si>
  <si>
    <t xml:space="preserve">Pyzchiva                      </t>
  </si>
  <si>
    <t xml:space="preserve">Ziextenzo                     </t>
  </si>
  <si>
    <t xml:space="preserve">CARLSBAD TECHNOLOGIES         </t>
  </si>
  <si>
    <t xml:space="preserve">Alyglo                        </t>
  </si>
  <si>
    <t xml:space="preserve">GC BIOPHARMA                  </t>
  </si>
  <si>
    <t xml:space="preserve">Cytarabine                    </t>
  </si>
  <si>
    <t xml:space="preserve">vinCRIStine Sulfate           </t>
  </si>
  <si>
    <t xml:space="preserve">Pamidronate Disodium          </t>
  </si>
  <si>
    <t xml:space="preserve">mitoXANTRONE HCl              </t>
  </si>
  <si>
    <t xml:space="preserve">Eylea                         </t>
  </si>
  <si>
    <t xml:space="preserve">REGENERON PHARMACEUTICALS     </t>
  </si>
  <si>
    <t xml:space="preserve">Libtayo                       </t>
  </si>
  <si>
    <t xml:space="preserve">Evkeeza                       </t>
  </si>
  <si>
    <t xml:space="preserve">Veopoz                        </t>
  </si>
  <si>
    <t xml:space="preserve">Eylea HD                      </t>
  </si>
  <si>
    <t xml:space="preserve">Lynozyfic                     </t>
  </si>
  <si>
    <t xml:space="preserve">NormaLyte                     </t>
  </si>
  <si>
    <t xml:space="preserve">SIX SIGMA LABORATORIES        </t>
  </si>
  <si>
    <t xml:space="preserve">Flebogamma DIF                </t>
  </si>
  <si>
    <t xml:space="preserve">Vistaseal                     </t>
  </si>
  <si>
    <t xml:space="preserve">GILEAD SCIENCES               </t>
  </si>
  <si>
    <t xml:space="preserve">Descovy                       </t>
  </si>
  <si>
    <t xml:space="preserve">Veklury                       </t>
  </si>
  <si>
    <t xml:space="preserve">Sunlenca                      </t>
  </si>
  <si>
    <t xml:space="preserve">Yeztugo                       </t>
  </si>
  <si>
    <t xml:space="preserve">Trogarzo                      </t>
  </si>
  <si>
    <t xml:space="preserve">THERATECHNOLOGIES             </t>
  </si>
  <si>
    <t xml:space="preserve">CHARTWELL RX                  </t>
  </si>
  <si>
    <t xml:space="preserve">Calcium Acetate               </t>
  </si>
  <si>
    <t xml:space="preserve">LIFESTAR PHARMA               </t>
  </si>
  <si>
    <t xml:space="preserve">KREMERS URBAN                 </t>
  </si>
  <si>
    <t xml:space="preserve">Omidria                       </t>
  </si>
  <si>
    <t xml:space="preserve">RAYNER                        </t>
  </si>
  <si>
    <t xml:space="preserve">Betamethasone Combo           </t>
  </si>
  <si>
    <t xml:space="preserve">US COMPOUNDING                </t>
  </si>
  <si>
    <t xml:space="preserve">Brompheniramine Maleate       </t>
  </si>
  <si>
    <t xml:space="preserve">methylPREDNISolone Ace-Lido   </t>
  </si>
  <si>
    <t xml:space="preserve">Triamcinolone Diacetate       </t>
  </si>
  <si>
    <t xml:space="preserve">Vit B12-Methionine-Inos-Chol  </t>
  </si>
  <si>
    <t xml:space="preserve">Ergocalciferol                </t>
  </si>
  <si>
    <t xml:space="preserve">AMNEAL BIOSCIENCES            </t>
  </si>
  <si>
    <t xml:space="preserve">Xromi                         </t>
  </si>
  <si>
    <t xml:space="preserve">NOVA LABORATORIES             </t>
  </si>
  <si>
    <t xml:space="preserve">Purixan                       </t>
  </si>
  <si>
    <t xml:space="preserve">ANI  PHARMACEUTICALS          </t>
  </si>
  <si>
    <t xml:space="preserve">Arimidex                      </t>
  </si>
  <si>
    <t xml:space="preserve">Cortrophin                    </t>
  </si>
  <si>
    <t xml:space="preserve">Cortrophin Gel                </t>
  </si>
  <si>
    <t xml:space="preserve">Epoprostenol Sodium           </t>
  </si>
  <si>
    <t xml:space="preserve">Sezaby                        </t>
  </si>
  <si>
    <t xml:space="preserve">Bynfezia Pen                  </t>
  </si>
  <si>
    <t xml:space="preserve">Leqembi                       </t>
  </si>
  <si>
    <t xml:space="preserve">EISAI                         </t>
  </si>
  <si>
    <t xml:space="preserve">Halaven                       </t>
  </si>
  <si>
    <t xml:space="preserve">Fensolvi (6 Month)            </t>
  </si>
  <si>
    <t xml:space="preserve">TOLMAR PHARMACEUTICALS        </t>
  </si>
  <si>
    <t xml:space="preserve">Eligard                       </t>
  </si>
  <si>
    <t xml:space="preserve">LETCO MEDICAL                 </t>
  </si>
  <si>
    <t xml:space="preserve">Petrolatum White              </t>
  </si>
  <si>
    <t xml:space="preserve">Emollient Base                </t>
  </si>
  <si>
    <t>Vanishing Cream Botanical Base</t>
  </si>
  <si>
    <t xml:space="preserve">Cream Base                    </t>
  </si>
  <si>
    <t xml:space="preserve">Cream Concentrate             </t>
  </si>
  <si>
    <t xml:space="preserve">Salt Durable Cream            </t>
  </si>
  <si>
    <t xml:space="preserve">Guardian Sensor (3)           </t>
  </si>
  <si>
    <t xml:space="preserve">Guardian 4 Glucose Sensor     </t>
  </si>
  <si>
    <t xml:space="preserve">Guardian 4 Transmitter        </t>
  </si>
  <si>
    <t xml:space="preserve">Extended Reservoir 3ml        </t>
  </si>
  <si>
    <t xml:space="preserve">Simplera Sensor               </t>
  </si>
  <si>
    <t xml:space="preserve">Simplera System               </t>
  </si>
  <si>
    <t xml:space="preserve">Simplera Sync Sensor          </t>
  </si>
  <si>
    <t xml:space="preserve">MiniMed 780G Insulin Pump     </t>
  </si>
  <si>
    <t xml:space="preserve">Acthar                        </t>
  </si>
  <si>
    <t xml:space="preserve">MALLINCKRODT ARD              </t>
  </si>
  <si>
    <t xml:space="preserve">Acthar Gel                    </t>
  </si>
  <si>
    <t xml:space="preserve">Pen-injector                            </t>
  </si>
  <si>
    <t xml:space="preserve">Velcade                       </t>
  </si>
  <si>
    <t xml:space="preserve">fentaNYL Citrate-NaCl         </t>
  </si>
  <si>
    <t xml:space="preserve">HIKMA INJECTABLES USA         </t>
  </si>
  <si>
    <t xml:space="preserve">fentaNYL-Bupivacaine-NaCl     </t>
  </si>
  <si>
    <t xml:space="preserve">Ketamine HCl-Sodium Chloride  </t>
  </si>
  <si>
    <t>Norepinephrine-Sodium Chloride</t>
  </si>
  <si>
    <t xml:space="preserve">Rocuronium Bromide            </t>
  </si>
  <si>
    <t xml:space="preserve">fentaNYL Citrate              </t>
  </si>
  <si>
    <t xml:space="preserve">Vitaroca Plus                 </t>
  </si>
  <si>
    <t xml:space="preserve">NNODUM CORPORATION            </t>
  </si>
  <si>
    <t xml:space="preserve">Inatal GT                     </t>
  </si>
  <si>
    <t xml:space="preserve">Hematogen FA                  </t>
  </si>
  <si>
    <t xml:space="preserve">Tricon                        </t>
  </si>
  <si>
    <t xml:space="preserve">VIC-Forte                     </t>
  </si>
  <si>
    <t xml:space="preserve">Empty Sterilized              </t>
  </si>
  <si>
    <t xml:space="preserve">IV Transfer Spike             </t>
  </si>
  <si>
    <t xml:space="preserve">Chloramphenicol Sod Succinate </t>
  </si>
  <si>
    <t xml:space="preserve">Oxytocin                      </t>
  </si>
  <si>
    <t xml:space="preserve">Chorionic Gonadotropin        </t>
  </si>
  <si>
    <t xml:space="preserve">Pentam                        </t>
  </si>
  <si>
    <t xml:space="preserve">Doxy 100                      </t>
  </si>
  <si>
    <t xml:space="preserve">Pyridoxine HCl                </t>
  </si>
  <si>
    <t xml:space="preserve">Omegaven                      </t>
  </si>
  <si>
    <t xml:space="preserve">Protamine Sulfate             </t>
  </si>
  <si>
    <t xml:space="preserve">Polocaine-MPF                 </t>
  </si>
  <si>
    <t xml:space="preserve">Diprivan                      </t>
  </si>
  <si>
    <t xml:space="preserve">vinBLAStine Sulfate           </t>
  </si>
  <si>
    <t xml:space="preserve">fluPHENAZine HCl              </t>
  </si>
  <si>
    <t xml:space="preserve">Naropin                       </t>
  </si>
  <si>
    <t xml:space="preserve">ZYDUS PHARMACEUTICALS (USA)   </t>
  </si>
  <si>
    <t xml:space="preserve">Milrinone Lactate             </t>
  </si>
  <si>
    <t xml:space="preserve">rifAMPin                      </t>
  </si>
  <si>
    <t xml:space="preserve">dimenhyDRINATE                </t>
  </si>
  <si>
    <t xml:space="preserve">cefoTEtan Disodium            </t>
  </si>
  <si>
    <t xml:space="preserve">Sensorcaine-MPF               </t>
  </si>
  <si>
    <t xml:space="preserve">Sensorcaine                   </t>
  </si>
  <si>
    <t xml:space="preserve">Nesacaine                     </t>
  </si>
  <si>
    <t xml:space="preserve">Nesacaine-MPF                 </t>
  </si>
  <si>
    <t xml:space="preserve">Xylocaine                     </t>
  </si>
  <si>
    <t xml:space="preserve">Xylocaine-MPF/EPINEPHrine     </t>
  </si>
  <si>
    <t xml:space="preserve">Xylocaine-MPF                 </t>
  </si>
  <si>
    <t xml:space="preserve">Heparin Sod (Pork) Lock Flush </t>
  </si>
  <si>
    <t xml:space="preserve">Sincalide                     </t>
  </si>
  <si>
    <t xml:space="preserve">Glucagon HCl (Diagnostic)     </t>
  </si>
  <si>
    <t xml:space="preserve">BRYANT RANCH PREPACK          </t>
  </si>
  <si>
    <t xml:space="preserve">Kabiven                       </t>
  </si>
  <si>
    <t xml:space="preserve">Perikabiven                   </t>
  </si>
  <si>
    <t xml:space="preserve">SMOFlipid                     </t>
  </si>
  <si>
    <t xml:space="preserve">Moxifloxacin HCl              </t>
  </si>
  <si>
    <t xml:space="preserve">Nebupent                      </t>
  </si>
  <si>
    <t xml:space="preserve">Hi-Volume Pumping Chamber Set </t>
  </si>
  <si>
    <t xml:space="preserve">Universal Syringe Tip Adaptor </t>
  </si>
  <si>
    <t xml:space="preserve">romiDEPsin                    </t>
  </si>
  <si>
    <t xml:space="preserve">Cicasil                       </t>
  </si>
  <si>
    <t xml:space="preserve">BLAINE LABORATORIES           </t>
  </si>
  <si>
    <t xml:space="preserve">Truxima                       </t>
  </si>
  <si>
    <t xml:space="preserve">Herzuma                       </t>
  </si>
  <si>
    <t xml:space="preserve">Bendeka                       </t>
  </si>
  <si>
    <t xml:space="preserve">Treanda                       </t>
  </si>
  <si>
    <t xml:space="preserve">Trisenox                      </t>
  </si>
  <si>
    <t xml:space="preserve">Granix                        </t>
  </si>
  <si>
    <t xml:space="preserve">Albumin-ZLB                   </t>
  </si>
  <si>
    <t xml:space="preserve">ALPINE BIOLOGICS              </t>
  </si>
  <si>
    <t xml:space="preserve">GRANULATION TECHNOLOGY        </t>
  </si>
  <si>
    <t xml:space="preserve">Proctozone-HC                 </t>
  </si>
  <si>
    <t xml:space="preserve">PHARMACIST PHARMACEUTICAL LLC </t>
  </si>
  <si>
    <t xml:space="preserve">Caya                          </t>
  </si>
  <si>
    <t xml:space="preserve">Surgicel SNoW 1x2             </t>
  </si>
  <si>
    <t xml:space="preserve">Surgicel SNoW 2x4             </t>
  </si>
  <si>
    <t xml:space="preserve">Surgicel SNoW 4x4             </t>
  </si>
  <si>
    <t xml:space="preserve">Icar-C Plus                   </t>
  </si>
  <si>
    <t xml:space="preserve">HAWTHORN PHARMACEUTICALS      </t>
  </si>
  <si>
    <t xml:space="preserve">Renatabs with Iron            </t>
  </si>
  <si>
    <t xml:space="preserve">SKY PACKAGING                 </t>
  </si>
  <si>
    <t xml:space="preserve">Kcentra                       </t>
  </si>
  <si>
    <t xml:space="preserve">Corifact                      </t>
  </si>
  <si>
    <t xml:space="preserve">Humate-P                      </t>
  </si>
  <si>
    <t xml:space="preserve">Berinert                      </t>
  </si>
  <si>
    <t xml:space="preserve">Haegarda                      </t>
  </si>
  <si>
    <t xml:space="preserve">RiaSTAP                       </t>
  </si>
  <si>
    <t xml:space="preserve">Aura Portaneb                 </t>
  </si>
  <si>
    <t xml:space="preserve">ALC ENTERPRISES               </t>
  </si>
  <si>
    <t xml:space="preserve">LEADING PHARMA                </t>
  </si>
  <si>
    <t xml:space="preserve">Feiba                         </t>
  </si>
  <si>
    <t xml:space="preserve">Albuminex                     </t>
  </si>
  <si>
    <t xml:space="preserve">BIO PRODUCTS LABORATORY       </t>
  </si>
  <si>
    <t xml:space="preserve">Coagadex                      </t>
  </si>
  <si>
    <t xml:space="preserve">Gammaplex                     </t>
  </si>
  <si>
    <t xml:space="preserve">Normal Saline Flush           </t>
  </si>
  <si>
    <t xml:space="preserve">Provocholine                  </t>
  </si>
  <si>
    <t xml:space="preserve">METHAPHARM                    </t>
  </si>
  <si>
    <t xml:space="preserve">Dexeryl                       </t>
  </si>
  <si>
    <t xml:space="preserve">PIERRE FABRE PHARMACEUTICALS  </t>
  </si>
  <si>
    <t xml:space="preserve">Tysabri                       </t>
  </si>
  <si>
    <t xml:space="preserve">Byooviz                       </t>
  </si>
  <si>
    <t xml:space="preserve">Tofidence                     </t>
  </si>
  <si>
    <t xml:space="preserve">ORGANON                       </t>
  </si>
  <si>
    <t xml:space="preserve">Spinraza                      </t>
  </si>
  <si>
    <t xml:space="preserve">Qalsody                       </t>
  </si>
  <si>
    <t xml:space="preserve">XCelliStem Wound Powder       </t>
  </si>
  <si>
    <t xml:space="preserve">STEMSYS                       </t>
  </si>
  <si>
    <t xml:space="preserve">PaxLyte                       </t>
  </si>
  <si>
    <t xml:space="preserve">JAYMAC PHARMACEUTICAL LLC     </t>
  </si>
  <si>
    <t xml:space="preserve">EnLyte Gummy+                 </t>
  </si>
  <si>
    <t xml:space="preserve">EnBrace HR                    </t>
  </si>
  <si>
    <t xml:space="preserve">Entyvio Pen                   </t>
  </si>
  <si>
    <t xml:space="preserve">TAKEDA PHARMACEUTICALS        </t>
  </si>
  <si>
    <t xml:space="preserve">Adzynma                       </t>
  </si>
  <si>
    <t xml:space="preserve">Entyvio                       </t>
  </si>
  <si>
    <t xml:space="preserve">ELITE LABORATORIES            </t>
  </si>
  <si>
    <t xml:space="preserve">Mifeprex                      </t>
  </si>
  <si>
    <t xml:space="preserve">DANCO LABORATORIES, LLC       </t>
  </si>
  <si>
    <t xml:space="preserve">Dexedrine                     </t>
  </si>
  <si>
    <t xml:space="preserve">AMNEAL SPECIALTY              </t>
  </si>
  <si>
    <t xml:space="preserve">Vita S Forte                  </t>
  </si>
  <si>
    <t xml:space="preserve">Nutrifac ZX                   </t>
  </si>
  <si>
    <t xml:space="preserve">NuFol                         </t>
  </si>
  <si>
    <t xml:space="preserve">Edetate Calcium Disodium      </t>
  </si>
  <si>
    <t>Candida Albicans Skn Tst Antgn</t>
  </si>
  <si>
    <t xml:space="preserve">JUBILANT HOLLISTERSTIER       </t>
  </si>
  <si>
    <t xml:space="preserve">EluRyng                       </t>
  </si>
  <si>
    <t xml:space="preserve">Taysofy                       </t>
  </si>
  <si>
    <t xml:space="preserve">Prenatal Plus                 </t>
  </si>
  <si>
    <t xml:space="preserve">Oxytocin +RFID                </t>
  </si>
  <si>
    <t xml:space="preserve">Vasopressin +RFID             </t>
  </si>
  <si>
    <t>Heparin Sodium (Porcine) +RFID</t>
  </si>
  <si>
    <t xml:space="preserve">Gadoterate Meglumine          </t>
  </si>
  <si>
    <t xml:space="preserve">Ondansetron HCl +RFID         </t>
  </si>
  <si>
    <t xml:space="preserve">Penicillin G Potassium        </t>
  </si>
  <si>
    <t xml:space="preserve">Succinylcholine Cl +RFID      </t>
  </si>
  <si>
    <t xml:space="preserve">Gadobutrol                    </t>
  </si>
  <si>
    <t xml:space="preserve">Vitlipid N Adult              </t>
  </si>
  <si>
    <t xml:space="preserve">Vitlipid N Infant             </t>
  </si>
  <si>
    <t xml:space="preserve">Vitalipid N Infant            </t>
  </si>
  <si>
    <t xml:space="preserve">Stimufend                     </t>
  </si>
  <si>
    <t xml:space="preserve">Iodixanol                     </t>
  </si>
  <si>
    <t xml:space="preserve">Pfizerpen                     </t>
  </si>
  <si>
    <t xml:space="preserve">NEXTGEN PHARMACEUTICALS       </t>
  </si>
  <si>
    <t xml:space="preserve">Intralipid                    </t>
  </si>
  <si>
    <t xml:space="preserve">Tyenne                        </t>
  </si>
  <si>
    <t>Adalimumab-aacf(Ps/UV Starter)</t>
  </si>
  <si>
    <t>Adalimumab-aacf(CD/UC/HS Strt)</t>
  </si>
  <si>
    <t xml:space="preserve">Adalimumab-aacf (2 Pen)       </t>
  </si>
  <si>
    <t xml:space="preserve">Adalimumab-aacf (2 Syringe)   </t>
  </si>
  <si>
    <t xml:space="preserve">Conexxence                    </t>
  </si>
  <si>
    <t xml:space="preserve">Bomyntra                      </t>
  </si>
  <si>
    <t xml:space="preserve">Xylocaine MPF +RFID           </t>
  </si>
  <si>
    <t>Neostigmine Methylsulfate RFID</t>
  </si>
  <si>
    <t xml:space="preserve">Xylocaine-MPF +RFID           </t>
  </si>
  <si>
    <t xml:space="preserve">Otulfi                        </t>
  </si>
  <si>
    <t xml:space="preserve">Ustekinumab-aauz              </t>
  </si>
  <si>
    <t xml:space="preserve">Zilretta                      </t>
  </si>
  <si>
    <t xml:space="preserve">PACIRA PHARMACEUTICALS, INC.  </t>
  </si>
  <si>
    <t xml:space="preserve">Exparel                       </t>
  </si>
  <si>
    <t xml:space="preserve">SPECTRA MEDICAL DEVICES       </t>
  </si>
  <si>
    <t xml:space="preserve">THE RITEDOSE CORPORATION      </t>
  </si>
  <si>
    <t xml:space="preserve">Enhertu                       </t>
  </si>
  <si>
    <t xml:space="preserve">DAIICHI SANKYO                </t>
  </si>
  <si>
    <t xml:space="preserve">Datroway                      </t>
  </si>
  <si>
    <t xml:space="preserve">Azasan                        </t>
  </si>
  <si>
    <t xml:space="preserve">Anusol-HC                     </t>
  </si>
  <si>
    <t xml:space="preserve">Proctocort                    </t>
  </si>
  <si>
    <t xml:space="preserve">Relistor                      </t>
  </si>
  <si>
    <t xml:space="preserve">Vivitrol                      </t>
  </si>
  <si>
    <t xml:space="preserve">ALKERMES                      </t>
  </si>
  <si>
    <t xml:space="preserve">Aristada                      </t>
  </si>
  <si>
    <t xml:space="preserve">Aristada Initio               </t>
  </si>
  <si>
    <t xml:space="preserve">CARDINAL HEALTH 414           </t>
  </si>
  <si>
    <t xml:space="preserve">Mili                          </t>
  </si>
  <si>
    <t xml:space="preserve">Tri-Lo-Mili                   </t>
  </si>
  <si>
    <t xml:space="preserve">Ayuna                         </t>
  </si>
  <si>
    <t xml:space="preserve">Afirmelle                     </t>
  </si>
  <si>
    <t xml:space="preserve">Simpesse                      </t>
  </si>
  <si>
    <t xml:space="preserve">Iclevia                       </t>
  </si>
  <si>
    <t xml:space="preserve">Simliya                       </t>
  </si>
  <si>
    <t xml:space="preserve">Kalliga                       </t>
  </si>
  <si>
    <t xml:space="preserve">Nylia 1/35                    </t>
  </si>
  <si>
    <t xml:space="preserve">Incassia                      </t>
  </si>
  <si>
    <t xml:space="preserve">Aurovela 24 FE                </t>
  </si>
  <si>
    <t xml:space="preserve">Aurovela 1.5/30               </t>
  </si>
  <si>
    <t xml:space="preserve">Aurovela 1/20                 </t>
  </si>
  <si>
    <t xml:space="preserve">Aurovela FE 1/20              </t>
  </si>
  <si>
    <t xml:space="preserve">Aurovela Fe 1.5/30            </t>
  </si>
  <si>
    <t xml:space="preserve">Pure L-Citrulline             </t>
  </si>
  <si>
    <t xml:space="preserve">MONTIFF INC                   </t>
  </si>
  <si>
    <t xml:space="preserve">FluMist                       </t>
  </si>
  <si>
    <t xml:space="preserve">MEDIMMUNE                     </t>
  </si>
  <si>
    <t xml:space="preserve">AQ PHARMACEUTICALS            </t>
  </si>
  <si>
    <t xml:space="preserve">Veletri                       </t>
  </si>
  <si>
    <t xml:space="preserve">ACTELION PHARMACEUTICALS      </t>
  </si>
  <si>
    <t xml:space="preserve">Acetadote                     </t>
  </si>
  <si>
    <t xml:space="preserve">CUMBERLAND PHARMACEUTICALS    </t>
  </si>
  <si>
    <t xml:space="preserve">Caldolor                      </t>
  </si>
  <si>
    <t xml:space="preserve">Vibativ                       </t>
  </si>
  <si>
    <t xml:space="preserve">NUCARE PHARMACEUTICALS        </t>
  </si>
  <si>
    <t xml:space="preserve">ProctoCare-HC                 </t>
  </si>
  <si>
    <t xml:space="preserve">SAMSON MEDICAL TECH. LLC      </t>
  </si>
  <si>
    <t xml:space="preserve">Remodulin                     </t>
  </si>
  <si>
    <t xml:space="preserve">UNITED THERAPEUTICS CORP      </t>
  </si>
  <si>
    <t xml:space="preserve">Sterile Diluent for Remodulin </t>
  </si>
  <si>
    <t xml:space="preserve">Tyvaso Starter Kit            </t>
  </si>
  <si>
    <t xml:space="preserve">Tyvaso Refill Kit             </t>
  </si>
  <si>
    <t xml:space="preserve">Tyvaso                        </t>
  </si>
  <si>
    <t xml:space="preserve">Anascorp                      </t>
  </si>
  <si>
    <t>RARE DISEASE THERAPEUTICS, INC</t>
  </si>
  <si>
    <t xml:space="preserve">Anavip                        </t>
  </si>
  <si>
    <t xml:space="preserve">Kepivance                     </t>
  </si>
  <si>
    <t xml:space="preserve">SOBI AB                       </t>
  </si>
  <si>
    <t xml:space="preserve">Gamifant                      </t>
  </si>
  <si>
    <t xml:space="preserve">VISTAPHARM INC.               </t>
  </si>
  <si>
    <t xml:space="preserve">Marathon Medical Pentips      </t>
  </si>
  <si>
    <t xml:space="preserve">OWEN MUMFORD                  </t>
  </si>
  <si>
    <t xml:space="preserve">Erbitux                       </t>
  </si>
  <si>
    <t xml:space="preserve">Reclast                       </t>
  </si>
  <si>
    <t xml:space="preserve">Arranon                       </t>
  </si>
  <si>
    <t xml:space="preserve">Gablofen                      </t>
  </si>
  <si>
    <t xml:space="preserve">Mitigo                        </t>
  </si>
  <si>
    <t xml:space="preserve">Xiaflex                       </t>
  </si>
  <si>
    <t xml:space="preserve">Testopel                      </t>
  </si>
  <si>
    <t xml:space="preserve">Pellet                                  </t>
  </si>
  <si>
    <t xml:space="preserve">BENCO DENTAL COMPANY          </t>
  </si>
  <si>
    <t xml:space="preserve">RadiaPlexRx                   </t>
  </si>
  <si>
    <t xml:space="preserve">MPM MEDICAL, INC.             </t>
  </si>
  <si>
    <t xml:space="preserve">Mabis CosmoComp Nebulizer     </t>
  </si>
  <si>
    <t xml:space="preserve">MABIS HEALTHCARE              </t>
  </si>
  <si>
    <t xml:space="preserve">ChiRhoStim                    </t>
  </si>
  <si>
    <t xml:space="preserve">CHIRHOCLIN                    </t>
  </si>
  <si>
    <t xml:space="preserve">REDPHARM DRUG                 </t>
  </si>
  <si>
    <t xml:space="preserve">Levulan Kerastick             </t>
  </si>
  <si>
    <t xml:space="preserve">DUSA PHARMACEUTICALS INC.     </t>
  </si>
  <si>
    <t xml:space="preserve">Vyepti                        </t>
  </si>
  <si>
    <t xml:space="preserve">LUNDBECK                      </t>
  </si>
  <si>
    <t xml:space="preserve">Vitamin B-Complex 100         </t>
  </si>
  <si>
    <t xml:space="preserve">Rimso-50                      </t>
  </si>
  <si>
    <t xml:space="preserve">Aloprim                       </t>
  </si>
  <si>
    <t xml:space="preserve">NOVAPLUS/MYLAN INSTITUTIONAL  </t>
  </si>
  <si>
    <t xml:space="preserve">Duraclon                      </t>
  </si>
  <si>
    <t xml:space="preserve">PROVEPHARM                    </t>
  </si>
  <si>
    <t xml:space="preserve">Moxifloxacin HCl in NaCl      </t>
  </si>
  <si>
    <t xml:space="preserve">Arixtra                       </t>
  </si>
  <si>
    <t xml:space="preserve">Miacalcin                     </t>
  </si>
  <si>
    <t xml:space="preserve">Fulphila                      </t>
  </si>
  <si>
    <t xml:space="preserve">BIOCON BIOLOGICS              </t>
  </si>
  <si>
    <t xml:space="preserve">Ogivri                        </t>
  </si>
  <si>
    <t xml:space="preserve">Dotarem                       </t>
  </si>
  <si>
    <t xml:space="preserve">Elucirem                      </t>
  </si>
  <si>
    <t xml:space="preserve">Ethamolin                     </t>
  </si>
  <si>
    <t xml:space="preserve">QOL MEDICAL                   </t>
  </si>
  <si>
    <t xml:space="preserve">ASCEND LABORATORIES           </t>
  </si>
  <si>
    <t xml:space="preserve">Zerbaxa                       </t>
  </si>
  <si>
    <t xml:space="preserve">Sivextro                      </t>
  </si>
  <si>
    <t xml:space="preserve">Valstar                       </t>
  </si>
  <si>
    <t xml:space="preserve">Supprelin LA                  </t>
  </si>
  <si>
    <t xml:space="preserve">Aveed                         </t>
  </si>
  <si>
    <t xml:space="preserve">OB Complete                   </t>
  </si>
  <si>
    <t xml:space="preserve">VERTICAL PHARMACEUTICAL       </t>
  </si>
  <si>
    <t xml:space="preserve">Corvite 150                   </t>
  </si>
  <si>
    <t xml:space="preserve">OB Complete Premier           </t>
  </si>
  <si>
    <t xml:space="preserve">OB Complete One               </t>
  </si>
  <si>
    <t xml:space="preserve">OB Complete/DHA               </t>
  </si>
  <si>
    <t xml:space="preserve">OB Complete Petite            </t>
  </si>
  <si>
    <t xml:space="preserve">Corvite Fe                    </t>
  </si>
  <si>
    <t xml:space="preserve">Fosteum                       </t>
  </si>
  <si>
    <t xml:space="preserve">PRIMUS PHARMACEUTICALS        </t>
  </si>
  <si>
    <t xml:space="preserve">LARKEN LABORATORIES, INC.     </t>
  </si>
  <si>
    <t xml:space="preserve">PRECISION DOSE, INC           </t>
  </si>
  <si>
    <t xml:space="preserve">Naglazyme                     </t>
  </si>
  <si>
    <t xml:space="preserve">BIOMARIN PHARMACEUTICALS      </t>
  </si>
  <si>
    <t xml:space="preserve">Vimizim                       </t>
  </si>
  <si>
    <t xml:space="preserve">Brineura                      </t>
  </si>
  <si>
    <t xml:space="preserve">Roctavian                     </t>
  </si>
  <si>
    <t xml:space="preserve">DEKAs Plus                    </t>
  </si>
  <si>
    <t xml:space="preserve">CALLION PHARMA                </t>
  </si>
  <si>
    <t xml:space="preserve">Enskyce                       </t>
  </si>
  <si>
    <t xml:space="preserve">Daysee                        </t>
  </si>
  <si>
    <t xml:space="preserve">Levonorg-Eth Estrad Triphasic </t>
  </si>
  <si>
    <t xml:space="preserve">Blisovi 24 Fe                 </t>
  </si>
  <si>
    <t xml:space="preserve">Blisovi FE 1/20               </t>
  </si>
  <si>
    <t xml:space="preserve">Blisovi Fe 1.5/30             </t>
  </si>
  <si>
    <t xml:space="preserve">Wymzya Fe                     </t>
  </si>
  <si>
    <t xml:space="preserve">Vyfemla                       </t>
  </si>
  <si>
    <t xml:space="preserve">Jencycla                      </t>
  </si>
  <si>
    <t xml:space="preserve">Nikki                         </t>
  </si>
  <si>
    <t xml:space="preserve">Turqoz                        </t>
  </si>
  <si>
    <t xml:space="preserve">Kaitlib Fe                    </t>
  </si>
  <si>
    <t xml:space="preserve">Tydemy                        </t>
  </si>
  <si>
    <t xml:space="preserve">Mibelas 24 Fe                 </t>
  </si>
  <si>
    <t xml:space="preserve">Annovera                      </t>
  </si>
  <si>
    <t xml:space="preserve">MAYNE PHARMA COMMERCIAL       </t>
  </si>
  <si>
    <t xml:space="preserve">Aquacel Ag Burn               </t>
  </si>
  <si>
    <t xml:space="preserve">CONVATEC                      </t>
  </si>
  <si>
    <t xml:space="preserve">Heather                       </t>
  </si>
  <si>
    <t xml:space="preserve">Briellyn                      </t>
  </si>
  <si>
    <t xml:space="preserve">Hailey FE 1/20                </t>
  </si>
  <si>
    <t xml:space="preserve">Hailey FE 1.5/30              </t>
  </si>
  <si>
    <t xml:space="preserve">Hailey 1.5/30                 </t>
  </si>
  <si>
    <t xml:space="preserve">Hailey 24 Fe                  </t>
  </si>
  <si>
    <t xml:space="preserve">Charlotte 24 Fe               </t>
  </si>
  <si>
    <t xml:space="preserve">NOVAPLUS/GLENMARK PHARMA      </t>
  </si>
  <si>
    <t xml:space="preserve">Profilnine                    </t>
  </si>
  <si>
    <t xml:space="preserve">AlphaNine SD                  </t>
  </si>
  <si>
    <t xml:space="preserve">Alphanate                     </t>
  </si>
  <si>
    <t xml:space="preserve">Albutein                      </t>
  </si>
  <si>
    <t xml:space="preserve">Copaxone                      </t>
  </si>
  <si>
    <t xml:space="preserve">TEVA NEUROSCIENCE             </t>
  </si>
  <si>
    <t xml:space="preserve">Zevtera                       </t>
  </si>
  <si>
    <t>LA JOLLA PHARMACEUTICAL COMPAN</t>
  </si>
  <si>
    <t xml:space="preserve">Yutiq                         </t>
  </si>
  <si>
    <t xml:space="preserve">Iluvien                       </t>
  </si>
  <si>
    <t xml:space="preserve">LEGACY PHARMACEUTICAL PKG     </t>
  </si>
  <si>
    <t xml:space="preserve">OCEANSIDE PHARMACEUTICALS     </t>
  </si>
  <si>
    <t xml:space="preserve">Clindamycin Phos (Once-Daily) </t>
  </si>
  <si>
    <t xml:space="preserve">Zepzelca                      </t>
  </si>
  <si>
    <t xml:space="preserve">JAZZ PHARMACEUTICALS          </t>
  </si>
  <si>
    <t xml:space="preserve">Vyxeos                        </t>
  </si>
  <si>
    <t xml:space="preserve">Rylaze                        </t>
  </si>
  <si>
    <t xml:space="preserve">Ziihera                       </t>
  </si>
  <si>
    <t xml:space="preserve">PREFERRED PHARMACEUTICALS     </t>
  </si>
  <si>
    <t xml:space="preserve">TriNessa (28)                 </t>
  </si>
  <si>
    <t xml:space="preserve">Dexlido                       </t>
  </si>
  <si>
    <t xml:space="preserve">Abraxane                      </t>
  </si>
  <si>
    <t xml:space="preserve">AMSINO MEDICAL USA            </t>
  </si>
  <si>
    <t xml:space="preserve">Nuwiq                         </t>
  </si>
  <si>
    <t xml:space="preserve">OCTAPHARMA USA                </t>
  </si>
  <si>
    <t xml:space="preserve">Wilate                        </t>
  </si>
  <si>
    <t xml:space="preserve">Balfaxar                      </t>
  </si>
  <si>
    <t xml:space="preserve">Fibryga                       </t>
  </si>
  <si>
    <t xml:space="preserve">Albumin Human                 </t>
  </si>
  <si>
    <t xml:space="preserve">Envarsus XR                   </t>
  </si>
  <si>
    <t xml:space="preserve">VELOXIS PHARMACEUTICALS       </t>
  </si>
  <si>
    <t>CHARTWELL GOVERNMENTAL &amp; SPECI</t>
  </si>
  <si>
    <t xml:space="preserve">Ocuvel                        </t>
  </si>
  <si>
    <t xml:space="preserve">ADLER-STERN                   </t>
  </si>
  <si>
    <t xml:space="preserve">QUINN PHARMACEUTICALS         </t>
  </si>
  <si>
    <t xml:space="preserve">1st Base                      </t>
  </si>
  <si>
    <t xml:space="preserve">1ST CLASS PHARMACEUTICALS     </t>
  </si>
  <si>
    <t xml:space="preserve">Nypozi                        </t>
  </si>
  <si>
    <t xml:space="preserve">Zemdri                        </t>
  </si>
  <si>
    <t xml:space="preserve">Lanreotide Acetate            </t>
  </si>
  <si>
    <t xml:space="preserve">Flyp Nebulizer                </t>
  </si>
  <si>
    <t xml:space="preserve">CONVEXITY SCIENTIFIC          </t>
  </si>
  <si>
    <t xml:space="preserve">YILING PHARMACEUTICAL         </t>
  </si>
  <si>
    <t xml:space="preserve">BIOMES PHARMACEUTICALS        </t>
  </si>
  <si>
    <t xml:space="preserve">PINE PHARMACEUTICALS          </t>
  </si>
  <si>
    <t xml:space="preserve">Elfolate Plus                 </t>
  </si>
  <si>
    <t xml:space="preserve">AVENTURA PHARMACEUTICALS      </t>
  </si>
  <si>
    <t xml:space="preserve">NATCO PHARMA USA              </t>
  </si>
  <si>
    <t xml:space="preserve">NOVAPLUS/NATCO PHARMA USA     </t>
  </si>
  <si>
    <t xml:space="preserve">NOVAPLUS/DASH PHARMACEUTICALS </t>
  </si>
  <si>
    <t xml:space="preserve">WESTMINSTER PHARMACEUTICALS   </t>
  </si>
  <si>
    <t xml:space="preserve">PNV 27-Ca/Fe/FA               </t>
  </si>
  <si>
    <t xml:space="preserve">Iron Folate Plus              </t>
  </si>
  <si>
    <t xml:space="preserve">WestGel DHA                   </t>
  </si>
  <si>
    <t xml:space="preserve">WesNatal DHA Complete         </t>
  </si>
  <si>
    <t xml:space="preserve">WesTab Plus                   </t>
  </si>
  <si>
    <t xml:space="preserve">WesCaps                       </t>
  </si>
  <si>
    <t xml:space="preserve">WesCap-PN DHA                 </t>
  </si>
  <si>
    <t xml:space="preserve">WesNate DHA                   </t>
  </si>
  <si>
    <t xml:space="preserve">Sodium Bicarbonate            </t>
  </si>
  <si>
    <t xml:space="preserve">Phenylephrine HCl             </t>
  </si>
  <si>
    <t xml:space="preserve">Midazolam                     </t>
  </si>
  <si>
    <t xml:space="preserve">Ketorolac-Bupiv-Ketamine      </t>
  </si>
  <si>
    <t xml:space="preserve">Ropiv-cloNIDine-Ketorolac     </t>
  </si>
  <si>
    <t xml:space="preserve">Ketorolac-Ropiv-Ketamine      </t>
  </si>
  <si>
    <t xml:space="preserve">fentaNYL Cit-Ropivacaine-NaCl </t>
  </si>
  <si>
    <t xml:space="preserve">Methacholine Chloride         </t>
  </si>
  <si>
    <t xml:space="preserve">ePHEDrine Sulfate (Pressors)  </t>
  </si>
  <si>
    <t xml:space="preserve">Sodium Citrate                </t>
  </si>
  <si>
    <t xml:space="preserve">Trisodium Citrate/CRRT        </t>
  </si>
  <si>
    <t>Cardioplegic Soln w/ Lidocaine</t>
  </si>
  <si>
    <t xml:space="preserve">ROPivacaine HCl-NaCl          </t>
  </si>
  <si>
    <t xml:space="preserve">Amino Acid                    </t>
  </si>
  <si>
    <t xml:space="preserve">dilTIAZem HCl-Sodium Chloride </t>
  </si>
  <si>
    <t xml:space="preserve">Skyy Derm                     </t>
  </si>
  <si>
    <t xml:space="preserve">SA3                           </t>
  </si>
  <si>
    <t xml:space="preserve">SA3 Derm                      </t>
  </si>
  <si>
    <t xml:space="preserve">Mutamycin                     </t>
  </si>
  <si>
    <t xml:space="preserve">ACCORD BIOPHARMA              </t>
  </si>
  <si>
    <t xml:space="preserve">Camcevi                       </t>
  </si>
  <si>
    <t xml:space="preserve">Hercessi                      </t>
  </si>
  <si>
    <t xml:space="preserve">Udenyca                       </t>
  </si>
  <si>
    <t xml:space="preserve">Udenyca Onbody                </t>
  </si>
  <si>
    <t xml:space="preserve">BIONPHARMA                    </t>
  </si>
  <si>
    <t xml:space="preserve">Netspot                       </t>
  </si>
  <si>
    <t xml:space="preserve">ADVANCED ACCELERATOR APPL     </t>
  </si>
  <si>
    <t xml:space="preserve">Lutathera                     </t>
  </si>
  <si>
    <t xml:space="preserve">Luxamend                      </t>
  </si>
  <si>
    <t xml:space="preserve">JOURNEY MEDICAL CORPORATION   </t>
  </si>
  <si>
    <t xml:space="preserve">Azesco                        </t>
  </si>
  <si>
    <t xml:space="preserve">SOLUBIOMIX LLC                </t>
  </si>
  <si>
    <t xml:space="preserve">VIRTUS PHARMACEUTICALS        </t>
  </si>
  <si>
    <t xml:space="preserve">Akynzeo                       </t>
  </si>
  <si>
    <t xml:space="preserve">HELSINN THERAPEUTICS U.S.     </t>
  </si>
  <si>
    <t xml:space="preserve">Akynzeo (To-be-Diluted)       </t>
  </si>
  <si>
    <t xml:space="preserve">Akynzeo (Ready-to-Use)        </t>
  </si>
  <si>
    <t xml:space="preserve">MAS Care-Pak                  </t>
  </si>
  <si>
    <t xml:space="preserve">MAS MANAGEMENT GROUP          </t>
  </si>
  <si>
    <t xml:space="preserve">VITRUVIAS THERAPEUTICS        </t>
  </si>
  <si>
    <t xml:space="preserve">Sotalol HCl                   </t>
  </si>
  <si>
    <t xml:space="preserve">ALTATHERA PHARMACEUTICALS     </t>
  </si>
  <si>
    <t xml:space="preserve">Mepsevii                      </t>
  </si>
  <si>
    <t xml:space="preserve">ULTRAGENYX PHARMACEUTICAL     </t>
  </si>
  <si>
    <t xml:space="preserve">Asceniv                       </t>
  </si>
  <si>
    <t xml:space="preserve">ADMA BIOLOGICS                </t>
  </si>
  <si>
    <t xml:space="preserve">Bivigam                       </t>
  </si>
  <si>
    <t xml:space="preserve">Clozaril                      </t>
  </si>
  <si>
    <t xml:space="preserve">HLS THERAPEUTICS (USA)        </t>
  </si>
  <si>
    <t xml:space="preserve">dexAMETHasone Acetate         </t>
  </si>
  <si>
    <t xml:space="preserve">MACI                          </t>
  </si>
  <si>
    <t xml:space="preserve">VERICEL CORPORATION           </t>
  </si>
  <si>
    <t xml:space="preserve">NexoBrid                      </t>
  </si>
  <si>
    <t xml:space="preserve">Afstyla                       </t>
  </si>
  <si>
    <t xml:space="preserve">Idelvion                      </t>
  </si>
  <si>
    <t xml:space="preserve">NORDIC PHARMACEUTICALS        </t>
  </si>
  <si>
    <t>NOVAPLUS/NORDIC PHARMACEUTICAL</t>
  </si>
  <si>
    <t xml:space="preserve">Axumin                        </t>
  </si>
  <si>
    <t xml:space="preserve">BLUE EARTH DIAGNOSTICS        </t>
  </si>
  <si>
    <t xml:space="preserve">Posluma                       </t>
  </si>
  <si>
    <t xml:space="preserve">Detectnet                     </t>
  </si>
  <si>
    <t xml:space="preserve">CURIUM US                     </t>
  </si>
  <si>
    <t xml:space="preserve">Activite                      </t>
  </si>
  <si>
    <t xml:space="preserve">ARISE PHARMACEUTICALS         </t>
  </si>
  <si>
    <t xml:space="preserve">Oxytocin-Sodium Chloride      </t>
  </si>
  <si>
    <t xml:space="preserve">SCA PHARMACEUTICALS           </t>
  </si>
  <si>
    <t xml:space="preserve">Morphine Sulfate-NaCl         </t>
  </si>
  <si>
    <t xml:space="preserve">fentaNYL-BUPivacaine-NaCl     </t>
  </si>
  <si>
    <t xml:space="preserve">HYDROmorphone HCl-NaCl        </t>
  </si>
  <si>
    <t xml:space="preserve">dilTIAZem HCl-Dextrose        </t>
  </si>
  <si>
    <t xml:space="preserve">ePHEDrine Sulfate-NaCl        </t>
  </si>
  <si>
    <t xml:space="preserve">EPINEPHrine-NaCl              </t>
  </si>
  <si>
    <t xml:space="preserve">KCl (in NaCl 0.9%)            </t>
  </si>
  <si>
    <t xml:space="preserve">Potassium Phosphates-NaCl     </t>
  </si>
  <si>
    <t xml:space="preserve">Sodium Citrate Lock Flush     </t>
  </si>
  <si>
    <t xml:space="preserve">Sugammadex Sodium             </t>
  </si>
  <si>
    <t xml:space="preserve">GRANULES PHARMACEUTICALS      </t>
  </si>
  <si>
    <t xml:space="preserve">Ixempra Kit                   </t>
  </si>
  <si>
    <t xml:space="preserve">R-PHARM                       </t>
  </si>
  <si>
    <t xml:space="preserve">GoodSense Electrolyte         </t>
  </si>
  <si>
    <t xml:space="preserve">Phenylephrine HCl (PF)        </t>
  </si>
  <si>
    <t xml:space="preserve">Flexiflo Enteral Pump         </t>
  </si>
  <si>
    <t xml:space="preserve">Isomil/Iron                   </t>
  </si>
  <si>
    <t xml:space="preserve">RCF                           </t>
  </si>
  <si>
    <t xml:space="preserve">Isomil SF/Iron                </t>
  </si>
  <si>
    <t xml:space="preserve">Jevity 1 Cal/Fiber            </t>
  </si>
  <si>
    <t xml:space="preserve">Flexiflo Gastrostomy Tube     </t>
  </si>
  <si>
    <t xml:space="preserve">Similac                       </t>
  </si>
  <si>
    <t xml:space="preserve">Similac/Iron                  </t>
  </si>
  <si>
    <t xml:space="preserve">Similac Special Care/Iron     </t>
  </si>
  <si>
    <t xml:space="preserve">PediaSure                     </t>
  </si>
  <si>
    <t xml:space="preserve">Calcilo XD                    </t>
  </si>
  <si>
    <t xml:space="preserve">Polycose                      </t>
  </si>
  <si>
    <t xml:space="preserve">Forta Shake                   </t>
  </si>
  <si>
    <t xml:space="preserve">Pulmocare                     </t>
  </si>
  <si>
    <t xml:space="preserve">Osmolite                      </t>
  </si>
  <si>
    <t xml:space="preserve">Ensure Plus HN                </t>
  </si>
  <si>
    <t xml:space="preserve">TwoCal HN                     </t>
  </si>
  <si>
    <t xml:space="preserve">Osmolite 1 Cal                </t>
  </si>
  <si>
    <t xml:space="preserve">Osmolite HN                   </t>
  </si>
  <si>
    <t xml:space="preserve">Ensure                        </t>
  </si>
  <si>
    <t xml:space="preserve">Ensure/Fiber                  </t>
  </si>
  <si>
    <t xml:space="preserve">Vital HN                      </t>
  </si>
  <si>
    <t xml:space="preserve">ProMod                        </t>
  </si>
  <si>
    <t xml:space="preserve">Flexiflo Companion Pump Set   </t>
  </si>
  <si>
    <t xml:space="preserve">RCF Low-Iron                  </t>
  </si>
  <si>
    <t xml:space="preserve">Similac Low-Iron              </t>
  </si>
  <si>
    <t xml:space="preserve">PediaSure Pediatric           </t>
  </si>
  <si>
    <t xml:space="preserve">Ensure Nutrition Shake        </t>
  </si>
  <si>
    <t xml:space="preserve">Ensure Plus                   </t>
  </si>
  <si>
    <t xml:space="preserve">Flexiflo Stomate              </t>
  </si>
  <si>
    <t xml:space="preserve">Suplena                       </t>
  </si>
  <si>
    <t xml:space="preserve">Glucerna                      </t>
  </si>
  <si>
    <t xml:space="preserve">ProViMin                      </t>
  </si>
  <si>
    <t xml:space="preserve">Flexiflo Y-Port Connector     </t>
  </si>
  <si>
    <t xml:space="preserve">Flexiflo Stomate Decomp Tube  </t>
  </si>
  <si>
    <t xml:space="preserve">Flexiflo Stomate Ext Tube     </t>
  </si>
  <si>
    <t xml:space="preserve">Flexiflo/Preattached Flexico  </t>
  </si>
  <si>
    <t xml:space="preserve">Ensure High Protein           </t>
  </si>
  <si>
    <t xml:space="preserve">Flexiflo Versa-Ped Kit        </t>
  </si>
  <si>
    <t xml:space="preserve">Flexiflo Quantum              </t>
  </si>
  <si>
    <t>Flexiflo Quantum 40mm Pump Set</t>
  </si>
  <si>
    <t xml:space="preserve">Flexiflo Toptainer/Pump Set   </t>
  </si>
  <si>
    <t xml:space="preserve">Flexiflo/Piercing Pin         </t>
  </si>
  <si>
    <t xml:space="preserve">Perative                      </t>
  </si>
  <si>
    <t xml:space="preserve">AlitraQ                       </t>
  </si>
  <si>
    <t xml:space="preserve">Nepro                         </t>
  </si>
  <si>
    <t xml:space="preserve">Flexiflo Stomate 26 Kit       </t>
  </si>
  <si>
    <t xml:space="preserve">Flexiflo Jejunal Feeding Tube </t>
  </si>
  <si>
    <t xml:space="preserve">Flexiflo Over-the-Guidewire   </t>
  </si>
  <si>
    <t xml:space="preserve">Promote                       </t>
  </si>
  <si>
    <t xml:space="preserve">Similac Advance Organic       </t>
  </si>
  <si>
    <t xml:space="preserve">Similac Sensitive             </t>
  </si>
  <si>
    <t xml:space="preserve">Similac Soy Isomil            </t>
  </si>
  <si>
    <t xml:space="preserve">Similac Advance Early Shield  </t>
  </si>
  <si>
    <t>Similac Go &amp; Grow Early Shield</t>
  </si>
  <si>
    <t xml:space="preserve">Glucerna 1.2 Cal              </t>
  </si>
  <si>
    <t xml:space="preserve">Similac for Spit-Up/OptiGRO   </t>
  </si>
  <si>
    <t xml:space="preserve">Similac Special Care/Low Iron </t>
  </si>
  <si>
    <t xml:space="preserve">Ketonex-1                     </t>
  </si>
  <si>
    <t xml:space="preserve">Ketonex-2                     </t>
  </si>
  <si>
    <t xml:space="preserve">Hominex-1                     </t>
  </si>
  <si>
    <t xml:space="preserve">Hominex-2                     </t>
  </si>
  <si>
    <t xml:space="preserve">Phenex-1                      </t>
  </si>
  <si>
    <t xml:space="preserve">Phenex-2                      </t>
  </si>
  <si>
    <t xml:space="preserve">Tyrex-2                       </t>
  </si>
  <si>
    <t xml:space="preserve">Tyrex-1                       </t>
  </si>
  <si>
    <t xml:space="preserve">Propimex-1                    </t>
  </si>
  <si>
    <t xml:space="preserve">Propimex-2                    </t>
  </si>
  <si>
    <t xml:space="preserve">I-Valex-1                     </t>
  </si>
  <si>
    <t xml:space="preserve">I-Valex-2                     </t>
  </si>
  <si>
    <t xml:space="preserve">Glutarex-1                    </t>
  </si>
  <si>
    <t xml:space="preserve">Glutarex-2                    </t>
  </si>
  <si>
    <t xml:space="preserve">Cyclinex-2                    </t>
  </si>
  <si>
    <t xml:space="preserve">Pro-Phree                     </t>
  </si>
  <si>
    <t xml:space="preserve">Similac Expert Care Diarrhea  </t>
  </si>
  <si>
    <t xml:space="preserve">Isomil DF                     </t>
  </si>
  <si>
    <t xml:space="preserve">Advera                        </t>
  </si>
  <si>
    <t xml:space="preserve">Flexiflo Feeding Tube 10FR    </t>
  </si>
  <si>
    <t xml:space="preserve">Flexiflo Stomate Tube         </t>
  </si>
  <si>
    <t xml:space="preserve">Inverta-PEG Gastrostomy 20FR  </t>
  </si>
  <si>
    <t xml:space="preserve">Flexiflo T-Fastener Set       </t>
  </si>
  <si>
    <t xml:space="preserve">Equalyte                      </t>
  </si>
  <si>
    <t>PediaSure Enteral 1.0Cal/Fiber</t>
  </si>
  <si>
    <t xml:space="preserve">Similac Neosure               </t>
  </si>
  <si>
    <t xml:space="preserve">Promote/Fiber                 </t>
  </si>
  <si>
    <t xml:space="preserve">Flexiflo Inverta-PEG Gastro   </t>
  </si>
  <si>
    <t xml:space="preserve">Inverta-PEG Gastrostomy       </t>
  </si>
  <si>
    <t>Flexiflo Toptainer Enteral Bag</t>
  </si>
  <si>
    <t xml:space="preserve">Flexiflo Irrigation Adaptor   </t>
  </si>
  <si>
    <t xml:space="preserve">Magna-Port Adapter            </t>
  </si>
  <si>
    <t xml:space="preserve">Flexiflo-III Colormark        </t>
  </si>
  <si>
    <t xml:space="preserve">Flexiflo Companion Colormark  </t>
  </si>
  <si>
    <t xml:space="preserve">Flexiflo Quantum Colormark    </t>
  </si>
  <si>
    <t xml:space="preserve">Flexiflo Patrol Colormark     </t>
  </si>
  <si>
    <t xml:space="preserve">Jevity 1.2 Cal                </t>
  </si>
  <si>
    <t xml:space="preserve">Osmolite 1.2 Cal              </t>
  </si>
  <si>
    <t xml:space="preserve">Similac Advance-Iron          </t>
  </si>
  <si>
    <t>Similac Sensitive Early Shield</t>
  </si>
  <si>
    <t xml:space="preserve">Enlive                        </t>
  </si>
  <si>
    <t xml:space="preserve">EleCare DHA/ARA               </t>
  </si>
  <si>
    <t xml:space="preserve">Glucerna 1.5 Cal              </t>
  </si>
  <si>
    <t xml:space="preserve">Suplena/Carb Steady           </t>
  </si>
  <si>
    <t xml:space="preserve">Similac for Spit-Up           </t>
  </si>
  <si>
    <t xml:space="preserve">Hide-A-Port Extension Tube    </t>
  </si>
  <si>
    <t xml:space="preserve">Hide-A-Port Stoma Measuring   </t>
  </si>
  <si>
    <t xml:space="preserve">Glucerna OS                   </t>
  </si>
  <si>
    <t xml:space="preserve">Glucerna Shake                </t>
  </si>
  <si>
    <t xml:space="preserve">Flexiflo-III Enteral Pump     </t>
  </si>
  <si>
    <t xml:space="preserve">Oxepa                         </t>
  </si>
  <si>
    <t xml:space="preserve">Similac Alimentum-Iron        </t>
  </si>
  <si>
    <t xml:space="preserve">Similac Human Milk Fortifier  </t>
  </si>
  <si>
    <t xml:space="preserve">Optimental                    </t>
  </si>
  <si>
    <t xml:space="preserve">EleCare                       </t>
  </si>
  <si>
    <t xml:space="preserve">Flexiflo Magna-Port           </t>
  </si>
  <si>
    <t xml:space="preserve">Magna-Port Gastrostomy Tube   </t>
  </si>
  <si>
    <t xml:space="preserve">Ensure High Calcium           </t>
  </si>
  <si>
    <t>Hide-A-Port Custom Kit 14F/5CM</t>
  </si>
  <si>
    <t xml:space="preserve">Hide-A-Port Custom 14FR/5.5CM </t>
  </si>
  <si>
    <t>Hide-A-Port Custom Kit 18F/5CM</t>
  </si>
  <si>
    <t xml:space="preserve">Hide-A-Port Custom 18FR/5.5CM </t>
  </si>
  <si>
    <t xml:space="preserve">Inverta-PEG Kit               </t>
  </si>
  <si>
    <t xml:space="preserve">Inverta-PEG Kit Over The Wire </t>
  </si>
  <si>
    <t xml:space="preserve">Health Source                 </t>
  </si>
  <si>
    <t xml:space="preserve">Equate Plus                   </t>
  </si>
  <si>
    <t xml:space="preserve">Equate                        </t>
  </si>
  <si>
    <t xml:space="preserve">Flexiflo Feeding Tube         </t>
  </si>
  <si>
    <t xml:space="preserve">Clearstar Pump                </t>
  </si>
  <si>
    <t xml:space="preserve">EleCare Jr                    </t>
  </si>
  <si>
    <t>Hide-A-Port Flush Kit 14FR/1.2</t>
  </si>
  <si>
    <t>Hide-A-Port Flush Tip 16FR/1.5</t>
  </si>
  <si>
    <t xml:space="preserve">Hide-A-Port Flush Tip 16F/2.3 </t>
  </si>
  <si>
    <t xml:space="preserve">Hide-A-Port Flush Tip 16F/2.5 </t>
  </si>
  <si>
    <t>Hide-A-Port Flush Tip 18FR/1CM</t>
  </si>
  <si>
    <t>Hide-A-Port Flush Kit 18FR/1.7</t>
  </si>
  <si>
    <t>Hide-A-Port Flush Tip 18FR/2.3</t>
  </si>
  <si>
    <t>Hide-A-Port Flush Tip 16FR/1CM</t>
  </si>
  <si>
    <t xml:space="preserve">Ensure Nutra Shake Hi-Cal     </t>
  </si>
  <si>
    <t xml:space="preserve">Hide-A-Port Flush Tip 16F/1.7 </t>
  </si>
  <si>
    <t>Hide-A-Port Flush Tip 16FR/2CM</t>
  </si>
  <si>
    <t xml:space="preserve">Embrace Enteral Pump Set      </t>
  </si>
  <si>
    <t xml:space="preserve">Flexiflo Easy-Feed Bag Set    </t>
  </si>
  <si>
    <t xml:space="preserve">Flexitainer Enteral Container </t>
  </si>
  <si>
    <t xml:space="preserve">Flexiflo-III Enteral Pump Set </t>
  </si>
  <si>
    <t xml:space="preserve">Flexiflo Bag-Pump Set         </t>
  </si>
  <si>
    <t xml:space="preserve">Flexiflo Toptainer Feed Set   </t>
  </si>
  <si>
    <t>Flexiflo Toptainer/Attach Pump</t>
  </si>
  <si>
    <t xml:space="preserve">Similac 2-Iron                </t>
  </si>
  <si>
    <t xml:space="preserve">Re/Neph LP/HC                 </t>
  </si>
  <si>
    <t xml:space="preserve">Re/Neph                       </t>
  </si>
  <si>
    <t xml:space="preserve">Re/Neph Reduced Sugar         </t>
  </si>
  <si>
    <t xml:space="preserve">Isomil Soy/Iron               </t>
  </si>
  <si>
    <t xml:space="preserve">Isomil 2                      </t>
  </si>
  <si>
    <t xml:space="preserve">Hide-A-Port Custom 14FR/0.8CM </t>
  </si>
  <si>
    <t>Hide-A-Port Custom Kit 14F/1CM</t>
  </si>
  <si>
    <t xml:space="preserve">Hide-A-Port Custom 14FR/1.2CM </t>
  </si>
  <si>
    <t xml:space="preserve">Hide-A-Port Custom 14FR/1.5CM </t>
  </si>
  <si>
    <t xml:space="preserve">Hide-A-Port Custom 14FR/1.7CM </t>
  </si>
  <si>
    <t>Hide-A-Port Custom Kit 14F/2CM</t>
  </si>
  <si>
    <t xml:space="preserve">Hide-A-Port Custom 14FR/2.3CM </t>
  </si>
  <si>
    <t xml:space="preserve">Hide-A-Port Custom 14FR/2.5CM </t>
  </si>
  <si>
    <t xml:space="preserve">Hide-A-Port Custom 14FR/2.7CM </t>
  </si>
  <si>
    <t>Hide-A-Port Custom Kit 14F/3CM</t>
  </si>
  <si>
    <t xml:space="preserve">Hide-A-Port Custom 14FR/3.5CM </t>
  </si>
  <si>
    <t>Hide-A-Port Custom Kit 14F/4CM</t>
  </si>
  <si>
    <t xml:space="preserve">Hide-A-Port Custom 14FR/4.5CM </t>
  </si>
  <si>
    <t>Hide-A-Port Flush Tip 16FR/0.8</t>
  </si>
  <si>
    <t>Hide-A-Port Flush Kit 16FR/1CM</t>
  </si>
  <si>
    <t>Hide-A-Port Flush Kit 16FR/1.2</t>
  </si>
  <si>
    <t>Hide-A-Port Flush Kit 16FR/1.5</t>
  </si>
  <si>
    <t>Hide-A-Port Flush Tip 16FR/1.7</t>
  </si>
  <si>
    <t>Hide-A-Port Flush Kit 16FR/2CM</t>
  </si>
  <si>
    <t>Hide-A-Port Flush Kit 16FR/2.3</t>
  </si>
  <si>
    <t>Hide-A-Port Flush Tip 16FR/2.5</t>
  </si>
  <si>
    <t>Hide-A-Port Flush Kit 16FR/2.7</t>
  </si>
  <si>
    <t>Hide-A-Port Flush Kit 16FR/3CM</t>
  </si>
  <si>
    <t>Hide-A-Port Flush Tip 16FR/3.5</t>
  </si>
  <si>
    <t>Hide-A-Port Flush Kit 16FR/4CM</t>
  </si>
  <si>
    <t>Hide-A-Port Flush Tip 16FR/4.5</t>
  </si>
  <si>
    <t xml:space="preserve">Hide-A-Port Custom 18FR/0.8CM </t>
  </si>
  <si>
    <t>Hide-A-Port Custom Kit 18F/1CM</t>
  </si>
  <si>
    <t xml:space="preserve">Hide-A-Port Custom 18FR/1.2CM </t>
  </si>
  <si>
    <t xml:space="preserve">Hide-A-Port Custom 18FR/1.5CM </t>
  </si>
  <si>
    <t xml:space="preserve">Hide-A-Port Custom 18FR/1.7CM </t>
  </si>
  <si>
    <t>Hide-A-Port Custom Kit 18F/2CM</t>
  </si>
  <si>
    <t xml:space="preserve">Hide-A-Port Kit 18FR/2.3CM    </t>
  </si>
  <si>
    <t xml:space="preserve">Hide-A-Port Kit 18FR/2.5CM    </t>
  </si>
  <si>
    <t xml:space="preserve">Hide-A-Port Kit 18FR/2.7CM    </t>
  </si>
  <si>
    <t xml:space="preserve">Hide-A-Port Kit 18FR/3CM      </t>
  </si>
  <si>
    <t xml:space="preserve">Hide-A-Port Kit 18FR/3.5CM    </t>
  </si>
  <si>
    <t xml:space="preserve">Hide-A-Port Kit 18FR/4CM      </t>
  </si>
  <si>
    <t xml:space="preserve">Hide-A-Port Kit 18FR/4.5CM    </t>
  </si>
  <si>
    <t>Hide-A-Port Flush Kit 20FR/0.8</t>
  </si>
  <si>
    <t>Hide-A-Port Flush Kit 20FR/1CM</t>
  </si>
  <si>
    <t>Hide-A-Port Flush Kit 20FR/1.2</t>
  </si>
  <si>
    <t>Hide-A-Port Flush Kit 20FR/1.5</t>
  </si>
  <si>
    <t>Hide-A-Port Flush Kit 20FR/1.7</t>
  </si>
  <si>
    <t>Hide-A-Port Flush Kit 20FR/2CM</t>
  </si>
  <si>
    <t>Hide-A-Port Flush Kit 20FR/2.3</t>
  </si>
  <si>
    <t>Hide-A-Port Flush Kit 20FR/2.5</t>
  </si>
  <si>
    <t>Hide-A-Port Flush Kit 20FR/2.7</t>
  </si>
  <si>
    <t>Hide-A-Port Flush Kit 20FR/3CM</t>
  </si>
  <si>
    <t xml:space="preserve">Hide-A-Port Flush 20FR/3.5CM  </t>
  </si>
  <si>
    <t>Hide-A-Port Flush Kit 20FR/4CM</t>
  </si>
  <si>
    <t>Hide-A-Port Flush Kit 20FR/4.5</t>
  </si>
  <si>
    <t xml:space="preserve">Hide-A-Port Custom 24FR/1.5CM </t>
  </si>
  <si>
    <t xml:space="preserve">Hide-A-Port Custom 24FR/1.7CM </t>
  </si>
  <si>
    <t xml:space="preserve">Hide-A-Port Custom 24FR/2CM   </t>
  </si>
  <si>
    <t xml:space="preserve">Hide-A-Port Custom 24FR/2.3CM </t>
  </si>
  <si>
    <t xml:space="preserve">Hide-A-Port Custom 24FR/2.5CM </t>
  </si>
  <si>
    <t xml:space="preserve">Hide-A-Port Custom 24FR/2.7CM </t>
  </si>
  <si>
    <t xml:space="preserve">Hide-A-Port Custom 24FR/3CM   </t>
  </si>
  <si>
    <t xml:space="preserve">Hide-A-Port Custom 24FR/3.5CM </t>
  </si>
  <si>
    <t xml:space="preserve">Hide-A-Port Custom 24FR/4CM   </t>
  </si>
  <si>
    <t xml:space="preserve">Hide-A-Port Custom 24FR/4.5CM </t>
  </si>
  <si>
    <t xml:space="preserve">ProSure                       </t>
  </si>
  <si>
    <t xml:space="preserve">Similac Lactose Free          </t>
  </si>
  <si>
    <t xml:space="preserve">Nutrifocus                    </t>
  </si>
  <si>
    <t xml:space="preserve">Dura-G Gastrostomy Tube 18FR  </t>
  </si>
  <si>
    <t xml:space="preserve">Vital 1.0 Cal                 </t>
  </si>
  <si>
    <t xml:space="preserve">Vital 1.5 Cal                 </t>
  </si>
  <si>
    <t xml:space="preserve">PediaSure Shake/Fiber         </t>
  </si>
  <si>
    <t xml:space="preserve">Vital Jr                      </t>
  </si>
  <si>
    <t xml:space="preserve">PediaSure SideKicks           </t>
  </si>
  <si>
    <t xml:space="preserve">Ensure Immune Health          </t>
  </si>
  <si>
    <t xml:space="preserve">Ensure Bone Health Revigor    </t>
  </si>
  <si>
    <t xml:space="preserve">Ensure Muscle Health Revigor  </t>
  </si>
  <si>
    <t xml:space="preserve">Ensure Clinical St Revigor    </t>
  </si>
  <si>
    <t xml:space="preserve">Ensure Clear                  </t>
  </si>
  <si>
    <t xml:space="preserve">Vital AF 1.2 Cal              </t>
  </si>
  <si>
    <t xml:space="preserve">Ensure Complete               </t>
  </si>
  <si>
    <t xml:space="preserve">Similac Sensitive Spit-Up     </t>
  </si>
  <si>
    <t>Patrol Pump Set/40mm Screw Cap</t>
  </si>
  <si>
    <t xml:space="preserve">Isomil Advance Soy Formula-Fe </t>
  </si>
  <si>
    <t xml:space="preserve">Jevity 1.5 Cal/Fiber          </t>
  </si>
  <si>
    <t xml:space="preserve">Similac NeoSure OptiGRO       </t>
  </si>
  <si>
    <t xml:space="preserve">Similac Neosure Advance/Iron  </t>
  </si>
  <si>
    <t>Similac Expert Care NeoSure/Fe</t>
  </si>
  <si>
    <t xml:space="preserve">Osmolite 1.5 Cal              </t>
  </si>
  <si>
    <t>Similac Alimentum Advance-Iron</t>
  </si>
  <si>
    <t xml:space="preserve">Similac Expert Care Alimentum </t>
  </si>
  <si>
    <t xml:space="preserve">Similac Lactose Free Advance  </t>
  </si>
  <si>
    <t xml:space="preserve">Glucerna Weight Loss Shake    </t>
  </si>
  <si>
    <t xml:space="preserve">Glucerna Select               </t>
  </si>
  <si>
    <t xml:space="preserve">Similac 2 Advance             </t>
  </si>
  <si>
    <t xml:space="preserve">Similac Advance/Iron          </t>
  </si>
  <si>
    <t xml:space="preserve">Pivot 1.5 Cal                 </t>
  </si>
  <si>
    <t xml:space="preserve">PediaSure/Fiber               </t>
  </si>
  <si>
    <t xml:space="preserve">Ensure Healthy Mom            </t>
  </si>
  <si>
    <t xml:space="preserve">Hi-Cal                        </t>
  </si>
  <si>
    <t xml:space="preserve">Similac Advance Complete      </t>
  </si>
  <si>
    <t xml:space="preserve">Similac Organic/Iron          </t>
  </si>
  <si>
    <t xml:space="preserve">PediaSure NutriPals           </t>
  </si>
  <si>
    <t xml:space="preserve">Similac Special Care          </t>
  </si>
  <si>
    <t xml:space="preserve">Similac Advance Kosher        </t>
  </si>
  <si>
    <t xml:space="preserve">Glucerna Snack Shake          </t>
  </si>
  <si>
    <t xml:space="preserve">Similac PM                    </t>
  </si>
  <si>
    <t xml:space="preserve">PediaSure Peptide 1.5 Cal     </t>
  </si>
  <si>
    <t xml:space="preserve">PediaSure 1.0 Cal/Fiber       </t>
  </si>
  <si>
    <t xml:space="preserve">PediaSure 1.5 Cal/Fiber       </t>
  </si>
  <si>
    <t xml:space="preserve">PediaSure Peptide 1.0 Cal     </t>
  </si>
  <si>
    <t xml:space="preserve">Glucerna Hunger Smart Shake   </t>
  </si>
  <si>
    <t xml:space="preserve">PediaSure SideKicks Clear     </t>
  </si>
  <si>
    <t xml:space="preserve">Protein Fortifier             </t>
  </si>
  <si>
    <t xml:space="preserve">Glucerna 1.0 Cal              </t>
  </si>
  <si>
    <t xml:space="preserve">Jevity 1 Cal                  </t>
  </si>
  <si>
    <t xml:space="preserve">Similac Total Comfort         </t>
  </si>
  <si>
    <t>Similac Total Cmfrt OptiGRO/Fe</t>
  </si>
  <si>
    <t xml:space="preserve">Glucerna 1.0 Cal/Fiber        </t>
  </si>
  <si>
    <t xml:space="preserve">Jevity 1.2 Cal/Fiber          </t>
  </si>
  <si>
    <t xml:space="preserve">Ensure Complete Shake         </t>
  </si>
  <si>
    <t xml:space="preserve">Similac For Supplementation   </t>
  </si>
  <si>
    <t xml:space="preserve">Glucerna Advance Shake        </t>
  </si>
  <si>
    <t xml:space="preserve">Pedialyte Advanced Care       </t>
  </si>
  <si>
    <t xml:space="preserve">Ensure Enlive                 </t>
  </si>
  <si>
    <t xml:space="preserve">Ensure Original               </t>
  </si>
  <si>
    <t xml:space="preserve">Cyclinex-1                    </t>
  </si>
  <si>
    <t xml:space="preserve">Pedialyte Sparkling Rush      </t>
  </si>
  <si>
    <t xml:space="preserve">PediaSure 1.5 Cal             </t>
  </si>
  <si>
    <t xml:space="preserve">PediaSure Enteral 1.0 Cal     </t>
  </si>
  <si>
    <t xml:space="preserve">Ensure Rapid Hydration        </t>
  </si>
  <si>
    <t xml:space="preserve">PediaSure Harvest 1.0 Cal     </t>
  </si>
  <si>
    <t xml:space="preserve">Ensure Harvest 1.2 Cal        </t>
  </si>
  <si>
    <t xml:space="preserve">Pedialyte Immune Support      </t>
  </si>
  <si>
    <t xml:space="preserve">Similac Natural Care          </t>
  </si>
  <si>
    <t xml:space="preserve">Introlite                     </t>
  </si>
  <si>
    <t xml:space="preserve">Amiodarone HCl in Dextrose    </t>
  </si>
  <si>
    <t xml:space="preserve">QUVA PHARMA                   </t>
  </si>
  <si>
    <t xml:space="preserve">ceFAZolin in Sodium Chloride  </t>
  </si>
  <si>
    <t xml:space="preserve">Midazolam HCl-Sodium Chloride </t>
  </si>
  <si>
    <t xml:space="preserve">Norepinephrine-Dextrose       </t>
  </si>
  <si>
    <t xml:space="preserve">Magnesium Sulfate-NaCl        </t>
  </si>
  <si>
    <t xml:space="preserve">Oxytocin-Lactated Ringers     </t>
  </si>
  <si>
    <t xml:space="preserve">BUPivacaine HCl-NaCl          </t>
  </si>
  <si>
    <t xml:space="preserve">fentaNYL Cit-ROPivacaine-NaCl </t>
  </si>
  <si>
    <t xml:space="preserve">L.E.T. (Racepinephrine)       </t>
  </si>
  <si>
    <t xml:space="preserve">KCl-Lidocaine-NaCl            </t>
  </si>
  <si>
    <t xml:space="preserve">Furosemide in Sodium Chloride </t>
  </si>
  <si>
    <t xml:space="preserve">Methadone HCl-Sodium Chloride </t>
  </si>
  <si>
    <t xml:space="preserve">Lidocaine-Sodium Bicarbonate  </t>
  </si>
  <si>
    <t xml:space="preserve">EPINEPHrine HCl-NaCl          </t>
  </si>
  <si>
    <t xml:space="preserve">Methohexital Sodium           </t>
  </si>
  <si>
    <t xml:space="preserve">Vecuronium Bromide            </t>
  </si>
  <si>
    <t xml:space="preserve">fentaNYL-ROPivacaine-NaCl     </t>
  </si>
  <si>
    <t xml:space="preserve">RECK                          </t>
  </si>
  <si>
    <t xml:space="preserve">Bupivacaine HCl-NaCl          </t>
  </si>
  <si>
    <t xml:space="preserve">EPINEPHrine-Dextrose          </t>
  </si>
  <si>
    <t xml:space="preserve">Ropivacaine HCl-NaCl          </t>
  </si>
  <si>
    <t xml:space="preserve">Lidocaine-EPINEPHrine (3 ML)  </t>
  </si>
  <si>
    <t xml:space="preserve">Adenocaine                    </t>
  </si>
  <si>
    <t xml:space="preserve">Dexmedetomidine HCl in NaCl   </t>
  </si>
  <si>
    <t>Lido-Racepinephrine-Tetracaine</t>
  </si>
  <si>
    <t xml:space="preserve">L.E.T.                        </t>
  </si>
  <si>
    <t xml:space="preserve">dexAMETHasone Sod Phos-NaCl   </t>
  </si>
  <si>
    <t xml:space="preserve">Vasopressin-Dextrose          </t>
  </si>
  <si>
    <t>Lidocaine(Bufferd)-EPINEPHrine</t>
  </si>
  <si>
    <t xml:space="preserve">Del Nido Cardioplegia         </t>
  </si>
  <si>
    <t xml:space="preserve">Rocuronium Bromide +RFID      </t>
  </si>
  <si>
    <t xml:space="preserve">Unloxcyt                      </t>
  </si>
  <si>
    <t xml:space="preserve">Indocyanine Green             </t>
  </si>
  <si>
    <t xml:space="preserve">RENEW PHARMACEUTICALS         </t>
  </si>
  <si>
    <t xml:space="preserve">IC Green                      </t>
  </si>
  <si>
    <t xml:space="preserve">TopiDex                       </t>
  </si>
  <si>
    <t xml:space="preserve">TOPICARE MANAGEMENT           </t>
  </si>
  <si>
    <t xml:space="preserve">COHERUS BIOSCIENCES           </t>
  </si>
  <si>
    <t xml:space="preserve">Loqtorzi                      </t>
  </si>
  <si>
    <t xml:space="preserve">Oxacillin Sodium              </t>
  </si>
  <si>
    <t xml:space="preserve">NOVAPLUS/AMNEAL BIOSCIENCES   </t>
  </si>
  <si>
    <t xml:space="preserve">Releuko                       </t>
  </si>
  <si>
    <t xml:space="preserve">Fylnetra                      </t>
  </si>
  <si>
    <t xml:space="preserve">Tepadina                      </t>
  </si>
  <si>
    <t xml:space="preserve">Alymsys                       </t>
  </si>
  <si>
    <t xml:space="preserve">Pemrydi RTU                   </t>
  </si>
  <si>
    <t xml:space="preserve">Boruzu                        </t>
  </si>
  <si>
    <t xml:space="preserve">Lioresal                      </t>
  </si>
  <si>
    <t xml:space="preserve">Focinvez                      </t>
  </si>
  <si>
    <t xml:space="preserve">LOHXA                         </t>
  </si>
  <si>
    <t xml:space="preserve">Altaderm                      </t>
  </si>
  <si>
    <t xml:space="preserve">PHOENIX PHARMA                </t>
  </si>
  <si>
    <t xml:space="preserve">Dextenza                      </t>
  </si>
  <si>
    <t xml:space="preserve">Insert                                  </t>
  </si>
  <si>
    <t xml:space="preserve">OCULAR THERAPEUTIX            </t>
  </si>
  <si>
    <t xml:space="preserve">Gadoteridol                   </t>
  </si>
  <si>
    <t xml:space="preserve">Iopamidol                     </t>
  </si>
  <si>
    <t xml:space="preserve">PenSomal                      </t>
  </si>
  <si>
    <t xml:space="preserve">ENCORE SCIENTIFIC             </t>
  </si>
  <si>
    <t xml:space="preserve">Fluad                         </t>
  </si>
  <si>
    <t xml:space="preserve">Flucelvax                     </t>
  </si>
  <si>
    <t xml:space="preserve">Audenz                        </t>
  </si>
  <si>
    <t xml:space="preserve">Radicava                      </t>
  </si>
  <si>
    <t>MITSUBISHI TANABE PHARMA AMERI</t>
  </si>
  <si>
    <t xml:space="preserve">Lanoxin                       </t>
  </si>
  <si>
    <t xml:space="preserve">Lanoxin Pediatric             </t>
  </si>
  <si>
    <t xml:space="preserve">Vitamin Deficiency System-B12 </t>
  </si>
  <si>
    <t xml:space="preserve">IT3 MEDICAL                   </t>
  </si>
  <si>
    <t xml:space="preserve">Ryplazim                      </t>
  </si>
  <si>
    <t xml:space="preserve">NOVAPLUS/XELLIA               </t>
  </si>
  <si>
    <t xml:space="preserve">Tigecycline                   </t>
  </si>
  <si>
    <t xml:space="preserve">Ameluz                        </t>
  </si>
  <si>
    <t xml:space="preserve">BIOFRONTERA                   </t>
  </si>
  <si>
    <t xml:space="preserve">GENERICUS                     </t>
  </si>
  <si>
    <t xml:space="preserve">Isibloom                      </t>
  </si>
  <si>
    <t xml:space="preserve">Loryna                        </t>
  </si>
  <si>
    <t xml:space="preserve">Syeda                         </t>
  </si>
  <si>
    <t xml:space="preserve">Altavera                      </t>
  </si>
  <si>
    <t xml:space="preserve">Introvale                     </t>
  </si>
  <si>
    <t xml:space="preserve">Estarylla                     </t>
  </si>
  <si>
    <t xml:space="preserve">Tri-Lo-Estarylla              </t>
  </si>
  <si>
    <t xml:space="preserve">Tri-Estarylla                 </t>
  </si>
  <si>
    <t xml:space="preserve">Volnea                        </t>
  </si>
  <si>
    <t xml:space="preserve">Jaimiess                      </t>
  </si>
  <si>
    <t xml:space="preserve">LoJaimiess                    </t>
  </si>
  <si>
    <t xml:space="preserve">Gemmily                       </t>
  </si>
  <si>
    <t xml:space="preserve">EnilloRing                    </t>
  </si>
  <si>
    <t xml:space="preserve">Joyeaux                       </t>
  </si>
  <si>
    <t xml:space="preserve">Tygacil                       </t>
  </si>
  <si>
    <t xml:space="preserve">Valtya 1/35                   </t>
  </si>
  <si>
    <t xml:space="preserve">Valtya 1/50                   </t>
  </si>
  <si>
    <t xml:space="preserve">Galbriela                     </t>
  </si>
  <si>
    <t xml:space="preserve">Feirza 1/20                   </t>
  </si>
  <si>
    <t xml:space="preserve">Xelria Fe                     </t>
  </si>
  <si>
    <t xml:space="preserve">Feirza 1.5/30                 </t>
  </si>
  <si>
    <t xml:space="preserve">Xarah Fe                      </t>
  </si>
  <si>
    <t xml:space="preserve">Rosyrah                       </t>
  </si>
  <si>
    <t xml:space="preserve">Luizza 1/20                   </t>
  </si>
  <si>
    <t xml:space="preserve">Luizza 1.5/30                 </t>
  </si>
  <si>
    <t xml:space="preserve">Orquidea                      </t>
  </si>
  <si>
    <t xml:space="preserve">Meleya                        </t>
  </si>
  <si>
    <t xml:space="preserve">NOVAPLUS/XIROMED              </t>
  </si>
  <si>
    <t xml:space="preserve">Sajazir                       </t>
  </si>
  <si>
    <t xml:space="preserve">CYCLE PHARMACEUTICALS         </t>
  </si>
  <si>
    <t xml:space="preserve">Norelgestromin-Eth Estradiol  </t>
  </si>
  <si>
    <t>NOVAPLUS/ZYDUS PHARMACEUTICALS</t>
  </si>
  <si>
    <t xml:space="preserve">Beizray                       </t>
  </si>
  <si>
    <t xml:space="preserve">Pentips                       </t>
  </si>
  <si>
    <t xml:space="preserve">PLATINUM VENTURE GROUP        </t>
  </si>
  <si>
    <t xml:space="preserve">Quzyttir                      </t>
  </si>
  <si>
    <t xml:space="preserve">TERSERA THERAPEUTICS          </t>
  </si>
  <si>
    <t xml:space="preserve">Varubi (180 MG Dose)          </t>
  </si>
  <si>
    <t xml:space="preserve">Prialt                        </t>
  </si>
  <si>
    <t xml:space="preserve">Minzoya                       </t>
  </si>
  <si>
    <t xml:space="preserve">QUAGEN PHARMACEUTICALS        </t>
  </si>
  <si>
    <t xml:space="preserve">Zembrace SymTouch             </t>
  </si>
  <si>
    <t xml:space="preserve">TONIX PHARMACEUTICALS         </t>
  </si>
  <si>
    <t xml:space="preserve">Baxdela                       </t>
  </si>
  <si>
    <t xml:space="preserve">MELINTA THERAPEUTICS          </t>
  </si>
  <si>
    <t xml:space="preserve">Vabomere                      </t>
  </si>
  <si>
    <t xml:space="preserve">Orbactiv                      </t>
  </si>
  <si>
    <t xml:space="preserve">Minocin                       </t>
  </si>
  <si>
    <t xml:space="preserve">Kimyrsa                       </t>
  </si>
  <si>
    <t xml:space="preserve">Rezzayo                       </t>
  </si>
  <si>
    <t xml:space="preserve">KEY THERAPEUTICS              </t>
  </si>
  <si>
    <t xml:space="preserve">Dexifol                       </t>
  </si>
  <si>
    <t xml:space="preserve">TALEOS PHARMA                 </t>
  </si>
  <si>
    <t xml:space="preserve">Taliva                        </t>
  </si>
  <si>
    <t xml:space="preserve">NeoNatal Plus                 </t>
  </si>
  <si>
    <t xml:space="preserve">NEOMED PHARMACEUTICAL         </t>
  </si>
  <si>
    <t xml:space="preserve">OneVite                       </t>
  </si>
  <si>
    <t xml:space="preserve">Neonatal Complete             </t>
  </si>
  <si>
    <t xml:space="preserve">NEOVite                       </t>
  </si>
  <si>
    <t xml:space="preserve">D-Care Glucometer             </t>
  </si>
  <si>
    <t xml:space="preserve">HUDSON SCIENTIFIC             </t>
  </si>
  <si>
    <t xml:space="preserve">D-Care Blood Glucose          </t>
  </si>
  <si>
    <t xml:space="preserve">Nuvazil                       </t>
  </si>
  <si>
    <t xml:space="preserve">Breathe Ease Small            </t>
  </si>
  <si>
    <t xml:space="preserve">Breathe Ease Medium           </t>
  </si>
  <si>
    <t xml:space="preserve">Breathe Ease Large            </t>
  </si>
  <si>
    <t xml:space="preserve">Powder Free Nitrile Gloves SM </t>
  </si>
  <si>
    <t xml:space="preserve">DENTON PHARMA                 </t>
  </si>
  <si>
    <t xml:space="preserve">TRIOVA PHARMACEUTICALS        </t>
  </si>
  <si>
    <t xml:space="preserve">Eloctate                      </t>
  </si>
  <si>
    <t xml:space="preserve">BIOVERATIV THERAPEUTICS       </t>
  </si>
  <si>
    <t xml:space="preserve">Alprolix                      </t>
  </si>
  <si>
    <t xml:space="preserve">Altuviiio                     </t>
  </si>
  <si>
    <t xml:space="preserve">Sevenfact                     </t>
  </si>
  <si>
    <t xml:space="preserve">HEMA BIOLOGICS                </t>
  </si>
  <si>
    <t>INTEGRADOSE COMPOUNDING SERVIC</t>
  </si>
  <si>
    <t xml:space="preserve">IgG Pure                      </t>
  </si>
  <si>
    <t xml:space="preserve">IgG 2000 CWP                  </t>
  </si>
  <si>
    <t xml:space="preserve">GI Protect                    </t>
  </si>
  <si>
    <t xml:space="preserve">VegaPro                       </t>
  </si>
  <si>
    <t xml:space="preserve">XymoBoIX                      </t>
  </si>
  <si>
    <t xml:space="preserve">New Zealand Whey Protein      </t>
  </si>
  <si>
    <t xml:space="preserve">FITFood Lean Whey             </t>
  </si>
  <si>
    <t xml:space="preserve">Pylarify                      </t>
  </si>
  <si>
    <t xml:space="preserve">PROGENICS PHARMACEUTICALS     </t>
  </si>
  <si>
    <t xml:space="preserve">FAGRON COMPOUNDING SERVICES   </t>
  </si>
  <si>
    <t>Betamethasone Sodium Phosphate</t>
  </si>
  <si>
    <t xml:space="preserve">Sterile Topical L.E.T. Gel    </t>
  </si>
  <si>
    <t xml:space="preserve">Lidocaine-Phenylephrine-BSS   </t>
  </si>
  <si>
    <t xml:space="preserve">Phenol                        </t>
  </si>
  <si>
    <t xml:space="preserve">Povidone-Iodine               </t>
  </si>
  <si>
    <t>Sodium Citrate-Gentamicin Sulf</t>
  </si>
  <si>
    <t xml:space="preserve">Bevacizumab                   </t>
  </si>
  <si>
    <t xml:space="preserve">AminoProtect                  </t>
  </si>
  <si>
    <t xml:space="preserve">Tropicamide-Cyclopentolate-PE </t>
  </si>
  <si>
    <t xml:space="preserve">Tropic-Cyclop-PE-Keto-Propar  </t>
  </si>
  <si>
    <t xml:space="preserve">Tropic-Cyclopent-PE-Ketorolac </t>
  </si>
  <si>
    <t xml:space="preserve">Tropicamide-Phenylephrine     </t>
  </si>
  <si>
    <t xml:space="preserve">Lidocaine HCl (Cardiac)       </t>
  </si>
  <si>
    <t xml:space="preserve">fentaNYL Cit-BUPivacaine HCl  </t>
  </si>
  <si>
    <t xml:space="preserve">fentaNYL Citrate-ROPivacaine  </t>
  </si>
  <si>
    <t xml:space="preserve">Ruconest                      </t>
  </si>
  <si>
    <t xml:space="preserve">PHARMING HEALTHCARE           </t>
  </si>
  <si>
    <t xml:space="preserve">Polidocanol                   </t>
  </si>
  <si>
    <t xml:space="preserve">AXIA PHARMACEUTICAL           </t>
  </si>
  <si>
    <t>Leuprolide Acetate-Bupivacaine</t>
  </si>
  <si>
    <t xml:space="preserve">Dexamethasone Ace &amp; Sod Phos  </t>
  </si>
  <si>
    <t>methylPREDNISolone-Bupivacaine</t>
  </si>
  <si>
    <t xml:space="preserve">Dexamethasone (LA)            </t>
  </si>
  <si>
    <t xml:space="preserve">Triamcinolone-Bupivacaine     </t>
  </si>
  <si>
    <t xml:space="preserve">Microplegia MSA-MSG           </t>
  </si>
  <si>
    <t>CENTRAL ADMIXTURE PHARMACY SER</t>
  </si>
  <si>
    <t xml:space="preserve">Cardioplegia Induction High K </t>
  </si>
  <si>
    <t xml:space="preserve">Cardioplegia Reperfusate 4:1  </t>
  </si>
  <si>
    <t xml:space="preserve">Cardioplegia Maintenance      </t>
  </si>
  <si>
    <t>Cardioplegia Main Low Trometha</t>
  </si>
  <si>
    <t>Cardioplegia Induction Low Dex</t>
  </si>
  <si>
    <t>Cardioplegia Main Low Dextrose</t>
  </si>
  <si>
    <t>Cardioplegia Ind Plasma-Tromet</t>
  </si>
  <si>
    <t>Cardioplegia Main Plasma-Trome</t>
  </si>
  <si>
    <t xml:space="preserve">Cardioplegia del Nido Formula </t>
  </si>
  <si>
    <t>Cardioplegia Ind Plas/HiK/Lido</t>
  </si>
  <si>
    <t>Cardioplegia Induction Non-Enr</t>
  </si>
  <si>
    <t xml:space="preserve">Amino Acid Infusion in D10W   </t>
  </si>
  <si>
    <t xml:space="preserve">Neonatal PN Starter Bag       </t>
  </si>
  <si>
    <t>Amino Acid-Calcium-Hep in D10W</t>
  </si>
  <si>
    <t xml:space="preserve">Amino Acid-Calcium-Hep in D5W </t>
  </si>
  <si>
    <t>Neonatal PN Starter Bag(w Hep)</t>
  </si>
  <si>
    <t xml:space="preserve">EPINEPHrine HCl-Dextrose      </t>
  </si>
  <si>
    <t xml:space="preserve">Tromethamine                  </t>
  </si>
  <si>
    <t xml:space="preserve">Yescarta                      </t>
  </si>
  <si>
    <t xml:space="preserve">KITE PHARMA                   </t>
  </si>
  <si>
    <t xml:space="preserve">Tecartus                      </t>
  </si>
  <si>
    <t xml:space="preserve">Alprostadil                   </t>
  </si>
  <si>
    <t xml:space="preserve">Lidtopic Max                  </t>
  </si>
  <si>
    <t xml:space="preserve">NUBRATORI                     </t>
  </si>
  <si>
    <t xml:space="preserve">Neuraptine                    </t>
  </si>
  <si>
    <t xml:space="preserve">Frotek                        </t>
  </si>
  <si>
    <t xml:space="preserve">IFE-BiMix 30/1                </t>
  </si>
  <si>
    <t xml:space="preserve">Lidocidex I                   </t>
  </si>
  <si>
    <t xml:space="preserve">Dexonto 0.4%                  </t>
  </si>
  <si>
    <t xml:space="preserve">Lidomar                       </t>
  </si>
  <si>
    <t xml:space="preserve">Lotrexone                     </t>
  </si>
  <si>
    <t xml:space="preserve">Praketamide                   </t>
  </si>
  <si>
    <t xml:space="preserve">Lidocaine HCl-Tetracaine HCl  </t>
  </si>
  <si>
    <t xml:space="preserve">Ketorub                       </t>
  </si>
  <si>
    <t xml:space="preserve">Neurorub                      </t>
  </si>
  <si>
    <t xml:space="preserve">Iontosone 0.4%                </t>
  </si>
  <si>
    <t xml:space="preserve">Muscusolice                   </t>
  </si>
  <si>
    <t xml:space="preserve">Naltrex                       </t>
  </si>
  <si>
    <t xml:space="preserve">Lidtopic                      </t>
  </si>
  <si>
    <t xml:space="preserve">Acyclonine MUM                </t>
  </si>
  <si>
    <t xml:space="preserve">Aerosol Powder                          </t>
  </si>
  <si>
    <t xml:space="preserve">MisicaRub                     </t>
  </si>
  <si>
    <t xml:space="preserve">Dex24                         </t>
  </si>
  <si>
    <t xml:space="preserve">LidoRub                       </t>
  </si>
  <si>
    <t xml:space="preserve">Tresni                        </t>
  </si>
  <si>
    <t xml:space="preserve">Olinvyk                       </t>
  </si>
  <si>
    <t xml:space="preserve">TREVENA                       </t>
  </si>
  <si>
    <t xml:space="preserve">Onpattro                      </t>
  </si>
  <si>
    <t xml:space="preserve">ALNYLAM PHARMACEUTICALS       </t>
  </si>
  <si>
    <t xml:space="preserve">Givlaari                      </t>
  </si>
  <si>
    <t xml:space="preserve">Oxlumo                        </t>
  </si>
  <si>
    <t xml:space="preserve">Amvuttra                      </t>
  </si>
  <si>
    <t xml:space="preserve">Ycanth                        </t>
  </si>
  <si>
    <t xml:space="preserve">VERRICA PHARMACEUTICALS       </t>
  </si>
  <si>
    <t xml:space="preserve">BROOKFIELD PHARMACEUTICALS    </t>
  </si>
  <si>
    <t xml:space="preserve">BUPivacaine in Dextrose       </t>
  </si>
  <si>
    <t xml:space="preserve">Klarity-L                     </t>
  </si>
  <si>
    <t xml:space="preserve">IMPRIMIS NJOF                 </t>
  </si>
  <si>
    <t xml:space="preserve">Klarity-A                     </t>
  </si>
  <si>
    <t>prednisoLONE Acet-Moxifloxacin</t>
  </si>
  <si>
    <t>Prednisol Ace-Moxiflox-Bromfen</t>
  </si>
  <si>
    <t>Prednisolon-Moxiflox-Nepafenac</t>
  </si>
  <si>
    <t xml:space="preserve">prednisoLONE-Moxifloxacin     </t>
  </si>
  <si>
    <t>Prednisolon-Moxiflox-Bromfenac</t>
  </si>
  <si>
    <t>prednisoLONE Acetate-Nepafenac</t>
  </si>
  <si>
    <t xml:space="preserve">Chondroitin Sulfate           </t>
  </si>
  <si>
    <t xml:space="preserve">prednisoLONE Acetate P-F      </t>
  </si>
  <si>
    <t xml:space="preserve">prednisoLONE-Gatifloxacin     </t>
  </si>
  <si>
    <t>Prednisolon-Gatiflox-Bromfenac</t>
  </si>
  <si>
    <t xml:space="preserve">prednisoLONE-Bromfenac        </t>
  </si>
  <si>
    <t xml:space="preserve">Dexamethasone-Moxifloxacin    </t>
  </si>
  <si>
    <t xml:space="preserve">Dexameth-Moxiflox-Ketorolac   </t>
  </si>
  <si>
    <t xml:space="preserve">Klarity-C Drops               </t>
  </si>
  <si>
    <t xml:space="preserve">Latanoprost-Timolol Maleate   </t>
  </si>
  <si>
    <t xml:space="preserve">Brimonidine-Dorzolamide       </t>
  </si>
  <si>
    <t>Timolol-Brimonidine-Dorzolamid</t>
  </si>
  <si>
    <t>Timolol-Dorzolamid-Latanoprost</t>
  </si>
  <si>
    <t>Timolol-Brimon-Dorzol-Latanopr</t>
  </si>
  <si>
    <t>Timolol-Dorzolamid-Bimatoprost</t>
  </si>
  <si>
    <t>Timolol-Brimon-Dorzol-Bimatopr</t>
  </si>
  <si>
    <t xml:space="preserve">Tropic-Proparaca-PE-Ketorolac </t>
  </si>
  <si>
    <t xml:space="preserve">Lidocaine-Phenylephrine       </t>
  </si>
  <si>
    <t xml:space="preserve">Troche                                  </t>
  </si>
  <si>
    <t xml:space="preserve">Tobramycin-Vancomycin HCl     </t>
  </si>
  <si>
    <t xml:space="preserve">TriMoxi+                      </t>
  </si>
  <si>
    <t xml:space="preserve">Ascorbic Acid                 </t>
  </si>
  <si>
    <t xml:space="preserve">Glutathione                   </t>
  </si>
  <si>
    <t xml:space="preserve">Methylcobalamin               </t>
  </si>
  <si>
    <t xml:space="preserve">Pyridoxal-5 Phosphate         </t>
  </si>
  <si>
    <t xml:space="preserve">MIC-L-Carnitine               </t>
  </si>
  <si>
    <t xml:space="preserve">Pentosan Polysulfate Sodium   </t>
  </si>
  <si>
    <t xml:space="preserve">Capsule Delayed Release                 </t>
  </si>
  <si>
    <t xml:space="preserve">Pyrimethamine-Leucovorin      </t>
  </si>
  <si>
    <t xml:space="preserve">Dimercaptopropane-sulfonate   </t>
  </si>
  <si>
    <t xml:space="preserve">Byfavo                        </t>
  </si>
  <si>
    <t xml:space="preserve">ACACIA PHARMA                 </t>
  </si>
  <si>
    <t xml:space="preserve">Barhemsys                     </t>
  </si>
  <si>
    <t xml:space="preserve">Luxturna                      </t>
  </si>
  <si>
    <t xml:space="preserve">SPARK THERAPEUTICS            </t>
  </si>
  <si>
    <t xml:space="preserve">One Vite Womens Plus          </t>
  </si>
  <si>
    <t xml:space="preserve">AKRON PHARMA                  </t>
  </si>
  <si>
    <t xml:space="preserve">LEITERS HEALTH                </t>
  </si>
  <si>
    <t xml:space="preserve">Moxifloxacin HCl-BSS          </t>
  </si>
  <si>
    <t xml:space="preserve">dexmedeTOMIDine HCl in NaCl   </t>
  </si>
  <si>
    <t xml:space="preserve">Dexameth Sod Phos-Bupiv-Epin  </t>
  </si>
  <si>
    <t xml:space="preserve">Keragel                       </t>
  </si>
  <si>
    <t xml:space="preserve">MOLECULAR  BIOLOGICS          </t>
  </si>
  <si>
    <t xml:space="preserve">KeragelT                      </t>
  </si>
  <si>
    <t xml:space="preserve">FRESENIUS KABI COMPOUNDING    </t>
  </si>
  <si>
    <t xml:space="preserve">Acyclovir Sodium-NaCl         </t>
  </si>
  <si>
    <t xml:space="preserve">Thiamine HCl-NaCl             </t>
  </si>
  <si>
    <t xml:space="preserve">VIRTUE RX                     </t>
  </si>
  <si>
    <t xml:space="preserve">VP DermaBase                  </t>
  </si>
  <si>
    <t xml:space="preserve">VILLAGE PHARMA                </t>
  </si>
  <si>
    <t xml:space="preserve">SAPTALIS PHARMACEUTICALS      </t>
  </si>
  <si>
    <t xml:space="preserve">Twirla                        </t>
  </si>
  <si>
    <t xml:space="preserve">Nuzyra                        </t>
  </si>
  <si>
    <t xml:space="preserve">PARATEK PHARMACEUTICALS       </t>
  </si>
  <si>
    <t xml:space="preserve">PreGenna                      </t>
  </si>
  <si>
    <t xml:space="preserve">REDMONT PHARMACEUTICALS       </t>
  </si>
  <si>
    <t xml:space="preserve">FolaMax                       </t>
  </si>
  <si>
    <t xml:space="preserve">PNV Tabs 20-1                 </t>
  </si>
  <si>
    <t xml:space="preserve">ProFola                       </t>
  </si>
  <si>
    <t xml:space="preserve">FolaMed DHA                   </t>
  </si>
  <si>
    <t xml:space="preserve">FolaGent DHA                  </t>
  </si>
  <si>
    <t xml:space="preserve">KeyFolic                      </t>
  </si>
  <si>
    <t xml:space="preserve">WellFola                      </t>
  </si>
  <si>
    <t xml:space="preserve">FolaPrime                     </t>
  </si>
  <si>
    <t xml:space="preserve">FolaWise                      </t>
  </si>
  <si>
    <t xml:space="preserve">FolaChew                      </t>
  </si>
  <si>
    <t xml:space="preserve">Furoscix                      </t>
  </si>
  <si>
    <t xml:space="preserve">Cartridge Kit                           </t>
  </si>
  <si>
    <t xml:space="preserve">SCPHARMACEUTICALS             </t>
  </si>
  <si>
    <t xml:space="preserve">Siklos                        </t>
  </si>
  <si>
    <t xml:space="preserve">MEDUNIK USA                   </t>
  </si>
  <si>
    <t xml:space="preserve">Xerava                        </t>
  </si>
  <si>
    <t xml:space="preserve">TETRAPHASE PHARMACEUTICALS    </t>
  </si>
  <si>
    <t xml:space="preserve">Bizengri (750 MG Dose)        </t>
  </si>
  <si>
    <t xml:space="preserve">PARTNER THERAPEUTICS          </t>
  </si>
  <si>
    <t xml:space="preserve">Leukine                       </t>
  </si>
  <si>
    <t xml:space="preserve">L-Methylfolate-Algae-B12-B6   </t>
  </si>
  <si>
    <t xml:space="preserve">BONAFIDE INNOVATIONS          </t>
  </si>
  <si>
    <t>Methylfol-Algae-B12-Acetylcyst</t>
  </si>
  <si>
    <t xml:space="preserve">LANDMARK SUPPLY               </t>
  </si>
  <si>
    <t xml:space="preserve">Dexycu                        </t>
  </si>
  <si>
    <t xml:space="preserve">EYEPOINT PHARMACEUTICALS      </t>
  </si>
  <si>
    <t xml:space="preserve">Zolgensma 2.6-3.0 kg          </t>
  </si>
  <si>
    <t xml:space="preserve">NOVARTIS GENE THERAPIES       </t>
  </si>
  <si>
    <t xml:space="preserve">Zolgensma 3.1-3.5 kg          </t>
  </si>
  <si>
    <t xml:space="preserve">Zolgensma 3.6-4.0 kg          </t>
  </si>
  <si>
    <t xml:space="preserve">Zolgensma 4.1-4.5 kg          </t>
  </si>
  <si>
    <t xml:space="preserve">Zolgensma 4.6-5.0 kg          </t>
  </si>
  <si>
    <t xml:space="preserve">Zolgensma 5.1-5.5 kg          </t>
  </si>
  <si>
    <t xml:space="preserve">Zolgensma 5.6-6.0 kg          </t>
  </si>
  <si>
    <t xml:space="preserve">Zolgensma 6.1-6.5 kg          </t>
  </si>
  <si>
    <t xml:space="preserve">Zolgensma 6.6-7.0 kg          </t>
  </si>
  <si>
    <t xml:space="preserve">Zolgensma 7.1-7.5 kg          </t>
  </si>
  <si>
    <t xml:space="preserve">Zolgensma 7.6-8.0 kg          </t>
  </si>
  <si>
    <t xml:space="preserve">Zolgensma 8.1-8.5 kg          </t>
  </si>
  <si>
    <t xml:space="preserve">Zolgensma 8.6-9.0 kg          </t>
  </si>
  <si>
    <t xml:space="preserve">Zolgensma 9.1-9.5 kg          </t>
  </si>
  <si>
    <t xml:space="preserve">Zolgensma 9.6-10.0 kg         </t>
  </si>
  <si>
    <t xml:space="preserve">Zolgensma 10.1-10.5 kg        </t>
  </si>
  <si>
    <t xml:space="preserve">Zolgensma 10.6-11.0 kg        </t>
  </si>
  <si>
    <t xml:space="preserve">Zolgensma 11.1-11.5 kg        </t>
  </si>
  <si>
    <t xml:space="preserve">Zolgensma 11.6-12.0 kg        </t>
  </si>
  <si>
    <t xml:space="preserve">Zolgensma 12.1-12.5 kg        </t>
  </si>
  <si>
    <t xml:space="preserve">Zolgensma 12.6-13.0 kg        </t>
  </si>
  <si>
    <t xml:space="preserve">Zolgensma 13.1-13.5 kg        </t>
  </si>
  <si>
    <t xml:space="preserve">Zolgensma 13.6-14.0 kg        </t>
  </si>
  <si>
    <t xml:space="preserve">Zolgensma 14.1-14.5 kg        </t>
  </si>
  <si>
    <t xml:space="preserve">Zolgensma 14.6-15.0 kg        </t>
  </si>
  <si>
    <t xml:space="preserve">Zolgensma 15.1-15.5 kg        </t>
  </si>
  <si>
    <t xml:space="preserve">Zolgensma 15.6-16.0 kg        </t>
  </si>
  <si>
    <t xml:space="preserve">Zolgensma 16.1-16.5 kg        </t>
  </si>
  <si>
    <t xml:space="preserve">Zolgensma 16.6-17.0 kg        </t>
  </si>
  <si>
    <t xml:space="preserve">Zolgensma 17.1-17.5 kg        </t>
  </si>
  <si>
    <t xml:space="preserve">Zolgensma 17.6-18.0 kg        </t>
  </si>
  <si>
    <t xml:space="preserve">Zolgensma 18.1-18.5 kg        </t>
  </si>
  <si>
    <t xml:space="preserve">Zolgensma 18.6-19.0 kg        </t>
  </si>
  <si>
    <t xml:space="preserve">Zolgensma 19.1-19.5 kg        </t>
  </si>
  <si>
    <t xml:space="preserve">Zolgensma 19.6-20.0 kg        </t>
  </si>
  <si>
    <t xml:space="preserve">Zolgensma 20.1-20.5 kg        </t>
  </si>
  <si>
    <t xml:space="preserve">Zolgensma  20.6-21.0 kg       </t>
  </si>
  <si>
    <t xml:space="preserve">Pombiliti                     </t>
  </si>
  <si>
    <t xml:space="preserve">AMICUS THERAPEUTICS           </t>
  </si>
  <si>
    <t xml:space="preserve">Opfolda                       </t>
  </si>
  <si>
    <t xml:space="preserve">Remedient                     </t>
  </si>
  <si>
    <t xml:space="preserve">LEVINS PHARMACEUTICALS        </t>
  </si>
  <si>
    <t>FLORIDA PHARMACEUTICAL PRODUCT</t>
  </si>
  <si>
    <t xml:space="preserve">EpinephrineSnap-EMS           </t>
  </si>
  <si>
    <t xml:space="preserve">SNAP MEDICAL INDUSTRIES       </t>
  </si>
  <si>
    <t xml:space="preserve">EPINEPHrinesnap               </t>
  </si>
  <si>
    <t xml:space="preserve">Thick-It                      </t>
  </si>
  <si>
    <t xml:space="preserve">KENT PRECISION FOODS          </t>
  </si>
  <si>
    <t xml:space="preserve">Thick-It #2                   </t>
  </si>
  <si>
    <t xml:space="preserve">Thick-It Purees French Toast  </t>
  </si>
  <si>
    <t xml:space="preserve">Gvoke HypoPen 1-Pack          </t>
  </si>
  <si>
    <t xml:space="preserve">XERIS PHARMACEUTICALS         </t>
  </si>
  <si>
    <t xml:space="preserve">Gvoke HypoPen 2-Pack          </t>
  </si>
  <si>
    <t xml:space="preserve">Gvoke PFS                     </t>
  </si>
  <si>
    <t xml:space="preserve">Gvoke Kit                     </t>
  </si>
  <si>
    <t xml:space="preserve">Multi-Phasic Penetrating Cmpd </t>
  </si>
  <si>
    <t xml:space="preserve">BIOPHYSICS PHARMA             </t>
  </si>
  <si>
    <t xml:space="preserve">Elzonris                      </t>
  </si>
  <si>
    <t xml:space="preserve">STEMLINE THERAPEUTICS         </t>
  </si>
  <si>
    <t>Amino Ac-LowCalcium-Hep in D5W</t>
  </si>
  <si>
    <t xml:space="preserve">Neonatal PN Starter (Heparin) </t>
  </si>
  <si>
    <t xml:space="preserve">Amino Ac-Low Calcium-Hep D10W </t>
  </si>
  <si>
    <t xml:space="preserve">Amino Acid-Heparin-D10W       </t>
  </si>
  <si>
    <t xml:space="preserve">NOVADOZ PHARMACEUTICALS       </t>
  </si>
  <si>
    <t xml:space="preserve">NOVAPLUS/NOVADOZ PHARMA       </t>
  </si>
  <si>
    <t xml:space="preserve">Sparky the Dog Ped Nebulizer  </t>
  </si>
  <si>
    <t xml:space="preserve">ARISE MEDICAL                 </t>
  </si>
  <si>
    <t>Bentley the Bear Ped Nebulizer</t>
  </si>
  <si>
    <t xml:space="preserve">Captain Eagle Ped Nebulizer   </t>
  </si>
  <si>
    <t xml:space="preserve">MODAVAR PHARMACEUTICALS       </t>
  </si>
  <si>
    <t xml:space="preserve">NOVAPLUS/FOSUN PHARMA         </t>
  </si>
  <si>
    <t xml:space="preserve">SilaDerm                      </t>
  </si>
  <si>
    <t xml:space="preserve">PRIMARY PHARMACEUTICALS       </t>
  </si>
  <si>
    <t xml:space="preserve">Jenliva Prenatal/Postnatal    </t>
  </si>
  <si>
    <t xml:space="preserve">Tronvite                      </t>
  </si>
  <si>
    <t xml:space="preserve">AMELLA PHARMA                 </t>
  </si>
  <si>
    <t xml:space="preserve">Hylavite                      </t>
  </si>
  <si>
    <t xml:space="preserve">KELOTop                       </t>
  </si>
  <si>
    <t xml:space="preserve">HylaZinc                      </t>
  </si>
  <si>
    <t xml:space="preserve">DayaVite                      </t>
  </si>
  <si>
    <t xml:space="preserve">LIFSA DRUGS                   </t>
  </si>
  <si>
    <t xml:space="preserve">SZOSIL 15 Day Supply          </t>
  </si>
  <si>
    <t xml:space="preserve">VIVERA PHARMACEUTICALS        </t>
  </si>
  <si>
    <t xml:space="preserve">SZOSIL 8 Day Supply           </t>
  </si>
  <si>
    <t xml:space="preserve">Silinoin 8 Day Supply         </t>
  </si>
  <si>
    <t xml:space="preserve">Siltrex                       </t>
  </si>
  <si>
    <t xml:space="preserve">Solox                         </t>
  </si>
  <si>
    <t xml:space="preserve">SOLUS RX                      </t>
  </si>
  <si>
    <t xml:space="preserve">Deluo                         </t>
  </si>
  <si>
    <t xml:space="preserve">STAQ PHARMA                   </t>
  </si>
  <si>
    <t xml:space="preserve">Lactated Ringers              </t>
  </si>
  <si>
    <t xml:space="preserve">Jelmyto                       </t>
  </si>
  <si>
    <t xml:space="preserve">UROGEN PHARMA                 </t>
  </si>
  <si>
    <t xml:space="preserve">Zusduri                       </t>
  </si>
  <si>
    <t xml:space="preserve">Femlyv                        </t>
  </si>
  <si>
    <t xml:space="preserve">MILLICENT U.S.                </t>
  </si>
  <si>
    <t xml:space="preserve">Qutenza                       </t>
  </si>
  <si>
    <t xml:space="preserve">AVERITAS PHARMA               </t>
  </si>
  <si>
    <t xml:space="preserve">Qutenza (2 Patch)             </t>
  </si>
  <si>
    <t xml:space="preserve">Qutenza (4 Patch)             </t>
  </si>
  <si>
    <t xml:space="preserve">ORYZA PHARMACEUTICALS         </t>
  </si>
  <si>
    <t xml:space="preserve">Rykindo                       </t>
  </si>
  <si>
    <t xml:space="preserve">SHANDONG LUYE PHARMACEUTICALS </t>
  </si>
  <si>
    <t xml:space="preserve">Erzofri                       </t>
  </si>
  <si>
    <t xml:space="preserve">EXELAN PHARMACEUTICALS        </t>
  </si>
  <si>
    <t xml:space="preserve">Cladribine                    </t>
  </si>
  <si>
    <t>NOVAPLUS/HISUN PHARMACEUTICALS</t>
  </si>
  <si>
    <t xml:space="preserve">Insulin Glargine-yfgn         </t>
  </si>
  <si>
    <t xml:space="preserve">Fluorouracil                  </t>
  </si>
  <si>
    <t xml:space="preserve">VIONA PHARMACEUTICALS         </t>
  </si>
  <si>
    <t xml:space="preserve">Tevimbra                      </t>
  </si>
  <si>
    <t xml:space="preserve">BEONE MEDICINES USA           </t>
  </si>
  <si>
    <t xml:space="preserve">Vegzelma                      </t>
  </si>
  <si>
    <t xml:space="preserve">CELLTRION USA                 </t>
  </si>
  <si>
    <t xml:space="preserve">Adalimumab-aaty (2 Syringe)   </t>
  </si>
  <si>
    <t xml:space="preserve">Adalimumab-aaty (1 Pen)       </t>
  </si>
  <si>
    <t xml:space="preserve">Adalimumab-aaty (2 Pen)       </t>
  </si>
  <si>
    <t xml:space="preserve">Yuflyma (1 Pen)               </t>
  </si>
  <si>
    <t xml:space="preserve">Yuflyma-CD/UC/HS Starter      </t>
  </si>
  <si>
    <t xml:space="preserve">Yuflyma (2 Syringe)           </t>
  </si>
  <si>
    <t xml:space="preserve">Zymfentra (1 Pen)             </t>
  </si>
  <si>
    <t xml:space="preserve">Zymfentra (2 Pen)             </t>
  </si>
  <si>
    <t xml:space="preserve">Zymfentra (2 Syringe)         </t>
  </si>
  <si>
    <t xml:space="preserve">Steqeyma                      </t>
  </si>
  <si>
    <t xml:space="preserve">Yuflyma (2 Pen)               </t>
  </si>
  <si>
    <t xml:space="preserve">Stoboclo                      </t>
  </si>
  <si>
    <t xml:space="preserve">Osenvelt                      </t>
  </si>
  <si>
    <t>Adalimumab-aaty CD/UC/HS Start</t>
  </si>
  <si>
    <t xml:space="preserve">Avtozma                       </t>
  </si>
  <si>
    <t xml:space="preserve">ALMAJECT                      </t>
  </si>
  <si>
    <t xml:space="preserve">NOVAPLUS/ALMAJECT             </t>
  </si>
  <si>
    <t xml:space="preserve">EMPOWER PHARMACY              </t>
  </si>
  <si>
    <t xml:space="preserve">Testosterone                  </t>
  </si>
  <si>
    <t xml:space="preserve">Estradiol                     </t>
  </si>
  <si>
    <t xml:space="preserve">Edetate Disodium              </t>
  </si>
  <si>
    <t xml:space="preserve">Alpha-Lipoic Acid             </t>
  </si>
  <si>
    <t xml:space="preserve">Coenzyme Q-10                 </t>
  </si>
  <si>
    <t xml:space="preserve">Dexpanthenol                  </t>
  </si>
  <si>
    <t xml:space="preserve">Arginine HCl                  </t>
  </si>
  <si>
    <t xml:space="preserve">Lysine HCl                    </t>
  </si>
  <si>
    <t xml:space="preserve">Lipo                          </t>
  </si>
  <si>
    <t xml:space="preserve">Lipo-B                        </t>
  </si>
  <si>
    <t xml:space="preserve">Lipo-C                        </t>
  </si>
  <si>
    <t xml:space="preserve">Taurine                       </t>
  </si>
  <si>
    <t xml:space="preserve">Tri-Amino                     </t>
  </si>
  <si>
    <t xml:space="preserve">Bi-Mix                        </t>
  </si>
  <si>
    <t xml:space="preserve">Super Bi-Mix                  </t>
  </si>
  <si>
    <t xml:space="preserve">Quad-Mix                      </t>
  </si>
  <si>
    <t xml:space="preserve">Super Quad-Mix                </t>
  </si>
  <si>
    <t xml:space="preserve">Tri-Mix                       </t>
  </si>
  <si>
    <t xml:space="preserve">Super Tri-Mix                 </t>
  </si>
  <si>
    <t xml:space="preserve">VGYAAN PHARMACEUTICALS        </t>
  </si>
  <si>
    <t xml:space="preserve">ScarSilk                      </t>
  </si>
  <si>
    <t xml:space="preserve">NATIONAL BIO GREEN SCIENCES   </t>
  </si>
  <si>
    <t xml:space="preserve">CellPad                       </t>
  </si>
  <si>
    <t xml:space="preserve">ProSilk                       </t>
  </si>
  <si>
    <t xml:space="preserve">Zalvit                        </t>
  </si>
  <si>
    <t xml:space="preserve">Haproderm                     </t>
  </si>
  <si>
    <t xml:space="preserve">Vitasure                      </t>
  </si>
  <si>
    <t xml:space="preserve">ANAZAOHEALTH CORPORATION      </t>
  </si>
  <si>
    <t xml:space="preserve">Asparlas                      </t>
  </si>
  <si>
    <t xml:space="preserve">SERVIER PHARMACEUTICALS       </t>
  </si>
  <si>
    <t xml:space="preserve">Oncaspar                      </t>
  </si>
  <si>
    <t xml:space="preserve">Rapivab                       </t>
  </si>
  <si>
    <t xml:space="preserve">BIOCRYST PHARMACEUTICALS      </t>
  </si>
  <si>
    <t xml:space="preserve">PDRX PHARMACEUTICALS          </t>
  </si>
  <si>
    <t xml:space="preserve">ARCHIS PHARMA                 </t>
  </si>
  <si>
    <t xml:space="preserve">NOVAPLUS/ARCHIS PHARMA        </t>
  </si>
  <si>
    <t xml:space="preserve">Matervia                      </t>
  </si>
  <si>
    <t xml:space="preserve">V2 PHARMA                     </t>
  </si>
  <si>
    <t xml:space="preserve">XLCARE PHARMACEUTICALS        </t>
  </si>
  <si>
    <t xml:space="preserve">Cerianna                      </t>
  </si>
  <si>
    <t xml:space="preserve">ADVAGEN PHARMA                </t>
  </si>
  <si>
    <t xml:space="preserve">Evomela                       </t>
  </si>
  <si>
    <t xml:space="preserve">ACROTECH BIOPHARMA            </t>
  </si>
  <si>
    <t xml:space="preserve">Beleodaq                      </t>
  </si>
  <si>
    <t xml:space="preserve">Folotyn                       </t>
  </si>
  <si>
    <t xml:space="preserve">Khapzory                      </t>
  </si>
  <si>
    <t xml:space="preserve">Zevalin Y-90                  </t>
  </si>
  <si>
    <t xml:space="preserve">Hemady                        </t>
  </si>
  <si>
    <t xml:space="preserve">Ryzneuta                      </t>
  </si>
  <si>
    <t xml:space="preserve">Elahere                       </t>
  </si>
  <si>
    <t xml:space="preserve">IMMUNOGEN                     </t>
  </si>
  <si>
    <t xml:space="preserve">PreGen DHA                    </t>
  </si>
  <si>
    <t xml:space="preserve">EMERALD THERAPEUTICS          </t>
  </si>
  <si>
    <t xml:space="preserve">Strontium Chloride Sr-89      </t>
  </si>
  <si>
    <t xml:space="preserve">Q BIOMED                      </t>
  </si>
  <si>
    <t xml:space="preserve">Deoxia                        </t>
  </si>
  <si>
    <t xml:space="preserve">SKNV                          </t>
  </si>
  <si>
    <t xml:space="preserve">Varoxia                       </t>
  </si>
  <si>
    <t xml:space="preserve">Dimoxia                       </t>
  </si>
  <si>
    <t xml:space="preserve">Deoxiademtar                  </t>
  </si>
  <si>
    <t xml:space="preserve">Tardimaxia                    </t>
  </si>
  <si>
    <t xml:space="preserve">Vardimaxia                    </t>
  </si>
  <si>
    <t xml:space="preserve">Diaoxia                       </t>
  </si>
  <si>
    <t xml:space="preserve">Diadimaxia                    </t>
  </si>
  <si>
    <t xml:space="preserve">Diasoxia                      </t>
  </si>
  <si>
    <t xml:space="preserve">Diasaxiatar                   </t>
  </si>
  <si>
    <t xml:space="preserve">Diasdimaxia                   </t>
  </si>
  <si>
    <t xml:space="preserve">Inzdeoxia                     </t>
  </si>
  <si>
    <t xml:space="preserve">Onzdeoxia                     </t>
  </si>
  <si>
    <t xml:space="preserve">Inzdeaxiavar                  </t>
  </si>
  <si>
    <t xml:space="preserve">Inzdeaxiatar                  </t>
  </si>
  <si>
    <t xml:space="preserve">Onzdeaxiatar                  </t>
  </si>
  <si>
    <t xml:space="preserve">Onzdeaxiavar                  </t>
  </si>
  <si>
    <t xml:space="preserve">Onzdeaxiazar                  </t>
  </si>
  <si>
    <t xml:space="preserve">Onzdeaxiademtar               </t>
  </si>
  <si>
    <t xml:space="preserve">Onzdeaxiademvar               </t>
  </si>
  <si>
    <t xml:space="preserve">Adainzoxia                    </t>
  </si>
  <si>
    <t xml:space="preserve">Roaoxia                       </t>
  </si>
  <si>
    <t xml:space="preserve">Quihoxvar                     </t>
  </si>
  <si>
    <t xml:space="preserve">Quihoxaxia                    </t>
  </si>
  <si>
    <t xml:space="preserve">Quidroxzar                    </t>
  </si>
  <si>
    <t xml:space="preserve">Dazomon                       </t>
  </si>
  <si>
    <t xml:space="preserve">Aveida                        </t>
  </si>
  <si>
    <t xml:space="preserve">Dazaveidaoxia                 </t>
  </si>
  <si>
    <t xml:space="preserve">Aveidaoxia                    </t>
  </si>
  <si>
    <t xml:space="preserve">Adeinzde                      </t>
  </si>
  <si>
    <t xml:space="preserve">Pronal                        </t>
  </si>
  <si>
    <t xml:space="preserve">Idyyxiatar                    </t>
  </si>
  <si>
    <t xml:space="preserve">Acioxia                       </t>
  </si>
  <si>
    <t xml:space="preserve">Metdray                       </t>
  </si>
  <si>
    <t xml:space="preserve">Nendrux                       </t>
  </si>
  <si>
    <t xml:space="preserve">Lounzdomdioxatar              </t>
  </si>
  <si>
    <t xml:space="preserve">Therapy Pack                            </t>
  </si>
  <si>
    <t xml:space="preserve">Unzdomdioxiazar               </t>
  </si>
  <si>
    <t xml:space="preserve">Remyda                        </t>
  </si>
  <si>
    <t xml:space="preserve">Restimo                       </t>
  </si>
  <si>
    <t xml:space="preserve">Rovis                         </t>
  </si>
  <si>
    <t xml:space="preserve">Rositara                      </t>
  </si>
  <si>
    <t xml:space="preserve">Weleris                       </t>
  </si>
  <si>
    <t xml:space="preserve">Wayzen                        </t>
  </si>
  <si>
    <t xml:space="preserve">Xirun                         </t>
  </si>
  <si>
    <t xml:space="preserve">Sirvana                       </t>
  </si>
  <si>
    <t xml:space="preserve">Teliora                       </t>
  </si>
  <si>
    <t xml:space="preserve">Aporix                        </t>
  </si>
  <si>
    <t xml:space="preserve">Aluris                        </t>
  </si>
  <si>
    <t xml:space="preserve">Adalina                       </t>
  </si>
  <si>
    <t xml:space="preserve">Augustil                      </t>
  </si>
  <si>
    <t xml:space="preserve">Azalta                        </t>
  </si>
  <si>
    <t xml:space="preserve">Azalta HP                     </t>
  </si>
  <si>
    <t xml:space="preserve">Artilis                       </t>
  </si>
  <si>
    <t xml:space="preserve">Artilis HP                    </t>
  </si>
  <si>
    <t xml:space="preserve">Adermica HP                   </t>
  </si>
  <si>
    <t xml:space="preserve">Adermica                      </t>
  </si>
  <si>
    <t xml:space="preserve">Alomira LP                    </t>
  </si>
  <si>
    <t xml:space="preserve">Alomira                       </t>
  </si>
  <si>
    <t xml:space="preserve">Alomira HP                    </t>
  </si>
  <si>
    <t xml:space="preserve">Aphoria                       </t>
  </si>
  <si>
    <t xml:space="preserve">Aluxof                        </t>
  </si>
  <si>
    <t xml:space="preserve">Aluxof HP                     </t>
  </si>
  <si>
    <t xml:space="preserve">Keraxa                        </t>
  </si>
  <si>
    <t xml:space="preserve">Kazuri                        </t>
  </si>
  <si>
    <t xml:space="preserve">Kynara                        </t>
  </si>
  <si>
    <t xml:space="preserve">Kerida                        </t>
  </si>
  <si>
    <t xml:space="preserve">Oxiavar                       </t>
  </si>
  <si>
    <t xml:space="preserve">Taroxia                       </t>
  </si>
  <si>
    <t xml:space="preserve">Tardeoxia                     </t>
  </si>
  <si>
    <t xml:space="preserve">Deoxiavar                     </t>
  </si>
  <si>
    <t xml:space="preserve">Oxiavary                      </t>
  </si>
  <si>
    <t xml:space="preserve">Oxiatar                       </t>
  </si>
  <si>
    <t xml:space="preserve">Oxiavarry                     </t>
  </si>
  <si>
    <t xml:space="preserve">Oxiazar                       </t>
  </si>
  <si>
    <t xml:space="preserve">Ethoxia                       </t>
  </si>
  <si>
    <t xml:space="preserve">Ithoxia                       </t>
  </si>
  <si>
    <t xml:space="preserve">Imioxia                       </t>
  </si>
  <si>
    <t xml:space="preserve">Tetoxia                       </t>
  </si>
  <si>
    <t xml:space="preserve">Pheoxia                       </t>
  </si>
  <si>
    <t xml:space="preserve">Chlooxia                      </t>
  </si>
  <si>
    <t xml:space="preserve">Oxianujo                      </t>
  </si>
  <si>
    <t xml:space="preserve">Pheyo                         </t>
  </si>
  <si>
    <t xml:space="preserve">Pheodoyo                      </t>
  </si>
  <si>
    <t xml:space="preserve">Prooxia                       </t>
  </si>
  <si>
    <t xml:space="preserve">Diooxia                       </t>
  </si>
  <si>
    <t xml:space="preserve">Nynutey                       </t>
  </si>
  <si>
    <t xml:space="preserve">Nuju                          </t>
  </si>
  <si>
    <t xml:space="preserve">Acioxiay                      </t>
  </si>
  <si>
    <t xml:space="preserve">Fluoxia                       </t>
  </si>
  <si>
    <t xml:space="preserve">Eceoxia                       </t>
  </si>
  <si>
    <t xml:space="preserve">Saroxia                       </t>
  </si>
  <si>
    <t xml:space="preserve">Elyzia                        </t>
  </si>
  <si>
    <t xml:space="preserve">Delibon                       </t>
  </si>
  <si>
    <t xml:space="preserve">Dazinia                       </t>
  </si>
  <si>
    <t xml:space="preserve">Myvori                        </t>
  </si>
  <si>
    <t xml:space="preserve">Purazil                       </t>
  </si>
  <si>
    <t xml:space="preserve">Nolira                        </t>
  </si>
  <si>
    <t xml:space="preserve">Veven                         </t>
  </si>
  <si>
    <t xml:space="preserve">Sorixia                       </t>
  </si>
  <si>
    <t xml:space="preserve">Rumilo                        </t>
  </si>
  <si>
    <t xml:space="preserve">Dynoma                        </t>
  </si>
  <si>
    <t xml:space="preserve">Abenor                        </t>
  </si>
  <si>
    <t xml:space="preserve">Aluris LP                     </t>
  </si>
  <si>
    <t xml:space="preserve">Avidora                       </t>
  </si>
  <si>
    <t xml:space="preserve">Avidora HP                    </t>
  </si>
  <si>
    <t xml:space="preserve">Aluris HP                     </t>
  </si>
  <si>
    <t xml:space="preserve">Aluris LP Plus                </t>
  </si>
  <si>
    <t xml:space="preserve">Aluris Plus                   </t>
  </si>
  <si>
    <t xml:space="preserve">Aluris HP Plus                </t>
  </si>
  <si>
    <t xml:space="preserve">Rensoti                       </t>
  </si>
  <si>
    <t xml:space="preserve">Sivora                        </t>
  </si>
  <si>
    <t xml:space="preserve">Melzara                       </t>
  </si>
  <si>
    <t xml:space="preserve">Rocelix                       </t>
  </si>
  <si>
    <t xml:space="preserve">Alvox                         </t>
  </si>
  <si>
    <t xml:space="preserve">Alvox HP                      </t>
  </si>
  <si>
    <t xml:space="preserve">Alixi                         </t>
  </si>
  <si>
    <t xml:space="preserve">Admirazol                     </t>
  </si>
  <si>
    <t xml:space="preserve">Alixi HP                      </t>
  </si>
  <si>
    <t xml:space="preserve">Awanis                        </t>
  </si>
  <si>
    <t xml:space="preserve">Admirazol HP                  </t>
  </si>
  <si>
    <t xml:space="preserve">Frivo                         </t>
  </si>
  <si>
    <t xml:space="preserve">Domela                        </t>
  </si>
  <si>
    <t xml:space="preserve">Denvita                       </t>
  </si>
  <si>
    <t xml:space="preserve">Divinix                       </t>
  </si>
  <si>
    <t xml:space="preserve">Kefunova                      </t>
  </si>
  <si>
    <t xml:space="preserve">Oxiaice                       </t>
  </si>
  <si>
    <t xml:space="preserve">Hexiounyl                     </t>
  </si>
  <si>
    <t xml:space="preserve">Abenor HP                     </t>
  </si>
  <si>
    <t xml:space="preserve">Fervina                       </t>
  </si>
  <si>
    <t xml:space="preserve">Difmetioxrime                 </t>
  </si>
  <si>
    <t xml:space="preserve">Deoxiatar                     </t>
  </si>
  <si>
    <t xml:space="preserve">Nujo                          </t>
  </si>
  <si>
    <t xml:space="preserve">Hixdefrima                    </t>
  </si>
  <si>
    <t xml:space="preserve">Diochloy                      </t>
  </si>
  <si>
    <t xml:space="preserve">Hovyn                         </t>
  </si>
  <si>
    <t xml:space="preserve">Fenovia                       </t>
  </si>
  <si>
    <t xml:space="preserve">Filoma                        </t>
  </si>
  <si>
    <t xml:space="preserve">Plenura                       </t>
  </si>
  <si>
    <t xml:space="preserve">Enznonuty                     </t>
  </si>
  <si>
    <t xml:space="preserve">Idaran                        </t>
  </si>
  <si>
    <t xml:space="preserve">Nanran                        </t>
  </si>
  <si>
    <t xml:space="preserve">Nobela                        </t>
  </si>
  <si>
    <t xml:space="preserve">Baxonil                       </t>
  </si>
  <si>
    <t xml:space="preserve">Batizia                       </t>
  </si>
  <si>
    <t xml:space="preserve">Kaxm                          </t>
  </si>
  <si>
    <t xml:space="preserve">Kexm                          </t>
  </si>
  <si>
    <t xml:space="preserve">Kotaraxap                     </t>
  </si>
  <si>
    <t xml:space="preserve">Kataraxap                     </t>
  </si>
  <si>
    <t xml:space="preserve">Katarya                       </t>
  </si>
  <si>
    <t xml:space="preserve">Ketarya                       </t>
  </si>
  <si>
    <t xml:space="preserve">Kevarya                       </t>
  </si>
  <si>
    <t xml:space="preserve">Kuvarya                       </t>
  </si>
  <si>
    <t xml:space="preserve">Kuxm                          </t>
  </si>
  <si>
    <t xml:space="preserve">Katarvia                      </t>
  </si>
  <si>
    <t xml:space="preserve">Kutar                         </t>
  </si>
  <si>
    <t xml:space="preserve">Kevartia                      </t>
  </si>
  <si>
    <t xml:space="preserve">Keido                         </t>
  </si>
  <si>
    <t xml:space="preserve">Yaxatarxyn                    </t>
  </si>
  <si>
    <t xml:space="preserve">Kutaryaxmpa                   </t>
  </si>
  <si>
    <t xml:space="preserve">Kataryaxn                     </t>
  </si>
  <si>
    <t xml:space="preserve">Kutaryaxm                     </t>
  </si>
  <si>
    <t xml:space="preserve">Yokatar                       </t>
  </si>
  <si>
    <t xml:space="preserve">Kevaraxap                     </t>
  </si>
  <si>
    <t xml:space="preserve">Kutea                         </t>
  </si>
  <si>
    <t xml:space="preserve">Kutarvia                      </t>
  </si>
  <si>
    <t xml:space="preserve">Kuvarye                       </t>
  </si>
  <si>
    <t xml:space="preserve">Keya                          </t>
  </si>
  <si>
    <t xml:space="preserve">Medorfa LP                    </t>
  </si>
  <si>
    <t xml:space="preserve">Medorfa                       </t>
  </si>
  <si>
    <t xml:space="preserve">Mavilo                        </t>
  </si>
  <si>
    <t xml:space="preserve">Mavilo LP                     </t>
  </si>
  <si>
    <t xml:space="preserve">Melondis                      </t>
  </si>
  <si>
    <t xml:space="preserve">Mekam                         </t>
  </si>
  <si>
    <t xml:space="preserve">Mekam HP                      </t>
  </si>
  <si>
    <t xml:space="preserve">Mecorix HP                    </t>
  </si>
  <si>
    <t xml:space="preserve">Medorfa HP                    </t>
  </si>
  <si>
    <t xml:space="preserve">Mokura LP                     </t>
  </si>
  <si>
    <t xml:space="preserve">Mokura                        </t>
  </si>
  <si>
    <t xml:space="preserve">Mokura Mod                    </t>
  </si>
  <si>
    <t xml:space="preserve">Medorfa Plus                  </t>
  </si>
  <si>
    <t xml:space="preserve">Melidu                        </t>
  </si>
  <si>
    <t xml:space="preserve">Mecorix Plus                  </t>
  </si>
  <si>
    <t xml:space="preserve">Melondis Plus                 </t>
  </si>
  <si>
    <t xml:space="preserve">Mecorix                       </t>
  </si>
  <si>
    <t xml:space="preserve">Molexi                        </t>
  </si>
  <si>
    <t xml:space="preserve">Mavilo HP                     </t>
  </si>
  <si>
    <t xml:space="preserve">Medorfa HP Plus               </t>
  </si>
  <si>
    <t xml:space="preserve">Mokura Plus                   </t>
  </si>
  <si>
    <t xml:space="preserve">Mythius                       </t>
  </si>
  <si>
    <t xml:space="preserve">Mimora                        </t>
  </si>
  <si>
    <t xml:space="preserve">Haxchlo                       </t>
  </si>
  <si>
    <t xml:space="preserve">Shampoo                                 </t>
  </si>
  <si>
    <t xml:space="preserve">Phedrax                       </t>
  </si>
  <si>
    <t xml:space="preserve">Haxdrax                       </t>
  </si>
  <si>
    <t xml:space="preserve">Haxchlodrex                   </t>
  </si>
  <si>
    <t xml:space="preserve">Chlohux                       </t>
  </si>
  <si>
    <t xml:space="preserve">Divendo                       </t>
  </si>
  <si>
    <t xml:space="preserve">Fidila                        </t>
  </si>
  <si>
    <t xml:space="preserve">Dafilor                       </t>
  </si>
  <si>
    <t xml:space="preserve">Dionaris                      </t>
  </si>
  <si>
    <t xml:space="preserve">Ilexor                        </t>
  </si>
  <si>
    <t xml:space="preserve">Draxacey                      </t>
  </si>
  <si>
    <t xml:space="preserve">Drixece                       </t>
  </si>
  <si>
    <t xml:space="preserve">Apexol Cleanser               </t>
  </si>
  <si>
    <t xml:space="preserve">Apexol HP Cleanser            </t>
  </si>
  <si>
    <t xml:space="preserve">Daxxify                       </t>
  </si>
  <si>
    <t xml:space="preserve">REVANCE THERAPEUTICS          </t>
  </si>
  <si>
    <t xml:space="preserve">Defencath                     </t>
  </si>
  <si>
    <t xml:space="preserve">CORMEDIX                      </t>
  </si>
  <si>
    <t xml:space="preserve">OURPHARMA                     </t>
  </si>
  <si>
    <t xml:space="preserve">Danyelza                      </t>
  </si>
  <si>
    <t xml:space="preserve">Y-MABS THERAPEUTICS           </t>
  </si>
  <si>
    <t xml:space="preserve">NOVO NORDISK PHARMA           </t>
  </si>
  <si>
    <t xml:space="preserve">Insulin Aspart PenFill        </t>
  </si>
  <si>
    <t xml:space="preserve">Insulin Aspart Prot &amp; Aspart  </t>
  </si>
  <si>
    <t xml:space="preserve">Insulin Degludec              </t>
  </si>
  <si>
    <t xml:space="preserve">Pedmark                       </t>
  </si>
  <si>
    <t xml:space="preserve">FENNEC PHARMACEUTICALS        </t>
  </si>
  <si>
    <t xml:space="preserve">SKYA HEALTH                   </t>
  </si>
  <si>
    <t xml:space="preserve">Sylvant                       </t>
  </si>
  <si>
    <t xml:space="preserve">Briumvi                       </t>
  </si>
  <si>
    <t xml:space="preserve">TG THERAPEUTICS               </t>
  </si>
  <si>
    <t xml:space="preserve">ATHEM                         </t>
  </si>
  <si>
    <t xml:space="preserve">Breyanzi                      </t>
  </si>
  <si>
    <t xml:space="preserve">Lidocaine HCl (Buffered)      </t>
  </si>
  <si>
    <t xml:space="preserve">Topical L.E.T.                </t>
  </si>
  <si>
    <t xml:space="preserve">Epinephrine Bitartrate-NaCl   </t>
  </si>
  <si>
    <t xml:space="preserve">Methotrexate                  </t>
  </si>
  <si>
    <t xml:space="preserve">CARIE BOYD PHARMACEUTICALS    </t>
  </si>
  <si>
    <t xml:space="preserve">Viltepso                      </t>
  </si>
  <si>
    <t xml:space="preserve">NS PHARMA                     </t>
  </si>
  <si>
    <t xml:space="preserve">HRA PHARMA AMERICA            </t>
  </si>
  <si>
    <t xml:space="preserve">Ziphex                        </t>
  </si>
  <si>
    <t xml:space="preserve">AYURAX                        </t>
  </si>
  <si>
    <t xml:space="preserve">AUM PHARMACEUTICALS           </t>
  </si>
  <si>
    <t>Pediatric Compressor Nebulizer</t>
  </si>
  <si>
    <t xml:space="preserve">Pruradik                      </t>
  </si>
  <si>
    <t xml:space="preserve">TRIFLUENT PHARMA              </t>
  </si>
  <si>
    <t xml:space="preserve">Fola-B Complex                </t>
  </si>
  <si>
    <t xml:space="preserve">NeoMaterna                    </t>
  </si>
  <si>
    <t xml:space="preserve">FolateXcel                    </t>
  </si>
  <si>
    <t xml:space="preserve">Scenesse                      </t>
  </si>
  <si>
    <t xml:space="preserve">CLINUVEL                      </t>
  </si>
  <si>
    <t xml:space="preserve">Aphexda                       </t>
  </si>
  <si>
    <t xml:space="preserve">GAMIDA CELL                   </t>
  </si>
  <si>
    <t xml:space="preserve">Omisirge                      </t>
  </si>
  <si>
    <t xml:space="preserve">Cosela                        </t>
  </si>
  <si>
    <t xml:space="preserve">G1 THERAPEUTICS               </t>
  </si>
  <si>
    <t xml:space="preserve">SOLARIS PHARMA                </t>
  </si>
  <si>
    <t xml:space="preserve">Vyvgart Hytrulo               </t>
  </si>
  <si>
    <t xml:space="preserve">ARGENX US                     </t>
  </si>
  <si>
    <t xml:space="preserve">Vyvgart                       </t>
  </si>
  <si>
    <t xml:space="preserve">Pro Hers Rx                   </t>
  </si>
  <si>
    <t xml:space="preserve">CROWN FERTILITY               </t>
  </si>
  <si>
    <t xml:space="preserve">Pro His Rx                    </t>
  </si>
  <si>
    <t xml:space="preserve">Pro PCOS Rx                   </t>
  </si>
  <si>
    <t xml:space="preserve">Besremi                       </t>
  </si>
  <si>
    <t xml:space="preserve">PHARMAESSENTIA USA            </t>
  </si>
  <si>
    <t xml:space="preserve">Lantidra                      </t>
  </si>
  <si>
    <t xml:space="preserve">CELLTRANS                     </t>
  </si>
  <si>
    <t xml:space="preserve">Lyfgenia                      </t>
  </si>
  <si>
    <t xml:space="preserve">BLUEBIRD BIO                  </t>
  </si>
  <si>
    <t xml:space="preserve">Skysona                       </t>
  </si>
  <si>
    <t xml:space="preserve">Zynteglo                      </t>
  </si>
  <si>
    <t xml:space="preserve">MaxPro-18g                    </t>
  </si>
  <si>
    <t xml:space="preserve">ALDAMA PHARMACEUTICALS        </t>
  </si>
  <si>
    <t xml:space="preserve">Monoferric                    </t>
  </si>
  <si>
    <t xml:space="preserve">PHARMACOSMOS THERAPEUTICS     </t>
  </si>
  <si>
    <t xml:space="preserve">Arcalyst                      </t>
  </si>
  <si>
    <t xml:space="preserve">KINIKSA PHARMACEUTICALS (UK)  </t>
  </si>
  <si>
    <t xml:space="preserve">Syfovre                       </t>
  </si>
  <si>
    <t xml:space="preserve">APELLIS PHARMACEUTICALS       </t>
  </si>
  <si>
    <t xml:space="preserve">Artesunate                    </t>
  </si>
  <si>
    <t xml:space="preserve">AMIVAS                        </t>
  </si>
  <si>
    <t xml:space="preserve">Ryoncil &lt;12.5kg               </t>
  </si>
  <si>
    <t xml:space="preserve">MESOBLAST                     </t>
  </si>
  <si>
    <t xml:space="preserve">Ryoncil 12.5kg to &lt;25kg       </t>
  </si>
  <si>
    <t xml:space="preserve">Ryoncil 25kg to &lt;37.5kg       </t>
  </si>
  <si>
    <t xml:space="preserve">Ryoncil 37.5kg to &lt;50kg       </t>
  </si>
  <si>
    <t xml:space="preserve">Ryoncil 50kg to &lt;62.5kg       </t>
  </si>
  <si>
    <t xml:space="preserve">Ryoncil 62.5kg to &lt;75kg       </t>
  </si>
  <si>
    <t xml:space="preserve">Ryoncil 75kg to &lt;87.5kg       </t>
  </si>
  <si>
    <t xml:space="preserve">Ryoncil 87.5kg to &lt;100kg      </t>
  </si>
  <si>
    <t xml:space="preserve">Ryoncil 100kg to &lt;112.5kg     </t>
  </si>
  <si>
    <t xml:space="preserve">Ryoncil 112.5kg to &lt;125kg     </t>
  </si>
  <si>
    <t xml:space="preserve">Ryoncil 125kg to &lt;137.5kg     </t>
  </si>
  <si>
    <t xml:space="preserve">Ryoncil 137.5kg to &lt;150kg     </t>
  </si>
  <si>
    <t xml:space="preserve">Tzield                        </t>
  </si>
  <si>
    <t xml:space="preserve">Strata grt                    </t>
  </si>
  <si>
    <t xml:space="preserve">STRATPHARMA AG                </t>
  </si>
  <si>
    <t xml:space="preserve">Strata triz                   </t>
  </si>
  <si>
    <t xml:space="preserve">MultiPro                      </t>
  </si>
  <si>
    <t>INNOVATIVE APOTHECARY SOLUTION</t>
  </si>
  <si>
    <t xml:space="preserve">WELLS PHARMA                  </t>
  </si>
  <si>
    <t xml:space="preserve">Indomethacin                  </t>
  </si>
  <si>
    <t xml:space="preserve">Amtagvi                       </t>
  </si>
  <si>
    <t xml:space="preserve">IOVANCE BIOTHERAPEUTICS       </t>
  </si>
  <si>
    <t xml:space="preserve">Proleukin                     </t>
  </si>
  <si>
    <t xml:space="preserve">AIRS Disposable Nebulizer     </t>
  </si>
  <si>
    <t xml:space="preserve">OMRON MANAGED HEALTHCARE      </t>
  </si>
  <si>
    <t xml:space="preserve">Adult Mask                    </t>
  </si>
  <si>
    <t xml:space="preserve">AIRS Pediatric Aerosol Mask   </t>
  </si>
  <si>
    <t xml:space="preserve">Nebulizer/Tubing/Mouthpiece   </t>
  </si>
  <si>
    <t xml:space="preserve">Nebulizer Air Tube/Plugs      </t>
  </si>
  <si>
    <t xml:space="preserve">MicroAir Vibrating Mesh Nebul </t>
  </si>
  <si>
    <t xml:space="preserve">Comp Air Compressor Nebulizer </t>
  </si>
  <si>
    <t xml:space="preserve">Comp A-I-R Nebulizer          </t>
  </si>
  <si>
    <t xml:space="preserve">Mini Compressor               </t>
  </si>
  <si>
    <t xml:space="preserve">FIRST CHOICE                  </t>
  </si>
  <si>
    <t xml:space="preserve">Medi Tab                      </t>
  </si>
  <si>
    <t xml:space="preserve">MEDICAP LABORATORIES          </t>
  </si>
  <si>
    <t xml:space="preserve">INA PHARMACEUTICS             </t>
  </si>
  <si>
    <t xml:space="preserve">Margenza                      </t>
  </si>
  <si>
    <t xml:space="preserve">Trelstar Mixject              </t>
  </si>
  <si>
    <t xml:space="preserve">VERITY PHARMACEUTICALS        </t>
  </si>
  <si>
    <t xml:space="preserve">Illuccix Configuration A      </t>
  </si>
  <si>
    <t xml:space="preserve">TELIX PHARMACEUTICALS US      </t>
  </si>
  <si>
    <t xml:space="preserve">Illuccix Configuration B      </t>
  </si>
  <si>
    <t xml:space="preserve">Cobas Liat SARS-CoV-2 Assay   </t>
  </si>
  <si>
    <t xml:space="preserve">ROCHE MOLECULAR DIAGNOSTICS   </t>
  </si>
  <si>
    <t xml:space="preserve">WINDER LABORATORIES           </t>
  </si>
  <si>
    <t xml:space="preserve">Hepzato w/50mm Catheter       </t>
  </si>
  <si>
    <t xml:space="preserve">DELCATH SYSTEMS               </t>
  </si>
  <si>
    <t xml:space="preserve">Hepzato w/62mm Catheter       </t>
  </si>
  <si>
    <t xml:space="preserve">Niva-Plus                     </t>
  </si>
  <si>
    <t xml:space="preserve">NIVAGEN PHARMACEUTICALS       </t>
  </si>
  <si>
    <t xml:space="preserve">Prenate                       </t>
  </si>
  <si>
    <t xml:space="preserve">AVION PHARMACEUTICALS         </t>
  </si>
  <si>
    <t xml:space="preserve">Prenate AM                    </t>
  </si>
  <si>
    <t xml:space="preserve">Prenate Restore               </t>
  </si>
  <si>
    <t xml:space="preserve">Prenate Enhance               </t>
  </si>
  <si>
    <t xml:space="preserve">Prenate DHA                   </t>
  </si>
  <si>
    <t xml:space="preserve">Prenate Essential             </t>
  </si>
  <si>
    <t xml:space="preserve">Prenate Elite                 </t>
  </si>
  <si>
    <t xml:space="preserve">Prenate Mini                  </t>
  </si>
  <si>
    <t xml:space="preserve">Prenate Pixie                 </t>
  </si>
  <si>
    <t xml:space="preserve">Chromagen                     </t>
  </si>
  <si>
    <t xml:space="preserve">PremesisRx                    </t>
  </si>
  <si>
    <t xml:space="preserve">Niferex                       </t>
  </si>
  <si>
    <t xml:space="preserve">Balcoltra                     </t>
  </si>
  <si>
    <t xml:space="preserve">Averi                         </t>
  </si>
  <si>
    <t xml:space="preserve">DR. REDDY'S LABORATORIES      </t>
  </si>
  <si>
    <t xml:space="preserve">Microgestin FE 1.5/30         </t>
  </si>
  <si>
    <t xml:space="preserve">Microgestin FE 1/20           </t>
  </si>
  <si>
    <t xml:space="preserve">Microgestin 1.5/30            </t>
  </si>
  <si>
    <t xml:space="preserve">Necon 0.5/35 (28)             </t>
  </si>
  <si>
    <t xml:space="preserve">Tilia Fe                      </t>
  </si>
  <si>
    <t xml:space="preserve">Zovia 1/35 (28)               </t>
  </si>
  <si>
    <t xml:space="preserve">Haloette                      </t>
  </si>
  <si>
    <t xml:space="preserve">Azurette                      </t>
  </si>
  <si>
    <t xml:space="preserve">Krystexxa                     </t>
  </si>
  <si>
    <t xml:space="preserve">Actimmune                     </t>
  </si>
  <si>
    <t xml:space="preserve">Tepezza                       </t>
  </si>
  <si>
    <t xml:space="preserve">Uplizna                       </t>
  </si>
  <si>
    <t xml:space="preserve">Dilaudid                      </t>
  </si>
  <si>
    <t xml:space="preserve">dexAMETHasone Sod Phos (PF)   </t>
  </si>
  <si>
    <t xml:space="preserve">Glycopyrrolate PF +RFID       </t>
  </si>
  <si>
    <t xml:space="preserve">dexAMETHasone Sod Phos +RFID  </t>
  </si>
  <si>
    <t xml:space="preserve">Midazolam HCl (PF) +RFID      </t>
  </si>
  <si>
    <t xml:space="preserve">Dexameth Sod Phos (PF) +RFID  </t>
  </si>
  <si>
    <t xml:space="preserve">Metoclopramide HCl +RFID      </t>
  </si>
  <si>
    <t xml:space="preserve">Kyprolis                      </t>
  </si>
  <si>
    <t xml:space="preserve">Koate                         </t>
  </si>
  <si>
    <t xml:space="preserve">Koate-DVI                     </t>
  </si>
  <si>
    <t xml:space="preserve">Albuked 5                     </t>
  </si>
  <si>
    <t xml:space="preserve">Kedbumin                      </t>
  </si>
  <si>
    <t xml:space="preserve">Gammaked                      </t>
  </si>
  <si>
    <t xml:space="preserve">Photofrin                     </t>
  </si>
  <si>
    <t xml:space="preserve">PINNACLE BIOLOGICS            </t>
  </si>
  <si>
    <t xml:space="preserve">Enlite Glucose Sensor         </t>
  </si>
  <si>
    <t xml:space="preserve">I-Port Advance 6mm            </t>
  </si>
  <si>
    <t xml:space="preserve">I-Port Advance 9mm            </t>
  </si>
  <si>
    <t xml:space="preserve">MiniMed Pump Reservoir 3ml    </t>
  </si>
  <si>
    <t xml:space="preserve">Paradigm Silhouette Combo 43  </t>
  </si>
  <si>
    <t xml:space="preserve">Paradigm Silhouette Combo 23  </t>
  </si>
  <si>
    <t xml:space="preserve">Guardian REAL-Time Charger    </t>
  </si>
  <si>
    <t xml:space="preserve">Guardian REAL-Time Test Plug  </t>
  </si>
  <si>
    <t xml:space="preserve">Enlite Serter                 </t>
  </si>
  <si>
    <t xml:space="preserve">Foscavir                      </t>
  </si>
  <si>
    <t xml:space="preserve">Emergen-C Electro Mix         </t>
  </si>
  <si>
    <t xml:space="preserve">HALEON US SERVICES            </t>
  </si>
  <si>
    <t xml:space="preserve">Korlym                        </t>
  </si>
  <si>
    <t xml:space="preserve">CORCEPT THERAPEUTICS          </t>
  </si>
  <si>
    <t xml:space="preserve">UCLA BIOMEDICAL CYCLOTRON     </t>
  </si>
  <si>
    <t xml:space="preserve">Prosynminic                   </t>
  </si>
  <si>
    <t>Physicians EZ Use Joint/Tunnel</t>
  </si>
  <si>
    <t xml:space="preserve">Physicians EZ Use B-12        </t>
  </si>
  <si>
    <t xml:space="preserve">Enoxiluv Kit                  </t>
  </si>
  <si>
    <t xml:space="preserve">Testone CIK                   </t>
  </si>
  <si>
    <t xml:space="preserve">Bupivilog                     </t>
  </si>
  <si>
    <t xml:space="preserve">MLK F1                        </t>
  </si>
  <si>
    <t xml:space="preserve">MLK F2                        </t>
  </si>
  <si>
    <t xml:space="preserve">MLK F3                        </t>
  </si>
  <si>
    <t xml:space="preserve">Lidolog                       </t>
  </si>
  <si>
    <t xml:space="preserve">Betalido                      </t>
  </si>
  <si>
    <t xml:space="preserve">DoubleDex                     </t>
  </si>
  <si>
    <t xml:space="preserve">Marbeta-L                     </t>
  </si>
  <si>
    <t xml:space="preserve">Marbeta-25                    </t>
  </si>
  <si>
    <t xml:space="preserve">Mardex-25                     </t>
  </si>
  <si>
    <t xml:space="preserve">Rolvedon                      </t>
  </si>
  <si>
    <t xml:space="preserve">SPECTRUM PHARMACEUTICALS      </t>
  </si>
  <si>
    <t xml:space="preserve">RADHA PHARMACEUTICALS         </t>
  </si>
  <si>
    <t xml:space="preserve">Celestone Soluspan            </t>
  </si>
  <si>
    <t xml:space="preserve">Follistim AQ                  </t>
  </si>
  <si>
    <t xml:space="preserve">Nexplanon                     </t>
  </si>
  <si>
    <t xml:space="preserve">Ontruzant                     </t>
  </si>
  <si>
    <t xml:space="preserve">Propecia                      </t>
  </si>
  <si>
    <t xml:space="preserve">Renflexis                     </t>
  </si>
  <si>
    <t xml:space="preserve">Syndros                       </t>
  </si>
  <si>
    <t xml:space="preserve">BENUVIA THERAPEUTICS          </t>
  </si>
  <si>
    <t xml:space="preserve">Derpixa                       </t>
  </si>
  <si>
    <t xml:space="preserve">SCITE PHARMA                  </t>
  </si>
  <si>
    <t xml:space="preserve">Gabapentin                    </t>
  </si>
  <si>
    <t xml:space="preserve">WEDGEWOOD CONNECT             </t>
  </si>
  <si>
    <t xml:space="preserve">Zynlonta                      </t>
  </si>
  <si>
    <t xml:space="preserve">ADC THERAPEUTICS              </t>
  </si>
  <si>
    <t xml:space="preserve">Lomustine                     </t>
  </si>
  <si>
    <t xml:space="preserve">CARNEGIE PHARMACEUTICALS      </t>
  </si>
  <si>
    <t xml:space="preserve">ADVANCED RX PHARMACY OF TENN  </t>
  </si>
  <si>
    <t xml:space="preserve">Kimmtrak                      </t>
  </si>
  <si>
    <t xml:space="preserve">IMMUNOCORE COMMERCIAL         </t>
  </si>
  <si>
    <t xml:space="preserve">Xenoview                      </t>
  </si>
  <si>
    <t xml:space="preserve">Gas                                     </t>
  </si>
  <si>
    <t xml:space="preserve">POLAREAN                      </t>
  </si>
  <si>
    <t xml:space="preserve">Eulexin                       </t>
  </si>
  <si>
    <t xml:space="preserve">WAYLIS THERAPEUTICS           </t>
  </si>
  <si>
    <t xml:space="preserve">Leukeran                      </t>
  </si>
  <si>
    <t xml:space="preserve">Myleran                       </t>
  </si>
  <si>
    <t xml:space="preserve">Hydrea                        </t>
  </si>
  <si>
    <t xml:space="preserve">Droxia                        </t>
  </si>
  <si>
    <t xml:space="preserve">Fyarro                        </t>
  </si>
  <si>
    <t xml:space="preserve">AADI BIOSCIENCE               </t>
  </si>
  <si>
    <t xml:space="preserve">Iohexol                       </t>
  </si>
  <si>
    <t xml:space="preserve">KESIN PHARMA                  </t>
  </si>
  <si>
    <t xml:space="preserve">Cytalux                       </t>
  </si>
  <si>
    <t xml:space="preserve">ON TARGET LABORATORIES        </t>
  </si>
  <si>
    <t xml:space="preserve">Igalmi                        </t>
  </si>
  <si>
    <t xml:space="preserve">BIOXCEL THERAPEUTICS          </t>
  </si>
  <si>
    <t xml:space="preserve">EQ Nutritional Shake          </t>
  </si>
  <si>
    <t xml:space="preserve">WAL-MART                      </t>
  </si>
  <si>
    <t xml:space="preserve">EQ Nutritional Shake Plus     </t>
  </si>
  <si>
    <t>EQ Space Chamber Anti-Static S</t>
  </si>
  <si>
    <t>EQ Space Chamber Anti-Static M</t>
  </si>
  <si>
    <t>EQ Space Chamber Anti-Static L</t>
  </si>
  <si>
    <t xml:space="preserve">EQ Space Chamber Anti-Static  </t>
  </si>
  <si>
    <t xml:space="preserve">Lasix ONYU                    </t>
  </si>
  <si>
    <t xml:space="preserve">SQ INNOVATION                 </t>
  </si>
  <si>
    <t xml:space="preserve">Bludigo                       </t>
  </si>
  <si>
    <t xml:space="preserve">NOVAPLUS/PROVEPHARM           </t>
  </si>
  <si>
    <t xml:space="preserve">EMC PHARMA                    </t>
  </si>
  <si>
    <t xml:space="preserve">LONG GROVE PHARMACEUTICALS    </t>
  </si>
  <si>
    <t xml:space="preserve">AK-Fluor                      </t>
  </si>
  <si>
    <t xml:space="preserve">PKU 2                         </t>
  </si>
  <si>
    <t xml:space="preserve">PKU 3                         </t>
  </si>
  <si>
    <t xml:space="preserve">OS 2                          </t>
  </si>
  <si>
    <t xml:space="preserve">MSUD 2                        </t>
  </si>
  <si>
    <t xml:space="preserve">HOM 2                         </t>
  </si>
  <si>
    <t xml:space="preserve">UCD 2                         </t>
  </si>
  <si>
    <t xml:space="preserve">Anktiva                       </t>
  </si>
  <si>
    <t xml:space="preserve">ALTOR BIOSCIENCE              </t>
  </si>
  <si>
    <t xml:space="preserve">BUPivacaine-EPINEPHrine       </t>
  </si>
  <si>
    <t xml:space="preserve">PHLOW CORPORATION             </t>
  </si>
  <si>
    <t xml:space="preserve">DropSafe Sicura               </t>
  </si>
  <si>
    <t xml:space="preserve">HTL-STREFA                    </t>
  </si>
  <si>
    <t xml:space="preserve">Floxuridine                   </t>
  </si>
  <si>
    <t xml:space="preserve">JND THERAPEUTICS              </t>
  </si>
  <si>
    <t xml:space="preserve">OMNIVIUM PHARMACEUTICALS      </t>
  </si>
  <si>
    <t xml:space="preserve">Numbrino                      </t>
  </si>
  <si>
    <t xml:space="preserve">RESILIA PHARMACEUTICALS       </t>
  </si>
  <si>
    <t xml:space="preserve">Tepylute                      </t>
  </si>
  <si>
    <t xml:space="preserve">SHORLA ONCOLOGY               </t>
  </si>
  <si>
    <t xml:space="preserve">Imkeldi                       </t>
  </si>
  <si>
    <t xml:space="preserve">Jylamvo                       </t>
  </si>
  <si>
    <t xml:space="preserve">PTS Collect Capillary Tubes   </t>
  </si>
  <si>
    <t xml:space="preserve">PTS DIAGNOSTICS               </t>
  </si>
  <si>
    <t xml:space="preserve">HEPALINK USA                  </t>
  </si>
  <si>
    <t xml:space="preserve">Pemgarda                      </t>
  </si>
  <si>
    <t xml:space="preserve">INVIVYD                       </t>
  </si>
  <si>
    <t xml:space="preserve">USANTIBIOTICS                 </t>
  </si>
  <si>
    <t xml:space="preserve">QUALLENT PHARMACEUTICALS      </t>
  </si>
  <si>
    <t xml:space="preserve">Adalimumab-ryvk (2 Syringe)   </t>
  </si>
  <si>
    <t xml:space="preserve">Ustekinumab-ttwe              </t>
  </si>
  <si>
    <t xml:space="preserve">ProCel                        </t>
  </si>
  <si>
    <t xml:space="preserve">GLOBAL HEALTH INC             </t>
  </si>
  <si>
    <t xml:space="preserve">Pegasys                       </t>
  </si>
  <si>
    <t xml:space="preserve">ZR PHARMA&amp; GMBH               </t>
  </si>
  <si>
    <t xml:space="preserve">Vyjuvek                       </t>
  </si>
  <si>
    <t xml:space="preserve">KRYSTAL BIOTECH               </t>
  </si>
  <si>
    <t xml:space="preserve">SynoJoynt                     </t>
  </si>
  <si>
    <t xml:space="preserve">ARTHREX                       </t>
  </si>
  <si>
    <t xml:space="preserve">Siladone Scar Patch           </t>
  </si>
  <si>
    <t xml:space="preserve">GREENHILL TRADING             </t>
  </si>
  <si>
    <t xml:space="preserve">CIVICASCRIPT                  </t>
  </si>
  <si>
    <t xml:space="preserve">OneNatal Rx                   </t>
  </si>
  <si>
    <t xml:space="preserve">AARNA USA                     </t>
  </si>
  <si>
    <t xml:space="preserve">Neffy                         </t>
  </si>
  <si>
    <t>ARS PHARMACEUTICALS OPERATIONS</t>
  </si>
  <si>
    <t xml:space="preserve">RAYNER SURGICAL               </t>
  </si>
  <si>
    <t xml:space="preserve">Iheezo                        </t>
  </si>
  <si>
    <t xml:space="preserve">Miudella Intrauterine Copper  </t>
  </si>
  <si>
    <t xml:space="preserve">SEBELA WOMENS HEALTH          </t>
  </si>
  <si>
    <t xml:space="preserve">Epkinly                       </t>
  </si>
  <si>
    <t xml:space="preserve">GENMAB                        </t>
  </si>
  <si>
    <t xml:space="preserve">Izervay                       </t>
  </si>
  <si>
    <t xml:space="preserve">Encelto                       </t>
  </si>
  <si>
    <t xml:space="preserve">NEUROTECH PHARMACEUTICALS     </t>
  </si>
  <si>
    <t xml:space="preserve">Rytelo                        </t>
  </si>
  <si>
    <t xml:space="preserve">GERON CORPORATION             </t>
  </si>
  <si>
    <t xml:space="preserve">AJENAT PHARMACEUTICALS        </t>
  </si>
  <si>
    <t xml:space="preserve">Embecta Insulin Syringe       </t>
  </si>
  <si>
    <t xml:space="preserve">Ohtuvayre                     </t>
  </si>
  <si>
    <t xml:space="preserve">VERONA PHARMA                 </t>
  </si>
  <si>
    <t xml:space="preserve">Truelyte                      </t>
  </si>
  <si>
    <t xml:space="preserve">SINGULAR DREAMER LTD          </t>
  </si>
  <si>
    <t xml:space="preserve">Aucatzyl                      </t>
  </si>
  <si>
    <t xml:space="preserve">AUTOLUS                       </t>
  </si>
  <si>
    <t xml:space="preserve">Albuked 25                    </t>
  </si>
  <si>
    <t xml:space="preserve">Novite                        </t>
  </si>
  <si>
    <t xml:space="preserve">NOVIAN PHARMACEUTICALS        </t>
  </si>
  <si>
    <t xml:space="preserve">Keylosa                       </t>
  </si>
  <si>
    <t xml:space="preserve">Tecelra                       </t>
  </si>
  <si>
    <t xml:space="preserve">ADAPTIMMUNE                   </t>
  </si>
  <si>
    <t xml:space="preserve">Lenmeldy                      </t>
  </si>
  <si>
    <t xml:space="preserve">ORCHARD THERAPEUTICS          </t>
  </si>
  <si>
    <t xml:space="preserve">Kirsty                        </t>
  </si>
  <si>
    <t xml:space="preserve">Jobevne                       </t>
  </si>
  <si>
    <t xml:space="preserve">Semglee (yfgn)                </t>
  </si>
  <si>
    <t xml:space="preserve">Hulio (2 Syringe)             </t>
  </si>
  <si>
    <t xml:space="preserve">Hulio (2 Pen)                 </t>
  </si>
  <si>
    <t xml:space="preserve">Adalimumab-fkjp (2 Syringe)   </t>
  </si>
  <si>
    <t xml:space="preserve">Adalimumab-fkjp (2 Pen)       </t>
  </si>
  <si>
    <t xml:space="preserve">Yesintek                      </t>
  </si>
  <si>
    <t xml:space="preserve">Norepinephrine Bitartrate     </t>
  </si>
  <si>
    <t>MARK CUBAN COST PLUS MANUFACTU</t>
  </si>
  <si>
    <t xml:space="preserve">STAQ PHARMA OF OHIO           </t>
  </si>
  <si>
    <t xml:space="preserve">Ospomyv                       </t>
  </si>
  <si>
    <t xml:space="preserve">CORDAVIS LIMITED              </t>
  </si>
  <si>
    <t xml:space="preserve">Pari ProNeb Max LC Sprint     </t>
  </si>
  <si>
    <t xml:space="preserve">Pari ProNeb Max LC Plus       </t>
  </si>
  <si>
    <t xml:space="preserve">Pari ERapid Nebulizer System  </t>
  </si>
  <si>
    <t xml:space="preserve">Pari ERapid Nebulizer Handset </t>
  </si>
  <si>
    <t xml:space="preserve">HyperSal                      </t>
  </si>
  <si>
    <t xml:space="preserve">Pari LC Plus Nebulizer        </t>
  </si>
  <si>
    <t xml:space="preserve">Pari Baby Nebulizer Set       </t>
  </si>
  <si>
    <t xml:space="preserve">Pari LC Plus Neb Set Ped Mask </t>
  </si>
  <si>
    <t xml:space="preserve">PARI SinuStar Nasal Nebulizer </t>
  </si>
  <si>
    <t xml:space="preserve">Pari LC Plus Vios Pro Neb     </t>
  </si>
  <si>
    <t xml:space="preserve">Pari LC Sprint Nebulizer Set  </t>
  </si>
  <si>
    <t xml:space="preserve">Pari Sinus Aerosol System     </t>
  </si>
  <si>
    <t xml:space="preserve">Vios LC Sprint                </t>
  </si>
  <si>
    <t xml:space="preserve">Vios LC Sprint Pediatric      </t>
  </si>
  <si>
    <t xml:space="preserve">Vios Aerosol Delivery System  </t>
  </si>
  <si>
    <t xml:space="preserve">Vios LC Plus                  </t>
  </si>
  <si>
    <t xml:space="preserve">Vios LC Plus Pediatric        </t>
  </si>
  <si>
    <t xml:space="preserve">Filter Air PP                 </t>
  </si>
  <si>
    <t xml:space="preserve">Pari Baby Conversion Kit      </t>
  </si>
  <si>
    <t xml:space="preserve">Pari Trek S Combo Pack        </t>
  </si>
  <si>
    <t xml:space="preserve">Pari Trek S w/12V DC Adaptor  </t>
  </si>
  <si>
    <t xml:space="preserve">Pari Altera Nebulizer System  </t>
  </si>
  <si>
    <t xml:space="preserve">PARI SinuStar Delivery System </t>
  </si>
  <si>
    <t>GoodSense Electrolyte Adv Care</t>
  </si>
  <si>
    <t xml:space="preserve">GoodSense Electrolyte Variety </t>
  </si>
  <si>
    <t xml:space="preserve">PILNOVA PHARMA                </t>
  </si>
  <si>
    <t xml:space="preserve">OSRX INC                      </t>
  </si>
  <si>
    <t xml:space="preserve">dexAMETHasone-Moxifloxacin    </t>
  </si>
  <si>
    <t>Prednisolon-Moxiflox-Ketorolac</t>
  </si>
  <si>
    <t xml:space="preserve">Bimatoprost-Timolol Maleate   </t>
  </si>
  <si>
    <t>Bimatoprost-Brimonidine-Dorzol</t>
  </si>
  <si>
    <t xml:space="preserve">Moxifloxacin-Bromfenac        </t>
  </si>
  <si>
    <t xml:space="preserve">Docivyx                       </t>
  </si>
  <si>
    <t xml:space="preserve">AVYXA PHARMA                  </t>
  </si>
  <si>
    <t xml:space="preserve">Posfrea                       </t>
  </si>
  <si>
    <t xml:space="preserve">PEMEtrexed Dipotassium        </t>
  </si>
  <si>
    <t xml:space="preserve">Frindovyx                     </t>
  </si>
  <si>
    <t xml:space="preserve">Avgemsi                       </t>
  </si>
  <si>
    <t xml:space="preserve">Axtle                         </t>
  </si>
  <si>
    <t xml:space="preserve">Lutrate Depot                 </t>
  </si>
  <si>
    <t xml:space="preserve">Injectable                              </t>
  </si>
  <si>
    <t xml:space="preserve">Kyxata                        </t>
  </si>
  <si>
    <t xml:space="preserve">UNICHEM PHARMACEUTICALS       </t>
  </si>
  <si>
    <t xml:space="preserve">Zevaskyn (up to 12 sheets)    </t>
  </si>
  <si>
    <t xml:space="preserve">ABEONA THERAPEUTICS           </t>
  </si>
  <si>
    <t xml:space="preserve">Lentocilin                    </t>
  </si>
  <si>
    <t xml:space="preserve">LABORATORIOS ATRAL S.A.       </t>
  </si>
  <si>
    <t xml:space="preserve">Enbumyst                      </t>
  </si>
  <si>
    <t xml:space="preserve">CORSTASIS USA                 </t>
  </si>
  <si>
    <t xml:space="preserve">Vitacore                      </t>
  </si>
  <si>
    <t xml:space="preserve">FLORRAX PHARMACEUTICAL CORP   </t>
  </si>
  <si>
    <t xml:space="preserve">Florraxyl                     </t>
  </si>
  <si>
    <t xml:space="preserve">Salem Sump Silicone Tube 10FR </t>
  </si>
  <si>
    <t xml:space="preserve">Salem Sump Silicone Tube 12FR </t>
  </si>
  <si>
    <t xml:space="preserve">Salem Sump Silicone Tube 14FR </t>
  </si>
  <si>
    <t xml:space="preserve">Salem Sump Silicone Tube 16FR </t>
  </si>
  <si>
    <t xml:space="preserve">Salem Sump Silicone Tube 18FR </t>
  </si>
  <si>
    <t>Magellan Syringe-Safety Needle</t>
  </si>
  <si>
    <t>Kangaroo Gastrostomy Tube/12FR</t>
  </si>
  <si>
    <t>Kangaroo Gastrostomy Tube/14FR</t>
  </si>
  <si>
    <t>Kangaroo Gastrostomy Tube/16FR</t>
  </si>
  <si>
    <t>Kangaroo Gastrostomy Tube/18FR</t>
  </si>
  <si>
    <t>Kangaroo Gastrostomy Tube/20FR</t>
  </si>
  <si>
    <t>Kangaroo Gastrostomy Tube/22FR</t>
  </si>
  <si>
    <t>Kangaroo Gastrostomy Tube/28FR</t>
  </si>
  <si>
    <t>Kangaroo Gastrostomy Tube/26FR</t>
  </si>
  <si>
    <t xml:space="preserve">Gozellix Configuration A      </t>
  </si>
  <si>
    <t xml:space="preserve">TELIX INNOVATIONS             </t>
  </si>
  <si>
    <t xml:space="preserve">Gozellix Configuration B      </t>
  </si>
  <si>
    <t xml:space="preserve">Wezlana                       </t>
  </si>
  <si>
    <t xml:space="preserve">NUVAILA LIMITED               </t>
  </si>
  <si>
    <t xml:space="preserve">CIPHER PHARMACEUTICALS        </t>
  </si>
  <si>
    <t xml:space="preserve">Bronchitol Tolerance Test     </t>
  </si>
  <si>
    <t xml:space="preserve">ARNA PHARMA PTY               </t>
  </si>
  <si>
    <t xml:space="preserve">Bronchitol                    </t>
  </si>
  <si>
    <t xml:space="preserve">NOVAGENIX LABS                </t>
  </si>
  <si>
    <t xml:space="preserve">Micronex                      </t>
  </si>
  <si>
    <t xml:space="preserve">TRIVIA PHARMACEUTICALS        </t>
  </si>
  <si>
    <t xml:space="preserve">Zenvita                       </t>
  </si>
  <si>
    <t xml:space="preserve">Vabrinty                      </t>
  </si>
  <si>
    <t xml:space="preserve">URONOVA PHARMACEUTICALS       </t>
  </si>
  <si>
    <t xml:space="preserve">Embriva                       </t>
  </si>
  <si>
    <t xml:space="preserve">ONCORA PHARMA                 </t>
  </si>
  <si>
    <t xml:space="preserve">Virexa                        </t>
  </si>
  <si>
    <t xml:space="preserve">Lumavex                       </t>
  </si>
  <si>
    <t xml:space="preserve">Lunavira                      </t>
  </si>
  <si>
    <t xml:space="preserve">Folaten                       </t>
  </si>
  <si>
    <t xml:space="preserve">Folixia                       </t>
  </si>
  <si>
    <t xml:space="preserve">Nutralyn                      </t>
  </si>
  <si>
    <t xml:space="preserve">Aflora                        </t>
  </si>
  <si>
    <t xml:space="preserve">Gestyra                       </t>
  </si>
  <si>
    <t xml:space="preserve">PHOENIX RX                    </t>
  </si>
  <si>
    <t xml:space="preserve">Teravax                       </t>
  </si>
  <si>
    <t xml:space="preserve">BLUE HERON PHARMACEUTICALS    </t>
  </si>
  <si>
    <t xml:space="preserve">Corevia                       </t>
  </si>
  <si>
    <t xml:space="preserve">Vitrax                        </t>
  </si>
  <si>
    <t xml:space="preserve">Solivite                      </t>
  </si>
  <si>
    <t xml:space="preserve">Evervita                      </t>
  </si>
  <si>
    <t xml:space="preserve">FolaSync DHA                  </t>
  </si>
  <si>
    <t xml:space="preserve">Matronex                      </t>
  </si>
  <si>
    <t xml:space="preserve">KANCHAN HEALTHCARE            </t>
  </si>
  <si>
    <t xml:space="preserve">MicroMatrix Wound Powder      </t>
  </si>
  <si>
    <t xml:space="preserve">Carepoint Syringe Luer Slip   </t>
  </si>
  <si>
    <t xml:space="preserve">ALLISON MEDICAL               </t>
  </si>
  <si>
    <t xml:space="preserve">Carepoint Syringe Luer Lock   </t>
  </si>
  <si>
    <t>Carepoint Syringe Catheter Tip</t>
  </si>
  <si>
    <t xml:space="preserve">Carepoint Poly Hub Needle     </t>
  </si>
  <si>
    <t xml:space="preserve">Carepoint Precision Poly Hub  </t>
  </si>
  <si>
    <t xml:space="preserve">Sure Comfort Pen Needles      </t>
  </si>
  <si>
    <t>CarePoint Safety1st Syr/Needle</t>
  </si>
  <si>
    <t xml:space="preserve">CarePoint Safety 1st Needle   </t>
  </si>
  <si>
    <t xml:space="preserve">GNP Electrolyte Powder        </t>
  </si>
  <si>
    <t xml:space="preserve">K-Pax Protein Blend Immune    </t>
  </si>
  <si>
    <t xml:space="preserve">K-PAX  VITAMINS               </t>
  </si>
  <si>
    <t xml:space="preserve">MEDNEB Neb-with Dispo Neb Kit </t>
  </si>
  <si>
    <t xml:space="preserve">DRIVE DEVILBISS HEALTHCARE    </t>
  </si>
  <si>
    <t xml:space="preserve">Zanabin Hydrogel              </t>
  </si>
  <si>
    <t xml:space="preserve">OCULUS INNOVATIVE SCIENCES    </t>
  </si>
  <si>
    <t xml:space="preserve">Microcyn                      </t>
  </si>
  <si>
    <t xml:space="preserve">Microcyn Skin and Wound       </t>
  </si>
  <si>
    <t xml:space="preserve">Hymovis                       </t>
  </si>
  <si>
    <t xml:space="preserve">FIDIA PHARMACEUTICAL USA      </t>
  </si>
  <si>
    <t xml:space="preserve">Hyalgan                       </t>
  </si>
  <si>
    <t xml:space="preserve">Hymovis One                   </t>
  </si>
  <si>
    <t xml:space="preserve">Triluron                      </t>
  </si>
  <si>
    <t xml:space="preserve">Durolane                      </t>
  </si>
  <si>
    <t xml:space="preserve">BIOVENTUS                     </t>
  </si>
  <si>
    <t xml:space="preserve">Gelsyn-3                      </t>
  </si>
  <si>
    <t xml:space="preserve">Supartz FX                    </t>
  </si>
  <si>
    <t xml:space="preserve">T:slim X2 Basal-IQ Pump       </t>
  </si>
  <si>
    <t xml:space="preserve">TANDEM DIABETES CARE          </t>
  </si>
  <si>
    <t xml:space="preserve">T:slim X2 3mL Cartridge       </t>
  </si>
  <si>
    <t xml:space="preserve">T:flex t:lock Cartridge 4.8ml </t>
  </si>
  <si>
    <t xml:space="preserve">AutoSoft XC Infusion Set      </t>
  </si>
  <si>
    <t xml:space="preserve">AutoSoft 90 Infusion Set      </t>
  </si>
  <si>
    <t xml:space="preserve">AutoSoft 30 Infusion Set      </t>
  </si>
  <si>
    <t xml:space="preserve">VariSoft Infusion Set         </t>
  </si>
  <si>
    <t xml:space="preserve">TruSteel Infusion Set         </t>
  </si>
  <si>
    <t xml:space="preserve">T:slim X2 Control-IQ 7.7 Pump </t>
  </si>
  <si>
    <t xml:space="preserve">T:slim X2 Control-IQ 7.8 Pump </t>
  </si>
  <si>
    <t xml:space="preserve">T:slim X2 Insulin Pump        </t>
  </si>
  <si>
    <t xml:space="preserve">Tandem Mobi System Starter    </t>
  </si>
  <si>
    <t xml:space="preserve">Tandem Mobi AutoSoft XC Kit   </t>
  </si>
  <si>
    <t xml:space="preserve">Tandem Mobi AutoSoft 30 Kit   </t>
  </si>
  <si>
    <t xml:space="preserve">Tandem Mobi TruSteel Supp Kit </t>
  </si>
  <si>
    <t xml:space="preserve">T:slim X2/Basal-IQ/Acc/Instr  </t>
  </si>
  <si>
    <t>T:slim X2/Control-IQ/Acc/Instr</t>
  </si>
  <si>
    <t xml:space="preserve">Tandem Mobi AutoSoftXC 14PK5  </t>
  </si>
  <si>
    <t xml:space="preserve">Tandem Mobi AutoSoftXC 14PK23 </t>
  </si>
  <si>
    <t xml:space="preserve">Tandem Mobi AutoSoft30 14PK23 </t>
  </si>
  <si>
    <t>T:slim X2 Insulin Pmp Basal6.4</t>
  </si>
  <si>
    <t xml:space="preserve">Tandem t:slim ASFT 30 PK14 23 </t>
  </si>
  <si>
    <t xml:space="preserve">Tandem t:slim ASFT XC PK14 23 </t>
  </si>
  <si>
    <t xml:space="preserve">Tandem t:slim ASFT 30 PK10 23 </t>
  </si>
  <si>
    <t xml:space="preserve">Tandem t:slim ASFT XC PK10 23 </t>
  </si>
  <si>
    <t xml:space="preserve">Tandem t:slim TRUSTL PK10 23  </t>
  </si>
  <si>
    <t xml:space="preserve">Reflections C Breast Prosthes </t>
  </si>
  <si>
    <t xml:space="preserve">CONTOURMED                    </t>
  </si>
  <si>
    <t>Reflections AA Breast Prosthes</t>
  </si>
  <si>
    <t xml:space="preserve">Illusions C Breast Prosthesis </t>
  </si>
  <si>
    <t>Illusions AA Breast Prosthesis</t>
  </si>
  <si>
    <t xml:space="preserve">Shapers Layered Breast Shaper </t>
  </si>
  <si>
    <t xml:space="preserve">Virage Custom Breast Prosthes </t>
  </si>
  <si>
    <t xml:space="preserve">JARROW FORMULAS               </t>
  </si>
  <si>
    <t xml:space="preserve">ZAMEER PHARMACEUTICALS        </t>
  </si>
  <si>
    <t xml:space="preserve">Emjoi TENS                    </t>
  </si>
  <si>
    <t xml:space="preserve">EMJOI                         </t>
  </si>
  <si>
    <t xml:space="preserve">Neb-Rite4                     </t>
  </si>
  <si>
    <t xml:space="preserve">COMPASS HEALTH BRANDS         </t>
  </si>
  <si>
    <t xml:space="preserve">Nebulizer Ped Frog            </t>
  </si>
  <si>
    <t xml:space="preserve">Nebulizer Ped Frog Kit        </t>
  </si>
  <si>
    <t xml:space="preserve">LoFric Origo Paed Catheter    </t>
  </si>
  <si>
    <t xml:space="preserve">DENTSPLY IH AB                </t>
  </si>
  <si>
    <t xml:space="preserve">LoFric Origo Urinary Catheter </t>
  </si>
  <si>
    <t xml:space="preserve">LoFric Primo Nelaton Catheter </t>
  </si>
  <si>
    <t xml:space="preserve">LoFric Coude Urinary Catheter </t>
  </si>
  <si>
    <t>LoFric Nelaton Paediatric Cath</t>
  </si>
  <si>
    <t xml:space="preserve">LoFric Nelaton Urinary Cath   </t>
  </si>
  <si>
    <t xml:space="preserve">LoFric Origo Nelaton Catheter </t>
  </si>
  <si>
    <t xml:space="preserve">Natural Whey                  </t>
  </si>
  <si>
    <t xml:space="preserve">THE WINNING COMBINATION       </t>
  </si>
  <si>
    <t xml:space="preserve">Wellness Protein Shake        </t>
  </si>
  <si>
    <t xml:space="preserve">NAT-RUL HEALTH PRODUCTS       </t>
  </si>
  <si>
    <t xml:space="preserve">ProSource                     </t>
  </si>
  <si>
    <t xml:space="preserve">MEDTRITION NATIONAL NUTRITION </t>
  </si>
  <si>
    <t xml:space="preserve">ArgiMent AT                   </t>
  </si>
  <si>
    <t xml:space="preserve">ProSource Plus                </t>
  </si>
  <si>
    <t xml:space="preserve">ProSource No Carb             </t>
  </si>
  <si>
    <t xml:space="preserve">UtyMax                        </t>
  </si>
  <si>
    <t xml:space="preserve">ProSource Protein             </t>
  </si>
  <si>
    <t xml:space="preserve">Xtracal Plus                  </t>
  </si>
  <si>
    <t xml:space="preserve">HyFiber with FOS              </t>
  </si>
  <si>
    <t xml:space="preserve">RenaMent                      </t>
  </si>
  <si>
    <t xml:space="preserve">EB-N3 DR                      </t>
  </si>
  <si>
    <t xml:space="preserve">EBM MEDICAL                   </t>
  </si>
  <si>
    <t xml:space="preserve">PulmoNeb LT                   </t>
  </si>
  <si>
    <t xml:space="preserve">LEADER BRAND PRODUCTS         </t>
  </si>
  <si>
    <t xml:space="preserve">Nebulizer System All-In-One   </t>
  </si>
  <si>
    <t xml:space="preserve">K PHARMACEUTICALS             </t>
  </si>
  <si>
    <t xml:space="preserve">SimpliGraft                   </t>
  </si>
  <si>
    <t xml:space="preserve">Clever Choice Holding Chamber </t>
  </si>
  <si>
    <t xml:space="preserve">SIMPLE DIAGNOSTICS            </t>
  </si>
  <si>
    <t xml:space="preserve">Clever Choice Nebulizer       </t>
  </si>
  <si>
    <t>Clever Choice Whisper Aire Ped</t>
  </si>
  <si>
    <t xml:space="preserve">Twiist Starter Kit            </t>
  </si>
  <si>
    <t xml:space="preserve">SEQUEL MED TECH               </t>
  </si>
  <si>
    <t>Twiist Refill Kit/Infusion Set</t>
  </si>
  <si>
    <t xml:space="preserve">Twiist Refill Kit             </t>
  </si>
  <si>
    <t xml:space="preserve">Nutren 1.0/Fiber              </t>
  </si>
  <si>
    <t xml:space="preserve">Renalcal                      </t>
  </si>
  <si>
    <t xml:space="preserve">Nutren 1.0                    </t>
  </si>
  <si>
    <t xml:space="preserve">Nutren 1.5                    </t>
  </si>
  <si>
    <t xml:space="preserve">Nutren 2.0                    </t>
  </si>
  <si>
    <t xml:space="preserve">Replete                       </t>
  </si>
  <si>
    <t xml:space="preserve">Peptamen Junior 1 Cal         </t>
  </si>
  <si>
    <t xml:space="preserve">Peptamen                      </t>
  </si>
  <si>
    <t xml:space="preserve">Nutren Pulmonary              </t>
  </si>
  <si>
    <t xml:space="preserve">Peptamen Junior 1.5 Cal       </t>
  </si>
  <si>
    <t xml:space="preserve">Peptamen/Prebio1              </t>
  </si>
  <si>
    <t xml:space="preserve">Peptamen Junior Fiber         </t>
  </si>
  <si>
    <t xml:space="preserve">Peptamen AF                   </t>
  </si>
  <si>
    <t xml:space="preserve">Peptamen Junior 1.5           </t>
  </si>
  <si>
    <t xml:space="preserve">Medtronic MiniMed 780G        </t>
  </si>
  <si>
    <t xml:space="preserve">HORMEL HEALTH LABS            </t>
  </si>
  <si>
    <t xml:space="preserve">Juven Nutrivigor              </t>
  </si>
  <si>
    <t xml:space="preserve">EleCare DHA/ARA Infant        </t>
  </si>
  <si>
    <t xml:space="preserve">ProSource ZAC                 </t>
  </si>
  <si>
    <t xml:space="preserve">HumuLIN R                     </t>
  </si>
  <si>
    <t xml:space="preserve">Enfamil Nutramigen            </t>
  </si>
  <si>
    <t xml:space="preserve">PFD Toddler                   </t>
  </si>
  <si>
    <t>Enfamil Nutramigen Tod/Enf LGG</t>
  </si>
  <si>
    <t xml:space="preserve">NovoLIN R                     </t>
  </si>
  <si>
    <t xml:space="preserve">Complex Essential MSD         </t>
  </si>
  <si>
    <t xml:space="preserve">GLUCERNA 1.5 Cal/Carbsteady   </t>
  </si>
  <si>
    <t xml:space="preserve">Gamunex                       </t>
  </si>
  <si>
    <t xml:space="preserve">TALECRIS BIOTHERAPEUTICS      </t>
  </si>
  <si>
    <t xml:space="preserve">Avsola                        </t>
  </si>
  <si>
    <t>Promote 1.0</t>
  </si>
  <si>
    <t>Liquid</t>
  </si>
  <si>
    <t>ABBOTT NUTRITION</t>
  </si>
  <si>
    <t>ML</t>
  </si>
  <si>
    <t>Peptamen 1.5 Cal</t>
  </si>
  <si>
    <t>NESTLE HEALTHCARE NUTRITION</t>
  </si>
  <si>
    <t>Periflex LQ PKU</t>
  </si>
  <si>
    <t>NUTRICIA NORTH AMERICA</t>
  </si>
  <si>
    <t>Promote 1.0 with Fiber</t>
  </si>
  <si>
    <t>Kate Farms Peptide 1.5</t>
  </si>
  <si>
    <t>KATE FARMS</t>
  </si>
  <si>
    <t>Kate Farms Standard 1.0</t>
  </si>
  <si>
    <t>KetoVie Peptide</t>
  </si>
  <si>
    <t>AJINOMOTO CAMBROOKE</t>
  </si>
  <si>
    <t>Polycal</t>
  </si>
  <si>
    <t>Powder</t>
  </si>
  <si>
    <t>Glucerna Carbsteady</t>
  </si>
  <si>
    <t>PediaSure Grow &amp; Gain/Fiber</t>
  </si>
  <si>
    <t>Vital AF 1.2 Cal Adv Formula</t>
  </si>
  <si>
    <t>Vivonex RTF</t>
  </si>
  <si>
    <t>KetoVie 4:1</t>
  </si>
  <si>
    <t>Compleat Pediatric Org Blends</t>
  </si>
  <si>
    <t>KetoCal 2.5:1 LQ Multi Fiber</t>
  </si>
  <si>
    <t>Nepro/CarbSteady</t>
  </si>
  <si>
    <t>Relizorb</t>
  </si>
  <si>
    <t>Device</t>
  </si>
  <si>
    <t>ALCRESTA PHARMACEUTICALS</t>
  </si>
  <si>
    <t>Essential Care Jr</t>
  </si>
  <si>
    <t>Kate Farms Ped Peptide 1.5</t>
  </si>
  <si>
    <t>Kate Farms Peptide 1.0</t>
  </si>
  <si>
    <t>Enfamil NeuroPro Infant</t>
  </si>
  <si>
    <t>M J NUTR</t>
  </si>
  <si>
    <t>Compleat Pedi Peptide 1.5</t>
  </si>
  <si>
    <t>PKU Periflex Early Years</t>
  </si>
  <si>
    <t>ProSource TF</t>
  </si>
  <si>
    <t>MEDTRITION NATIONAL NUTRITION</t>
  </si>
  <si>
    <t>PediaSure Grow &amp; Gain</t>
  </si>
  <si>
    <t>Compleat Standard 1.4</t>
  </si>
  <si>
    <t>Compleat</t>
  </si>
  <si>
    <t>2) For that NDC, you will see drug name, dosage form, manufacturer name, and the NDC billed unit of measure.</t>
  </si>
  <si>
    <t xml:space="preserve">NDC Billed Unit of Measure Key </t>
  </si>
  <si>
    <r>
      <t xml:space="preserve">3) </t>
    </r>
    <r>
      <rPr>
        <b/>
        <sz val="12"/>
        <color rgb="FFFF0000"/>
        <rFont val="Calibri"/>
        <family val="2"/>
        <scheme val="minor"/>
      </rPr>
      <t>IMPORTANT NOTE:</t>
    </r>
    <r>
      <rPr>
        <sz val="12"/>
        <color theme="1"/>
        <rFont val="Calibri"/>
        <family val="2"/>
        <scheme val="minor"/>
      </rPr>
      <t xml:space="preserve"> The "NDC Billed Units of Measure" field indicates the appropriate NDC unit of measure (either UN, GR, ML, ME, or F2) to submit for billing that NDC.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</si>
</sst>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72"/>
      <color rgb="FFFF0000"/>
      <name val="Calibri"/>
      <family val="2"/>
      <scheme val="minor"/>
    </font>
    <font>
      <b/>
      <sz val="11"/>
      <color rgb="FF0000CC"/>
      <name val="Calibri"/>
      <family val="2"/>
      <scheme val="minor"/>
    </font>
    <font>
      <b/>
      <sz val="10"/>
      <color rgb="FF0000CC"/>
      <name val="Calibri"/>
      <family val="2"/>
      <scheme val="minor"/>
    </font>
    <font>
      <sz val="11"/>
      <name val="Calibri"/>
      <family val="2"/>
      <scheme val="minor"/>
    </font>
    <font>
      <sz val="10"/>
      <color rgb="FF000000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4">
    <xf numFmtId="0" fontId="0" fillId="0" borderId="0" xfId="0"/>
    <xf numFmtId="49" fontId="4" fillId="2" borderId="1" xfId="0" applyNumberFormat="1" applyFont="1" applyFill="1" applyBorder="1"/>
    <xf numFmtId="0" fontId="5" fillId="2" borderId="2" xfId="0" applyFont="1" applyFill="1" applyBorder="1"/>
    <xf numFmtId="0" fontId="0" fillId="2" borderId="2" xfId="0" applyFill="1" applyBorder="1"/>
    <xf numFmtId="0" fontId="0" fillId="2" borderId="2" xfId="0" applyFill="1" applyBorder="1" applyAlignment="1">
      <alignment horizontal="left"/>
    </xf>
    <xf numFmtId="0" fontId="0" fillId="2" borderId="3" xfId="0" applyFill="1" applyBorder="1"/>
    <xf numFmtId="49" fontId="6" fillId="2" borderId="4" xfId="0" applyNumberFormat="1" applyFont="1" applyFill="1" applyBorder="1"/>
    <xf numFmtId="0" fontId="0" fillId="2" borderId="0" xfId="0" applyFill="1"/>
    <xf numFmtId="0" fontId="0" fillId="2" borderId="0" xfId="0" applyFill="1" applyAlignment="1">
      <alignment horizontal="left"/>
    </xf>
    <xf numFmtId="0" fontId="0" fillId="2" borderId="5" xfId="0" applyFill="1" applyBorder="1"/>
    <xf numFmtId="49" fontId="6" fillId="2" borderId="6" xfId="0" applyNumberFormat="1" applyFont="1" applyFill="1" applyBorder="1"/>
    <xf numFmtId="0" fontId="0" fillId="2" borderId="7" xfId="0" applyFill="1" applyBorder="1"/>
    <xf numFmtId="0" fontId="0" fillId="2" borderId="7" xfId="0" applyFill="1" applyBorder="1" applyAlignment="1">
      <alignment horizontal="left"/>
    </xf>
    <xf numFmtId="0" fontId="0" fillId="2" borderId="8" xfId="0" applyFill="1" applyBorder="1"/>
    <xf numFmtId="49" fontId="6" fillId="2" borderId="0" xfId="0" applyNumberFormat="1" applyFont="1" applyFill="1"/>
    <xf numFmtId="0" fontId="0" fillId="2" borderId="11" xfId="0" applyFill="1" applyBorder="1"/>
    <xf numFmtId="0" fontId="6" fillId="2" borderId="0" xfId="0" applyFont="1" applyFill="1"/>
    <xf numFmtId="49" fontId="0" fillId="2" borderId="0" xfId="0" applyNumberFormat="1" applyFill="1"/>
    <xf numFmtId="0" fontId="9" fillId="2" borderId="12" xfId="0" applyFont="1" applyFill="1" applyBorder="1"/>
    <xf numFmtId="49" fontId="10" fillId="2" borderId="0" xfId="0" applyNumberFormat="1" applyFont="1" applyFill="1"/>
    <xf numFmtId="0" fontId="0" fillId="2" borderId="12" xfId="0" applyFill="1" applyBorder="1"/>
    <xf numFmtId="49" fontId="11" fillId="0" borderId="0" xfId="0" applyNumberFormat="1" applyFont="1"/>
    <xf numFmtId="49" fontId="11" fillId="2" borderId="0" xfId="0" applyNumberFormat="1" applyFont="1" applyFill="1"/>
    <xf numFmtId="0" fontId="0" fillId="0" borderId="13" xfId="0" applyBorder="1"/>
    <xf numFmtId="49" fontId="3" fillId="3" borderId="13" xfId="0" applyNumberFormat="1" applyFont="1" applyFill="1" applyBorder="1" applyAlignment="1">
      <alignment wrapText="1"/>
    </xf>
    <xf numFmtId="0" fontId="3" fillId="3" borderId="13" xfId="0" applyFont="1" applyFill="1" applyBorder="1" applyAlignment="1">
      <alignment wrapText="1"/>
    </xf>
    <xf numFmtId="0" fontId="3" fillId="3" borderId="13" xfId="0" applyFont="1" applyFill="1" applyBorder="1" applyAlignment="1">
      <alignment horizontal="left" wrapText="1"/>
    </xf>
    <xf numFmtId="0" fontId="12" fillId="0" borderId="13" xfId="0" applyFont="1" applyBorder="1"/>
    <xf numFmtId="0" fontId="0" fillId="0" borderId="13" xfId="0" applyBorder="1" applyAlignment="1">
      <alignment horizontal="left"/>
    </xf>
    <xf numFmtId="43" fontId="0" fillId="2" borderId="0" xfId="1" applyFont="1" applyFill="1"/>
    <xf numFmtId="0" fontId="2" fillId="2" borderId="0" xfId="0" applyFont="1" applyFill="1"/>
    <xf numFmtId="0" fontId="13" fillId="0" borderId="13" xfId="0" quotePrefix="1" applyFont="1" applyBorder="1" applyAlignment="1">
      <alignment horizontal="left" vertical="center" wrapText="1"/>
    </xf>
    <xf numFmtId="49" fontId="0" fillId="0" borderId="13" xfId="0" applyNumberFormat="1" applyBorder="1"/>
    <xf numFmtId="0" fontId="0" fillId="0" borderId="13" xfId="0" quotePrefix="1" applyBorder="1"/>
    <xf numFmtId="49" fontId="0" fillId="0" borderId="0" xfId="0" applyNumberFormat="1"/>
    <xf numFmtId="0" fontId="0" fillId="0" borderId="0" xfId="0" applyAlignment="1">
      <alignment horizontal="left"/>
    </xf>
    <xf numFmtId="0" fontId="0" fillId="2" borderId="6" xfId="0" applyFill="1" applyBorder="1" applyAlignment="1">
      <alignment horizontal="left"/>
    </xf>
    <xf numFmtId="0" fontId="0" fillId="2" borderId="8" xfId="0" applyFill="1" applyBorder="1" applyAlignment="1">
      <alignment horizontal="left"/>
    </xf>
    <xf numFmtId="0" fontId="8" fillId="3" borderId="9" xfId="0" applyFont="1" applyFill="1" applyBorder="1" applyAlignment="1">
      <alignment horizontal="center"/>
    </xf>
    <xf numFmtId="0" fontId="8" fillId="3" borderId="10" xfId="0" applyFont="1" applyFill="1" applyBorder="1" applyAlignment="1">
      <alignment horizontal="center"/>
    </xf>
    <xf numFmtId="0" fontId="0" fillId="2" borderId="1" xfId="0" applyFill="1" applyBorder="1" applyAlignment="1">
      <alignment horizontal="left"/>
    </xf>
    <xf numFmtId="0" fontId="0" fillId="2" borderId="3" xfId="0" applyFill="1" applyBorder="1" applyAlignment="1">
      <alignment horizontal="left"/>
    </xf>
    <xf numFmtId="0" fontId="0" fillId="2" borderId="4" xfId="0" applyFill="1" applyBorder="1" applyAlignment="1">
      <alignment horizontal="left"/>
    </xf>
    <xf numFmtId="0" fontId="0" fillId="2" borderId="5" xfId="0" applyFill="1" applyBorder="1" applyAlignment="1">
      <alignment horizontal="left"/>
    </xf>
  </cellXfs>
  <cellStyles count="2">
    <cellStyle name="Comma" xfId="1" builtinId="3"/>
    <cellStyle name="Normal" xfId="0" builtinId="0"/>
  </cellStyles>
  <dxfs count="9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_REIM/Reimbursement%20Programs%20Dept/NDC%20Pricing%20Project/2020%20Analysis_Fee%20Development/Oct%202020%20HIT%20NDC%20Fee%20Development%20(working%20file)v2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P_REIM/Reimbursement%20Programs%20Dept/NDC%20Pricing%20Project/2019%20Analysis_Fee%20Development/Oct%202019%20HIT%20NDC%20Fee%20Development%20(working%20file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. HCPC to NDC"/>
      <sheetName val="checks"/>
      <sheetName val="B. FS Build"/>
      <sheetName val="NM Wrking File"/>
      <sheetName val="Incorrect Rounding"/>
      <sheetName val="666 Download as of 7-23-2020"/>
      <sheetName val="NDCs not on Medispan"/>
      <sheetName val="July-2020"/>
      <sheetName val="Volume Impact"/>
      <sheetName val="Fee Schedule SAS Code"/>
    </sheetNames>
    <sheetDataSet>
      <sheetData sheetId="0"/>
      <sheetData sheetId="1"/>
      <sheetData sheetId="2">
        <row r="4">
          <cell r="B4" t="str">
            <v>NDC CODE</v>
          </cell>
        </row>
      </sheetData>
      <sheetData sheetId="3">
        <row r="8">
          <cell r="A8" t="str">
            <v>NDC CODE</v>
          </cell>
          <cell r="B8" t="str">
            <v>Fee Schedule</v>
          </cell>
          <cell r="C8" t="str">
            <v>Pricing Type</v>
          </cell>
          <cell r="D8" t="str">
            <v>SVCCOD
Low</v>
          </cell>
          <cell r="E8" t="str">
            <v>DRG Type</v>
          </cell>
          <cell r="F8" t="str">
            <v>MODCOD</v>
          </cell>
          <cell r="G8" t="str">
            <v>MODCD2</v>
          </cell>
          <cell r="H8" t="str">
            <v>NDC Code</v>
          </cell>
          <cell r="I8" t="str">
            <v>EFFDAT</v>
          </cell>
          <cell r="J8" t="str">
            <v>CANCEL DATE</v>
          </cell>
          <cell r="K8" t="str">
            <v>ALWAMT</v>
          </cell>
          <cell r="L8" t="str">
            <v>SVCCOD
Low</v>
          </cell>
          <cell r="M8" t="str">
            <v>SVCCOD
High</v>
          </cell>
          <cell r="N8"/>
          <cell r="O8" t="str">
            <v>Action 
Code</v>
          </cell>
          <cell r="P8" t="str">
            <v>Fee 
Schedule</v>
          </cell>
          <cell r="Q8" t="str">
            <v>Pricing Type</v>
          </cell>
          <cell r="R8" t="str">
            <v>SVCCOD
Low</v>
          </cell>
          <cell r="S8" t="str">
            <v>SVCCOD 
High</v>
          </cell>
          <cell r="T8" t="str">
            <v>DRG Type</v>
          </cell>
          <cell r="U8" t="str">
            <v>MODCOD</v>
          </cell>
          <cell r="V8" t="str">
            <v>MODCD2</v>
          </cell>
          <cell r="W8" t="str">
            <v>NDC Code</v>
          </cell>
          <cell r="X8" t="str">
            <v>666
ALWAMT
Eff. 10/01/2020</v>
          </cell>
          <cell r="Y8" t="str">
            <v>666
ALWAMT
Eff. 10/012020</v>
          </cell>
          <cell r="Z8" t="str">
            <v>EFFDAT</v>
          </cell>
          <cell r="AA8" t="str">
            <v>CANCEL 
DATE</v>
          </cell>
          <cell r="AB8" t="str">
            <v>NOTES</v>
          </cell>
          <cell r="AC8" t="str">
            <v>CHECK</v>
          </cell>
        </row>
        <row r="9">
          <cell r="A9" t="str">
            <v>00002821501</v>
          </cell>
          <cell r="B9" t="str">
            <v>666</v>
          </cell>
          <cell r="C9" t="str">
            <v>DR</v>
          </cell>
          <cell r="D9" t="str">
            <v xml:space="preserve">       </v>
          </cell>
          <cell r="E9" t="str">
            <v xml:space="preserve">    </v>
          </cell>
          <cell r="F9" t="str">
            <v xml:space="preserve">  </v>
          </cell>
          <cell r="G9" t="str">
            <v xml:space="preserve">  </v>
          </cell>
          <cell r="H9" t="str">
            <v>00002821501</v>
          </cell>
          <cell r="I9" t="str">
            <v>10012019</v>
          </cell>
          <cell r="J9" t="str">
            <v xml:space="preserve">        </v>
          </cell>
          <cell r="K9">
            <v>14.721299999999999</v>
          </cell>
          <cell r="L9" t="str">
            <v xml:space="preserve">     </v>
          </cell>
          <cell r="M9" t="str">
            <v xml:space="preserve">     </v>
          </cell>
          <cell r="N9"/>
          <cell r="O9" t="str">
            <v>U</v>
          </cell>
          <cell r="P9" t="str">
            <v>666</v>
          </cell>
          <cell r="Q9" t="str">
            <v>DR</v>
          </cell>
          <cell r="W9" t="str">
            <v>00002821501</v>
          </cell>
          <cell r="X9">
            <v>14.721299999999999</v>
          </cell>
          <cell r="Y9">
            <v>14.721299999999999</v>
          </cell>
          <cell r="Z9" t="str">
            <v>10012020</v>
          </cell>
          <cell r="AB9" t="str">
            <v>No Change</v>
          </cell>
          <cell r="AC9">
            <v>0</v>
          </cell>
        </row>
        <row r="10">
          <cell r="A10" t="str">
            <v>00003256016</v>
          </cell>
          <cell r="B10" t="str">
            <v>666</v>
          </cell>
          <cell r="C10" t="str">
            <v>DR</v>
          </cell>
          <cell r="D10" t="str">
            <v xml:space="preserve">       </v>
          </cell>
          <cell r="E10" t="str">
            <v xml:space="preserve">    </v>
          </cell>
          <cell r="F10" t="str">
            <v xml:space="preserve">  </v>
          </cell>
          <cell r="G10" t="str">
            <v xml:space="preserve">  </v>
          </cell>
          <cell r="H10" t="str">
            <v>00003256016</v>
          </cell>
          <cell r="I10" t="str">
            <v>10012019</v>
          </cell>
          <cell r="J10" t="str">
            <v xml:space="preserve">        </v>
          </cell>
          <cell r="K10">
            <v>28.71</v>
          </cell>
          <cell r="L10" t="str">
            <v xml:space="preserve">     </v>
          </cell>
          <cell r="M10" t="str">
            <v xml:space="preserve">     </v>
          </cell>
          <cell r="N10"/>
          <cell r="O10" t="str">
            <v>U</v>
          </cell>
          <cell r="P10" t="str">
            <v>666</v>
          </cell>
          <cell r="Q10" t="str">
            <v>DR</v>
          </cell>
          <cell r="W10" t="str">
            <v>00003256016</v>
          </cell>
          <cell r="X10">
            <v>27.036899999999999</v>
          </cell>
          <cell r="Y10">
            <v>27.036899999999999</v>
          </cell>
          <cell r="Z10" t="str">
            <v>10012020</v>
          </cell>
          <cell r="AB10" t="str">
            <v>Decreased ALWAMT</v>
          </cell>
          <cell r="AC10">
            <v>0</v>
          </cell>
        </row>
        <row r="11">
          <cell r="A11" t="str">
            <v>00003257016</v>
          </cell>
          <cell r="B11" t="str">
            <v>666</v>
          </cell>
          <cell r="C11" t="str">
            <v>DR</v>
          </cell>
          <cell r="D11" t="str">
            <v xml:space="preserve">       </v>
          </cell>
          <cell r="E11" t="str">
            <v xml:space="preserve">    </v>
          </cell>
          <cell r="F11" t="str">
            <v xml:space="preserve">  </v>
          </cell>
          <cell r="G11" t="str">
            <v xml:space="preserve">  </v>
          </cell>
          <cell r="H11" t="str">
            <v>00003257016</v>
          </cell>
          <cell r="I11" t="str">
            <v>10012019</v>
          </cell>
          <cell r="J11" t="str">
            <v xml:space="preserve">        </v>
          </cell>
          <cell r="K11">
            <v>57.42</v>
          </cell>
          <cell r="L11" t="str">
            <v xml:space="preserve">     </v>
          </cell>
          <cell r="M11" t="str">
            <v xml:space="preserve">     </v>
          </cell>
          <cell r="N11"/>
          <cell r="O11" t="str">
            <v>U</v>
          </cell>
          <cell r="P11" t="str">
            <v>666</v>
          </cell>
          <cell r="Q11" t="str">
            <v>DR</v>
          </cell>
          <cell r="W11" t="str">
            <v>00003257016</v>
          </cell>
          <cell r="X11">
            <v>54.073799999999999</v>
          </cell>
          <cell r="Y11">
            <v>54.073799999999999</v>
          </cell>
          <cell r="Z11" t="str">
            <v>10012020</v>
          </cell>
          <cell r="AB11" t="str">
            <v>Decreased ALWAMT</v>
          </cell>
          <cell r="AC11">
            <v>0</v>
          </cell>
        </row>
        <row r="12">
          <cell r="A12" t="str">
            <v>00006382210</v>
          </cell>
          <cell r="B12" t="str">
            <v>666</v>
          </cell>
          <cell r="C12" t="str">
            <v>DR</v>
          </cell>
          <cell r="D12" t="str">
            <v xml:space="preserve">       </v>
          </cell>
          <cell r="E12" t="str">
            <v xml:space="preserve">    </v>
          </cell>
          <cell r="F12" t="str">
            <v xml:space="preserve">  </v>
          </cell>
          <cell r="G12" t="str">
            <v xml:space="preserve">  </v>
          </cell>
          <cell r="H12" t="str">
            <v>00006382210</v>
          </cell>
          <cell r="I12" t="str">
            <v>10012019</v>
          </cell>
          <cell r="J12" t="str">
            <v xml:space="preserve">        </v>
          </cell>
          <cell r="K12">
            <v>334.33125000000001</v>
          </cell>
          <cell r="L12" t="str">
            <v xml:space="preserve">     </v>
          </cell>
          <cell r="M12" t="str">
            <v xml:space="preserve">     </v>
          </cell>
          <cell r="N12"/>
          <cell r="O12" t="str">
            <v>U</v>
          </cell>
          <cell r="P12" t="str">
            <v>666</v>
          </cell>
          <cell r="Q12" t="str">
            <v>DR</v>
          </cell>
          <cell r="W12" t="str">
            <v>00006382210</v>
          </cell>
          <cell r="X12">
            <v>93.06</v>
          </cell>
          <cell r="Y12">
            <v>93.06</v>
          </cell>
          <cell r="Z12" t="str">
            <v>10012020</v>
          </cell>
          <cell r="AB12" t="str">
            <v>Decreased ALWAMT</v>
          </cell>
          <cell r="AC12">
            <v>0</v>
          </cell>
        </row>
        <row r="13">
          <cell r="A13" t="str">
            <v>00006384371</v>
          </cell>
          <cell r="B13" t="str">
            <v>666</v>
          </cell>
          <cell r="C13" t="str">
            <v>DR</v>
          </cell>
          <cell r="D13" t="str">
            <v xml:space="preserve">       </v>
          </cell>
          <cell r="E13" t="str">
            <v xml:space="preserve">    </v>
          </cell>
          <cell r="F13" t="str">
            <v xml:space="preserve">  </v>
          </cell>
          <cell r="G13" t="str">
            <v xml:space="preserve">  </v>
          </cell>
          <cell r="H13" t="str">
            <v>00006384371</v>
          </cell>
          <cell r="I13" t="str">
            <v>10012019</v>
          </cell>
          <cell r="J13" t="str">
            <v xml:space="preserve">        </v>
          </cell>
          <cell r="K13">
            <v>115.8993</v>
          </cell>
          <cell r="L13" t="str">
            <v xml:space="preserve">     </v>
          </cell>
          <cell r="M13" t="str">
            <v xml:space="preserve">     </v>
          </cell>
          <cell r="N13"/>
          <cell r="O13" t="str">
            <v>U</v>
          </cell>
          <cell r="P13" t="str">
            <v>666</v>
          </cell>
          <cell r="Q13" t="str">
            <v>DR</v>
          </cell>
          <cell r="W13" t="str">
            <v>00006384371</v>
          </cell>
          <cell r="X13">
            <v>115.8993</v>
          </cell>
          <cell r="Y13">
            <v>115.8993</v>
          </cell>
          <cell r="Z13" t="str">
            <v>10012020</v>
          </cell>
          <cell r="AB13" t="str">
            <v>No Change</v>
          </cell>
          <cell r="AC13">
            <v>0</v>
          </cell>
        </row>
        <row r="14">
          <cell r="A14" t="str">
            <v>00008499019</v>
          </cell>
          <cell r="B14" t="str">
            <v>666</v>
          </cell>
          <cell r="C14" t="str">
            <v>DR</v>
          </cell>
          <cell r="D14" t="str">
            <v xml:space="preserve">       </v>
          </cell>
          <cell r="E14" t="str">
            <v xml:space="preserve">    </v>
          </cell>
          <cell r="F14" t="str">
            <v xml:space="preserve">  </v>
          </cell>
          <cell r="G14" t="str">
            <v xml:space="preserve">  </v>
          </cell>
          <cell r="H14" t="str">
            <v>00008499019</v>
          </cell>
          <cell r="I14" t="str">
            <v>10012019</v>
          </cell>
          <cell r="J14" t="str">
            <v xml:space="preserve">        </v>
          </cell>
          <cell r="K14">
            <v>154.935</v>
          </cell>
          <cell r="L14" t="str">
            <v xml:space="preserve">     </v>
          </cell>
          <cell r="M14" t="str">
            <v xml:space="preserve">     </v>
          </cell>
          <cell r="N14"/>
          <cell r="O14" t="str">
            <v>U</v>
          </cell>
          <cell r="P14" t="str">
            <v>666</v>
          </cell>
          <cell r="Q14" t="str">
            <v>DR</v>
          </cell>
          <cell r="W14" t="str">
            <v>00008499019</v>
          </cell>
          <cell r="X14">
            <v>102.96</v>
          </cell>
          <cell r="Y14">
            <v>102.96</v>
          </cell>
          <cell r="Z14" t="str">
            <v>10012020</v>
          </cell>
          <cell r="AB14" t="str">
            <v>Decreased ALWAMT</v>
          </cell>
          <cell r="AC14">
            <v>0</v>
          </cell>
        </row>
        <row r="15">
          <cell r="A15" t="str">
            <v>00008499020</v>
          </cell>
          <cell r="B15" t="str">
            <v>666</v>
          </cell>
          <cell r="C15" t="str">
            <v>DR</v>
          </cell>
          <cell r="D15" t="str">
            <v xml:space="preserve">       </v>
          </cell>
          <cell r="E15" t="str">
            <v xml:space="preserve">    </v>
          </cell>
          <cell r="F15" t="str">
            <v xml:space="preserve">  </v>
          </cell>
          <cell r="G15" t="str">
            <v xml:space="preserve">  </v>
          </cell>
          <cell r="H15" t="str">
            <v>00008499020</v>
          </cell>
          <cell r="I15" t="str">
            <v>10012019</v>
          </cell>
          <cell r="J15" t="str">
            <v xml:space="preserve">        </v>
          </cell>
          <cell r="K15">
            <v>154.935</v>
          </cell>
          <cell r="L15" t="str">
            <v xml:space="preserve">     </v>
          </cell>
          <cell r="M15" t="str">
            <v xml:space="preserve">     </v>
          </cell>
          <cell r="N15"/>
          <cell r="O15" t="str">
            <v>U</v>
          </cell>
          <cell r="P15" t="str">
            <v>666</v>
          </cell>
          <cell r="Q15" t="str">
            <v>DR</v>
          </cell>
          <cell r="W15" t="str">
            <v>00008499020</v>
          </cell>
          <cell r="X15">
            <v>102.96</v>
          </cell>
          <cell r="Y15">
            <v>102.96</v>
          </cell>
          <cell r="Z15" t="str">
            <v>10012020</v>
          </cell>
          <cell r="AB15" t="str">
            <v>Decreased ALWAMT</v>
          </cell>
          <cell r="AC15">
            <v>0</v>
          </cell>
        </row>
        <row r="16">
          <cell r="A16" t="str">
            <v>00008499419</v>
          </cell>
          <cell r="B16" t="str">
            <v>666</v>
          </cell>
          <cell r="C16" t="str">
            <v>DR</v>
          </cell>
          <cell r="D16" t="str">
            <v xml:space="preserve">       </v>
          </cell>
          <cell r="E16" t="str">
            <v xml:space="preserve">    </v>
          </cell>
          <cell r="F16" t="str">
            <v xml:space="preserve">  </v>
          </cell>
          <cell r="G16" t="str">
            <v xml:space="preserve">  </v>
          </cell>
          <cell r="H16" t="str">
            <v>00008499419</v>
          </cell>
          <cell r="I16" t="str">
            <v>10012019</v>
          </cell>
          <cell r="J16" t="str">
            <v xml:space="preserve">        </v>
          </cell>
          <cell r="K16">
            <v>154.935</v>
          </cell>
          <cell r="L16" t="str">
            <v xml:space="preserve">     </v>
          </cell>
          <cell r="M16" t="str">
            <v xml:space="preserve">     </v>
          </cell>
          <cell r="N16"/>
          <cell r="O16" t="str">
            <v>U</v>
          </cell>
          <cell r="P16" t="str">
            <v>666</v>
          </cell>
          <cell r="Q16" t="str">
            <v>DR</v>
          </cell>
          <cell r="W16" t="str">
            <v>00008499419</v>
          </cell>
          <cell r="X16">
            <v>102.96</v>
          </cell>
          <cell r="Y16">
            <v>102.96</v>
          </cell>
          <cell r="Z16" t="str">
            <v>10012020</v>
          </cell>
          <cell r="AB16" t="str">
            <v>Decreased ALWAMT</v>
          </cell>
          <cell r="AC16">
            <v>0</v>
          </cell>
        </row>
        <row r="17">
          <cell r="A17" t="str">
            <v>00008499420</v>
          </cell>
          <cell r="B17" t="str">
            <v>666</v>
          </cell>
          <cell r="C17" t="str">
            <v>DR</v>
          </cell>
          <cell r="D17" t="str">
            <v xml:space="preserve">       </v>
          </cell>
          <cell r="E17" t="str">
            <v xml:space="preserve">    </v>
          </cell>
          <cell r="F17" t="str">
            <v xml:space="preserve">  </v>
          </cell>
          <cell r="G17" t="str">
            <v xml:space="preserve">  </v>
          </cell>
          <cell r="H17" t="str">
            <v>00008499420</v>
          </cell>
          <cell r="I17" t="str">
            <v>10012019</v>
          </cell>
          <cell r="J17" t="str">
            <v xml:space="preserve">        </v>
          </cell>
          <cell r="K17">
            <v>154.935</v>
          </cell>
          <cell r="L17" t="str">
            <v xml:space="preserve">     </v>
          </cell>
          <cell r="M17" t="str">
            <v xml:space="preserve">     </v>
          </cell>
          <cell r="N17"/>
          <cell r="O17" t="str">
            <v>U</v>
          </cell>
          <cell r="P17" t="str">
            <v>666</v>
          </cell>
          <cell r="Q17" t="str">
            <v>DR</v>
          </cell>
          <cell r="R17"/>
          <cell r="S17"/>
          <cell r="T17"/>
          <cell r="U17"/>
          <cell r="V17"/>
          <cell r="W17" t="str">
            <v>00008499420</v>
          </cell>
          <cell r="X17">
            <v>102.96</v>
          </cell>
          <cell r="Y17">
            <v>102.96</v>
          </cell>
          <cell r="Z17" t="str">
            <v>10012020</v>
          </cell>
          <cell r="AA17"/>
          <cell r="AB17" t="str">
            <v>Decreased ALWAMT</v>
          </cell>
          <cell r="AC17">
            <v>0</v>
          </cell>
        </row>
        <row r="18">
          <cell r="A18" t="str">
            <v>00009001103</v>
          </cell>
          <cell r="B18" t="str">
            <v>666</v>
          </cell>
          <cell r="C18" t="str">
            <v>DR</v>
          </cell>
          <cell r="D18" t="str">
            <v xml:space="preserve">       </v>
          </cell>
          <cell r="E18" t="str">
            <v xml:space="preserve">    </v>
          </cell>
          <cell r="F18" t="str">
            <v xml:space="preserve">  </v>
          </cell>
          <cell r="G18" t="str">
            <v xml:space="preserve">  </v>
          </cell>
          <cell r="H18" t="str">
            <v>00009001103</v>
          </cell>
          <cell r="I18" t="str">
            <v>10012019</v>
          </cell>
          <cell r="J18" t="str">
            <v xml:space="preserve">        </v>
          </cell>
          <cell r="K18">
            <v>13.298999999999999</v>
          </cell>
          <cell r="L18" t="str">
            <v xml:space="preserve">     </v>
          </cell>
          <cell r="M18" t="str">
            <v xml:space="preserve">     </v>
          </cell>
          <cell r="N18"/>
          <cell r="O18" t="str">
            <v>U</v>
          </cell>
          <cell r="P18" t="str">
            <v>666</v>
          </cell>
          <cell r="Q18" t="str">
            <v>DR</v>
          </cell>
          <cell r="R18"/>
          <cell r="S18"/>
          <cell r="T18"/>
          <cell r="U18"/>
          <cell r="V18"/>
          <cell r="W18" t="str">
            <v>00009001103</v>
          </cell>
          <cell r="X18">
            <v>14.544750000000001</v>
          </cell>
          <cell r="Y18">
            <v>14.544750000000001</v>
          </cell>
          <cell r="Z18" t="str">
            <v>10012020</v>
          </cell>
          <cell r="AA18"/>
          <cell r="AB18" t="str">
            <v>Increased ALWAMT</v>
          </cell>
          <cell r="AC18">
            <v>0</v>
          </cell>
        </row>
        <row r="19">
          <cell r="A19" t="str">
            <v>00009001104</v>
          </cell>
          <cell r="B19" t="str">
            <v>666</v>
          </cell>
          <cell r="C19" t="str">
            <v>DR</v>
          </cell>
          <cell r="D19" t="str">
            <v xml:space="preserve">       </v>
          </cell>
          <cell r="E19" t="str">
            <v xml:space="preserve">    </v>
          </cell>
          <cell r="F19" t="str">
            <v xml:space="preserve">  </v>
          </cell>
          <cell r="G19" t="str">
            <v xml:space="preserve">  </v>
          </cell>
          <cell r="H19" t="str">
            <v>00009001104</v>
          </cell>
          <cell r="I19" t="str">
            <v>10012019</v>
          </cell>
          <cell r="J19" t="str">
            <v xml:space="preserve">        </v>
          </cell>
          <cell r="K19">
            <v>13.29405</v>
          </cell>
          <cell r="L19" t="str">
            <v xml:space="preserve">     </v>
          </cell>
          <cell r="M19" t="str">
            <v xml:space="preserve">     </v>
          </cell>
          <cell r="N19"/>
          <cell r="O19" t="str">
            <v>U</v>
          </cell>
          <cell r="P19" t="str">
            <v>666</v>
          </cell>
          <cell r="Q19" t="str">
            <v>DR</v>
          </cell>
          <cell r="R19"/>
          <cell r="S19"/>
          <cell r="T19"/>
          <cell r="U19"/>
          <cell r="V19"/>
          <cell r="W19" t="str">
            <v>00009001104</v>
          </cell>
          <cell r="X19">
            <v>14.543760000000001</v>
          </cell>
          <cell r="Y19">
            <v>14.543760000000001</v>
          </cell>
          <cell r="Z19" t="str">
            <v>10012020</v>
          </cell>
          <cell r="AA19"/>
          <cell r="AB19" t="str">
            <v>Increased ALWAMT</v>
          </cell>
          <cell r="AC19">
            <v>0</v>
          </cell>
        </row>
        <row r="20">
          <cell r="A20" t="str">
            <v>00009003928</v>
          </cell>
          <cell r="B20" t="str">
            <v>666</v>
          </cell>
          <cell r="C20" t="str">
            <v>DR</v>
          </cell>
          <cell r="D20" t="str">
            <v xml:space="preserve">       </v>
          </cell>
          <cell r="E20" t="str">
            <v xml:space="preserve">    </v>
          </cell>
          <cell r="F20" t="str">
            <v xml:space="preserve">  </v>
          </cell>
          <cell r="G20" t="str">
            <v xml:space="preserve">  </v>
          </cell>
          <cell r="H20" t="str">
            <v>00009003928</v>
          </cell>
          <cell r="I20" t="str">
            <v>10012019</v>
          </cell>
          <cell r="J20" t="str">
            <v xml:space="preserve">        </v>
          </cell>
          <cell r="K20">
            <v>4.5540000000000003</v>
          </cell>
          <cell r="L20" t="str">
            <v xml:space="preserve">     </v>
          </cell>
          <cell r="M20" t="str">
            <v xml:space="preserve">     </v>
          </cell>
          <cell r="N20"/>
          <cell r="O20" t="str">
            <v>U</v>
          </cell>
          <cell r="P20" t="str">
            <v>666</v>
          </cell>
          <cell r="Q20" t="str">
            <v>DR</v>
          </cell>
          <cell r="R20"/>
          <cell r="S20"/>
          <cell r="T20"/>
          <cell r="U20"/>
          <cell r="V20"/>
          <cell r="W20" t="str">
            <v>00009003928</v>
          </cell>
          <cell r="X20">
            <v>4.5540000000000003</v>
          </cell>
          <cell r="Y20">
            <v>4.5540000000000003</v>
          </cell>
          <cell r="Z20" t="str">
            <v>10012020</v>
          </cell>
          <cell r="AA20"/>
          <cell r="AB20" t="str">
            <v>No Change</v>
          </cell>
          <cell r="AC20">
            <v>0</v>
          </cell>
        </row>
        <row r="21">
          <cell r="A21" t="str">
            <v>00009030202</v>
          </cell>
          <cell r="B21" t="str">
            <v>666</v>
          </cell>
          <cell r="C21" t="str">
            <v>DR</v>
          </cell>
          <cell r="D21" t="str">
            <v xml:space="preserve">       </v>
          </cell>
          <cell r="E21" t="str">
            <v xml:space="preserve">    </v>
          </cell>
          <cell r="F21" t="str">
            <v xml:space="preserve">  </v>
          </cell>
          <cell r="G21" t="str">
            <v xml:space="preserve">  </v>
          </cell>
          <cell r="H21" t="str">
            <v>00009030202</v>
          </cell>
          <cell r="I21" t="str">
            <v>10012019</v>
          </cell>
          <cell r="J21" t="str">
            <v xml:space="preserve">        </v>
          </cell>
          <cell r="K21">
            <v>1.21275</v>
          </cell>
          <cell r="L21" t="str">
            <v xml:space="preserve">     </v>
          </cell>
          <cell r="M21" t="str">
            <v xml:space="preserve">     </v>
          </cell>
          <cell r="N21"/>
          <cell r="O21" t="str">
            <v>U</v>
          </cell>
          <cell r="P21" t="str">
            <v>666</v>
          </cell>
          <cell r="Q21" t="str">
            <v>DR</v>
          </cell>
          <cell r="R21"/>
          <cell r="S21"/>
          <cell r="T21"/>
          <cell r="U21"/>
          <cell r="V21"/>
          <cell r="W21" t="str">
            <v>00009030202</v>
          </cell>
          <cell r="X21">
            <v>1.21275</v>
          </cell>
          <cell r="Y21">
            <v>1.21275</v>
          </cell>
          <cell r="Z21" t="str">
            <v>10012020</v>
          </cell>
          <cell r="AA21"/>
          <cell r="AB21" t="str">
            <v>No Change</v>
          </cell>
          <cell r="AC21">
            <v>0</v>
          </cell>
        </row>
        <row r="22">
          <cell r="A22" t="str">
            <v>00009030225</v>
          </cell>
          <cell r="B22" t="str">
            <v>666</v>
          </cell>
          <cell r="C22" t="str">
            <v>DR</v>
          </cell>
          <cell r="D22" t="str">
            <v xml:space="preserve">       </v>
          </cell>
          <cell r="E22" t="str">
            <v xml:space="preserve">    </v>
          </cell>
          <cell r="F22" t="str">
            <v xml:space="preserve">  </v>
          </cell>
          <cell r="G22" t="str">
            <v xml:space="preserve">  </v>
          </cell>
          <cell r="H22" t="str">
            <v>00009030225</v>
          </cell>
          <cell r="I22" t="str">
            <v>10012019</v>
          </cell>
          <cell r="J22" t="str">
            <v xml:space="preserve">        </v>
          </cell>
          <cell r="K22">
            <v>1.21275</v>
          </cell>
          <cell r="L22" t="str">
            <v xml:space="preserve">     </v>
          </cell>
          <cell r="M22" t="str">
            <v xml:space="preserve">     </v>
          </cell>
          <cell r="N22"/>
          <cell r="O22" t="str">
            <v>U</v>
          </cell>
          <cell r="P22" t="str">
            <v>666</v>
          </cell>
          <cell r="Q22" t="str">
            <v>DR</v>
          </cell>
          <cell r="R22"/>
          <cell r="S22"/>
          <cell r="T22"/>
          <cell r="U22"/>
          <cell r="V22"/>
          <cell r="W22" t="str">
            <v>00009030225</v>
          </cell>
          <cell r="X22">
            <v>1.21275</v>
          </cell>
          <cell r="Y22">
            <v>1.21275</v>
          </cell>
          <cell r="Z22" t="str">
            <v>10012020</v>
          </cell>
          <cell r="AA22"/>
          <cell r="AB22" t="str">
            <v>No Change</v>
          </cell>
          <cell r="AC22">
            <v>0</v>
          </cell>
        </row>
        <row r="23">
          <cell r="A23" t="str">
            <v>00009060204</v>
          </cell>
          <cell r="B23" t="str">
            <v>666</v>
          </cell>
          <cell r="C23" t="str">
            <v>DR</v>
          </cell>
          <cell r="D23" t="str">
            <v xml:space="preserve">       </v>
          </cell>
          <cell r="E23" t="str">
            <v xml:space="preserve">    </v>
          </cell>
          <cell r="F23" t="str">
            <v xml:space="preserve">  </v>
          </cell>
          <cell r="G23" t="str">
            <v xml:space="preserve">  </v>
          </cell>
          <cell r="H23" t="str">
            <v>00009060204</v>
          </cell>
          <cell r="I23" t="str">
            <v>10012019</v>
          </cell>
          <cell r="J23" t="str">
            <v xml:space="preserve">        </v>
          </cell>
          <cell r="K23">
            <v>0.71775</v>
          </cell>
          <cell r="L23" t="str">
            <v xml:space="preserve">     </v>
          </cell>
          <cell r="M23" t="str">
            <v xml:space="preserve">     </v>
          </cell>
          <cell r="N23"/>
          <cell r="O23" t="str">
            <v>U</v>
          </cell>
          <cell r="P23" t="str">
            <v>666</v>
          </cell>
          <cell r="Q23" t="str">
            <v>DR</v>
          </cell>
          <cell r="R23"/>
          <cell r="S23"/>
          <cell r="T23"/>
          <cell r="U23"/>
          <cell r="V23"/>
          <cell r="W23" t="str">
            <v>00009060204</v>
          </cell>
          <cell r="X23">
            <v>0.71775</v>
          </cell>
          <cell r="Y23">
            <v>0.71775</v>
          </cell>
          <cell r="Z23" t="str">
            <v>10012020</v>
          </cell>
          <cell r="AA23"/>
          <cell r="AB23" t="str">
            <v>No Change</v>
          </cell>
          <cell r="AC23">
            <v>0</v>
          </cell>
        </row>
        <row r="24">
          <cell r="A24" t="str">
            <v>00009060225</v>
          </cell>
          <cell r="B24" t="str">
            <v>666</v>
          </cell>
          <cell r="C24" t="str">
            <v>DR</v>
          </cell>
          <cell r="D24" t="str">
            <v xml:space="preserve">       </v>
          </cell>
          <cell r="E24" t="str">
            <v xml:space="preserve">    </v>
          </cell>
          <cell r="F24" t="str">
            <v xml:space="preserve">  </v>
          </cell>
          <cell r="G24" t="str">
            <v xml:space="preserve">  </v>
          </cell>
          <cell r="H24" t="str">
            <v>00009060225</v>
          </cell>
          <cell r="I24" t="str">
            <v>10012019</v>
          </cell>
          <cell r="J24" t="str">
            <v xml:space="preserve">        </v>
          </cell>
          <cell r="K24">
            <v>0.71775</v>
          </cell>
          <cell r="L24" t="str">
            <v xml:space="preserve">     </v>
          </cell>
          <cell r="M24" t="str">
            <v xml:space="preserve">     </v>
          </cell>
          <cell r="N24"/>
          <cell r="O24" t="str">
            <v>U</v>
          </cell>
          <cell r="P24" t="str">
            <v>666</v>
          </cell>
          <cell r="Q24" t="str">
            <v>DR</v>
          </cell>
          <cell r="R24"/>
          <cell r="S24"/>
          <cell r="T24"/>
          <cell r="U24"/>
          <cell r="V24"/>
          <cell r="W24" t="str">
            <v>00009060225</v>
          </cell>
          <cell r="X24">
            <v>0.64522999999999997</v>
          </cell>
          <cell r="Y24">
            <v>0.64522999999999997</v>
          </cell>
          <cell r="Z24" t="str">
            <v>10012020</v>
          </cell>
          <cell r="AA24"/>
          <cell r="AB24" t="str">
            <v>Decreased ALWAMT</v>
          </cell>
          <cell r="AC24">
            <v>0</v>
          </cell>
        </row>
        <row r="25">
          <cell r="A25" t="str">
            <v>00009069801</v>
          </cell>
          <cell r="B25" t="str">
            <v>666</v>
          </cell>
          <cell r="C25" t="str">
            <v>DR</v>
          </cell>
          <cell r="D25" t="str">
            <v xml:space="preserve">       </v>
          </cell>
          <cell r="E25" t="str">
            <v xml:space="preserve">    </v>
          </cell>
          <cell r="F25" t="str">
            <v xml:space="preserve">  </v>
          </cell>
          <cell r="G25" t="str">
            <v xml:space="preserve">  </v>
          </cell>
          <cell r="H25" t="str">
            <v>00009069801</v>
          </cell>
          <cell r="I25" t="str">
            <v>10012019</v>
          </cell>
          <cell r="J25" t="str">
            <v xml:space="preserve">        </v>
          </cell>
          <cell r="K25">
            <v>41.472749999999998</v>
          </cell>
          <cell r="L25" t="str">
            <v xml:space="preserve">     </v>
          </cell>
          <cell r="M25" t="str">
            <v xml:space="preserve">     </v>
          </cell>
          <cell r="N25"/>
          <cell r="O25" t="str">
            <v>U</v>
          </cell>
          <cell r="P25" t="str">
            <v>666</v>
          </cell>
          <cell r="Q25" t="str">
            <v>DR</v>
          </cell>
          <cell r="R25"/>
          <cell r="S25"/>
          <cell r="T25"/>
          <cell r="U25"/>
          <cell r="V25"/>
          <cell r="W25" t="str">
            <v>00009069801</v>
          </cell>
          <cell r="X25">
            <v>29.7</v>
          </cell>
          <cell r="Y25">
            <v>29.7</v>
          </cell>
          <cell r="Z25" t="str">
            <v>10012020</v>
          </cell>
          <cell r="AA25"/>
          <cell r="AB25" t="str">
            <v>Decreased ALWAMT</v>
          </cell>
          <cell r="AC25">
            <v>0</v>
          </cell>
        </row>
        <row r="26">
          <cell r="A26" t="str">
            <v>00009072805</v>
          </cell>
          <cell r="B26" t="str">
            <v>666</v>
          </cell>
          <cell r="C26" t="str">
            <v>DR</v>
          </cell>
          <cell r="D26" t="str">
            <v xml:space="preserve">       </v>
          </cell>
          <cell r="E26" t="str">
            <v xml:space="preserve">    </v>
          </cell>
          <cell r="F26" t="str">
            <v xml:space="preserve">  </v>
          </cell>
          <cell r="G26" t="str">
            <v xml:space="preserve">  </v>
          </cell>
          <cell r="H26" t="str">
            <v>00009072805</v>
          </cell>
          <cell r="I26" t="str">
            <v>10012019</v>
          </cell>
          <cell r="J26" t="str">
            <v xml:space="preserve">        </v>
          </cell>
          <cell r="K26">
            <v>0.37935999999999998</v>
          </cell>
          <cell r="L26" t="str">
            <v xml:space="preserve">     </v>
          </cell>
          <cell r="M26" t="str">
            <v xml:space="preserve">     </v>
          </cell>
          <cell r="N26"/>
          <cell r="O26" t="str">
            <v>U</v>
          </cell>
          <cell r="P26" t="str">
            <v>666</v>
          </cell>
          <cell r="Q26" t="str">
            <v>DR</v>
          </cell>
          <cell r="R26"/>
          <cell r="S26"/>
          <cell r="T26"/>
          <cell r="U26"/>
          <cell r="V26"/>
          <cell r="W26" t="str">
            <v>00009072805</v>
          </cell>
          <cell r="X26">
            <v>0.37935999999999998</v>
          </cell>
          <cell r="Y26">
            <v>0.37935999999999998</v>
          </cell>
          <cell r="Z26" t="str">
            <v>10012020</v>
          </cell>
          <cell r="AA26"/>
          <cell r="AB26" t="str">
            <v>No Change</v>
          </cell>
          <cell r="AC26">
            <v>0</v>
          </cell>
        </row>
        <row r="27">
          <cell r="A27" t="str">
            <v>00009072809</v>
          </cell>
          <cell r="B27" t="str">
            <v>666</v>
          </cell>
          <cell r="C27" t="str">
            <v>DR</v>
          </cell>
          <cell r="D27" t="str">
            <v xml:space="preserve">       </v>
          </cell>
          <cell r="E27" t="str">
            <v xml:space="preserve">    </v>
          </cell>
          <cell r="F27" t="str">
            <v xml:space="preserve">  </v>
          </cell>
          <cell r="G27" t="str">
            <v xml:space="preserve">  </v>
          </cell>
          <cell r="H27" t="str">
            <v>00009072809</v>
          </cell>
          <cell r="I27" t="str">
            <v>10012019</v>
          </cell>
          <cell r="J27" t="str">
            <v xml:space="preserve">        </v>
          </cell>
          <cell r="K27">
            <v>0.37935999999999998</v>
          </cell>
          <cell r="L27" t="str">
            <v xml:space="preserve">     </v>
          </cell>
          <cell r="M27" t="str">
            <v xml:space="preserve">     </v>
          </cell>
          <cell r="N27"/>
          <cell r="O27" t="str">
            <v>U</v>
          </cell>
          <cell r="P27" t="str">
            <v>666</v>
          </cell>
          <cell r="Q27" t="str">
            <v>DR</v>
          </cell>
          <cell r="R27"/>
          <cell r="S27"/>
          <cell r="T27"/>
          <cell r="U27"/>
          <cell r="V27"/>
          <cell r="W27" t="str">
            <v>00009072809</v>
          </cell>
          <cell r="X27">
            <v>0.37934000000000001</v>
          </cell>
          <cell r="Y27">
            <v>0.37934000000000001</v>
          </cell>
          <cell r="Z27" t="str">
            <v>10012020</v>
          </cell>
          <cell r="AA27"/>
          <cell r="AB27" t="str">
            <v>Decreased ALWAMT</v>
          </cell>
          <cell r="AC27">
            <v>0</v>
          </cell>
        </row>
        <row r="28">
          <cell r="A28" t="str">
            <v>00009077520</v>
          </cell>
          <cell r="B28" t="str">
            <v>666</v>
          </cell>
          <cell r="C28" t="str">
            <v>DR</v>
          </cell>
          <cell r="D28" t="str">
            <v xml:space="preserve">       </v>
          </cell>
          <cell r="E28" t="str">
            <v xml:space="preserve">    </v>
          </cell>
          <cell r="F28" t="str">
            <v xml:space="preserve">  </v>
          </cell>
          <cell r="G28" t="str">
            <v xml:space="preserve">  </v>
          </cell>
          <cell r="H28" t="str">
            <v>00009077520</v>
          </cell>
          <cell r="I28" t="str">
            <v>10012019</v>
          </cell>
          <cell r="J28" t="str">
            <v xml:space="preserve">        </v>
          </cell>
          <cell r="K28">
            <v>0.71775</v>
          </cell>
          <cell r="L28" t="str">
            <v xml:space="preserve">     </v>
          </cell>
          <cell r="M28" t="str">
            <v xml:space="preserve">     </v>
          </cell>
          <cell r="N28"/>
          <cell r="O28" t="str">
            <v>U</v>
          </cell>
          <cell r="P28" t="str">
            <v>666</v>
          </cell>
          <cell r="Q28" t="str">
            <v>DR</v>
          </cell>
          <cell r="R28"/>
          <cell r="S28"/>
          <cell r="T28"/>
          <cell r="U28"/>
          <cell r="V28"/>
          <cell r="W28" t="str">
            <v>00009077520</v>
          </cell>
          <cell r="X28">
            <v>0.71775</v>
          </cell>
          <cell r="Y28">
            <v>0.71775</v>
          </cell>
          <cell r="Z28" t="str">
            <v>10012020</v>
          </cell>
          <cell r="AA28"/>
          <cell r="AB28" t="str">
            <v>No Change</v>
          </cell>
          <cell r="AC28">
            <v>0</v>
          </cell>
        </row>
        <row r="29">
          <cell r="A29" t="str">
            <v>00009077526</v>
          </cell>
          <cell r="B29" t="str">
            <v>666</v>
          </cell>
          <cell r="C29" t="str">
            <v>DR</v>
          </cell>
          <cell r="D29" t="str">
            <v xml:space="preserve">       </v>
          </cell>
          <cell r="E29" t="str">
            <v xml:space="preserve">    </v>
          </cell>
          <cell r="F29" t="str">
            <v xml:space="preserve">  </v>
          </cell>
          <cell r="G29" t="str">
            <v xml:space="preserve">  </v>
          </cell>
          <cell r="H29" t="str">
            <v>00009077526</v>
          </cell>
          <cell r="I29" t="str">
            <v>10012019</v>
          </cell>
          <cell r="J29" t="str">
            <v xml:space="preserve">        </v>
          </cell>
          <cell r="K29">
            <v>0.71775</v>
          </cell>
          <cell r="L29" t="str">
            <v xml:space="preserve">     </v>
          </cell>
          <cell r="M29" t="str">
            <v xml:space="preserve">     </v>
          </cell>
          <cell r="N29"/>
          <cell r="O29" t="str">
            <v>U</v>
          </cell>
          <cell r="P29" t="str">
            <v>666</v>
          </cell>
          <cell r="Q29" t="str">
            <v>DR</v>
          </cell>
          <cell r="R29"/>
          <cell r="S29"/>
          <cell r="T29"/>
          <cell r="U29"/>
          <cell r="V29"/>
          <cell r="W29" t="str">
            <v>00009077526</v>
          </cell>
          <cell r="X29">
            <v>0.64522999999999997</v>
          </cell>
          <cell r="Y29">
            <v>0.64522999999999997</v>
          </cell>
          <cell r="Z29" t="str">
            <v>10012020</v>
          </cell>
          <cell r="AA29"/>
          <cell r="AB29" t="str">
            <v>Decreased ALWAMT</v>
          </cell>
          <cell r="AC29">
            <v>0</v>
          </cell>
        </row>
        <row r="30">
          <cell r="A30" t="str">
            <v>00009087021</v>
          </cell>
          <cell r="B30" t="str">
            <v>666</v>
          </cell>
          <cell r="C30" t="str">
            <v>DR</v>
          </cell>
          <cell r="D30" t="str">
            <v xml:space="preserve">       </v>
          </cell>
          <cell r="E30" t="str">
            <v xml:space="preserve">    </v>
          </cell>
          <cell r="F30" t="str">
            <v xml:space="preserve">  </v>
          </cell>
          <cell r="G30" t="str">
            <v xml:space="preserve">  </v>
          </cell>
          <cell r="H30" t="str">
            <v>00009087021</v>
          </cell>
          <cell r="I30" t="str">
            <v>10012019</v>
          </cell>
          <cell r="J30" t="str">
            <v xml:space="preserve">        </v>
          </cell>
          <cell r="K30">
            <v>1.21275</v>
          </cell>
          <cell r="L30" t="str">
            <v xml:space="preserve">     </v>
          </cell>
          <cell r="M30" t="str">
            <v xml:space="preserve">     </v>
          </cell>
          <cell r="N30"/>
          <cell r="O30" t="str">
            <v>U</v>
          </cell>
          <cell r="P30" t="str">
            <v>666</v>
          </cell>
          <cell r="Q30" t="str">
            <v>DR</v>
          </cell>
          <cell r="R30"/>
          <cell r="S30"/>
          <cell r="T30"/>
          <cell r="U30"/>
          <cell r="V30"/>
          <cell r="W30" t="str">
            <v>00009087021</v>
          </cell>
          <cell r="X30">
            <v>0.64522999999999997</v>
          </cell>
          <cell r="Y30">
            <v>0.64522999999999997</v>
          </cell>
          <cell r="Z30" t="str">
            <v>10012020</v>
          </cell>
          <cell r="AA30"/>
          <cell r="AB30" t="str">
            <v>Decreased ALWAMT</v>
          </cell>
          <cell r="AC30">
            <v>0</v>
          </cell>
        </row>
        <row r="31">
          <cell r="A31" t="str">
            <v>00009087026</v>
          </cell>
          <cell r="B31" t="str">
            <v>666</v>
          </cell>
          <cell r="C31" t="str">
            <v>DR</v>
          </cell>
          <cell r="D31" t="str">
            <v xml:space="preserve">       </v>
          </cell>
          <cell r="E31" t="str">
            <v xml:space="preserve">    </v>
          </cell>
          <cell r="F31" t="str">
            <v xml:space="preserve">  </v>
          </cell>
          <cell r="G31" t="str">
            <v xml:space="preserve">  </v>
          </cell>
          <cell r="H31" t="str">
            <v>00009087026</v>
          </cell>
          <cell r="I31" t="str">
            <v>10012019</v>
          </cell>
          <cell r="J31" t="str">
            <v xml:space="preserve">        </v>
          </cell>
          <cell r="K31">
            <v>1.21275</v>
          </cell>
          <cell r="L31" t="str">
            <v xml:space="preserve">     </v>
          </cell>
          <cell r="M31" t="str">
            <v xml:space="preserve">     </v>
          </cell>
          <cell r="N31"/>
          <cell r="O31" t="str">
            <v>U</v>
          </cell>
          <cell r="P31" t="str">
            <v>666</v>
          </cell>
          <cell r="Q31" t="str">
            <v>DR</v>
          </cell>
          <cell r="R31"/>
          <cell r="S31"/>
          <cell r="T31"/>
          <cell r="U31"/>
          <cell r="V31"/>
          <cell r="W31" t="str">
            <v>00009087026</v>
          </cell>
          <cell r="X31">
            <v>0.64522999999999997</v>
          </cell>
          <cell r="Y31">
            <v>0.64522999999999997</v>
          </cell>
          <cell r="Z31" t="str">
            <v>10012020</v>
          </cell>
          <cell r="AA31"/>
          <cell r="AB31" t="str">
            <v>Decreased ALWAMT</v>
          </cell>
          <cell r="AC31">
            <v>0</v>
          </cell>
        </row>
        <row r="32">
          <cell r="A32" t="str">
            <v>00009090106</v>
          </cell>
          <cell r="B32" t="str">
            <v>666</v>
          </cell>
          <cell r="C32" t="str">
            <v>DR</v>
          </cell>
          <cell r="D32" t="str">
            <v xml:space="preserve">       </v>
          </cell>
          <cell r="E32" t="str">
            <v xml:space="preserve">    </v>
          </cell>
          <cell r="F32" t="str">
            <v xml:space="preserve">  </v>
          </cell>
          <cell r="G32" t="str">
            <v xml:space="preserve">  </v>
          </cell>
          <cell r="H32" t="str">
            <v>00009090106</v>
          </cell>
          <cell r="I32" t="str">
            <v>10012019</v>
          </cell>
          <cell r="J32" t="str">
            <v xml:space="preserve">        </v>
          </cell>
          <cell r="K32">
            <v>0.69299999999999995</v>
          </cell>
          <cell r="L32" t="str">
            <v xml:space="preserve">     </v>
          </cell>
          <cell r="M32" t="str">
            <v xml:space="preserve">     </v>
          </cell>
          <cell r="N32"/>
          <cell r="O32" t="str">
            <v>U</v>
          </cell>
          <cell r="P32" t="str">
            <v>666</v>
          </cell>
          <cell r="Q32" t="str">
            <v>DR</v>
          </cell>
          <cell r="R32"/>
          <cell r="S32"/>
          <cell r="T32"/>
          <cell r="U32"/>
          <cell r="V32"/>
          <cell r="W32" t="str">
            <v>00009090106</v>
          </cell>
          <cell r="X32">
            <v>0.69299999999999995</v>
          </cell>
          <cell r="Y32">
            <v>0.69299999999999995</v>
          </cell>
          <cell r="Z32" t="str">
            <v>10012020</v>
          </cell>
          <cell r="AA32"/>
          <cell r="AB32" t="str">
            <v>No Change</v>
          </cell>
          <cell r="AC32">
            <v>0</v>
          </cell>
        </row>
        <row r="33">
          <cell r="A33" t="str">
            <v>00009090125</v>
          </cell>
          <cell r="B33" t="str">
            <v>666</v>
          </cell>
          <cell r="C33" t="str">
            <v>DR</v>
          </cell>
          <cell r="D33" t="str">
            <v xml:space="preserve">       </v>
          </cell>
          <cell r="E33" t="str">
            <v xml:space="preserve">    </v>
          </cell>
          <cell r="F33" t="str">
            <v xml:space="preserve">  </v>
          </cell>
          <cell r="G33" t="str">
            <v xml:space="preserve">  </v>
          </cell>
          <cell r="H33" t="str">
            <v>00009090125</v>
          </cell>
          <cell r="I33" t="str">
            <v>10012019</v>
          </cell>
          <cell r="J33" t="str">
            <v xml:space="preserve">        </v>
          </cell>
          <cell r="K33">
            <v>0.69299999999999995</v>
          </cell>
          <cell r="L33" t="str">
            <v xml:space="preserve">     </v>
          </cell>
          <cell r="M33" t="str">
            <v xml:space="preserve">     </v>
          </cell>
          <cell r="N33"/>
          <cell r="O33" t="str">
            <v>U</v>
          </cell>
          <cell r="P33" t="str">
            <v>666</v>
          </cell>
          <cell r="Q33" t="str">
            <v>DR</v>
          </cell>
          <cell r="R33"/>
          <cell r="S33"/>
          <cell r="T33"/>
          <cell r="U33"/>
          <cell r="V33"/>
          <cell r="W33" t="str">
            <v>00009090125</v>
          </cell>
          <cell r="X33">
            <v>0.64522999999999997</v>
          </cell>
          <cell r="Y33">
            <v>0.64522999999999997</v>
          </cell>
          <cell r="Z33" t="str">
            <v>10012020</v>
          </cell>
          <cell r="AA33"/>
          <cell r="AB33" t="str">
            <v>Decreased ALWAMT</v>
          </cell>
          <cell r="AC33">
            <v>0</v>
          </cell>
        </row>
        <row r="34">
          <cell r="A34" t="str">
            <v>00009090211</v>
          </cell>
          <cell r="B34" t="str">
            <v>666</v>
          </cell>
          <cell r="C34" t="str">
            <v>DR</v>
          </cell>
          <cell r="D34" t="str">
            <v xml:space="preserve">       </v>
          </cell>
          <cell r="E34" t="str">
            <v xml:space="preserve">    </v>
          </cell>
          <cell r="F34" t="str">
            <v xml:space="preserve">  </v>
          </cell>
          <cell r="G34" t="str">
            <v xml:space="preserve">  </v>
          </cell>
          <cell r="H34" t="str">
            <v>00009090211</v>
          </cell>
          <cell r="I34" t="str">
            <v>10012019</v>
          </cell>
          <cell r="J34" t="str">
            <v xml:space="preserve">        </v>
          </cell>
          <cell r="K34">
            <v>0.69299999999999995</v>
          </cell>
          <cell r="L34" t="str">
            <v xml:space="preserve">     </v>
          </cell>
          <cell r="M34" t="str">
            <v xml:space="preserve">     </v>
          </cell>
          <cell r="N34"/>
          <cell r="O34" t="str">
            <v>U</v>
          </cell>
          <cell r="P34" t="str">
            <v>666</v>
          </cell>
          <cell r="Q34" t="str">
            <v>DR</v>
          </cell>
          <cell r="R34"/>
          <cell r="S34"/>
          <cell r="T34"/>
          <cell r="U34"/>
          <cell r="V34"/>
          <cell r="W34" t="str">
            <v>00009090211</v>
          </cell>
          <cell r="X34">
            <v>0.64522999999999997</v>
          </cell>
          <cell r="Y34">
            <v>0.64522999999999997</v>
          </cell>
          <cell r="Z34" t="str">
            <v>10012020</v>
          </cell>
          <cell r="AA34"/>
          <cell r="AB34" t="str">
            <v>Decreased ALWAMT</v>
          </cell>
          <cell r="AC34">
            <v>0</v>
          </cell>
        </row>
        <row r="35">
          <cell r="A35" t="str">
            <v>00009090218</v>
          </cell>
          <cell r="B35" t="str">
            <v>666</v>
          </cell>
          <cell r="C35" t="str">
            <v>DR</v>
          </cell>
          <cell r="D35" t="str">
            <v xml:space="preserve">       </v>
          </cell>
          <cell r="E35" t="str">
            <v xml:space="preserve">    </v>
          </cell>
          <cell r="F35" t="str">
            <v xml:space="preserve">  </v>
          </cell>
          <cell r="G35" t="str">
            <v xml:space="preserve">  </v>
          </cell>
          <cell r="H35" t="str">
            <v>00009090218</v>
          </cell>
          <cell r="I35" t="str">
            <v>10012019</v>
          </cell>
          <cell r="J35" t="str">
            <v xml:space="preserve">        </v>
          </cell>
          <cell r="K35">
            <v>0.69299999999999995</v>
          </cell>
          <cell r="L35" t="str">
            <v xml:space="preserve">     </v>
          </cell>
          <cell r="M35" t="str">
            <v xml:space="preserve">     </v>
          </cell>
          <cell r="N35"/>
          <cell r="O35" t="str">
            <v>U</v>
          </cell>
          <cell r="P35" t="str">
            <v>666</v>
          </cell>
          <cell r="Q35" t="str">
            <v>DR</v>
          </cell>
          <cell r="R35"/>
          <cell r="S35"/>
          <cell r="T35"/>
          <cell r="U35"/>
          <cell r="V35"/>
          <cell r="W35" t="str">
            <v>00009090218</v>
          </cell>
          <cell r="X35">
            <v>0.69299999999999995</v>
          </cell>
          <cell r="Y35">
            <v>0.69299999999999995</v>
          </cell>
          <cell r="Z35" t="str">
            <v>10012020</v>
          </cell>
          <cell r="AA35"/>
          <cell r="AB35" t="str">
            <v>No Change</v>
          </cell>
          <cell r="AC35">
            <v>0</v>
          </cell>
        </row>
        <row r="36">
          <cell r="A36" t="str">
            <v>00019118881</v>
          </cell>
          <cell r="B36" t="str">
            <v>666</v>
          </cell>
          <cell r="C36" t="str">
            <v>DR</v>
          </cell>
          <cell r="D36" t="str">
            <v xml:space="preserve">       </v>
          </cell>
          <cell r="E36" t="str">
            <v xml:space="preserve">    </v>
          </cell>
          <cell r="F36" t="str">
            <v xml:space="preserve">  </v>
          </cell>
          <cell r="G36" t="str">
            <v xml:space="preserve">  </v>
          </cell>
          <cell r="H36" t="str">
            <v>00019118881</v>
          </cell>
          <cell r="I36" t="str">
            <v>10012019</v>
          </cell>
          <cell r="J36" t="str">
            <v xml:space="preserve">        </v>
          </cell>
          <cell r="K36">
            <v>2.9159999999999998E-2</v>
          </cell>
          <cell r="L36" t="str">
            <v xml:space="preserve">     </v>
          </cell>
          <cell r="M36" t="str">
            <v xml:space="preserve">     </v>
          </cell>
          <cell r="N36"/>
          <cell r="O36" t="str">
            <v>U</v>
          </cell>
          <cell r="P36" t="str">
            <v>666</v>
          </cell>
          <cell r="Q36" t="str">
            <v>DR</v>
          </cell>
          <cell r="R36"/>
          <cell r="S36"/>
          <cell r="T36"/>
          <cell r="U36"/>
          <cell r="V36"/>
          <cell r="W36" t="str">
            <v>00019118881</v>
          </cell>
          <cell r="X36">
            <v>2.9159999999999998E-2</v>
          </cell>
          <cell r="Y36">
            <v>2.9159999999999998E-2</v>
          </cell>
          <cell r="Z36" t="str">
            <v>10012020</v>
          </cell>
          <cell r="AA36"/>
          <cell r="AB36" t="str">
            <v>No Change</v>
          </cell>
          <cell r="AC36">
            <v>0</v>
          </cell>
        </row>
        <row r="37">
          <cell r="A37" t="str">
            <v>00026378225</v>
          </cell>
          <cell r="B37" t="str">
            <v>666</v>
          </cell>
          <cell r="C37" t="str">
            <v>DR</v>
          </cell>
          <cell r="D37" t="str">
            <v xml:space="preserve">       </v>
          </cell>
          <cell r="E37" t="str">
            <v xml:space="preserve">    </v>
          </cell>
          <cell r="F37" t="str">
            <v xml:space="preserve">  </v>
          </cell>
          <cell r="G37" t="str">
            <v xml:space="preserve">  </v>
          </cell>
          <cell r="H37" t="str">
            <v>00026378225</v>
          </cell>
          <cell r="I37" t="str">
            <v>10012019</v>
          </cell>
          <cell r="J37" t="str">
            <v xml:space="preserve">        </v>
          </cell>
          <cell r="K37">
            <v>1.6252500000000001</v>
          </cell>
          <cell r="L37" t="str">
            <v xml:space="preserve">     </v>
          </cell>
          <cell r="M37" t="str">
            <v xml:space="preserve">     </v>
          </cell>
          <cell r="N37"/>
          <cell r="O37" t="str">
            <v>U</v>
          </cell>
          <cell r="P37" t="str">
            <v>666</v>
          </cell>
          <cell r="Q37" t="str">
            <v>DR</v>
          </cell>
          <cell r="R37"/>
          <cell r="S37"/>
          <cell r="T37"/>
          <cell r="U37"/>
          <cell r="V37"/>
          <cell r="W37" t="str">
            <v>00026378225</v>
          </cell>
          <cell r="X37">
            <v>1.6912499999999999</v>
          </cell>
          <cell r="Y37">
            <v>1.6912499999999999</v>
          </cell>
          <cell r="Z37" t="str">
            <v>10012020</v>
          </cell>
          <cell r="AA37"/>
          <cell r="AB37" t="str">
            <v>Increased ALWAMT</v>
          </cell>
          <cell r="AC37">
            <v>0</v>
          </cell>
        </row>
        <row r="38">
          <cell r="A38" t="str">
            <v>00026378335</v>
          </cell>
          <cell r="B38" t="str">
            <v>666</v>
          </cell>
          <cell r="C38" t="str">
            <v>DR</v>
          </cell>
          <cell r="D38" t="str">
            <v xml:space="preserve">       </v>
          </cell>
          <cell r="E38" t="str">
            <v xml:space="preserve">    </v>
          </cell>
          <cell r="F38" t="str">
            <v xml:space="preserve">  </v>
          </cell>
          <cell r="G38" t="str">
            <v xml:space="preserve">  </v>
          </cell>
          <cell r="H38" t="str">
            <v>00026378335</v>
          </cell>
          <cell r="I38" t="str">
            <v>10012019</v>
          </cell>
          <cell r="J38" t="str">
            <v xml:space="preserve">        </v>
          </cell>
          <cell r="K38">
            <v>1.6252500000000001</v>
          </cell>
          <cell r="L38" t="str">
            <v xml:space="preserve">     </v>
          </cell>
          <cell r="M38" t="str">
            <v xml:space="preserve">     </v>
          </cell>
          <cell r="N38"/>
          <cell r="O38" t="str">
            <v>U</v>
          </cell>
          <cell r="P38" t="str">
            <v>666</v>
          </cell>
          <cell r="Q38" t="str">
            <v>DR</v>
          </cell>
          <cell r="R38"/>
          <cell r="S38"/>
          <cell r="T38"/>
          <cell r="U38"/>
          <cell r="V38"/>
          <cell r="W38" t="str">
            <v>00026378335</v>
          </cell>
          <cell r="X38">
            <v>1.6912499999999999</v>
          </cell>
          <cell r="Y38">
            <v>1.6912499999999999</v>
          </cell>
          <cell r="Z38" t="str">
            <v>10012020</v>
          </cell>
          <cell r="AA38"/>
          <cell r="AB38" t="str">
            <v>Increased ALWAMT</v>
          </cell>
          <cell r="AC38">
            <v>0</v>
          </cell>
        </row>
        <row r="39">
          <cell r="A39" t="str">
            <v>00026378555</v>
          </cell>
          <cell r="B39" t="str">
            <v>666</v>
          </cell>
          <cell r="C39" t="str">
            <v>DR</v>
          </cell>
          <cell r="D39" t="str">
            <v xml:space="preserve">       </v>
          </cell>
          <cell r="E39" t="str">
            <v xml:space="preserve">    </v>
          </cell>
          <cell r="F39" t="str">
            <v xml:space="preserve">  </v>
          </cell>
          <cell r="G39" t="str">
            <v xml:space="preserve">  </v>
          </cell>
          <cell r="H39" t="str">
            <v>00026378555</v>
          </cell>
          <cell r="I39" t="str">
            <v>10012019</v>
          </cell>
          <cell r="J39" t="str">
            <v xml:space="preserve">        </v>
          </cell>
          <cell r="K39">
            <v>1.6252500000000001</v>
          </cell>
          <cell r="L39" t="str">
            <v xml:space="preserve">     </v>
          </cell>
          <cell r="M39" t="str">
            <v xml:space="preserve">     </v>
          </cell>
          <cell r="N39"/>
          <cell r="O39" t="str">
            <v>U</v>
          </cell>
          <cell r="P39" t="str">
            <v>666</v>
          </cell>
          <cell r="Q39" t="str">
            <v>DR</v>
          </cell>
          <cell r="R39"/>
          <cell r="S39"/>
          <cell r="T39"/>
          <cell r="U39"/>
          <cell r="V39"/>
          <cell r="W39" t="str">
            <v>00026378555</v>
          </cell>
          <cell r="X39">
            <v>1.6912499999999999</v>
          </cell>
          <cell r="Y39">
            <v>1.6912499999999999</v>
          </cell>
          <cell r="Z39" t="str">
            <v>10012020</v>
          </cell>
          <cell r="AA39"/>
          <cell r="AB39" t="str">
            <v>Increased ALWAMT</v>
          </cell>
          <cell r="AC39">
            <v>0</v>
          </cell>
        </row>
        <row r="40">
          <cell r="A40" t="str">
            <v>00026378665</v>
          </cell>
          <cell r="B40" t="str">
            <v>666</v>
          </cell>
          <cell r="C40" t="str">
            <v>DR</v>
          </cell>
          <cell r="D40" t="str">
            <v xml:space="preserve">       </v>
          </cell>
          <cell r="E40" t="str">
            <v xml:space="preserve">    </v>
          </cell>
          <cell r="F40" t="str">
            <v xml:space="preserve">  </v>
          </cell>
          <cell r="G40" t="str">
            <v xml:space="preserve">  </v>
          </cell>
          <cell r="H40" t="str">
            <v>00026378665</v>
          </cell>
          <cell r="I40" t="str">
            <v>10012019</v>
          </cell>
          <cell r="J40" t="str">
            <v xml:space="preserve">        </v>
          </cell>
          <cell r="K40">
            <v>1.6252500000000001</v>
          </cell>
          <cell r="L40" t="str">
            <v xml:space="preserve">     </v>
          </cell>
          <cell r="M40" t="str">
            <v xml:space="preserve">     </v>
          </cell>
          <cell r="N40"/>
          <cell r="O40" t="str">
            <v>U</v>
          </cell>
          <cell r="P40" t="str">
            <v>666</v>
          </cell>
          <cell r="Q40" t="str">
            <v>DR</v>
          </cell>
          <cell r="R40"/>
          <cell r="S40"/>
          <cell r="T40"/>
          <cell r="U40"/>
          <cell r="V40"/>
          <cell r="W40" t="str">
            <v>00026378665</v>
          </cell>
          <cell r="X40">
            <v>1.6912499999999999</v>
          </cell>
          <cell r="Y40">
            <v>1.6912499999999999</v>
          </cell>
          <cell r="Z40" t="str">
            <v>10012020</v>
          </cell>
          <cell r="AA40"/>
          <cell r="AB40" t="str">
            <v>Increased ALWAMT</v>
          </cell>
          <cell r="AC40">
            <v>0</v>
          </cell>
        </row>
        <row r="41">
          <cell r="A41" t="str">
            <v>00026378775</v>
          </cell>
          <cell r="B41" t="str">
            <v>666</v>
          </cell>
          <cell r="C41" t="str">
            <v>DR</v>
          </cell>
          <cell r="D41" t="str">
            <v xml:space="preserve">       </v>
          </cell>
          <cell r="E41" t="str">
            <v xml:space="preserve">    </v>
          </cell>
          <cell r="F41" t="str">
            <v xml:space="preserve">  </v>
          </cell>
          <cell r="G41" t="str">
            <v xml:space="preserve">  </v>
          </cell>
          <cell r="H41" t="str">
            <v>00026378775</v>
          </cell>
          <cell r="I41" t="str">
            <v>10012019</v>
          </cell>
          <cell r="J41" t="str">
            <v xml:space="preserve">        </v>
          </cell>
          <cell r="K41">
            <v>1.6252500000000001</v>
          </cell>
          <cell r="L41" t="str">
            <v xml:space="preserve">     </v>
          </cell>
          <cell r="M41" t="str">
            <v xml:space="preserve">     </v>
          </cell>
          <cell r="N41"/>
          <cell r="O41" t="str">
            <v>U</v>
          </cell>
          <cell r="P41" t="str">
            <v>666</v>
          </cell>
          <cell r="Q41" t="str">
            <v>DR</v>
          </cell>
          <cell r="R41"/>
          <cell r="S41"/>
          <cell r="T41"/>
          <cell r="U41"/>
          <cell r="V41"/>
          <cell r="W41" t="str">
            <v>00026378775</v>
          </cell>
          <cell r="X41">
            <v>1.6912499999999999</v>
          </cell>
          <cell r="Y41">
            <v>1.6912499999999999</v>
          </cell>
          <cell r="Z41" t="str">
            <v>10012020</v>
          </cell>
          <cell r="AA41"/>
          <cell r="AB41" t="str">
            <v>Increased ALWAMT</v>
          </cell>
          <cell r="AC41">
            <v>0</v>
          </cell>
        </row>
        <row r="42">
          <cell r="A42" t="str">
            <v>00026382125</v>
          </cell>
          <cell r="B42" t="str">
            <v>666</v>
          </cell>
          <cell r="C42" t="str">
            <v>DR</v>
          </cell>
          <cell r="D42" t="str">
            <v xml:space="preserve">       </v>
          </cell>
          <cell r="E42" t="str">
            <v xml:space="preserve">    </v>
          </cell>
          <cell r="F42" t="str">
            <v xml:space="preserve">  </v>
          </cell>
          <cell r="G42" t="str">
            <v xml:space="preserve">  </v>
          </cell>
          <cell r="H42" t="str">
            <v>00026382125</v>
          </cell>
          <cell r="I42" t="str">
            <v>10012019</v>
          </cell>
          <cell r="J42" t="str">
            <v xml:space="preserve">        </v>
          </cell>
          <cell r="K42">
            <v>1.7490000000000001</v>
          </cell>
          <cell r="L42" t="str">
            <v xml:space="preserve">     </v>
          </cell>
          <cell r="M42" t="str">
            <v xml:space="preserve">     </v>
          </cell>
          <cell r="N42"/>
          <cell r="O42" t="str">
            <v>U</v>
          </cell>
          <cell r="P42" t="str">
            <v>666</v>
          </cell>
          <cell r="Q42" t="str">
            <v>DR</v>
          </cell>
          <cell r="R42"/>
          <cell r="S42"/>
          <cell r="T42"/>
          <cell r="U42"/>
          <cell r="V42"/>
          <cell r="W42" t="str">
            <v>00026382125</v>
          </cell>
          <cell r="X42">
            <v>1.7490000000000001</v>
          </cell>
          <cell r="Y42">
            <v>1.7490000000000001</v>
          </cell>
          <cell r="Z42" t="str">
            <v>10012020</v>
          </cell>
          <cell r="AA42"/>
          <cell r="AB42" t="str">
            <v>No Change</v>
          </cell>
          <cell r="AC42">
            <v>0</v>
          </cell>
        </row>
        <row r="43">
          <cell r="A43" t="str">
            <v>00026382225</v>
          </cell>
          <cell r="B43" t="str">
            <v>666</v>
          </cell>
          <cell r="C43" t="str">
            <v>DR</v>
          </cell>
          <cell r="D43" t="str">
            <v xml:space="preserve">       </v>
          </cell>
          <cell r="E43" t="str">
            <v xml:space="preserve">    </v>
          </cell>
          <cell r="F43" t="str">
            <v xml:space="preserve">  </v>
          </cell>
          <cell r="G43" t="str">
            <v xml:space="preserve">  </v>
          </cell>
          <cell r="H43" t="str">
            <v>00026382225</v>
          </cell>
          <cell r="I43" t="str">
            <v>10012019</v>
          </cell>
          <cell r="J43" t="str">
            <v xml:space="preserve">        </v>
          </cell>
          <cell r="K43">
            <v>1.7490000000000001</v>
          </cell>
          <cell r="L43" t="str">
            <v xml:space="preserve">     </v>
          </cell>
          <cell r="M43" t="str">
            <v xml:space="preserve">     </v>
          </cell>
          <cell r="N43"/>
          <cell r="O43" t="str">
            <v>U</v>
          </cell>
          <cell r="P43" t="str">
            <v>666</v>
          </cell>
          <cell r="Q43" t="str">
            <v>DR</v>
          </cell>
          <cell r="R43"/>
          <cell r="S43"/>
          <cell r="T43"/>
          <cell r="U43"/>
          <cell r="V43"/>
          <cell r="W43" t="str">
            <v>00026382225</v>
          </cell>
          <cell r="X43">
            <v>1.7490000000000001</v>
          </cell>
          <cell r="Y43">
            <v>1.7490000000000001</v>
          </cell>
          <cell r="Z43" t="str">
            <v>10012020</v>
          </cell>
          <cell r="AA43"/>
          <cell r="AB43" t="str">
            <v>No Change</v>
          </cell>
          <cell r="AC43">
            <v>0</v>
          </cell>
        </row>
        <row r="44">
          <cell r="A44" t="str">
            <v>00026382425</v>
          </cell>
          <cell r="B44" t="str">
            <v>666</v>
          </cell>
          <cell r="C44" t="str">
            <v>DR</v>
          </cell>
          <cell r="D44" t="str">
            <v xml:space="preserve">       </v>
          </cell>
          <cell r="E44" t="str">
            <v xml:space="preserve">    </v>
          </cell>
          <cell r="F44" t="str">
            <v xml:space="preserve">  </v>
          </cell>
          <cell r="G44" t="str">
            <v xml:space="preserve">  </v>
          </cell>
          <cell r="H44" t="str">
            <v>00026382425</v>
          </cell>
          <cell r="I44" t="str">
            <v>10012019</v>
          </cell>
          <cell r="J44" t="str">
            <v xml:space="preserve">        </v>
          </cell>
          <cell r="K44">
            <v>1.7490000000000001</v>
          </cell>
          <cell r="L44" t="str">
            <v xml:space="preserve">     </v>
          </cell>
          <cell r="M44" t="str">
            <v xml:space="preserve">     </v>
          </cell>
          <cell r="N44"/>
          <cell r="O44" t="str">
            <v>U</v>
          </cell>
          <cell r="P44" t="str">
            <v>666</v>
          </cell>
          <cell r="Q44" t="str">
            <v>DR</v>
          </cell>
          <cell r="R44"/>
          <cell r="S44"/>
          <cell r="T44"/>
          <cell r="U44"/>
          <cell r="V44"/>
          <cell r="W44" t="str">
            <v>00026382425</v>
          </cell>
          <cell r="X44">
            <v>1.7490000000000001</v>
          </cell>
          <cell r="Y44">
            <v>1.7490000000000001</v>
          </cell>
          <cell r="Z44" t="str">
            <v>10012020</v>
          </cell>
          <cell r="AA44"/>
          <cell r="AB44" t="str">
            <v>No Change</v>
          </cell>
          <cell r="AC44">
            <v>0</v>
          </cell>
        </row>
        <row r="45">
          <cell r="A45" t="str">
            <v>00026382650</v>
          </cell>
          <cell r="B45" t="str">
            <v>666</v>
          </cell>
          <cell r="C45" t="str">
            <v>DR</v>
          </cell>
          <cell r="D45" t="str">
            <v xml:space="preserve">       </v>
          </cell>
          <cell r="E45" t="str">
            <v xml:space="preserve">    </v>
          </cell>
          <cell r="F45" t="str">
            <v xml:space="preserve">  </v>
          </cell>
          <cell r="G45" t="str">
            <v xml:space="preserve">  </v>
          </cell>
          <cell r="H45" t="str">
            <v>00026382650</v>
          </cell>
          <cell r="I45" t="str">
            <v>10012019</v>
          </cell>
          <cell r="J45" t="str">
            <v xml:space="preserve">        </v>
          </cell>
          <cell r="K45">
            <v>1.7490000000000001</v>
          </cell>
          <cell r="L45" t="str">
            <v xml:space="preserve">     </v>
          </cell>
          <cell r="M45" t="str">
            <v xml:space="preserve">     </v>
          </cell>
          <cell r="N45"/>
          <cell r="O45" t="str">
            <v>U</v>
          </cell>
          <cell r="P45" t="str">
            <v>666</v>
          </cell>
          <cell r="Q45" t="str">
            <v>DR</v>
          </cell>
          <cell r="R45"/>
          <cell r="S45"/>
          <cell r="T45"/>
          <cell r="U45"/>
          <cell r="V45"/>
          <cell r="W45" t="str">
            <v>00026382650</v>
          </cell>
          <cell r="X45">
            <v>1.7490000000000001</v>
          </cell>
          <cell r="Y45">
            <v>1.7490000000000001</v>
          </cell>
          <cell r="Z45" t="str">
            <v>10012020</v>
          </cell>
          <cell r="AA45"/>
          <cell r="AB45" t="str">
            <v>No Change</v>
          </cell>
          <cell r="AC45">
            <v>0</v>
          </cell>
        </row>
        <row r="46">
          <cell r="A46" t="str">
            <v>00026382850</v>
          </cell>
          <cell r="B46" t="str">
            <v>666</v>
          </cell>
          <cell r="C46" t="str">
            <v>DR</v>
          </cell>
          <cell r="D46" t="str">
            <v xml:space="preserve">       </v>
          </cell>
          <cell r="E46" t="str">
            <v xml:space="preserve">    </v>
          </cell>
          <cell r="F46" t="str">
            <v xml:space="preserve">  </v>
          </cell>
          <cell r="G46" t="str">
            <v xml:space="preserve">  </v>
          </cell>
          <cell r="H46" t="str">
            <v>00026382850</v>
          </cell>
          <cell r="I46" t="str">
            <v>10012019</v>
          </cell>
          <cell r="J46" t="str">
            <v xml:space="preserve">        </v>
          </cell>
          <cell r="K46">
            <v>1.7490000000000001</v>
          </cell>
          <cell r="L46" t="str">
            <v xml:space="preserve">     </v>
          </cell>
          <cell r="M46" t="str">
            <v xml:space="preserve">     </v>
          </cell>
          <cell r="N46"/>
          <cell r="O46" t="str">
            <v>U</v>
          </cell>
          <cell r="P46" t="str">
            <v>666</v>
          </cell>
          <cell r="Q46" t="str">
            <v>DR</v>
          </cell>
          <cell r="R46"/>
          <cell r="S46"/>
          <cell r="T46"/>
          <cell r="U46"/>
          <cell r="V46"/>
          <cell r="W46" t="str">
            <v>00026382850</v>
          </cell>
          <cell r="X46">
            <v>1.7490000000000001</v>
          </cell>
          <cell r="Y46">
            <v>1.7490000000000001</v>
          </cell>
          <cell r="Z46" t="str">
            <v>10012020</v>
          </cell>
          <cell r="AA46"/>
          <cell r="AB46" t="str">
            <v>No Change</v>
          </cell>
          <cell r="AC46">
            <v>0</v>
          </cell>
        </row>
        <row r="47">
          <cell r="A47" t="str">
            <v>00049001381</v>
          </cell>
          <cell r="B47" t="str">
            <v>666</v>
          </cell>
          <cell r="C47" t="str">
            <v>DR</v>
          </cell>
          <cell r="D47" t="str">
            <v xml:space="preserve">       </v>
          </cell>
          <cell r="E47" t="str">
            <v xml:space="preserve">    </v>
          </cell>
          <cell r="F47" t="str">
            <v xml:space="preserve">  </v>
          </cell>
          <cell r="G47" t="str">
            <v xml:space="preserve">  </v>
          </cell>
          <cell r="H47" t="str">
            <v>00049001381</v>
          </cell>
          <cell r="I47" t="str">
            <v>10012019</v>
          </cell>
          <cell r="J47" t="str">
            <v xml:space="preserve">        </v>
          </cell>
          <cell r="K47">
            <v>7.5223500000000003</v>
          </cell>
          <cell r="L47" t="str">
            <v xml:space="preserve">     </v>
          </cell>
          <cell r="M47" t="str">
            <v xml:space="preserve">     </v>
          </cell>
          <cell r="N47"/>
          <cell r="O47" t="str">
            <v>U</v>
          </cell>
          <cell r="P47" t="str">
            <v>666</v>
          </cell>
          <cell r="Q47" t="str">
            <v>DR</v>
          </cell>
          <cell r="R47"/>
          <cell r="S47"/>
          <cell r="T47"/>
          <cell r="U47"/>
          <cell r="V47"/>
          <cell r="W47" t="str">
            <v>00049001381</v>
          </cell>
          <cell r="X47">
            <v>7.5223500000000003</v>
          </cell>
          <cell r="Y47">
            <v>7.5223500000000003</v>
          </cell>
          <cell r="Z47" t="str">
            <v>10012020</v>
          </cell>
          <cell r="AA47"/>
          <cell r="AB47" t="str">
            <v>No Change</v>
          </cell>
          <cell r="AC47">
            <v>0</v>
          </cell>
        </row>
        <row r="48">
          <cell r="A48" t="str">
            <v>00049001383</v>
          </cell>
          <cell r="B48" t="str">
            <v>666</v>
          </cell>
          <cell r="C48" t="str">
            <v>DR</v>
          </cell>
          <cell r="D48" t="str">
            <v xml:space="preserve">       </v>
          </cell>
          <cell r="E48" t="str">
            <v xml:space="preserve">    </v>
          </cell>
          <cell r="F48" t="str">
            <v xml:space="preserve">  </v>
          </cell>
          <cell r="G48" t="str">
            <v xml:space="preserve">  </v>
          </cell>
          <cell r="H48" t="str">
            <v>00049001383</v>
          </cell>
          <cell r="I48" t="str">
            <v>10012019</v>
          </cell>
          <cell r="J48" t="str">
            <v xml:space="preserve">        </v>
          </cell>
          <cell r="K48">
            <v>7.5223500000000003</v>
          </cell>
          <cell r="L48" t="str">
            <v xml:space="preserve">     </v>
          </cell>
          <cell r="M48" t="str">
            <v xml:space="preserve">     </v>
          </cell>
          <cell r="N48"/>
          <cell r="O48" t="str">
            <v>U</v>
          </cell>
          <cell r="P48" t="str">
            <v>666</v>
          </cell>
          <cell r="Q48" t="str">
            <v>DR</v>
          </cell>
          <cell r="R48"/>
          <cell r="S48"/>
          <cell r="T48"/>
          <cell r="U48"/>
          <cell r="V48"/>
          <cell r="W48" t="str">
            <v>00049001383</v>
          </cell>
          <cell r="X48">
            <v>7.5223500000000003</v>
          </cell>
          <cell r="Y48">
            <v>7.5223500000000003</v>
          </cell>
          <cell r="Z48" t="str">
            <v>10012020</v>
          </cell>
          <cell r="AA48"/>
          <cell r="AB48" t="str">
            <v>No Change</v>
          </cell>
          <cell r="AC48">
            <v>0</v>
          </cell>
        </row>
        <row r="49">
          <cell r="A49" t="str">
            <v>00049001481</v>
          </cell>
          <cell r="B49" t="str">
            <v>666</v>
          </cell>
          <cell r="C49" t="str">
            <v>DR</v>
          </cell>
          <cell r="D49" t="str">
            <v xml:space="preserve">       </v>
          </cell>
          <cell r="E49" t="str">
            <v xml:space="preserve">    </v>
          </cell>
          <cell r="F49" t="str">
            <v xml:space="preserve">  </v>
          </cell>
          <cell r="G49" t="str">
            <v xml:space="preserve">  </v>
          </cell>
          <cell r="H49" t="str">
            <v>00049001481</v>
          </cell>
          <cell r="I49" t="str">
            <v>10012019</v>
          </cell>
          <cell r="J49" t="str">
            <v xml:space="preserve">        </v>
          </cell>
          <cell r="K49">
            <v>14.20238</v>
          </cell>
          <cell r="L49" t="str">
            <v xml:space="preserve">     </v>
          </cell>
          <cell r="M49" t="str">
            <v xml:space="preserve">     </v>
          </cell>
          <cell r="N49"/>
          <cell r="O49" t="str">
            <v>U</v>
          </cell>
          <cell r="P49" t="str">
            <v>666</v>
          </cell>
          <cell r="Q49" t="str">
            <v>DR</v>
          </cell>
          <cell r="R49"/>
          <cell r="S49"/>
          <cell r="T49"/>
          <cell r="U49"/>
          <cell r="V49"/>
          <cell r="W49" t="str">
            <v>00049001481</v>
          </cell>
          <cell r="X49">
            <v>14.20238</v>
          </cell>
          <cell r="Y49">
            <v>14.20238</v>
          </cell>
          <cell r="Z49" t="str">
            <v>10012020</v>
          </cell>
          <cell r="AA49"/>
          <cell r="AB49" t="str">
            <v>No Change</v>
          </cell>
          <cell r="AC49">
            <v>0</v>
          </cell>
        </row>
        <row r="50">
          <cell r="A50" t="str">
            <v>00049001483</v>
          </cell>
          <cell r="B50" t="str">
            <v>666</v>
          </cell>
          <cell r="C50" t="str">
            <v>DR</v>
          </cell>
          <cell r="D50" t="str">
            <v xml:space="preserve">       </v>
          </cell>
          <cell r="E50" t="str">
            <v xml:space="preserve">    </v>
          </cell>
          <cell r="F50" t="str">
            <v xml:space="preserve">  </v>
          </cell>
          <cell r="G50" t="str">
            <v xml:space="preserve">  </v>
          </cell>
          <cell r="H50" t="str">
            <v>00049001483</v>
          </cell>
          <cell r="I50" t="str">
            <v>10012019</v>
          </cell>
          <cell r="J50" t="str">
            <v xml:space="preserve">        </v>
          </cell>
          <cell r="K50">
            <v>14.20238</v>
          </cell>
          <cell r="L50" t="str">
            <v xml:space="preserve">     </v>
          </cell>
          <cell r="M50" t="str">
            <v xml:space="preserve">     </v>
          </cell>
          <cell r="N50"/>
          <cell r="O50" t="str">
            <v>U</v>
          </cell>
          <cell r="P50" t="str">
            <v>666</v>
          </cell>
          <cell r="Q50" t="str">
            <v>DR</v>
          </cell>
          <cell r="R50"/>
          <cell r="S50"/>
          <cell r="T50"/>
          <cell r="U50"/>
          <cell r="V50"/>
          <cell r="W50" t="str">
            <v>00049001483</v>
          </cell>
          <cell r="X50">
            <v>14.20238</v>
          </cell>
          <cell r="Y50">
            <v>14.20238</v>
          </cell>
          <cell r="Z50" t="str">
            <v>10012020</v>
          </cell>
          <cell r="AA50"/>
          <cell r="AB50" t="str">
            <v>No Change</v>
          </cell>
          <cell r="AC50">
            <v>0</v>
          </cell>
        </row>
        <row r="51">
          <cell r="A51" t="str">
            <v>00049052022</v>
          </cell>
          <cell r="B51" t="str">
            <v>666</v>
          </cell>
          <cell r="C51" t="str">
            <v>DR</v>
          </cell>
          <cell r="D51" t="str">
            <v xml:space="preserve">       </v>
          </cell>
          <cell r="E51" t="str">
            <v xml:space="preserve">    </v>
          </cell>
          <cell r="F51" t="str">
            <v xml:space="preserve">  </v>
          </cell>
          <cell r="G51" t="str">
            <v xml:space="preserve">  </v>
          </cell>
          <cell r="H51" t="str">
            <v>00049052022</v>
          </cell>
          <cell r="I51" t="str">
            <v>10012019</v>
          </cell>
          <cell r="J51" t="str">
            <v xml:space="preserve">        </v>
          </cell>
          <cell r="K51">
            <v>12.531750000000001</v>
          </cell>
          <cell r="L51" t="str">
            <v xml:space="preserve">     </v>
          </cell>
          <cell r="M51" t="str">
            <v xml:space="preserve">     </v>
          </cell>
          <cell r="N51"/>
          <cell r="O51" t="str">
            <v>U</v>
          </cell>
          <cell r="P51" t="str">
            <v>666</v>
          </cell>
          <cell r="Q51" t="str">
            <v>DR</v>
          </cell>
          <cell r="R51"/>
          <cell r="S51"/>
          <cell r="T51"/>
          <cell r="U51"/>
          <cell r="V51"/>
          <cell r="W51" t="str">
            <v>00049052022</v>
          </cell>
          <cell r="X51">
            <v>12.531750000000001</v>
          </cell>
          <cell r="Y51">
            <v>12.531750000000001</v>
          </cell>
          <cell r="Z51" t="str">
            <v>10012020</v>
          </cell>
          <cell r="AA51"/>
          <cell r="AB51" t="str">
            <v>No Change</v>
          </cell>
          <cell r="AC51">
            <v>0</v>
          </cell>
        </row>
        <row r="52">
          <cell r="A52" t="str">
            <v>00049052023</v>
          </cell>
          <cell r="B52" t="str">
            <v>666</v>
          </cell>
          <cell r="C52" t="str">
            <v>DR</v>
          </cell>
          <cell r="D52" t="str">
            <v xml:space="preserve">       </v>
          </cell>
          <cell r="E52" t="str">
            <v xml:space="preserve">    </v>
          </cell>
          <cell r="F52" t="str">
            <v xml:space="preserve">  </v>
          </cell>
          <cell r="G52" t="str">
            <v xml:space="preserve">  </v>
          </cell>
          <cell r="H52" t="str">
            <v>00049052023</v>
          </cell>
          <cell r="I52" t="str">
            <v>10012019</v>
          </cell>
          <cell r="J52" t="str">
            <v xml:space="preserve">        </v>
          </cell>
          <cell r="K52">
            <v>12.531750000000001</v>
          </cell>
          <cell r="L52" t="str">
            <v xml:space="preserve">     </v>
          </cell>
          <cell r="M52" t="str">
            <v xml:space="preserve">     </v>
          </cell>
          <cell r="N52"/>
          <cell r="O52" t="str">
            <v>U</v>
          </cell>
          <cell r="P52" t="str">
            <v>666</v>
          </cell>
          <cell r="Q52" t="str">
            <v>DR</v>
          </cell>
          <cell r="R52"/>
          <cell r="S52"/>
          <cell r="T52"/>
          <cell r="U52"/>
          <cell r="V52"/>
          <cell r="W52" t="str">
            <v>00049052023</v>
          </cell>
          <cell r="X52">
            <v>12.531750000000001</v>
          </cell>
          <cell r="Y52">
            <v>12.531750000000001</v>
          </cell>
          <cell r="Z52" t="str">
            <v>10012020</v>
          </cell>
          <cell r="AA52"/>
          <cell r="AB52" t="str">
            <v>No Change</v>
          </cell>
          <cell r="AC52">
            <v>0</v>
          </cell>
        </row>
        <row r="53">
          <cell r="A53" t="str">
            <v>00049052083</v>
          </cell>
          <cell r="B53" t="str">
            <v>666</v>
          </cell>
          <cell r="C53" t="str">
            <v>DR</v>
          </cell>
          <cell r="D53" t="str">
            <v xml:space="preserve">       </v>
          </cell>
          <cell r="E53" t="str">
            <v xml:space="preserve">    </v>
          </cell>
          <cell r="F53" t="str">
            <v xml:space="preserve">  </v>
          </cell>
          <cell r="G53" t="str">
            <v xml:space="preserve">  </v>
          </cell>
          <cell r="H53" t="str">
            <v>00049052083</v>
          </cell>
          <cell r="I53" t="str">
            <v>10012019</v>
          </cell>
          <cell r="J53" t="str">
            <v xml:space="preserve">        </v>
          </cell>
          <cell r="K53">
            <v>12.531750000000001</v>
          </cell>
          <cell r="L53" t="str">
            <v xml:space="preserve">     </v>
          </cell>
          <cell r="M53" t="str">
            <v xml:space="preserve">     </v>
          </cell>
          <cell r="N53"/>
          <cell r="O53" t="str">
            <v>U</v>
          </cell>
          <cell r="P53" t="str">
            <v>666</v>
          </cell>
          <cell r="Q53" t="str">
            <v>DR</v>
          </cell>
          <cell r="R53"/>
          <cell r="S53"/>
          <cell r="T53"/>
          <cell r="U53"/>
          <cell r="V53"/>
          <cell r="W53" t="str">
            <v>00049052083</v>
          </cell>
          <cell r="X53">
            <v>12.531750000000001</v>
          </cell>
          <cell r="Y53">
            <v>12.531750000000001</v>
          </cell>
          <cell r="Z53" t="str">
            <v>10012020</v>
          </cell>
          <cell r="AA53"/>
          <cell r="AB53" t="str">
            <v>No Change</v>
          </cell>
          <cell r="AC53">
            <v>0</v>
          </cell>
        </row>
        <row r="54">
          <cell r="A54" t="str">
            <v>00049052084</v>
          </cell>
          <cell r="B54" t="str">
            <v>666</v>
          </cell>
          <cell r="C54" t="str">
            <v>DR</v>
          </cell>
          <cell r="D54" t="str">
            <v xml:space="preserve">       </v>
          </cell>
          <cell r="E54" t="str">
            <v xml:space="preserve">    </v>
          </cell>
          <cell r="F54" t="str">
            <v xml:space="preserve">  </v>
          </cell>
          <cell r="G54" t="str">
            <v xml:space="preserve">  </v>
          </cell>
          <cell r="H54" t="str">
            <v>00049052084</v>
          </cell>
          <cell r="I54" t="str">
            <v>10012019</v>
          </cell>
          <cell r="J54" t="str">
            <v xml:space="preserve">        </v>
          </cell>
          <cell r="K54">
            <v>12.531750000000001</v>
          </cell>
          <cell r="L54" t="str">
            <v xml:space="preserve">     </v>
          </cell>
          <cell r="M54" t="str">
            <v xml:space="preserve">     </v>
          </cell>
          <cell r="N54"/>
          <cell r="O54" t="str">
            <v>U</v>
          </cell>
          <cell r="P54" t="str">
            <v>666</v>
          </cell>
          <cell r="Q54" t="str">
            <v>DR</v>
          </cell>
          <cell r="R54"/>
          <cell r="S54"/>
          <cell r="T54"/>
          <cell r="U54"/>
          <cell r="V54"/>
          <cell r="W54" t="str">
            <v>00049052084</v>
          </cell>
          <cell r="X54">
            <v>12.531750000000001</v>
          </cell>
          <cell r="Y54">
            <v>12.531750000000001</v>
          </cell>
          <cell r="Z54" t="str">
            <v>10012020</v>
          </cell>
          <cell r="AA54"/>
          <cell r="AB54" t="str">
            <v>No Change</v>
          </cell>
          <cell r="AC54">
            <v>0</v>
          </cell>
        </row>
        <row r="55">
          <cell r="A55" t="str">
            <v>00049053022</v>
          </cell>
          <cell r="B55" t="str">
            <v>666</v>
          </cell>
          <cell r="C55" t="str">
            <v>DR</v>
          </cell>
          <cell r="D55" t="str">
            <v xml:space="preserve">       </v>
          </cell>
          <cell r="E55" t="str">
            <v xml:space="preserve">    </v>
          </cell>
          <cell r="F55" t="str">
            <v xml:space="preserve">  </v>
          </cell>
          <cell r="G55" t="str">
            <v xml:space="preserve">  </v>
          </cell>
          <cell r="H55" t="str">
            <v>00049053022</v>
          </cell>
          <cell r="I55" t="str">
            <v>10012019</v>
          </cell>
          <cell r="J55" t="str">
            <v xml:space="preserve">        </v>
          </cell>
          <cell r="K55">
            <v>50.127000000000002</v>
          </cell>
          <cell r="L55" t="str">
            <v xml:space="preserve">     </v>
          </cell>
          <cell r="M55" t="str">
            <v xml:space="preserve">     </v>
          </cell>
          <cell r="N55"/>
          <cell r="O55" t="str">
            <v>U</v>
          </cell>
          <cell r="P55" t="str">
            <v>666</v>
          </cell>
          <cell r="Q55" t="str">
            <v>DR</v>
          </cell>
          <cell r="R55"/>
          <cell r="S55"/>
          <cell r="T55"/>
          <cell r="U55"/>
          <cell r="V55"/>
          <cell r="W55" t="str">
            <v>00049053022</v>
          </cell>
          <cell r="X55">
            <v>50.127000000000002</v>
          </cell>
          <cell r="Y55">
            <v>50.127000000000002</v>
          </cell>
          <cell r="Z55" t="str">
            <v>10012020</v>
          </cell>
          <cell r="AA55"/>
          <cell r="AB55" t="str">
            <v>No Change</v>
          </cell>
          <cell r="AC55">
            <v>0</v>
          </cell>
        </row>
        <row r="56">
          <cell r="A56" t="str">
            <v>00049053028</v>
          </cell>
          <cell r="B56" t="str">
            <v>666</v>
          </cell>
          <cell r="C56" t="str">
            <v>DR</v>
          </cell>
          <cell r="D56" t="str">
            <v xml:space="preserve">       </v>
          </cell>
          <cell r="E56" t="str">
            <v xml:space="preserve">    </v>
          </cell>
          <cell r="F56" t="str">
            <v xml:space="preserve">  </v>
          </cell>
          <cell r="G56" t="str">
            <v xml:space="preserve">  </v>
          </cell>
          <cell r="H56" t="str">
            <v>00049053028</v>
          </cell>
          <cell r="I56" t="str">
            <v>10012019</v>
          </cell>
          <cell r="J56" t="str">
            <v xml:space="preserve">        </v>
          </cell>
          <cell r="K56">
            <v>50.127000000000002</v>
          </cell>
          <cell r="L56" t="str">
            <v xml:space="preserve">     </v>
          </cell>
          <cell r="M56" t="str">
            <v xml:space="preserve">     </v>
          </cell>
          <cell r="N56"/>
          <cell r="O56" t="str">
            <v>U</v>
          </cell>
          <cell r="P56" t="str">
            <v>666</v>
          </cell>
          <cell r="Q56" t="str">
            <v>DR</v>
          </cell>
          <cell r="R56"/>
          <cell r="S56"/>
          <cell r="T56"/>
          <cell r="U56"/>
          <cell r="V56"/>
          <cell r="W56" t="str">
            <v>00049053028</v>
          </cell>
          <cell r="X56">
            <v>50.127000000000002</v>
          </cell>
          <cell r="Y56">
            <v>50.127000000000002</v>
          </cell>
          <cell r="Z56" t="str">
            <v>10012020</v>
          </cell>
          <cell r="AA56"/>
          <cell r="AB56" t="str">
            <v>No Change</v>
          </cell>
          <cell r="AC56">
            <v>0</v>
          </cell>
        </row>
        <row r="57">
          <cell r="A57" t="str">
            <v>00049344019</v>
          </cell>
          <cell r="B57" t="str">
            <v>666</v>
          </cell>
          <cell r="C57" t="str">
            <v>DR</v>
          </cell>
          <cell r="D57" t="str">
            <v xml:space="preserve">       </v>
          </cell>
          <cell r="E57" t="str">
            <v xml:space="preserve">    </v>
          </cell>
          <cell r="F57" t="str">
            <v xml:space="preserve">  </v>
          </cell>
          <cell r="G57" t="str">
            <v xml:space="preserve">  </v>
          </cell>
          <cell r="H57" t="str">
            <v>00049344019</v>
          </cell>
          <cell r="I57" t="str">
            <v>10012019</v>
          </cell>
          <cell r="J57" t="str">
            <v xml:space="preserve">        </v>
          </cell>
          <cell r="K57">
            <v>0.82970999999999995</v>
          </cell>
          <cell r="L57" t="str">
            <v xml:space="preserve">     </v>
          </cell>
          <cell r="M57" t="str">
            <v xml:space="preserve">     </v>
          </cell>
          <cell r="N57"/>
          <cell r="O57" t="str">
            <v>U</v>
          </cell>
          <cell r="P57" t="str">
            <v>666</v>
          </cell>
          <cell r="Q57" t="str">
            <v>DR</v>
          </cell>
          <cell r="R57"/>
          <cell r="S57"/>
          <cell r="T57"/>
          <cell r="U57"/>
          <cell r="V57"/>
          <cell r="W57" t="str">
            <v>00049344019</v>
          </cell>
          <cell r="X57">
            <v>0.47472999999999999</v>
          </cell>
          <cell r="Y57">
            <v>0.47472999999999999</v>
          </cell>
          <cell r="Z57" t="str">
            <v>10012020</v>
          </cell>
          <cell r="AA57"/>
          <cell r="AB57" t="str">
            <v>Decreased ALWAMT</v>
          </cell>
          <cell r="AC57">
            <v>0</v>
          </cell>
        </row>
        <row r="58">
          <cell r="A58" t="str">
            <v>00049345019</v>
          </cell>
          <cell r="B58" t="str">
            <v>666</v>
          </cell>
          <cell r="C58" t="str">
            <v>DR</v>
          </cell>
          <cell r="D58" t="str">
            <v xml:space="preserve">       </v>
          </cell>
          <cell r="E58" t="str">
            <v xml:space="preserve">    </v>
          </cell>
          <cell r="F58" t="str">
            <v xml:space="preserve">  </v>
          </cell>
          <cell r="G58" t="str">
            <v xml:space="preserve">  </v>
          </cell>
          <cell r="H58" t="str">
            <v>00049345019</v>
          </cell>
          <cell r="I58" t="str">
            <v>10012019</v>
          </cell>
          <cell r="J58" t="str">
            <v xml:space="preserve">        </v>
          </cell>
          <cell r="K58">
            <v>3.0821999999999998</v>
          </cell>
          <cell r="L58" t="str">
            <v xml:space="preserve">     </v>
          </cell>
          <cell r="M58" t="str">
            <v xml:space="preserve">     </v>
          </cell>
          <cell r="N58"/>
          <cell r="O58" t="str">
            <v>U</v>
          </cell>
          <cell r="P58" t="str">
            <v>666</v>
          </cell>
          <cell r="Q58" t="str">
            <v>DR</v>
          </cell>
          <cell r="R58"/>
          <cell r="S58"/>
          <cell r="T58"/>
          <cell r="U58"/>
          <cell r="V58"/>
          <cell r="W58" t="str">
            <v>00049345019</v>
          </cell>
          <cell r="X58">
            <v>0.78327999999999998</v>
          </cell>
          <cell r="Y58">
            <v>0.78327999999999998</v>
          </cell>
          <cell r="Z58" t="str">
            <v>10012020</v>
          </cell>
          <cell r="AA58"/>
          <cell r="AB58" t="str">
            <v>Decreased ALWAMT</v>
          </cell>
          <cell r="AC58">
            <v>0</v>
          </cell>
        </row>
        <row r="59">
          <cell r="A59" t="str">
            <v>00053813102</v>
          </cell>
          <cell r="B59" t="str">
            <v>666</v>
          </cell>
          <cell r="C59" t="str">
            <v>DR</v>
          </cell>
          <cell r="D59" t="str">
            <v xml:space="preserve">       </v>
          </cell>
          <cell r="E59" t="str">
            <v xml:space="preserve">    </v>
          </cell>
          <cell r="F59" t="str">
            <v xml:space="preserve">  </v>
          </cell>
          <cell r="G59" t="str">
            <v xml:space="preserve">  </v>
          </cell>
          <cell r="H59" t="str">
            <v>00053813102</v>
          </cell>
          <cell r="I59" t="str">
            <v>10012019</v>
          </cell>
          <cell r="J59" t="str">
            <v xml:space="preserve">        </v>
          </cell>
          <cell r="K59">
            <v>1.452</v>
          </cell>
          <cell r="L59" t="str">
            <v xml:space="preserve">     </v>
          </cell>
          <cell r="M59" t="str">
            <v xml:space="preserve">     </v>
          </cell>
          <cell r="N59"/>
          <cell r="O59" t="str">
            <v>U</v>
          </cell>
          <cell r="P59" t="str">
            <v>666</v>
          </cell>
          <cell r="Q59" t="str">
            <v>DR</v>
          </cell>
          <cell r="R59"/>
          <cell r="S59"/>
          <cell r="T59"/>
          <cell r="U59"/>
          <cell r="V59"/>
          <cell r="W59" t="str">
            <v>00053813102</v>
          </cell>
          <cell r="X59">
            <v>1.452</v>
          </cell>
          <cell r="Y59">
            <v>1.452</v>
          </cell>
          <cell r="Z59" t="str">
            <v>10012019</v>
          </cell>
          <cell r="AA59" t="str">
            <v>09302020</v>
          </cell>
          <cell r="AB59" t="str">
            <v>End date this NDC (inactive)</v>
          </cell>
          <cell r="AC59">
            <v>0</v>
          </cell>
        </row>
        <row r="60">
          <cell r="A60" t="str">
            <v>00053813202</v>
          </cell>
          <cell r="B60" t="str">
            <v>666</v>
          </cell>
          <cell r="C60" t="str">
            <v>DR</v>
          </cell>
          <cell r="D60" t="str">
            <v xml:space="preserve">       </v>
          </cell>
          <cell r="E60" t="str">
            <v xml:space="preserve">    </v>
          </cell>
          <cell r="F60" t="str">
            <v xml:space="preserve">  </v>
          </cell>
          <cell r="G60" t="str">
            <v xml:space="preserve">  </v>
          </cell>
          <cell r="H60" t="str">
            <v>00053813202</v>
          </cell>
          <cell r="I60" t="str">
            <v>10012019</v>
          </cell>
          <cell r="J60" t="str">
            <v xml:space="preserve">        </v>
          </cell>
          <cell r="K60">
            <v>1.452</v>
          </cell>
          <cell r="L60" t="str">
            <v xml:space="preserve">     </v>
          </cell>
          <cell r="M60" t="str">
            <v xml:space="preserve">     </v>
          </cell>
          <cell r="N60"/>
          <cell r="O60" t="str">
            <v>U</v>
          </cell>
          <cell r="P60" t="str">
            <v>666</v>
          </cell>
          <cell r="Q60" t="str">
            <v>DR</v>
          </cell>
          <cell r="R60"/>
          <cell r="S60"/>
          <cell r="T60"/>
          <cell r="U60"/>
          <cell r="V60"/>
          <cell r="W60" t="str">
            <v>00053813202</v>
          </cell>
          <cell r="X60">
            <v>1.452</v>
          </cell>
          <cell r="Y60">
            <v>1.452</v>
          </cell>
          <cell r="Z60" t="str">
            <v>10012019</v>
          </cell>
          <cell r="AA60" t="str">
            <v>09302020</v>
          </cell>
          <cell r="AB60" t="str">
            <v>End date this NDC (inactive)</v>
          </cell>
          <cell r="AC60">
            <v>0</v>
          </cell>
        </row>
        <row r="61">
          <cell r="A61" t="str">
            <v>00053813302</v>
          </cell>
          <cell r="B61" t="str">
            <v>666</v>
          </cell>
          <cell r="C61" t="str">
            <v>DR</v>
          </cell>
          <cell r="D61" t="str">
            <v xml:space="preserve">       </v>
          </cell>
          <cell r="E61" t="str">
            <v xml:space="preserve">    </v>
          </cell>
          <cell r="F61" t="str">
            <v xml:space="preserve">  </v>
          </cell>
          <cell r="G61" t="str">
            <v xml:space="preserve">  </v>
          </cell>
          <cell r="H61" t="str">
            <v>00053813302</v>
          </cell>
          <cell r="I61" t="str">
            <v>10012019</v>
          </cell>
          <cell r="J61" t="str">
            <v xml:space="preserve">        </v>
          </cell>
          <cell r="K61">
            <v>1.452</v>
          </cell>
          <cell r="L61" t="str">
            <v xml:space="preserve">     </v>
          </cell>
          <cell r="M61" t="str">
            <v xml:space="preserve">     </v>
          </cell>
          <cell r="N61"/>
          <cell r="O61" t="str">
            <v>U</v>
          </cell>
          <cell r="P61" t="str">
            <v>666</v>
          </cell>
          <cell r="Q61" t="str">
            <v>DR</v>
          </cell>
          <cell r="R61"/>
          <cell r="S61"/>
          <cell r="T61"/>
          <cell r="U61"/>
          <cell r="V61"/>
          <cell r="W61" t="str">
            <v>00053813302</v>
          </cell>
          <cell r="X61">
            <v>1.452</v>
          </cell>
          <cell r="Y61">
            <v>1.452</v>
          </cell>
          <cell r="Z61" t="str">
            <v>10012019</v>
          </cell>
          <cell r="AA61" t="str">
            <v>09302020</v>
          </cell>
          <cell r="AB61" t="str">
            <v>End date this NDC (inactive)</v>
          </cell>
          <cell r="AC61">
            <v>0</v>
          </cell>
        </row>
        <row r="62">
          <cell r="A62" t="str">
            <v>00053813402</v>
          </cell>
          <cell r="B62" t="str">
            <v>666</v>
          </cell>
          <cell r="C62" t="str">
            <v>DR</v>
          </cell>
          <cell r="D62" t="str">
            <v xml:space="preserve">       </v>
          </cell>
          <cell r="E62" t="str">
            <v xml:space="preserve">    </v>
          </cell>
          <cell r="F62" t="str">
            <v xml:space="preserve">  </v>
          </cell>
          <cell r="G62" t="str">
            <v xml:space="preserve">  </v>
          </cell>
          <cell r="H62" t="str">
            <v>00053813402</v>
          </cell>
          <cell r="I62" t="str">
            <v>10012019</v>
          </cell>
          <cell r="J62" t="str">
            <v xml:space="preserve">        </v>
          </cell>
          <cell r="K62">
            <v>1.452</v>
          </cell>
          <cell r="L62" t="str">
            <v xml:space="preserve">     </v>
          </cell>
          <cell r="M62" t="str">
            <v xml:space="preserve">     </v>
          </cell>
          <cell r="N62"/>
          <cell r="O62" t="str">
            <v>U</v>
          </cell>
          <cell r="P62" t="str">
            <v>666</v>
          </cell>
          <cell r="Q62" t="str">
            <v>DR</v>
          </cell>
          <cell r="R62"/>
          <cell r="S62"/>
          <cell r="T62"/>
          <cell r="U62"/>
          <cell r="V62"/>
          <cell r="W62" t="str">
            <v>00053813402</v>
          </cell>
          <cell r="X62">
            <v>1.452</v>
          </cell>
          <cell r="Y62">
            <v>1.452</v>
          </cell>
          <cell r="Z62" t="str">
            <v>10012019</v>
          </cell>
          <cell r="AA62" t="str">
            <v>09302020</v>
          </cell>
          <cell r="AB62" t="str">
            <v>End date this NDC (inactive)</v>
          </cell>
          <cell r="AC62">
            <v>0</v>
          </cell>
        </row>
        <row r="63">
          <cell r="A63" t="str">
            <v>00053813502</v>
          </cell>
          <cell r="B63" t="str">
            <v>666</v>
          </cell>
          <cell r="C63" t="str">
            <v>DR</v>
          </cell>
          <cell r="D63" t="str">
            <v xml:space="preserve">       </v>
          </cell>
          <cell r="E63" t="str">
            <v xml:space="preserve">    </v>
          </cell>
          <cell r="F63" t="str">
            <v xml:space="preserve">  </v>
          </cell>
          <cell r="G63" t="str">
            <v xml:space="preserve">  </v>
          </cell>
          <cell r="H63" t="str">
            <v>00053813502</v>
          </cell>
          <cell r="I63" t="str">
            <v>10012019</v>
          </cell>
          <cell r="J63" t="str">
            <v xml:space="preserve">        </v>
          </cell>
          <cell r="K63">
            <v>1.452</v>
          </cell>
          <cell r="L63" t="str">
            <v xml:space="preserve">     </v>
          </cell>
          <cell r="M63" t="str">
            <v xml:space="preserve">     </v>
          </cell>
          <cell r="N63"/>
          <cell r="O63" t="str">
            <v>U</v>
          </cell>
          <cell r="P63" t="str">
            <v>666</v>
          </cell>
          <cell r="Q63" t="str">
            <v>DR</v>
          </cell>
          <cell r="R63"/>
          <cell r="S63"/>
          <cell r="T63"/>
          <cell r="U63"/>
          <cell r="V63"/>
          <cell r="W63" t="str">
            <v>00053813502</v>
          </cell>
          <cell r="X63">
            <v>1.452</v>
          </cell>
          <cell r="Y63">
            <v>1.452</v>
          </cell>
          <cell r="Z63" t="str">
            <v>10012019</v>
          </cell>
          <cell r="AA63" t="str">
            <v>09302020</v>
          </cell>
          <cell r="AB63" t="str">
            <v>End date this NDC (inactive)</v>
          </cell>
          <cell r="AC63">
            <v>0</v>
          </cell>
        </row>
        <row r="64">
          <cell r="A64" t="str">
            <v>00054000285</v>
          </cell>
          <cell r="B64" t="str">
            <v>666</v>
          </cell>
          <cell r="C64" t="str">
            <v>DR</v>
          </cell>
          <cell r="D64" t="str">
            <v xml:space="preserve">       </v>
          </cell>
          <cell r="E64" t="str">
            <v xml:space="preserve">    </v>
          </cell>
          <cell r="F64" t="str">
            <v xml:space="preserve">  </v>
          </cell>
          <cell r="G64" t="str">
            <v xml:space="preserve">  </v>
          </cell>
          <cell r="H64" t="str">
            <v>00054000285</v>
          </cell>
          <cell r="I64" t="str">
            <v>10012019</v>
          </cell>
          <cell r="J64" t="str">
            <v xml:space="preserve">        </v>
          </cell>
          <cell r="K64">
            <v>0.13577</v>
          </cell>
          <cell r="L64" t="str">
            <v xml:space="preserve">     </v>
          </cell>
          <cell r="M64" t="str">
            <v xml:space="preserve">     </v>
          </cell>
          <cell r="N64"/>
          <cell r="O64" t="str">
            <v>U</v>
          </cell>
          <cell r="P64" t="str">
            <v>666</v>
          </cell>
          <cell r="Q64" t="str">
            <v>DR</v>
          </cell>
          <cell r="R64"/>
          <cell r="S64"/>
          <cell r="T64"/>
          <cell r="U64"/>
          <cell r="V64"/>
          <cell r="W64" t="str">
            <v>00054000285</v>
          </cell>
          <cell r="X64">
            <v>0.13577</v>
          </cell>
          <cell r="Y64">
            <v>0.13577</v>
          </cell>
          <cell r="Z64" t="str">
            <v>10012020</v>
          </cell>
          <cell r="AA64"/>
          <cell r="AB64" t="str">
            <v>No Change</v>
          </cell>
          <cell r="AC64">
            <v>0</v>
          </cell>
        </row>
        <row r="65">
          <cell r="A65" t="str">
            <v>00054000385</v>
          </cell>
          <cell r="B65" t="str">
            <v>666</v>
          </cell>
          <cell r="C65" t="str">
            <v>DR</v>
          </cell>
          <cell r="D65" t="str">
            <v xml:space="preserve">       </v>
          </cell>
          <cell r="E65" t="str">
            <v xml:space="preserve">    </v>
          </cell>
          <cell r="F65" t="str">
            <v xml:space="preserve">  </v>
          </cell>
          <cell r="G65" t="str">
            <v xml:space="preserve">  </v>
          </cell>
          <cell r="H65" t="str">
            <v>00054000385</v>
          </cell>
          <cell r="I65" t="str">
            <v>10012019</v>
          </cell>
          <cell r="J65" t="str">
            <v xml:space="preserve">        </v>
          </cell>
          <cell r="K65">
            <v>0.50436000000000003</v>
          </cell>
          <cell r="L65" t="str">
            <v xml:space="preserve">     </v>
          </cell>
          <cell r="M65" t="str">
            <v xml:space="preserve">     </v>
          </cell>
          <cell r="N65"/>
          <cell r="O65" t="str">
            <v>U</v>
          </cell>
          <cell r="P65" t="str">
            <v>666</v>
          </cell>
          <cell r="Q65" t="str">
            <v>DR</v>
          </cell>
          <cell r="R65"/>
          <cell r="S65"/>
          <cell r="T65"/>
          <cell r="U65"/>
          <cell r="V65"/>
          <cell r="W65" t="str">
            <v>00054000385</v>
          </cell>
          <cell r="X65">
            <v>0.50436000000000003</v>
          </cell>
          <cell r="Y65">
            <v>0.50436000000000003</v>
          </cell>
          <cell r="Z65" t="str">
            <v>10012020</v>
          </cell>
          <cell r="AA65"/>
          <cell r="AB65" t="str">
            <v>No Change</v>
          </cell>
          <cell r="AC65">
            <v>0</v>
          </cell>
        </row>
        <row r="66">
          <cell r="A66" t="str">
            <v>00065906672</v>
          </cell>
          <cell r="B66" t="str">
            <v>666</v>
          </cell>
          <cell r="C66" t="str">
            <v>DR</v>
          </cell>
          <cell r="D66" t="str">
            <v xml:space="preserve">       </v>
          </cell>
          <cell r="E66" t="str">
            <v xml:space="preserve">    </v>
          </cell>
          <cell r="F66" t="str">
            <v xml:space="preserve">  </v>
          </cell>
          <cell r="G66" t="str">
            <v xml:space="preserve">  </v>
          </cell>
          <cell r="H66" t="str">
            <v>00065906672</v>
          </cell>
          <cell r="I66" t="str">
            <v>10012019</v>
          </cell>
          <cell r="J66" t="str">
            <v xml:space="preserve">        </v>
          </cell>
          <cell r="K66">
            <v>3.2539999999999999E-2</v>
          </cell>
          <cell r="L66" t="str">
            <v xml:space="preserve">     </v>
          </cell>
          <cell r="M66" t="str">
            <v xml:space="preserve">     </v>
          </cell>
          <cell r="N66"/>
          <cell r="O66" t="str">
            <v>U</v>
          </cell>
          <cell r="P66" t="str">
            <v>666</v>
          </cell>
          <cell r="Q66" t="str">
            <v>DR</v>
          </cell>
          <cell r="R66"/>
          <cell r="S66"/>
          <cell r="T66"/>
          <cell r="U66"/>
          <cell r="V66"/>
          <cell r="W66" t="str">
            <v>00065906672</v>
          </cell>
          <cell r="X66">
            <v>3.2539999999999999E-2</v>
          </cell>
          <cell r="Y66">
            <v>3.2539999999999999E-2</v>
          </cell>
          <cell r="Z66" t="str">
            <v>10012020</v>
          </cell>
          <cell r="AA66"/>
          <cell r="AB66" t="str">
            <v>No Change</v>
          </cell>
          <cell r="AC66">
            <v>0</v>
          </cell>
        </row>
        <row r="67">
          <cell r="A67" t="str">
            <v>00065906673</v>
          </cell>
          <cell r="B67" t="str">
            <v>666</v>
          </cell>
          <cell r="C67" t="str">
            <v>DR</v>
          </cell>
          <cell r="D67" t="str">
            <v xml:space="preserve">       </v>
          </cell>
          <cell r="E67" t="str">
            <v xml:space="preserve">    </v>
          </cell>
          <cell r="F67" t="str">
            <v xml:space="preserve">  </v>
          </cell>
          <cell r="G67" t="str">
            <v xml:space="preserve">  </v>
          </cell>
          <cell r="H67" t="str">
            <v>00065906673</v>
          </cell>
          <cell r="I67" t="str">
            <v>10012019</v>
          </cell>
          <cell r="J67" t="str">
            <v xml:space="preserve">        </v>
          </cell>
          <cell r="K67">
            <v>3.2539999999999999E-2</v>
          </cell>
          <cell r="L67" t="str">
            <v xml:space="preserve">     </v>
          </cell>
          <cell r="M67" t="str">
            <v xml:space="preserve">     </v>
          </cell>
          <cell r="N67"/>
          <cell r="O67" t="str">
            <v>U</v>
          </cell>
          <cell r="P67" t="str">
            <v>666</v>
          </cell>
          <cell r="Q67" t="str">
            <v>DR</v>
          </cell>
          <cell r="R67"/>
          <cell r="S67"/>
          <cell r="T67"/>
          <cell r="U67"/>
          <cell r="V67"/>
          <cell r="W67" t="str">
            <v>00065906673</v>
          </cell>
          <cell r="X67">
            <v>3.2539999999999999E-2</v>
          </cell>
          <cell r="Y67">
            <v>3.2539999999999999E-2</v>
          </cell>
          <cell r="Z67" t="str">
            <v>10012020</v>
          </cell>
          <cell r="AA67"/>
          <cell r="AB67" t="str">
            <v>No Change</v>
          </cell>
          <cell r="AC67">
            <v>0</v>
          </cell>
        </row>
        <row r="68">
          <cell r="A68" t="str">
            <v>00065906872</v>
          </cell>
          <cell r="B68" t="str">
            <v>666</v>
          </cell>
          <cell r="C68" t="str">
            <v>DR</v>
          </cell>
          <cell r="D68" t="str">
            <v xml:space="preserve">       </v>
          </cell>
          <cell r="E68" t="str">
            <v xml:space="preserve">    </v>
          </cell>
          <cell r="F68" t="str">
            <v xml:space="preserve">  </v>
          </cell>
          <cell r="G68" t="str">
            <v xml:space="preserve">  </v>
          </cell>
          <cell r="H68" t="str">
            <v>00065906872</v>
          </cell>
          <cell r="I68" t="str">
            <v>10012019</v>
          </cell>
          <cell r="J68" t="str">
            <v xml:space="preserve">        </v>
          </cell>
          <cell r="K68">
            <v>3.6150000000000002E-2</v>
          </cell>
          <cell r="L68" t="str">
            <v xml:space="preserve">     </v>
          </cell>
          <cell r="M68" t="str">
            <v xml:space="preserve">     </v>
          </cell>
          <cell r="N68"/>
          <cell r="O68" t="str">
            <v>U</v>
          </cell>
          <cell r="P68" t="str">
            <v>666</v>
          </cell>
          <cell r="Q68" t="str">
            <v>DR</v>
          </cell>
          <cell r="R68"/>
          <cell r="S68"/>
          <cell r="T68"/>
          <cell r="U68"/>
          <cell r="V68"/>
          <cell r="W68" t="str">
            <v>00065906872</v>
          </cell>
          <cell r="X68">
            <v>3.6150000000000002E-2</v>
          </cell>
          <cell r="Y68">
            <v>3.6150000000000002E-2</v>
          </cell>
          <cell r="Z68" t="str">
            <v>10012020</v>
          </cell>
          <cell r="AA68"/>
          <cell r="AB68" t="str">
            <v>No Change</v>
          </cell>
          <cell r="AC68">
            <v>0</v>
          </cell>
        </row>
        <row r="69">
          <cell r="A69" t="str">
            <v>00065906873</v>
          </cell>
          <cell r="B69" t="str">
            <v>666</v>
          </cell>
          <cell r="C69" t="str">
            <v>DR</v>
          </cell>
          <cell r="D69" t="str">
            <v xml:space="preserve">       </v>
          </cell>
          <cell r="E69" t="str">
            <v xml:space="preserve">    </v>
          </cell>
          <cell r="F69" t="str">
            <v xml:space="preserve">  </v>
          </cell>
          <cell r="G69" t="str">
            <v xml:space="preserve">  </v>
          </cell>
          <cell r="H69" t="str">
            <v>00065906873</v>
          </cell>
          <cell r="I69" t="str">
            <v>10012019</v>
          </cell>
          <cell r="J69" t="str">
            <v xml:space="preserve">        </v>
          </cell>
          <cell r="K69">
            <v>3.6150000000000002E-2</v>
          </cell>
          <cell r="L69" t="str">
            <v xml:space="preserve">     </v>
          </cell>
          <cell r="M69" t="str">
            <v xml:space="preserve">     </v>
          </cell>
          <cell r="N69"/>
          <cell r="O69" t="str">
            <v>U</v>
          </cell>
          <cell r="P69" t="str">
            <v>666</v>
          </cell>
          <cell r="Q69" t="str">
            <v>DR</v>
          </cell>
          <cell r="R69"/>
          <cell r="S69"/>
          <cell r="T69"/>
          <cell r="U69"/>
          <cell r="V69"/>
          <cell r="W69" t="str">
            <v>00065906873</v>
          </cell>
          <cell r="X69">
            <v>3.6150000000000002E-2</v>
          </cell>
          <cell r="Y69">
            <v>3.6150000000000002E-2</v>
          </cell>
          <cell r="Z69" t="str">
            <v>10012020</v>
          </cell>
          <cell r="AA69"/>
          <cell r="AB69" t="str">
            <v>No Change</v>
          </cell>
          <cell r="AC69">
            <v>0</v>
          </cell>
        </row>
        <row r="70">
          <cell r="A70" t="str">
            <v>00065906970</v>
          </cell>
          <cell r="B70" t="str">
            <v>666</v>
          </cell>
          <cell r="C70" t="str">
            <v>DR</v>
          </cell>
          <cell r="D70" t="str">
            <v xml:space="preserve">       </v>
          </cell>
          <cell r="E70" t="str">
            <v xml:space="preserve">    </v>
          </cell>
          <cell r="F70" t="str">
            <v xml:space="preserve">  </v>
          </cell>
          <cell r="G70" t="str">
            <v xml:space="preserve">  </v>
          </cell>
          <cell r="H70" t="str">
            <v>00065906970</v>
          </cell>
          <cell r="I70" t="str">
            <v>10012019</v>
          </cell>
          <cell r="J70" t="str">
            <v xml:space="preserve">        </v>
          </cell>
          <cell r="K70">
            <v>2.4049999999999998E-2</v>
          </cell>
          <cell r="L70" t="str">
            <v xml:space="preserve">     </v>
          </cell>
          <cell r="M70" t="str">
            <v xml:space="preserve">     </v>
          </cell>
          <cell r="N70"/>
          <cell r="O70" t="str">
            <v>U</v>
          </cell>
          <cell r="P70" t="str">
            <v>666</v>
          </cell>
          <cell r="Q70" t="str">
            <v>DR</v>
          </cell>
          <cell r="R70"/>
          <cell r="S70"/>
          <cell r="T70"/>
          <cell r="U70"/>
          <cell r="V70"/>
          <cell r="W70" t="str">
            <v>00065906970</v>
          </cell>
          <cell r="X70">
            <v>2.4049999999999998E-2</v>
          </cell>
          <cell r="Y70">
            <v>2.4049999999999998E-2</v>
          </cell>
          <cell r="Z70" t="str">
            <v>10012020</v>
          </cell>
          <cell r="AA70"/>
          <cell r="AB70" t="str">
            <v>No Change - INACTIVE-KEEP/ Special Arrangment</v>
          </cell>
          <cell r="AC70">
            <v>0</v>
          </cell>
        </row>
        <row r="71">
          <cell r="A71" t="str">
            <v>00065907071</v>
          </cell>
          <cell r="B71" t="str">
            <v>666</v>
          </cell>
          <cell r="C71" t="str">
            <v>DR</v>
          </cell>
          <cell r="D71" t="str">
            <v xml:space="preserve">       </v>
          </cell>
          <cell r="E71" t="str">
            <v xml:space="preserve">    </v>
          </cell>
          <cell r="F71" t="str">
            <v xml:space="preserve">  </v>
          </cell>
          <cell r="G71" t="str">
            <v xml:space="preserve">  </v>
          </cell>
          <cell r="H71" t="str">
            <v>00065907071</v>
          </cell>
          <cell r="I71" t="str">
            <v>10012019</v>
          </cell>
          <cell r="J71" t="str">
            <v xml:space="preserve">        </v>
          </cell>
          <cell r="K71">
            <v>2.4049999999999998E-2</v>
          </cell>
          <cell r="L71" t="str">
            <v xml:space="preserve">     </v>
          </cell>
          <cell r="M71" t="str">
            <v xml:space="preserve">     </v>
          </cell>
          <cell r="N71"/>
          <cell r="O71" t="str">
            <v>U</v>
          </cell>
          <cell r="P71" t="str">
            <v>666</v>
          </cell>
          <cell r="Q71" t="str">
            <v>DR</v>
          </cell>
          <cell r="R71"/>
          <cell r="S71"/>
          <cell r="T71"/>
          <cell r="U71"/>
          <cell r="V71"/>
          <cell r="W71" t="str">
            <v>00065907071</v>
          </cell>
          <cell r="X71">
            <v>2.4049999999999998E-2</v>
          </cell>
          <cell r="Y71">
            <v>2.4049999999999998E-2</v>
          </cell>
          <cell r="Z71" t="str">
            <v>10012020</v>
          </cell>
          <cell r="AA71"/>
          <cell r="AB71" t="str">
            <v>No Change</v>
          </cell>
          <cell r="AC71">
            <v>0</v>
          </cell>
        </row>
        <row r="72">
          <cell r="A72" t="str">
            <v>00065907090</v>
          </cell>
          <cell r="B72" t="str">
            <v>666</v>
          </cell>
          <cell r="C72" t="str">
            <v>DR</v>
          </cell>
          <cell r="D72" t="str">
            <v xml:space="preserve">       </v>
          </cell>
          <cell r="E72" t="str">
            <v xml:space="preserve">    </v>
          </cell>
          <cell r="F72" t="str">
            <v xml:space="preserve">  </v>
          </cell>
          <cell r="G72" t="str">
            <v xml:space="preserve">  </v>
          </cell>
          <cell r="H72" t="str">
            <v>00065907090</v>
          </cell>
          <cell r="I72" t="str">
            <v>10012019</v>
          </cell>
          <cell r="J72" t="str">
            <v xml:space="preserve">        </v>
          </cell>
          <cell r="K72">
            <v>2.3279999999999999E-2</v>
          </cell>
          <cell r="L72" t="str">
            <v xml:space="preserve">     </v>
          </cell>
          <cell r="M72" t="str">
            <v xml:space="preserve">     </v>
          </cell>
          <cell r="N72"/>
          <cell r="O72" t="str">
            <v>U</v>
          </cell>
          <cell r="P72" t="str">
            <v>666</v>
          </cell>
          <cell r="Q72" t="str">
            <v>DR</v>
          </cell>
          <cell r="R72"/>
          <cell r="S72"/>
          <cell r="T72"/>
          <cell r="U72"/>
          <cell r="V72"/>
          <cell r="W72" t="str">
            <v>00065907090</v>
          </cell>
          <cell r="X72">
            <v>2.3279999999999999E-2</v>
          </cell>
          <cell r="Y72">
            <v>2.3279999999999999E-2</v>
          </cell>
          <cell r="Z72" t="str">
            <v>10012020</v>
          </cell>
          <cell r="AA72"/>
          <cell r="AB72" t="str">
            <v>No Change</v>
          </cell>
          <cell r="AC72">
            <v>0</v>
          </cell>
        </row>
        <row r="73">
          <cell r="A73" t="str">
            <v>00065907170</v>
          </cell>
          <cell r="B73" t="str">
            <v>666</v>
          </cell>
          <cell r="C73" t="str">
            <v>DR</v>
          </cell>
          <cell r="D73" t="str">
            <v xml:space="preserve">       </v>
          </cell>
          <cell r="E73" t="str">
            <v xml:space="preserve">    </v>
          </cell>
          <cell r="F73" t="str">
            <v xml:space="preserve">  </v>
          </cell>
          <cell r="G73" t="str">
            <v xml:space="preserve">  </v>
          </cell>
          <cell r="H73" t="str">
            <v>00065907170</v>
          </cell>
          <cell r="I73" t="str">
            <v>10012019</v>
          </cell>
          <cell r="J73" t="str">
            <v xml:space="preserve">        </v>
          </cell>
          <cell r="K73">
            <v>3.2509999999999997E-2</v>
          </cell>
          <cell r="L73" t="str">
            <v xml:space="preserve">     </v>
          </cell>
          <cell r="M73" t="str">
            <v xml:space="preserve">     </v>
          </cell>
          <cell r="N73"/>
          <cell r="O73" t="str">
            <v>U</v>
          </cell>
          <cell r="P73" t="str">
            <v>666</v>
          </cell>
          <cell r="Q73" t="str">
            <v>DR</v>
          </cell>
          <cell r="R73"/>
          <cell r="S73"/>
          <cell r="T73"/>
          <cell r="U73"/>
          <cell r="V73"/>
          <cell r="W73" t="str">
            <v>00065907170</v>
          </cell>
          <cell r="X73">
            <v>3.2509999999999997E-2</v>
          </cell>
          <cell r="Y73">
            <v>3.2509999999999997E-2</v>
          </cell>
          <cell r="Z73" t="str">
            <v>10012020</v>
          </cell>
          <cell r="AA73"/>
          <cell r="AB73" t="str">
            <v>No Change</v>
          </cell>
          <cell r="AC73">
            <v>0</v>
          </cell>
        </row>
        <row r="74">
          <cell r="A74" t="str">
            <v>00065907370</v>
          </cell>
          <cell r="B74" t="str">
            <v>666</v>
          </cell>
          <cell r="C74" t="str">
            <v>DR</v>
          </cell>
          <cell r="D74" t="str">
            <v xml:space="preserve">       </v>
          </cell>
          <cell r="E74" t="str">
            <v xml:space="preserve">    </v>
          </cell>
          <cell r="F74" t="str">
            <v xml:space="preserve">  </v>
          </cell>
          <cell r="G74" t="str">
            <v xml:space="preserve">  </v>
          </cell>
          <cell r="H74" t="str">
            <v>00065907370</v>
          </cell>
          <cell r="I74" t="str">
            <v>10012019</v>
          </cell>
          <cell r="J74" t="str">
            <v xml:space="preserve">        </v>
          </cell>
          <cell r="K74">
            <v>3.2509999999999997E-2</v>
          </cell>
          <cell r="L74" t="str">
            <v xml:space="preserve">     </v>
          </cell>
          <cell r="M74" t="str">
            <v xml:space="preserve">     </v>
          </cell>
          <cell r="N74"/>
          <cell r="O74" t="str">
            <v>U</v>
          </cell>
          <cell r="P74" t="str">
            <v>666</v>
          </cell>
          <cell r="Q74" t="str">
            <v>DR</v>
          </cell>
          <cell r="R74"/>
          <cell r="S74"/>
          <cell r="T74"/>
          <cell r="U74"/>
          <cell r="V74"/>
          <cell r="W74" t="str">
            <v>00065907370</v>
          </cell>
          <cell r="X74">
            <v>3.2509999999999997E-2</v>
          </cell>
          <cell r="Y74">
            <v>3.2509999999999997E-2</v>
          </cell>
          <cell r="Z74" t="str">
            <v>10012020</v>
          </cell>
          <cell r="AA74"/>
          <cell r="AB74" t="str">
            <v>No Change</v>
          </cell>
          <cell r="AC74">
            <v>0</v>
          </cell>
        </row>
        <row r="75">
          <cell r="A75" t="str">
            <v>00065907672</v>
          </cell>
          <cell r="B75" t="str">
            <v>666</v>
          </cell>
          <cell r="C75" t="str">
            <v>DR</v>
          </cell>
          <cell r="D75" t="str">
            <v xml:space="preserve">       </v>
          </cell>
          <cell r="E75" t="str">
            <v xml:space="preserve">    </v>
          </cell>
          <cell r="F75" t="str">
            <v xml:space="preserve">  </v>
          </cell>
          <cell r="G75" t="str">
            <v xml:space="preserve">  </v>
          </cell>
          <cell r="H75" t="str">
            <v>00065907672</v>
          </cell>
          <cell r="I75" t="str">
            <v>10012019</v>
          </cell>
          <cell r="J75" t="str">
            <v xml:space="preserve">        </v>
          </cell>
          <cell r="K75">
            <v>2.1420000000000002E-2</v>
          </cell>
          <cell r="L75" t="str">
            <v xml:space="preserve">     </v>
          </cell>
          <cell r="M75" t="str">
            <v xml:space="preserve">     </v>
          </cell>
          <cell r="N75"/>
          <cell r="O75" t="str">
            <v>U</v>
          </cell>
          <cell r="P75" t="str">
            <v>666</v>
          </cell>
          <cell r="Q75" t="str">
            <v>DR</v>
          </cell>
          <cell r="R75"/>
          <cell r="S75"/>
          <cell r="T75"/>
          <cell r="U75"/>
          <cell r="V75"/>
          <cell r="W75" t="str">
            <v>00065907672</v>
          </cell>
          <cell r="X75">
            <v>2.1420000000000002E-2</v>
          </cell>
          <cell r="Y75">
            <v>2.1420000000000002E-2</v>
          </cell>
          <cell r="Z75" t="str">
            <v>10012020</v>
          </cell>
          <cell r="AA75"/>
          <cell r="AB75" t="str">
            <v>No Change</v>
          </cell>
          <cell r="AC75">
            <v>0</v>
          </cell>
        </row>
        <row r="76">
          <cell r="A76" t="str">
            <v>00065907673</v>
          </cell>
          <cell r="B76" t="str">
            <v>666</v>
          </cell>
          <cell r="C76" t="str">
            <v>DR</v>
          </cell>
          <cell r="D76" t="str">
            <v xml:space="preserve">       </v>
          </cell>
          <cell r="E76" t="str">
            <v xml:space="preserve">    </v>
          </cell>
          <cell r="F76" t="str">
            <v xml:space="preserve">  </v>
          </cell>
          <cell r="G76" t="str">
            <v xml:space="preserve">  </v>
          </cell>
          <cell r="H76" t="str">
            <v>00065907673</v>
          </cell>
          <cell r="I76" t="str">
            <v>10012019</v>
          </cell>
          <cell r="J76" t="str">
            <v xml:space="preserve">        </v>
          </cell>
          <cell r="K76">
            <v>2.1409999999999998E-2</v>
          </cell>
          <cell r="L76" t="str">
            <v xml:space="preserve">     </v>
          </cell>
          <cell r="M76" t="str">
            <v xml:space="preserve">     </v>
          </cell>
          <cell r="N76"/>
          <cell r="O76" t="str">
            <v>U</v>
          </cell>
          <cell r="P76" t="str">
            <v>666</v>
          </cell>
          <cell r="Q76" t="str">
            <v>DR</v>
          </cell>
          <cell r="R76"/>
          <cell r="S76"/>
          <cell r="T76"/>
          <cell r="U76"/>
          <cell r="V76"/>
          <cell r="W76" t="str">
            <v>00065907673</v>
          </cell>
          <cell r="X76">
            <v>2.1409999999999998E-2</v>
          </cell>
          <cell r="Y76">
            <v>2.1409999999999998E-2</v>
          </cell>
          <cell r="Z76" t="str">
            <v>10012020</v>
          </cell>
          <cell r="AA76"/>
          <cell r="AB76" t="str">
            <v>No Change</v>
          </cell>
          <cell r="AC76">
            <v>0</v>
          </cell>
        </row>
        <row r="77">
          <cell r="A77" t="str">
            <v>00065908770</v>
          </cell>
          <cell r="B77" t="str">
            <v>666</v>
          </cell>
          <cell r="C77" t="str">
            <v>DR</v>
          </cell>
          <cell r="D77" t="str">
            <v xml:space="preserve">       </v>
          </cell>
          <cell r="E77" t="str">
            <v xml:space="preserve">    </v>
          </cell>
          <cell r="F77" t="str">
            <v xml:space="preserve">  </v>
          </cell>
          <cell r="G77" t="str">
            <v xml:space="preserve">  </v>
          </cell>
          <cell r="H77" t="str">
            <v>00065908770</v>
          </cell>
          <cell r="I77" t="str">
            <v>10012019</v>
          </cell>
          <cell r="J77" t="str">
            <v xml:space="preserve">        </v>
          </cell>
          <cell r="K77">
            <v>3.0099999999999998E-2</v>
          </cell>
          <cell r="L77" t="str">
            <v xml:space="preserve">     </v>
          </cell>
          <cell r="M77" t="str">
            <v xml:space="preserve">     </v>
          </cell>
          <cell r="N77"/>
          <cell r="O77" t="str">
            <v>U</v>
          </cell>
          <cell r="P77" t="str">
            <v>666</v>
          </cell>
          <cell r="Q77" t="str">
            <v>DR</v>
          </cell>
          <cell r="R77"/>
          <cell r="S77"/>
          <cell r="T77"/>
          <cell r="U77"/>
          <cell r="V77"/>
          <cell r="W77" t="str">
            <v>00065908770</v>
          </cell>
          <cell r="X77">
            <v>3.0099999999999998E-2</v>
          </cell>
          <cell r="Y77">
            <v>3.0099999999999998E-2</v>
          </cell>
          <cell r="Z77" t="str">
            <v>10012020</v>
          </cell>
          <cell r="AA77"/>
          <cell r="AB77" t="str">
            <v>No Change - INACTIVE-KEEP/ Special Arrangment</v>
          </cell>
          <cell r="AC77">
            <v>0</v>
          </cell>
        </row>
        <row r="78">
          <cell r="A78" t="str">
            <v>00065908972</v>
          </cell>
          <cell r="B78" t="str">
            <v>666</v>
          </cell>
          <cell r="C78" t="str">
            <v>DR</v>
          </cell>
          <cell r="D78" t="str">
            <v xml:space="preserve">       </v>
          </cell>
          <cell r="E78" t="str">
            <v xml:space="preserve">    </v>
          </cell>
          <cell r="F78" t="str">
            <v xml:space="preserve">  </v>
          </cell>
          <cell r="G78" t="str">
            <v xml:space="preserve">  </v>
          </cell>
          <cell r="H78" t="str">
            <v>00065908972</v>
          </cell>
          <cell r="I78" t="str">
            <v>10012019</v>
          </cell>
          <cell r="J78" t="str">
            <v xml:space="preserve">        </v>
          </cell>
          <cell r="K78">
            <v>3.048E-2</v>
          </cell>
          <cell r="L78" t="str">
            <v xml:space="preserve">     </v>
          </cell>
          <cell r="M78" t="str">
            <v xml:space="preserve">     </v>
          </cell>
          <cell r="N78"/>
          <cell r="O78" t="str">
            <v>U</v>
          </cell>
          <cell r="P78" t="str">
            <v>666</v>
          </cell>
          <cell r="Q78" t="str">
            <v>DR</v>
          </cell>
          <cell r="R78"/>
          <cell r="S78"/>
          <cell r="T78"/>
          <cell r="U78"/>
          <cell r="V78"/>
          <cell r="W78" t="str">
            <v>00065908972</v>
          </cell>
          <cell r="X78">
            <v>3.048E-2</v>
          </cell>
          <cell r="Y78">
            <v>3.048E-2</v>
          </cell>
          <cell r="Z78" t="str">
            <v>10012020</v>
          </cell>
          <cell r="AA78"/>
          <cell r="AB78" t="str">
            <v>No Change</v>
          </cell>
          <cell r="AC78">
            <v>0</v>
          </cell>
        </row>
        <row r="79">
          <cell r="A79" t="str">
            <v>00065909270</v>
          </cell>
          <cell r="B79" t="str">
            <v>666</v>
          </cell>
          <cell r="C79" t="str">
            <v>DR</v>
          </cell>
          <cell r="D79" t="str">
            <v xml:space="preserve">       </v>
          </cell>
          <cell r="E79" t="str">
            <v xml:space="preserve">    </v>
          </cell>
          <cell r="F79" t="str">
            <v xml:space="preserve">  </v>
          </cell>
          <cell r="G79" t="str">
            <v xml:space="preserve">  </v>
          </cell>
          <cell r="H79" t="str">
            <v>00065909270</v>
          </cell>
          <cell r="I79" t="str">
            <v>10012019</v>
          </cell>
          <cell r="J79" t="str">
            <v xml:space="preserve">        </v>
          </cell>
          <cell r="K79">
            <v>2.2929999999999999E-2</v>
          </cell>
          <cell r="L79" t="str">
            <v xml:space="preserve">     </v>
          </cell>
          <cell r="M79" t="str">
            <v xml:space="preserve">     </v>
          </cell>
          <cell r="N79"/>
          <cell r="O79" t="str">
            <v>U</v>
          </cell>
          <cell r="P79" t="str">
            <v>666</v>
          </cell>
          <cell r="Q79" t="str">
            <v>DR</v>
          </cell>
          <cell r="R79"/>
          <cell r="S79"/>
          <cell r="T79"/>
          <cell r="U79"/>
          <cell r="V79"/>
          <cell r="W79" t="str">
            <v>00065909270</v>
          </cell>
          <cell r="X79">
            <v>2.2929999999999999E-2</v>
          </cell>
          <cell r="Y79">
            <v>2.2929999999999999E-2</v>
          </cell>
          <cell r="Z79" t="str">
            <v>10012020</v>
          </cell>
          <cell r="AA79"/>
          <cell r="AB79" t="str">
            <v>No Change</v>
          </cell>
          <cell r="AC79">
            <v>0</v>
          </cell>
        </row>
        <row r="80">
          <cell r="A80" t="str">
            <v>00065909271</v>
          </cell>
          <cell r="B80" t="str">
            <v>666</v>
          </cell>
          <cell r="C80" t="str">
            <v>DR</v>
          </cell>
          <cell r="D80" t="str">
            <v xml:space="preserve">       </v>
          </cell>
          <cell r="E80" t="str">
            <v xml:space="preserve">    </v>
          </cell>
          <cell r="F80" t="str">
            <v xml:space="preserve">  </v>
          </cell>
          <cell r="G80" t="str">
            <v xml:space="preserve">  </v>
          </cell>
          <cell r="H80" t="str">
            <v>00065909271</v>
          </cell>
          <cell r="I80" t="str">
            <v>10012019</v>
          </cell>
          <cell r="J80" t="str">
            <v xml:space="preserve">        </v>
          </cell>
          <cell r="K80">
            <v>2.9569999999999999E-2</v>
          </cell>
          <cell r="L80" t="str">
            <v xml:space="preserve">     </v>
          </cell>
          <cell r="M80" t="str">
            <v xml:space="preserve">     </v>
          </cell>
          <cell r="N80"/>
          <cell r="O80" t="str">
            <v>U</v>
          </cell>
          <cell r="P80" t="str">
            <v>666</v>
          </cell>
          <cell r="Q80" t="str">
            <v>DR</v>
          </cell>
          <cell r="R80"/>
          <cell r="S80"/>
          <cell r="T80"/>
          <cell r="U80"/>
          <cell r="V80"/>
          <cell r="W80" t="str">
            <v>00065909271</v>
          </cell>
          <cell r="X80">
            <v>2.9569999999999999E-2</v>
          </cell>
          <cell r="Y80">
            <v>2.9569999999999999E-2</v>
          </cell>
          <cell r="Z80" t="str">
            <v>10012020</v>
          </cell>
          <cell r="AA80"/>
          <cell r="AB80" t="str">
            <v>No Change - INACTIVE-KEEP/ Special Arrangment</v>
          </cell>
          <cell r="AC80">
            <v>0</v>
          </cell>
        </row>
        <row r="81">
          <cell r="A81" t="str">
            <v>00065909272</v>
          </cell>
          <cell r="B81" t="str">
            <v>666</v>
          </cell>
          <cell r="C81" t="str">
            <v>DR</v>
          </cell>
          <cell r="D81" t="str">
            <v xml:space="preserve">       </v>
          </cell>
          <cell r="E81" t="str">
            <v xml:space="preserve">    </v>
          </cell>
          <cell r="F81" t="str">
            <v xml:space="preserve">  </v>
          </cell>
          <cell r="G81" t="str">
            <v xml:space="preserve">  </v>
          </cell>
          <cell r="H81" t="str">
            <v>00065909272</v>
          </cell>
          <cell r="I81" t="str">
            <v>10012019</v>
          </cell>
          <cell r="J81" t="str">
            <v xml:space="preserve">        </v>
          </cell>
          <cell r="K81">
            <v>2.5909999999999999E-2</v>
          </cell>
          <cell r="L81" t="str">
            <v xml:space="preserve">     </v>
          </cell>
          <cell r="M81" t="str">
            <v xml:space="preserve">     </v>
          </cell>
          <cell r="N81"/>
          <cell r="O81" t="str">
            <v>U</v>
          </cell>
          <cell r="P81" t="str">
            <v>666</v>
          </cell>
          <cell r="Q81" t="str">
            <v>DR</v>
          </cell>
          <cell r="R81"/>
          <cell r="S81"/>
          <cell r="T81"/>
          <cell r="U81"/>
          <cell r="V81"/>
          <cell r="W81" t="str">
            <v>00065909272</v>
          </cell>
          <cell r="X81">
            <v>2.5909999999999999E-2</v>
          </cell>
          <cell r="Y81">
            <v>2.5909999999999999E-2</v>
          </cell>
          <cell r="Z81" t="str">
            <v>10012020</v>
          </cell>
          <cell r="AA81"/>
          <cell r="AB81" t="str">
            <v>No Change</v>
          </cell>
          <cell r="AC81">
            <v>0</v>
          </cell>
        </row>
        <row r="82">
          <cell r="A82" t="str">
            <v>00065912470</v>
          </cell>
          <cell r="B82" t="str">
            <v>666</v>
          </cell>
          <cell r="C82" t="str">
            <v>DR</v>
          </cell>
          <cell r="D82" t="str">
            <v xml:space="preserve">       </v>
          </cell>
          <cell r="E82" t="str">
            <v xml:space="preserve">    </v>
          </cell>
          <cell r="F82" t="str">
            <v xml:space="preserve">  </v>
          </cell>
          <cell r="G82" t="str">
            <v xml:space="preserve">  </v>
          </cell>
          <cell r="H82" t="str">
            <v>00065912470</v>
          </cell>
          <cell r="I82" t="str">
            <v>10012019</v>
          </cell>
          <cell r="J82" t="str">
            <v xml:space="preserve">        </v>
          </cell>
          <cell r="K82">
            <v>3.049E-2</v>
          </cell>
          <cell r="L82" t="str">
            <v xml:space="preserve">     </v>
          </cell>
          <cell r="M82" t="str">
            <v xml:space="preserve">     </v>
          </cell>
          <cell r="N82"/>
          <cell r="O82" t="str">
            <v>U</v>
          </cell>
          <cell r="P82" t="str">
            <v>666</v>
          </cell>
          <cell r="Q82" t="str">
            <v>DR</v>
          </cell>
          <cell r="R82"/>
          <cell r="S82"/>
          <cell r="T82"/>
          <cell r="U82"/>
          <cell r="V82"/>
          <cell r="W82" t="str">
            <v>00065912470</v>
          </cell>
          <cell r="X82">
            <v>3.049E-2</v>
          </cell>
          <cell r="Y82">
            <v>3.049E-2</v>
          </cell>
          <cell r="Z82" t="str">
            <v>10012020</v>
          </cell>
          <cell r="AA82"/>
          <cell r="AB82" t="str">
            <v>No Change</v>
          </cell>
          <cell r="AC82">
            <v>0</v>
          </cell>
        </row>
        <row r="83">
          <cell r="A83" t="str">
            <v>00065912872</v>
          </cell>
          <cell r="B83" t="str">
            <v>666</v>
          </cell>
          <cell r="C83" t="str">
            <v>DR</v>
          </cell>
          <cell r="D83" t="str">
            <v xml:space="preserve">       </v>
          </cell>
          <cell r="E83" t="str">
            <v xml:space="preserve">    </v>
          </cell>
          <cell r="F83" t="str">
            <v xml:space="preserve">  </v>
          </cell>
          <cell r="G83" t="str">
            <v xml:space="preserve">  </v>
          </cell>
          <cell r="H83" t="str">
            <v>00065912872</v>
          </cell>
          <cell r="I83" t="str">
            <v>10012019</v>
          </cell>
          <cell r="J83" t="str">
            <v xml:space="preserve">        </v>
          </cell>
          <cell r="K83">
            <v>3.1469999999999998E-2</v>
          </cell>
          <cell r="L83" t="str">
            <v xml:space="preserve">     </v>
          </cell>
          <cell r="M83" t="str">
            <v xml:space="preserve">     </v>
          </cell>
          <cell r="N83"/>
          <cell r="O83" t="str">
            <v>U</v>
          </cell>
          <cell r="P83" t="str">
            <v>666</v>
          </cell>
          <cell r="Q83" t="str">
            <v>DR</v>
          </cell>
          <cell r="R83"/>
          <cell r="S83"/>
          <cell r="T83"/>
          <cell r="U83"/>
          <cell r="V83"/>
          <cell r="W83" t="str">
            <v>00065912872</v>
          </cell>
          <cell r="X83">
            <v>3.1469999999999998E-2</v>
          </cell>
          <cell r="Y83">
            <v>3.1469999999999998E-2</v>
          </cell>
          <cell r="Z83" t="str">
            <v>10012020</v>
          </cell>
          <cell r="AA83"/>
          <cell r="AB83" t="str">
            <v>No Change</v>
          </cell>
          <cell r="AC83">
            <v>0</v>
          </cell>
        </row>
        <row r="84">
          <cell r="A84" t="str">
            <v>00065916970</v>
          </cell>
          <cell r="B84" t="str">
            <v>666</v>
          </cell>
          <cell r="C84" t="str">
            <v>DR</v>
          </cell>
          <cell r="D84" t="str">
            <v xml:space="preserve">       </v>
          </cell>
          <cell r="E84" t="str">
            <v xml:space="preserve">    </v>
          </cell>
          <cell r="F84" t="str">
            <v xml:space="preserve">  </v>
          </cell>
          <cell r="G84" t="str">
            <v xml:space="preserve">  </v>
          </cell>
          <cell r="H84" t="str">
            <v>00065916970</v>
          </cell>
          <cell r="I84" t="str">
            <v>10012019</v>
          </cell>
          <cell r="J84" t="str">
            <v xml:space="preserve">        </v>
          </cell>
          <cell r="K84">
            <v>9.1579999999999995E-2</v>
          </cell>
          <cell r="L84" t="str">
            <v xml:space="preserve">     </v>
          </cell>
          <cell r="M84" t="str">
            <v xml:space="preserve">     </v>
          </cell>
          <cell r="N84"/>
          <cell r="O84" t="str">
            <v>U</v>
          </cell>
          <cell r="P84" t="str">
            <v>666</v>
          </cell>
          <cell r="Q84" t="str">
            <v>DR</v>
          </cell>
          <cell r="R84"/>
          <cell r="S84"/>
          <cell r="T84"/>
          <cell r="U84"/>
          <cell r="V84"/>
          <cell r="W84" t="str">
            <v>00065916970</v>
          </cell>
          <cell r="X84">
            <v>9.1579999999999995E-2</v>
          </cell>
          <cell r="Y84">
            <v>9.1579999999999995E-2</v>
          </cell>
          <cell r="Z84" t="str">
            <v>10012020</v>
          </cell>
          <cell r="AA84"/>
          <cell r="AB84" t="str">
            <v>No Change</v>
          </cell>
          <cell r="AC84">
            <v>0</v>
          </cell>
        </row>
        <row r="85">
          <cell r="A85" t="str">
            <v>00065927091</v>
          </cell>
          <cell r="B85" t="str">
            <v>666</v>
          </cell>
          <cell r="C85" t="str">
            <v>DR</v>
          </cell>
          <cell r="D85" t="str">
            <v xml:space="preserve">       </v>
          </cell>
          <cell r="E85" t="str">
            <v xml:space="preserve">    </v>
          </cell>
          <cell r="F85" t="str">
            <v xml:space="preserve">  </v>
          </cell>
          <cell r="G85" t="str">
            <v xml:space="preserve">  </v>
          </cell>
          <cell r="H85" t="str">
            <v>00065927091</v>
          </cell>
          <cell r="I85" t="str">
            <v>10012019</v>
          </cell>
          <cell r="J85" t="str">
            <v xml:space="preserve">        </v>
          </cell>
          <cell r="K85">
            <v>2.562E-2</v>
          </cell>
          <cell r="L85" t="str">
            <v xml:space="preserve">     </v>
          </cell>
          <cell r="M85" t="str">
            <v xml:space="preserve">     </v>
          </cell>
          <cell r="N85"/>
          <cell r="O85" t="str">
            <v>U</v>
          </cell>
          <cell r="P85" t="str">
            <v>666</v>
          </cell>
          <cell r="Q85" t="str">
            <v>DR</v>
          </cell>
          <cell r="R85"/>
          <cell r="S85"/>
          <cell r="T85"/>
          <cell r="U85"/>
          <cell r="V85"/>
          <cell r="W85" t="str">
            <v>00065927091</v>
          </cell>
          <cell r="X85">
            <v>2.562E-2</v>
          </cell>
          <cell r="Y85">
            <v>2.562E-2</v>
          </cell>
          <cell r="Z85" t="str">
            <v>10012020</v>
          </cell>
          <cell r="AA85"/>
          <cell r="AB85" t="str">
            <v>No Change</v>
          </cell>
          <cell r="AC85">
            <v>0</v>
          </cell>
        </row>
        <row r="86">
          <cell r="A86" t="str">
            <v>00085435001</v>
          </cell>
          <cell r="B86" t="str">
            <v>666</v>
          </cell>
          <cell r="C86" t="str">
            <v>DR</v>
          </cell>
          <cell r="D86" t="str">
            <v xml:space="preserve">       </v>
          </cell>
          <cell r="E86" t="str">
            <v xml:space="preserve">    </v>
          </cell>
          <cell r="F86" t="str">
            <v xml:space="preserve">  </v>
          </cell>
          <cell r="G86" t="str">
            <v xml:space="preserve">  </v>
          </cell>
          <cell r="H86" t="str">
            <v>00085435001</v>
          </cell>
          <cell r="I86" t="str">
            <v>10012019</v>
          </cell>
          <cell r="J86" t="str">
            <v xml:space="preserve">        </v>
          </cell>
          <cell r="K86">
            <v>304.22699999999998</v>
          </cell>
          <cell r="L86" t="str">
            <v xml:space="preserve">     </v>
          </cell>
          <cell r="M86" t="str">
            <v xml:space="preserve">     </v>
          </cell>
          <cell r="N86"/>
          <cell r="O86" t="str">
            <v>U</v>
          </cell>
          <cell r="P86" t="str">
            <v>666</v>
          </cell>
          <cell r="Q86" t="str">
            <v>DR</v>
          </cell>
          <cell r="R86"/>
          <cell r="S86"/>
          <cell r="T86"/>
          <cell r="U86"/>
          <cell r="V86"/>
          <cell r="W86" t="str">
            <v>00085435001</v>
          </cell>
          <cell r="X86">
            <v>304.22699999999998</v>
          </cell>
          <cell r="Y86">
            <v>304.22699999999998</v>
          </cell>
          <cell r="Z86" t="str">
            <v>10012020</v>
          </cell>
          <cell r="AA86"/>
          <cell r="AB86" t="str">
            <v>No Change</v>
          </cell>
          <cell r="AC86">
            <v>0</v>
          </cell>
        </row>
        <row r="87">
          <cell r="A87" t="str">
            <v>00087036701</v>
          </cell>
          <cell r="B87" t="str">
            <v>666</v>
          </cell>
          <cell r="C87" t="str">
            <v>DR</v>
          </cell>
          <cell r="D87" t="str">
            <v xml:space="preserve">       </v>
          </cell>
          <cell r="E87" t="str">
            <v xml:space="preserve">    </v>
          </cell>
          <cell r="F87" t="str">
            <v xml:space="preserve">  </v>
          </cell>
          <cell r="G87" t="str">
            <v xml:space="preserve">  </v>
          </cell>
          <cell r="H87" t="str">
            <v>00087036701</v>
          </cell>
          <cell r="I87" t="str">
            <v>10012019</v>
          </cell>
          <cell r="J87" t="str">
            <v xml:space="preserve">        </v>
          </cell>
          <cell r="K87">
            <v>7.4579999999999994E-2</v>
          </cell>
          <cell r="L87" t="str">
            <v xml:space="preserve">     </v>
          </cell>
          <cell r="M87" t="str">
            <v xml:space="preserve">     </v>
          </cell>
          <cell r="N87"/>
          <cell r="O87" t="str">
            <v>U</v>
          </cell>
          <cell r="P87" t="str">
            <v>666</v>
          </cell>
          <cell r="Q87" t="str">
            <v>DR</v>
          </cell>
          <cell r="R87"/>
          <cell r="S87"/>
          <cell r="T87"/>
          <cell r="U87"/>
          <cell r="V87"/>
          <cell r="W87" t="str">
            <v>00087036701</v>
          </cell>
          <cell r="X87">
            <v>7.4579999999999994E-2</v>
          </cell>
          <cell r="Y87">
            <v>7.4579999999999994E-2</v>
          </cell>
          <cell r="Z87" t="str">
            <v>10012020</v>
          </cell>
          <cell r="AA87"/>
          <cell r="AB87" t="str">
            <v>No Change</v>
          </cell>
          <cell r="AC87">
            <v>0</v>
          </cell>
        </row>
        <row r="88">
          <cell r="A88" t="str">
            <v>00087036721</v>
          </cell>
          <cell r="B88" t="str">
            <v>666</v>
          </cell>
          <cell r="C88" t="str">
            <v>DR</v>
          </cell>
          <cell r="D88" t="str">
            <v xml:space="preserve">       </v>
          </cell>
          <cell r="E88" t="str">
            <v xml:space="preserve">    </v>
          </cell>
          <cell r="F88" t="str">
            <v xml:space="preserve">  </v>
          </cell>
          <cell r="G88" t="str">
            <v xml:space="preserve">  </v>
          </cell>
          <cell r="H88" t="str">
            <v>00087036721</v>
          </cell>
          <cell r="I88" t="str">
            <v>10012019</v>
          </cell>
          <cell r="J88" t="str">
            <v xml:space="preserve">        </v>
          </cell>
          <cell r="K88">
            <v>7.4579999999999994E-2</v>
          </cell>
          <cell r="L88" t="str">
            <v xml:space="preserve">     </v>
          </cell>
          <cell r="M88" t="str">
            <v xml:space="preserve">     </v>
          </cell>
          <cell r="N88"/>
          <cell r="O88" t="str">
            <v>U</v>
          </cell>
          <cell r="P88" t="str">
            <v>666</v>
          </cell>
          <cell r="Q88" t="str">
            <v>DR</v>
          </cell>
          <cell r="R88"/>
          <cell r="S88"/>
          <cell r="T88"/>
          <cell r="U88"/>
          <cell r="V88"/>
          <cell r="W88" t="str">
            <v>00087036721</v>
          </cell>
          <cell r="X88">
            <v>7.4579999999999994E-2</v>
          </cell>
          <cell r="Y88">
            <v>7.4579999999999994E-2</v>
          </cell>
          <cell r="Z88" t="str">
            <v>10012020</v>
          </cell>
          <cell r="AA88"/>
          <cell r="AB88" t="str">
            <v>No Change</v>
          </cell>
          <cell r="AC88">
            <v>0</v>
          </cell>
        </row>
        <row r="89">
          <cell r="A89" t="str">
            <v>00087049801</v>
          </cell>
          <cell r="B89" t="str">
            <v>666</v>
          </cell>
          <cell r="C89" t="str">
            <v>DR</v>
          </cell>
          <cell r="D89" t="str">
            <v xml:space="preserve">       </v>
          </cell>
          <cell r="E89" t="str">
            <v xml:space="preserve">    </v>
          </cell>
          <cell r="F89" t="str">
            <v xml:space="preserve">  </v>
          </cell>
          <cell r="G89" t="str">
            <v xml:space="preserve">  </v>
          </cell>
          <cell r="H89" t="str">
            <v>00087049801</v>
          </cell>
          <cell r="I89" t="str">
            <v>10012019</v>
          </cell>
          <cell r="J89" t="str">
            <v xml:space="preserve">        </v>
          </cell>
          <cell r="K89">
            <v>2.2769999999999999E-2</v>
          </cell>
          <cell r="L89" t="str">
            <v xml:space="preserve">     </v>
          </cell>
          <cell r="M89" t="str">
            <v xml:space="preserve">     </v>
          </cell>
          <cell r="N89"/>
          <cell r="O89" t="str">
            <v>U</v>
          </cell>
          <cell r="P89" t="str">
            <v>666</v>
          </cell>
          <cell r="Q89" t="str">
            <v>DR</v>
          </cell>
          <cell r="R89"/>
          <cell r="S89"/>
          <cell r="T89"/>
          <cell r="U89"/>
          <cell r="V89"/>
          <cell r="W89" t="str">
            <v>00087049801</v>
          </cell>
          <cell r="X89">
            <v>2.1010000000000001E-2</v>
          </cell>
          <cell r="Y89">
            <v>2.1010000000000001E-2</v>
          </cell>
          <cell r="Z89" t="str">
            <v>10012020</v>
          </cell>
          <cell r="AA89"/>
          <cell r="AB89" t="str">
            <v>Decreased ALWAMT</v>
          </cell>
          <cell r="AC89">
            <v>0</v>
          </cell>
        </row>
        <row r="90">
          <cell r="A90" t="str">
            <v>00087049811</v>
          </cell>
          <cell r="B90" t="str">
            <v>666</v>
          </cell>
          <cell r="C90" t="str">
            <v>DR</v>
          </cell>
          <cell r="D90" t="str">
            <v xml:space="preserve">       </v>
          </cell>
          <cell r="E90" t="str">
            <v xml:space="preserve">    </v>
          </cell>
          <cell r="F90" t="str">
            <v xml:space="preserve">  </v>
          </cell>
          <cell r="G90" t="str">
            <v xml:space="preserve">  </v>
          </cell>
          <cell r="H90" t="str">
            <v>00087049811</v>
          </cell>
          <cell r="I90" t="str">
            <v>10012019</v>
          </cell>
          <cell r="J90" t="str">
            <v xml:space="preserve">        </v>
          </cell>
          <cell r="K90">
            <v>2.2759999999999999E-2</v>
          </cell>
          <cell r="L90" t="str">
            <v xml:space="preserve">     </v>
          </cell>
          <cell r="M90" t="str">
            <v xml:space="preserve">     </v>
          </cell>
          <cell r="N90"/>
          <cell r="O90" t="str">
            <v>U</v>
          </cell>
          <cell r="P90" t="str">
            <v>666</v>
          </cell>
          <cell r="Q90" t="str">
            <v>DR</v>
          </cell>
          <cell r="R90"/>
          <cell r="S90"/>
          <cell r="T90"/>
          <cell r="U90"/>
          <cell r="V90"/>
          <cell r="W90" t="str">
            <v>00087049811</v>
          </cell>
          <cell r="X90">
            <v>2.1010000000000001E-2</v>
          </cell>
          <cell r="Y90">
            <v>2.1010000000000001E-2</v>
          </cell>
          <cell r="Z90" t="str">
            <v>10012020</v>
          </cell>
          <cell r="AA90"/>
          <cell r="AB90" t="str">
            <v>Decreased ALWAMT</v>
          </cell>
          <cell r="AC90">
            <v>0</v>
          </cell>
        </row>
        <row r="91">
          <cell r="A91" t="str">
            <v>00087056341</v>
          </cell>
          <cell r="B91" t="str">
            <v>666</v>
          </cell>
          <cell r="C91" t="str">
            <v>DR</v>
          </cell>
          <cell r="D91" t="str">
            <v xml:space="preserve">       </v>
          </cell>
          <cell r="E91" t="str">
            <v xml:space="preserve">    </v>
          </cell>
          <cell r="F91" t="str">
            <v xml:space="preserve">  </v>
          </cell>
          <cell r="G91" t="str">
            <v xml:space="preserve">  </v>
          </cell>
          <cell r="H91" t="str">
            <v>00087056341</v>
          </cell>
          <cell r="I91" t="str">
            <v>10012019</v>
          </cell>
          <cell r="J91" t="str">
            <v xml:space="preserve">        </v>
          </cell>
          <cell r="K91">
            <v>2.7189999999999999E-2</v>
          </cell>
          <cell r="L91" t="str">
            <v xml:space="preserve">     </v>
          </cell>
          <cell r="M91" t="str">
            <v xml:space="preserve">     </v>
          </cell>
          <cell r="N91"/>
          <cell r="O91" t="str">
            <v>U</v>
          </cell>
          <cell r="P91" t="str">
            <v>666</v>
          </cell>
          <cell r="Q91" t="str">
            <v>DR</v>
          </cell>
          <cell r="R91"/>
          <cell r="S91"/>
          <cell r="T91"/>
          <cell r="U91"/>
          <cell r="V91"/>
          <cell r="W91" t="str">
            <v>00087056341</v>
          </cell>
          <cell r="X91">
            <v>2.7189999999999999E-2</v>
          </cell>
          <cell r="Y91">
            <v>2.7189999999999999E-2</v>
          </cell>
          <cell r="Z91" t="str">
            <v>10012020</v>
          </cell>
          <cell r="AA91"/>
          <cell r="AB91" t="str">
            <v>No Change</v>
          </cell>
          <cell r="AC91">
            <v>0</v>
          </cell>
        </row>
        <row r="92">
          <cell r="A92" t="str">
            <v>00087087342</v>
          </cell>
          <cell r="B92" t="str">
            <v>666</v>
          </cell>
          <cell r="C92" t="str">
            <v>DR</v>
          </cell>
          <cell r="D92" t="str">
            <v xml:space="preserve">       </v>
          </cell>
          <cell r="E92" t="str">
            <v xml:space="preserve">    </v>
          </cell>
          <cell r="F92" t="str">
            <v xml:space="preserve">  </v>
          </cell>
          <cell r="G92" t="str">
            <v xml:space="preserve">  </v>
          </cell>
          <cell r="H92" t="str">
            <v>00087087342</v>
          </cell>
          <cell r="I92" t="str">
            <v>10012019</v>
          </cell>
          <cell r="J92" t="str">
            <v xml:space="preserve">        </v>
          </cell>
          <cell r="K92">
            <v>4.5600000000000002E-2</v>
          </cell>
          <cell r="L92" t="str">
            <v xml:space="preserve">     </v>
          </cell>
          <cell r="M92" t="str">
            <v xml:space="preserve">     </v>
          </cell>
          <cell r="N92"/>
          <cell r="O92" t="str">
            <v>U</v>
          </cell>
          <cell r="P92" t="str">
            <v>666</v>
          </cell>
          <cell r="Q92" t="str">
            <v>DR</v>
          </cell>
          <cell r="R92"/>
          <cell r="S92"/>
          <cell r="T92"/>
          <cell r="U92"/>
          <cell r="V92"/>
          <cell r="W92" t="str">
            <v>00087087342</v>
          </cell>
          <cell r="X92">
            <v>4.5600000000000002E-2</v>
          </cell>
          <cell r="Y92">
            <v>4.5600000000000002E-2</v>
          </cell>
          <cell r="Z92" t="str">
            <v>10012020</v>
          </cell>
          <cell r="AA92"/>
          <cell r="AB92" t="str">
            <v>No Change</v>
          </cell>
          <cell r="AC92">
            <v>0</v>
          </cell>
        </row>
        <row r="93">
          <cell r="A93" t="str">
            <v>00087087402</v>
          </cell>
          <cell r="B93" t="str">
            <v>666</v>
          </cell>
          <cell r="C93" t="str">
            <v>DR</v>
          </cell>
          <cell r="D93" t="str">
            <v xml:space="preserve">       </v>
          </cell>
          <cell r="E93" t="str">
            <v xml:space="preserve">    </v>
          </cell>
          <cell r="F93" t="str">
            <v xml:space="preserve">  </v>
          </cell>
          <cell r="G93" t="str">
            <v xml:space="preserve">  </v>
          </cell>
          <cell r="H93" t="str">
            <v>00087087402</v>
          </cell>
          <cell r="I93" t="str">
            <v>10012019</v>
          </cell>
          <cell r="J93" t="str">
            <v xml:space="preserve">        </v>
          </cell>
          <cell r="K93">
            <v>4.505E-2</v>
          </cell>
          <cell r="L93" t="str">
            <v xml:space="preserve">     </v>
          </cell>
          <cell r="M93" t="str">
            <v xml:space="preserve">     </v>
          </cell>
          <cell r="N93"/>
          <cell r="O93" t="str">
            <v>U</v>
          </cell>
          <cell r="P93" t="str">
            <v>666</v>
          </cell>
          <cell r="Q93" t="str">
            <v>DR</v>
          </cell>
          <cell r="R93"/>
          <cell r="S93"/>
          <cell r="T93"/>
          <cell r="U93"/>
          <cell r="V93"/>
          <cell r="W93" t="str">
            <v>00087087402</v>
          </cell>
          <cell r="X93">
            <v>4.505E-2</v>
          </cell>
          <cell r="Y93">
            <v>4.505E-2</v>
          </cell>
          <cell r="Z93" t="str">
            <v>10012020</v>
          </cell>
          <cell r="AA93"/>
          <cell r="AB93" t="str">
            <v>No Change</v>
          </cell>
          <cell r="AC93">
            <v>0</v>
          </cell>
        </row>
        <row r="94">
          <cell r="A94" t="str">
            <v>00087087442</v>
          </cell>
          <cell r="B94" t="str">
            <v>666</v>
          </cell>
          <cell r="C94" t="str">
            <v>DR</v>
          </cell>
          <cell r="D94" t="str">
            <v xml:space="preserve">       </v>
          </cell>
          <cell r="E94" t="str">
            <v xml:space="preserve">    </v>
          </cell>
          <cell r="F94" t="str">
            <v xml:space="preserve">  </v>
          </cell>
          <cell r="G94" t="str">
            <v xml:space="preserve">  </v>
          </cell>
          <cell r="H94" t="str">
            <v>00087087442</v>
          </cell>
          <cell r="I94" t="str">
            <v>10012019</v>
          </cell>
          <cell r="J94" t="str">
            <v xml:space="preserve">        </v>
          </cell>
          <cell r="K94">
            <v>4.5600000000000002E-2</v>
          </cell>
          <cell r="L94" t="str">
            <v xml:space="preserve">     </v>
          </cell>
          <cell r="M94" t="str">
            <v xml:space="preserve">     </v>
          </cell>
          <cell r="N94"/>
          <cell r="O94" t="str">
            <v>U</v>
          </cell>
          <cell r="P94" t="str">
            <v>666</v>
          </cell>
          <cell r="Q94" t="str">
            <v>DR</v>
          </cell>
          <cell r="R94"/>
          <cell r="S94"/>
          <cell r="T94"/>
          <cell r="U94"/>
          <cell r="V94"/>
          <cell r="W94" t="str">
            <v>00087087442</v>
          </cell>
          <cell r="X94">
            <v>4.5600000000000002E-2</v>
          </cell>
          <cell r="Y94">
            <v>4.5600000000000002E-2</v>
          </cell>
          <cell r="Z94" t="str">
            <v>10012020</v>
          </cell>
          <cell r="AA94"/>
          <cell r="AB94" t="str">
            <v>No Change</v>
          </cell>
          <cell r="AC94">
            <v>0</v>
          </cell>
        </row>
        <row r="95">
          <cell r="A95" t="str">
            <v>00087087542</v>
          </cell>
          <cell r="B95" t="str">
            <v>666</v>
          </cell>
          <cell r="C95" t="str">
            <v>DR</v>
          </cell>
          <cell r="D95" t="str">
            <v xml:space="preserve">       </v>
          </cell>
          <cell r="E95" t="str">
            <v xml:space="preserve">    </v>
          </cell>
          <cell r="F95" t="str">
            <v xml:space="preserve">  </v>
          </cell>
          <cell r="G95" t="str">
            <v xml:space="preserve">  </v>
          </cell>
          <cell r="H95" t="str">
            <v>00087087542</v>
          </cell>
          <cell r="I95" t="str">
            <v>10012019</v>
          </cell>
          <cell r="J95" t="str">
            <v xml:space="preserve">        </v>
          </cell>
          <cell r="K95">
            <v>4.5600000000000002E-2</v>
          </cell>
          <cell r="L95" t="str">
            <v xml:space="preserve">     </v>
          </cell>
          <cell r="M95" t="str">
            <v xml:space="preserve">     </v>
          </cell>
          <cell r="N95"/>
          <cell r="O95" t="str">
            <v>U</v>
          </cell>
          <cell r="P95" t="str">
            <v>666</v>
          </cell>
          <cell r="Q95" t="str">
            <v>DR</v>
          </cell>
          <cell r="R95"/>
          <cell r="S95"/>
          <cell r="T95"/>
          <cell r="U95"/>
          <cell r="V95"/>
          <cell r="W95" t="str">
            <v>00087087542</v>
          </cell>
          <cell r="X95">
            <v>4.5600000000000002E-2</v>
          </cell>
          <cell r="Y95">
            <v>4.5600000000000002E-2</v>
          </cell>
          <cell r="Z95" t="str">
            <v>10012020</v>
          </cell>
          <cell r="AA95"/>
          <cell r="AB95" t="str">
            <v>No Change</v>
          </cell>
          <cell r="AC95">
            <v>0</v>
          </cell>
        </row>
        <row r="96">
          <cell r="A96" t="str">
            <v>00087087640</v>
          </cell>
          <cell r="B96" t="str">
            <v>666</v>
          </cell>
          <cell r="C96" t="str">
            <v>DR</v>
          </cell>
          <cell r="D96" t="str">
            <v xml:space="preserve">       </v>
          </cell>
          <cell r="E96" t="str">
            <v xml:space="preserve">    </v>
          </cell>
          <cell r="F96" t="str">
            <v xml:space="preserve">  </v>
          </cell>
          <cell r="G96" t="str">
            <v xml:space="preserve">  </v>
          </cell>
          <cell r="H96" t="str">
            <v>00087087640</v>
          </cell>
          <cell r="I96" t="str">
            <v>10012019</v>
          </cell>
          <cell r="J96" t="str">
            <v xml:space="preserve">        </v>
          </cell>
          <cell r="K96">
            <v>4.3249999999999997E-2</v>
          </cell>
          <cell r="L96" t="str">
            <v xml:space="preserve">     </v>
          </cell>
          <cell r="M96" t="str">
            <v xml:space="preserve">     </v>
          </cell>
          <cell r="N96"/>
          <cell r="O96" t="str">
            <v>U</v>
          </cell>
          <cell r="P96" t="str">
            <v>666</v>
          </cell>
          <cell r="Q96" t="str">
            <v>DR</v>
          </cell>
          <cell r="R96"/>
          <cell r="S96"/>
          <cell r="T96"/>
          <cell r="U96"/>
          <cell r="V96"/>
          <cell r="W96" t="str">
            <v>00087087640</v>
          </cell>
          <cell r="X96">
            <v>4.3249999999999997E-2</v>
          </cell>
          <cell r="Y96">
            <v>4.3249999999999997E-2</v>
          </cell>
          <cell r="Z96" t="str">
            <v>10012020</v>
          </cell>
          <cell r="AA96"/>
          <cell r="AB96" t="str">
            <v>No Change</v>
          </cell>
          <cell r="AC96">
            <v>0</v>
          </cell>
        </row>
        <row r="97">
          <cell r="A97" t="str">
            <v>00087100742</v>
          </cell>
          <cell r="B97" t="str">
            <v>666</v>
          </cell>
          <cell r="C97" t="str">
            <v>DR</v>
          </cell>
          <cell r="D97" t="str">
            <v xml:space="preserve">       </v>
          </cell>
          <cell r="E97" t="str">
            <v xml:space="preserve">    </v>
          </cell>
          <cell r="F97" t="str">
            <v xml:space="preserve">  </v>
          </cell>
          <cell r="G97" t="str">
            <v xml:space="preserve">  </v>
          </cell>
          <cell r="H97" t="str">
            <v>00087100742</v>
          </cell>
          <cell r="I97" t="str">
            <v>10012019</v>
          </cell>
          <cell r="J97" t="str">
            <v xml:space="preserve">        </v>
          </cell>
          <cell r="K97">
            <v>5.4719999999999998E-2</v>
          </cell>
          <cell r="L97" t="str">
            <v xml:space="preserve">     </v>
          </cell>
          <cell r="M97" t="str">
            <v xml:space="preserve">     </v>
          </cell>
          <cell r="N97"/>
          <cell r="O97" t="str">
            <v>U</v>
          </cell>
          <cell r="P97" t="str">
            <v>666</v>
          </cell>
          <cell r="Q97" t="str">
            <v>DR</v>
          </cell>
          <cell r="R97"/>
          <cell r="S97"/>
          <cell r="T97"/>
          <cell r="U97"/>
          <cell r="V97"/>
          <cell r="W97" t="str">
            <v>00087100742</v>
          </cell>
          <cell r="X97">
            <v>5.4719999999999998E-2</v>
          </cell>
          <cell r="Y97">
            <v>5.4719999999999998E-2</v>
          </cell>
          <cell r="Z97" t="str">
            <v>10012020</v>
          </cell>
          <cell r="AA97"/>
          <cell r="AB97" t="str">
            <v>No Change</v>
          </cell>
          <cell r="AC97">
            <v>0</v>
          </cell>
        </row>
        <row r="98">
          <cell r="A98" t="str">
            <v>00087123901</v>
          </cell>
          <cell r="B98" t="str">
            <v>666</v>
          </cell>
          <cell r="C98" t="str">
            <v>DR</v>
          </cell>
          <cell r="D98" t="str">
            <v xml:space="preserve">       </v>
          </cell>
          <cell r="E98" t="str">
            <v xml:space="preserve">    </v>
          </cell>
          <cell r="F98" t="str">
            <v xml:space="preserve">  </v>
          </cell>
          <cell r="G98" t="str">
            <v xml:space="preserve">  </v>
          </cell>
          <cell r="H98" t="str">
            <v>00087123901</v>
          </cell>
          <cell r="I98" t="str">
            <v>10012019</v>
          </cell>
          <cell r="J98" t="str">
            <v xml:space="preserve">        </v>
          </cell>
          <cell r="K98">
            <v>9.3600000000000003E-2</v>
          </cell>
          <cell r="L98" t="str">
            <v xml:space="preserve">     </v>
          </cell>
          <cell r="M98" t="str">
            <v xml:space="preserve">     </v>
          </cell>
          <cell r="N98"/>
          <cell r="O98" t="str">
            <v>U</v>
          </cell>
          <cell r="P98" t="str">
            <v>666</v>
          </cell>
          <cell r="Q98" t="str">
            <v>DR</v>
          </cell>
          <cell r="R98"/>
          <cell r="S98"/>
          <cell r="T98"/>
          <cell r="U98"/>
          <cell r="V98"/>
          <cell r="W98" t="str">
            <v>00087123901</v>
          </cell>
          <cell r="X98">
            <v>0.10011</v>
          </cell>
          <cell r="Y98">
            <v>0.10011</v>
          </cell>
          <cell r="Z98" t="str">
            <v>10012020</v>
          </cell>
          <cell r="AA98"/>
          <cell r="AB98" t="str">
            <v>Increased ALWAMT</v>
          </cell>
          <cell r="AC98">
            <v>0</v>
          </cell>
        </row>
        <row r="99">
          <cell r="A99" t="str">
            <v>00087123905</v>
          </cell>
          <cell r="B99" t="str">
            <v>666</v>
          </cell>
          <cell r="C99" t="str">
            <v>DR</v>
          </cell>
          <cell r="D99" t="str">
            <v xml:space="preserve">       </v>
          </cell>
          <cell r="E99" t="str">
            <v xml:space="preserve">    </v>
          </cell>
          <cell r="F99" t="str">
            <v xml:space="preserve">  </v>
          </cell>
          <cell r="G99" t="str">
            <v xml:space="preserve">  </v>
          </cell>
          <cell r="H99" t="str">
            <v>00087123905</v>
          </cell>
          <cell r="I99" t="str">
            <v>10012019</v>
          </cell>
          <cell r="J99" t="str">
            <v xml:space="preserve">        </v>
          </cell>
          <cell r="K99">
            <v>8.6629999999999999E-2</v>
          </cell>
          <cell r="L99" t="str">
            <v xml:space="preserve">     </v>
          </cell>
          <cell r="M99" t="str">
            <v xml:space="preserve">     </v>
          </cell>
          <cell r="N99"/>
          <cell r="O99" t="str">
            <v>U</v>
          </cell>
          <cell r="P99" t="str">
            <v>666</v>
          </cell>
          <cell r="Q99" t="str">
            <v>DR</v>
          </cell>
          <cell r="R99"/>
          <cell r="S99"/>
          <cell r="T99"/>
          <cell r="U99"/>
          <cell r="V99"/>
          <cell r="W99" t="str">
            <v>00087123905</v>
          </cell>
          <cell r="X99">
            <v>9.0829999999999994E-2</v>
          </cell>
          <cell r="Y99">
            <v>9.0829999999999994E-2</v>
          </cell>
          <cell r="Z99" t="str">
            <v>10012020</v>
          </cell>
          <cell r="AA99"/>
          <cell r="AB99" t="str">
            <v>Increased ALWAMT</v>
          </cell>
          <cell r="AC99">
            <v>0</v>
          </cell>
        </row>
        <row r="100">
          <cell r="A100" t="str">
            <v>00087123941</v>
          </cell>
          <cell r="B100" t="str">
            <v>666</v>
          </cell>
          <cell r="C100" t="str">
            <v>DR</v>
          </cell>
          <cell r="D100" t="str">
            <v xml:space="preserve">       </v>
          </cell>
          <cell r="E100" t="str">
            <v xml:space="preserve">    </v>
          </cell>
          <cell r="F100" t="str">
            <v xml:space="preserve">  </v>
          </cell>
          <cell r="G100" t="str">
            <v xml:space="preserve">  </v>
          </cell>
          <cell r="H100" t="str">
            <v>00087123941</v>
          </cell>
          <cell r="I100" t="str">
            <v>10012019</v>
          </cell>
          <cell r="J100" t="str">
            <v xml:space="preserve">        </v>
          </cell>
          <cell r="K100">
            <v>9.3600000000000003E-2</v>
          </cell>
          <cell r="L100" t="str">
            <v xml:space="preserve">     </v>
          </cell>
          <cell r="M100" t="str">
            <v xml:space="preserve">     </v>
          </cell>
          <cell r="N100"/>
          <cell r="O100" t="str">
            <v>U</v>
          </cell>
          <cell r="P100" t="str">
            <v>666</v>
          </cell>
          <cell r="Q100" t="str">
            <v>DR</v>
          </cell>
          <cell r="R100"/>
          <cell r="S100"/>
          <cell r="T100"/>
          <cell r="U100"/>
          <cell r="V100"/>
          <cell r="W100" t="str">
            <v>00087123941</v>
          </cell>
          <cell r="X100">
            <v>0.10011</v>
          </cell>
          <cell r="Y100">
            <v>0.10011</v>
          </cell>
          <cell r="Z100" t="str">
            <v>10012020</v>
          </cell>
          <cell r="AA100"/>
          <cell r="AB100" t="str">
            <v>Increased ALWAMT</v>
          </cell>
          <cell r="AC100">
            <v>0</v>
          </cell>
        </row>
        <row r="101">
          <cell r="A101" t="str">
            <v>00087123945</v>
          </cell>
          <cell r="B101" t="str">
            <v>666</v>
          </cell>
          <cell r="C101" t="str">
            <v>DR</v>
          </cell>
          <cell r="D101" t="str">
            <v xml:space="preserve">       </v>
          </cell>
          <cell r="E101" t="str">
            <v xml:space="preserve">    </v>
          </cell>
          <cell r="F101" t="str">
            <v xml:space="preserve">  </v>
          </cell>
          <cell r="G101" t="str">
            <v xml:space="preserve">  </v>
          </cell>
          <cell r="H101" t="str">
            <v>00087123945</v>
          </cell>
          <cell r="I101" t="str">
            <v>10012019</v>
          </cell>
          <cell r="J101" t="str">
            <v xml:space="preserve">        </v>
          </cell>
          <cell r="K101">
            <v>8.6629999999999999E-2</v>
          </cell>
          <cell r="L101" t="str">
            <v xml:space="preserve">     </v>
          </cell>
          <cell r="M101" t="str">
            <v xml:space="preserve">     </v>
          </cell>
          <cell r="N101"/>
          <cell r="O101" t="str">
            <v>U</v>
          </cell>
          <cell r="P101" t="str">
            <v>666</v>
          </cell>
          <cell r="Q101" t="str">
            <v>DR</v>
          </cell>
          <cell r="R101"/>
          <cell r="S101"/>
          <cell r="T101"/>
          <cell r="U101"/>
          <cell r="V101"/>
          <cell r="W101" t="str">
            <v>00087123945</v>
          </cell>
          <cell r="X101">
            <v>9.0819999999999998E-2</v>
          </cell>
          <cell r="Y101">
            <v>9.0819999999999998E-2</v>
          </cell>
          <cell r="Z101" t="str">
            <v>10012020</v>
          </cell>
          <cell r="AA101"/>
          <cell r="AB101" t="str">
            <v>Increased ALWAMT</v>
          </cell>
          <cell r="AC101">
            <v>0</v>
          </cell>
        </row>
        <row r="102">
          <cell r="A102" t="str">
            <v>00087143301</v>
          </cell>
          <cell r="B102" t="str">
            <v>666</v>
          </cell>
          <cell r="C102" t="str">
            <v>DR</v>
          </cell>
          <cell r="D102" t="str">
            <v xml:space="preserve">       </v>
          </cell>
          <cell r="E102" t="str">
            <v xml:space="preserve">    </v>
          </cell>
          <cell r="F102" t="str">
            <v xml:space="preserve">  </v>
          </cell>
          <cell r="G102" t="str">
            <v xml:space="preserve">  </v>
          </cell>
          <cell r="H102" t="str">
            <v>00087143301</v>
          </cell>
          <cell r="I102" t="str">
            <v>10012019</v>
          </cell>
          <cell r="J102" t="str">
            <v xml:space="preserve">        </v>
          </cell>
          <cell r="K102">
            <v>2.366E-2</v>
          </cell>
          <cell r="L102" t="str">
            <v xml:space="preserve">     </v>
          </cell>
          <cell r="M102" t="str">
            <v xml:space="preserve">     </v>
          </cell>
          <cell r="N102"/>
          <cell r="O102" t="str">
            <v>U</v>
          </cell>
          <cell r="P102" t="str">
            <v>666</v>
          </cell>
          <cell r="Q102" t="str">
            <v>DR</v>
          </cell>
          <cell r="R102"/>
          <cell r="S102"/>
          <cell r="T102"/>
          <cell r="U102"/>
          <cell r="V102"/>
          <cell r="W102" t="str">
            <v>00087143301</v>
          </cell>
          <cell r="X102">
            <v>2.366E-2</v>
          </cell>
          <cell r="Y102">
            <v>2.366E-2</v>
          </cell>
          <cell r="Z102" t="str">
            <v>10012020</v>
          </cell>
          <cell r="AA102"/>
          <cell r="AB102" t="str">
            <v>No Change</v>
          </cell>
          <cell r="AC102">
            <v>0</v>
          </cell>
        </row>
        <row r="103">
          <cell r="A103" t="str">
            <v>00087143341</v>
          </cell>
          <cell r="B103" t="str">
            <v>666</v>
          </cell>
          <cell r="C103" t="str">
            <v>DR</v>
          </cell>
          <cell r="D103" t="str">
            <v xml:space="preserve">       </v>
          </cell>
          <cell r="E103" t="str">
            <v xml:space="preserve">    </v>
          </cell>
          <cell r="F103" t="str">
            <v xml:space="preserve">  </v>
          </cell>
          <cell r="G103" t="str">
            <v xml:space="preserve">  </v>
          </cell>
          <cell r="H103" t="str">
            <v>00087143341</v>
          </cell>
          <cell r="I103" t="str">
            <v>10012019</v>
          </cell>
          <cell r="J103" t="str">
            <v xml:space="preserve">        </v>
          </cell>
          <cell r="K103">
            <v>2.3650000000000001E-2</v>
          </cell>
          <cell r="L103" t="str">
            <v xml:space="preserve">     </v>
          </cell>
          <cell r="M103" t="str">
            <v xml:space="preserve">     </v>
          </cell>
          <cell r="N103"/>
          <cell r="O103" t="str">
            <v>U</v>
          </cell>
          <cell r="P103" t="str">
            <v>666</v>
          </cell>
          <cell r="Q103" t="str">
            <v>DR</v>
          </cell>
          <cell r="R103"/>
          <cell r="S103"/>
          <cell r="T103"/>
          <cell r="U103"/>
          <cell r="V103"/>
          <cell r="W103" t="str">
            <v>00087143341</v>
          </cell>
          <cell r="X103">
            <v>2.3650000000000001E-2</v>
          </cell>
          <cell r="Y103">
            <v>2.3650000000000001E-2</v>
          </cell>
          <cell r="Z103" t="str">
            <v>10012020</v>
          </cell>
          <cell r="AA103"/>
          <cell r="AB103" t="str">
            <v>No Change</v>
          </cell>
          <cell r="AC103">
            <v>0</v>
          </cell>
        </row>
        <row r="104">
          <cell r="A104" t="str">
            <v>00087143401</v>
          </cell>
          <cell r="B104" t="str">
            <v>666</v>
          </cell>
          <cell r="C104" t="str">
            <v>DR</v>
          </cell>
          <cell r="D104" t="str">
            <v xml:space="preserve">       </v>
          </cell>
          <cell r="E104" t="str">
            <v xml:space="preserve">    </v>
          </cell>
          <cell r="F104" t="str">
            <v xml:space="preserve">  </v>
          </cell>
          <cell r="G104" t="str">
            <v xml:space="preserve">  </v>
          </cell>
          <cell r="H104" t="str">
            <v>00087143401</v>
          </cell>
          <cell r="I104" t="str">
            <v>10012019</v>
          </cell>
          <cell r="J104" t="str">
            <v xml:space="preserve">        </v>
          </cell>
          <cell r="K104">
            <v>2.366E-2</v>
          </cell>
          <cell r="L104" t="str">
            <v xml:space="preserve">     </v>
          </cell>
          <cell r="M104" t="str">
            <v xml:space="preserve">     </v>
          </cell>
          <cell r="N104"/>
          <cell r="O104" t="str">
            <v>U</v>
          </cell>
          <cell r="P104" t="str">
            <v>666</v>
          </cell>
          <cell r="Q104" t="str">
            <v>DR</v>
          </cell>
          <cell r="R104"/>
          <cell r="S104"/>
          <cell r="T104"/>
          <cell r="U104"/>
          <cell r="V104"/>
          <cell r="W104" t="str">
            <v>00087143401</v>
          </cell>
          <cell r="X104">
            <v>2.366E-2</v>
          </cell>
          <cell r="Y104">
            <v>2.366E-2</v>
          </cell>
          <cell r="Z104" t="str">
            <v>10012020</v>
          </cell>
          <cell r="AA104"/>
          <cell r="AB104" t="str">
            <v>No Change</v>
          </cell>
          <cell r="AC104">
            <v>0</v>
          </cell>
        </row>
        <row r="105">
          <cell r="A105" t="str">
            <v>00087143441</v>
          </cell>
          <cell r="B105" t="str">
            <v>666</v>
          </cell>
          <cell r="C105" t="str">
            <v>DR</v>
          </cell>
          <cell r="D105" t="str">
            <v xml:space="preserve">       </v>
          </cell>
          <cell r="E105" t="str">
            <v xml:space="preserve">    </v>
          </cell>
          <cell r="F105" t="str">
            <v xml:space="preserve">  </v>
          </cell>
          <cell r="G105" t="str">
            <v xml:space="preserve">  </v>
          </cell>
          <cell r="H105" t="str">
            <v>00087143441</v>
          </cell>
          <cell r="I105" t="str">
            <v>10012019</v>
          </cell>
          <cell r="J105" t="str">
            <v xml:space="preserve">        </v>
          </cell>
          <cell r="K105">
            <v>2.3650000000000001E-2</v>
          </cell>
          <cell r="L105" t="str">
            <v xml:space="preserve">     </v>
          </cell>
          <cell r="M105" t="str">
            <v xml:space="preserve">     </v>
          </cell>
          <cell r="N105"/>
          <cell r="O105" t="str">
            <v>U</v>
          </cell>
          <cell r="P105" t="str">
            <v>666</v>
          </cell>
          <cell r="Q105" t="str">
            <v>DR</v>
          </cell>
          <cell r="R105"/>
          <cell r="S105"/>
          <cell r="T105"/>
          <cell r="U105"/>
          <cell r="V105"/>
          <cell r="W105" t="str">
            <v>00087143441</v>
          </cell>
          <cell r="X105">
            <v>2.3650000000000001E-2</v>
          </cell>
          <cell r="Y105">
            <v>2.3650000000000001E-2</v>
          </cell>
          <cell r="Z105" t="str">
            <v>10012020</v>
          </cell>
          <cell r="AA105"/>
          <cell r="AB105" t="str">
            <v>No Change</v>
          </cell>
          <cell r="AC105">
            <v>0</v>
          </cell>
        </row>
        <row r="106">
          <cell r="A106" t="str">
            <v>00087143701</v>
          </cell>
          <cell r="B106" t="str">
            <v>666</v>
          </cell>
          <cell r="C106" t="str">
            <v>DR</v>
          </cell>
          <cell r="D106" t="str">
            <v xml:space="preserve">       </v>
          </cell>
          <cell r="E106" t="str">
            <v xml:space="preserve">    </v>
          </cell>
          <cell r="F106" t="str">
            <v xml:space="preserve">  </v>
          </cell>
          <cell r="G106" t="str">
            <v xml:space="preserve">  </v>
          </cell>
          <cell r="H106" t="str">
            <v>00087143701</v>
          </cell>
          <cell r="I106" t="str">
            <v>10012019</v>
          </cell>
          <cell r="J106" t="str">
            <v xml:space="preserve">        </v>
          </cell>
          <cell r="K106">
            <v>2.366E-2</v>
          </cell>
          <cell r="L106" t="str">
            <v xml:space="preserve">     </v>
          </cell>
          <cell r="M106" t="str">
            <v xml:space="preserve">     </v>
          </cell>
          <cell r="N106"/>
          <cell r="O106" t="str">
            <v>U</v>
          </cell>
          <cell r="P106" t="str">
            <v>666</v>
          </cell>
          <cell r="Q106" t="str">
            <v>DR</v>
          </cell>
          <cell r="R106"/>
          <cell r="S106"/>
          <cell r="T106"/>
          <cell r="U106"/>
          <cell r="V106"/>
          <cell r="W106" t="str">
            <v>00087143701</v>
          </cell>
          <cell r="X106">
            <v>2.366E-2</v>
          </cell>
          <cell r="Y106">
            <v>2.366E-2</v>
          </cell>
          <cell r="Z106" t="str">
            <v>10012020</v>
          </cell>
          <cell r="AA106"/>
          <cell r="AB106" t="str">
            <v>No Change</v>
          </cell>
          <cell r="AC106">
            <v>0</v>
          </cell>
        </row>
        <row r="107">
          <cell r="A107" t="str">
            <v>00087143741</v>
          </cell>
          <cell r="B107" t="str">
            <v>666</v>
          </cell>
          <cell r="C107" t="str">
            <v>DR</v>
          </cell>
          <cell r="D107" t="str">
            <v xml:space="preserve">       </v>
          </cell>
          <cell r="E107" t="str">
            <v xml:space="preserve">    </v>
          </cell>
          <cell r="F107" t="str">
            <v xml:space="preserve">  </v>
          </cell>
          <cell r="G107" t="str">
            <v xml:space="preserve">  </v>
          </cell>
          <cell r="H107" t="str">
            <v>00087143741</v>
          </cell>
          <cell r="I107" t="str">
            <v>10012019</v>
          </cell>
          <cell r="J107" t="str">
            <v xml:space="preserve">        </v>
          </cell>
          <cell r="K107">
            <v>2.3650000000000001E-2</v>
          </cell>
          <cell r="L107" t="str">
            <v xml:space="preserve">     </v>
          </cell>
          <cell r="M107" t="str">
            <v xml:space="preserve">     </v>
          </cell>
          <cell r="N107"/>
          <cell r="O107" t="str">
            <v>U</v>
          </cell>
          <cell r="P107" t="str">
            <v>666</v>
          </cell>
          <cell r="Q107" t="str">
            <v>DR</v>
          </cell>
          <cell r="R107"/>
          <cell r="S107"/>
          <cell r="T107"/>
          <cell r="U107"/>
          <cell r="V107"/>
          <cell r="W107" t="str">
            <v>00087143741</v>
          </cell>
          <cell r="X107">
            <v>2.3650000000000001E-2</v>
          </cell>
          <cell r="Y107">
            <v>2.3650000000000001E-2</v>
          </cell>
          <cell r="Z107" t="str">
            <v>10012020</v>
          </cell>
          <cell r="AA107"/>
          <cell r="AB107" t="str">
            <v>No Change</v>
          </cell>
          <cell r="AC107">
            <v>0</v>
          </cell>
        </row>
        <row r="108">
          <cell r="A108" t="str">
            <v>00087146301</v>
          </cell>
          <cell r="B108" t="str">
            <v>666</v>
          </cell>
          <cell r="C108" t="str">
            <v>DR</v>
          </cell>
          <cell r="D108" t="str">
            <v xml:space="preserve">       </v>
          </cell>
          <cell r="E108" t="str">
            <v xml:space="preserve">    </v>
          </cell>
          <cell r="F108" t="str">
            <v xml:space="preserve">  </v>
          </cell>
          <cell r="G108" t="str">
            <v xml:space="preserve">  </v>
          </cell>
          <cell r="H108" t="str">
            <v>00087146301</v>
          </cell>
          <cell r="I108" t="str">
            <v>10012019</v>
          </cell>
          <cell r="J108" t="str">
            <v xml:space="preserve">        </v>
          </cell>
          <cell r="K108">
            <v>0.495</v>
          </cell>
          <cell r="L108" t="str">
            <v xml:space="preserve">     </v>
          </cell>
          <cell r="M108" t="str">
            <v xml:space="preserve">     </v>
          </cell>
          <cell r="N108"/>
          <cell r="O108" t="str">
            <v>U</v>
          </cell>
          <cell r="P108" t="str">
            <v>666</v>
          </cell>
          <cell r="Q108" t="str">
            <v>DR</v>
          </cell>
          <cell r="R108"/>
          <cell r="S108"/>
          <cell r="T108"/>
          <cell r="U108"/>
          <cell r="V108"/>
          <cell r="W108" t="str">
            <v>00087146301</v>
          </cell>
          <cell r="X108">
            <v>0.495</v>
          </cell>
          <cell r="Y108">
            <v>0.495</v>
          </cell>
          <cell r="Z108" t="str">
            <v>10012020</v>
          </cell>
          <cell r="AA108"/>
          <cell r="AB108" t="str">
            <v>No Change</v>
          </cell>
          <cell r="AC108">
            <v>0</v>
          </cell>
        </row>
        <row r="109">
          <cell r="A109" t="str">
            <v>00087146341</v>
          </cell>
          <cell r="B109" t="str">
            <v>666</v>
          </cell>
          <cell r="C109" t="str">
            <v>DR</v>
          </cell>
          <cell r="D109" t="str">
            <v xml:space="preserve">       </v>
          </cell>
          <cell r="E109" t="str">
            <v xml:space="preserve">    </v>
          </cell>
          <cell r="F109" t="str">
            <v xml:space="preserve">  </v>
          </cell>
          <cell r="G109" t="str">
            <v xml:space="preserve">  </v>
          </cell>
          <cell r="H109" t="str">
            <v>00087146341</v>
          </cell>
          <cell r="I109" t="str">
            <v>10012019</v>
          </cell>
          <cell r="J109" t="str">
            <v xml:space="preserve">        </v>
          </cell>
          <cell r="K109">
            <v>0.495</v>
          </cell>
          <cell r="L109" t="str">
            <v xml:space="preserve">     </v>
          </cell>
          <cell r="M109" t="str">
            <v xml:space="preserve">     </v>
          </cell>
          <cell r="N109"/>
          <cell r="O109" t="str">
            <v>U</v>
          </cell>
          <cell r="P109" t="str">
            <v>666</v>
          </cell>
          <cell r="Q109" t="str">
            <v>DR</v>
          </cell>
          <cell r="R109"/>
          <cell r="S109"/>
          <cell r="T109"/>
          <cell r="U109"/>
          <cell r="V109"/>
          <cell r="W109" t="str">
            <v>00087146341</v>
          </cell>
          <cell r="X109">
            <v>0.495</v>
          </cell>
          <cell r="Y109">
            <v>0.495</v>
          </cell>
          <cell r="Z109" t="str">
            <v>10012020</v>
          </cell>
          <cell r="AA109"/>
          <cell r="AB109" t="str">
            <v>No Change</v>
          </cell>
          <cell r="AC109">
            <v>0</v>
          </cell>
        </row>
        <row r="110">
          <cell r="A110" t="str">
            <v>00087201418</v>
          </cell>
          <cell r="B110" t="str">
            <v>666</v>
          </cell>
          <cell r="C110" t="str">
            <v>DR</v>
          </cell>
          <cell r="D110" t="str">
            <v xml:space="preserve">       </v>
          </cell>
          <cell r="E110" t="str">
            <v xml:space="preserve">    </v>
          </cell>
          <cell r="F110" t="str">
            <v xml:space="preserve">  </v>
          </cell>
          <cell r="G110" t="str">
            <v xml:space="preserve">  </v>
          </cell>
          <cell r="H110" t="str">
            <v>00087201418</v>
          </cell>
          <cell r="I110" t="str">
            <v>10012019</v>
          </cell>
          <cell r="J110" t="str">
            <v xml:space="preserve">        </v>
          </cell>
          <cell r="K110">
            <v>1.0592999999999999</v>
          </cell>
          <cell r="L110" t="str">
            <v xml:space="preserve">     </v>
          </cell>
          <cell r="M110" t="str">
            <v xml:space="preserve">     </v>
          </cell>
          <cell r="N110"/>
          <cell r="O110" t="str">
            <v>U</v>
          </cell>
          <cell r="P110" t="str">
            <v>666</v>
          </cell>
          <cell r="Q110" t="str">
            <v>DR</v>
          </cell>
          <cell r="R110"/>
          <cell r="S110"/>
          <cell r="T110"/>
          <cell r="U110"/>
          <cell r="V110"/>
          <cell r="W110" t="str">
            <v>00087201418</v>
          </cell>
          <cell r="X110">
            <v>1.0592999999999999</v>
          </cell>
          <cell r="Y110">
            <v>1.0592999999999999</v>
          </cell>
          <cell r="Z110" t="str">
            <v>10012020</v>
          </cell>
          <cell r="AA110"/>
          <cell r="AB110" t="str">
            <v>No Change</v>
          </cell>
          <cell r="AC110">
            <v>0</v>
          </cell>
        </row>
        <row r="111">
          <cell r="A111" t="str">
            <v>00087201448</v>
          </cell>
          <cell r="B111" t="str">
            <v>666</v>
          </cell>
          <cell r="C111" t="str">
            <v>DR</v>
          </cell>
          <cell r="D111" t="str">
            <v xml:space="preserve">       </v>
          </cell>
          <cell r="E111" t="str">
            <v xml:space="preserve">    </v>
          </cell>
          <cell r="F111" t="str">
            <v xml:space="preserve">  </v>
          </cell>
          <cell r="G111" t="str">
            <v xml:space="preserve">  </v>
          </cell>
          <cell r="H111" t="str">
            <v>00087201448</v>
          </cell>
          <cell r="I111" t="str">
            <v>10012019</v>
          </cell>
          <cell r="J111" t="str">
            <v xml:space="preserve">        </v>
          </cell>
          <cell r="K111">
            <v>1.0592999999999999</v>
          </cell>
          <cell r="L111" t="str">
            <v xml:space="preserve">     </v>
          </cell>
          <cell r="M111" t="str">
            <v xml:space="preserve">     </v>
          </cell>
          <cell r="N111"/>
          <cell r="O111" t="str">
            <v>U</v>
          </cell>
          <cell r="P111" t="str">
            <v>666</v>
          </cell>
          <cell r="Q111" t="str">
            <v>DR</v>
          </cell>
          <cell r="R111"/>
          <cell r="S111"/>
          <cell r="T111"/>
          <cell r="U111"/>
          <cell r="V111"/>
          <cell r="W111" t="str">
            <v>00087201448</v>
          </cell>
          <cell r="X111">
            <v>1.0592999999999999</v>
          </cell>
          <cell r="Y111">
            <v>1.0592999999999999</v>
          </cell>
          <cell r="Z111" t="str">
            <v>10012020</v>
          </cell>
          <cell r="AA111"/>
          <cell r="AB111" t="str">
            <v>No Change</v>
          </cell>
          <cell r="AC111">
            <v>0</v>
          </cell>
        </row>
        <row r="112">
          <cell r="A112" t="str">
            <v>00087510018</v>
          </cell>
          <cell r="B112" t="str">
            <v>666</v>
          </cell>
          <cell r="C112" t="str">
            <v>DR</v>
          </cell>
          <cell r="D112" t="str">
            <v xml:space="preserve">       </v>
          </cell>
          <cell r="E112" t="str">
            <v xml:space="preserve">    </v>
          </cell>
          <cell r="F112" t="str">
            <v xml:space="preserve">  </v>
          </cell>
          <cell r="G112" t="str">
            <v xml:space="preserve">  </v>
          </cell>
          <cell r="H112" t="str">
            <v>00087510018</v>
          </cell>
          <cell r="I112" t="str">
            <v>10012019</v>
          </cell>
          <cell r="J112" t="str">
            <v xml:space="preserve">        </v>
          </cell>
          <cell r="K112">
            <v>2.053E-2</v>
          </cell>
          <cell r="L112" t="str">
            <v xml:space="preserve">     </v>
          </cell>
          <cell r="M112" t="str">
            <v xml:space="preserve">     </v>
          </cell>
          <cell r="N112"/>
          <cell r="O112" t="str">
            <v>U</v>
          </cell>
          <cell r="P112" t="str">
            <v>666</v>
          </cell>
          <cell r="Q112" t="str">
            <v>DR</v>
          </cell>
          <cell r="R112"/>
          <cell r="S112"/>
          <cell r="T112"/>
          <cell r="U112"/>
          <cell r="V112"/>
          <cell r="W112" t="str">
            <v>00087510018</v>
          </cell>
          <cell r="X112">
            <v>2.053E-2</v>
          </cell>
          <cell r="Y112">
            <v>2.053E-2</v>
          </cell>
          <cell r="Z112" t="str">
            <v>10012020</v>
          </cell>
          <cell r="AA112"/>
          <cell r="AB112" t="str">
            <v>No Change</v>
          </cell>
          <cell r="AC112">
            <v>0</v>
          </cell>
        </row>
        <row r="113">
          <cell r="A113" t="str">
            <v>00087510111</v>
          </cell>
          <cell r="B113" t="str">
            <v>666</v>
          </cell>
          <cell r="C113" t="str">
            <v>DR</v>
          </cell>
          <cell r="D113" t="str">
            <v xml:space="preserve">       </v>
          </cell>
          <cell r="E113" t="str">
            <v xml:space="preserve">    </v>
          </cell>
          <cell r="F113" t="str">
            <v xml:space="preserve">  </v>
          </cell>
          <cell r="G113" t="str">
            <v xml:space="preserve">  </v>
          </cell>
          <cell r="H113" t="str">
            <v>00087510111</v>
          </cell>
          <cell r="I113" t="str">
            <v>10012019</v>
          </cell>
          <cell r="J113" t="str">
            <v xml:space="preserve">        </v>
          </cell>
          <cell r="K113">
            <v>2.0539999999999999E-2</v>
          </cell>
          <cell r="L113" t="str">
            <v xml:space="preserve">     </v>
          </cell>
          <cell r="M113" t="str">
            <v xml:space="preserve">     </v>
          </cell>
          <cell r="N113"/>
          <cell r="O113" t="str">
            <v>U</v>
          </cell>
          <cell r="P113" t="str">
            <v>666</v>
          </cell>
          <cell r="Q113" t="str">
            <v>DR</v>
          </cell>
          <cell r="R113"/>
          <cell r="S113"/>
          <cell r="T113"/>
          <cell r="U113"/>
          <cell r="V113"/>
          <cell r="W113" t="str">
            <v>00087510111</v>
          </cell>
          <cell r="X113">
            <v>2.0539999999999999E-2</v>
          </cell>
          <cell r="Y113">
            <v>2.0539999999999999E-2</v>
          </cell>
          <cell r="Z113" t="str">
            <v>10012020</v>
          </cell>
          <cell r="AA113"/>
          <cell r="AB113" t="str">
            <v>No Change</v>
          </cell>
          <cell r="AC113">
            <v>0</v>
          </cell>
        </row>
        <row r="114">
          <cell r="A114" t="str">
            <v>00087510178</v>
          </cell>
          <cell r="B114" t="str">
            <v>666</v>
          </cell>
          <cell r="C114" t="str">
            <v>DR</v>
          </cell>
          <cell r="D114" t="str">
            <v xml:space="preserve">       </v>
          </cell>
          <cell r="E114" t="str">
            <v xml:space="preserve">    </v>
          </cell>
          <cell r="F114" t="str">
            <v xml:space="preserve">  </v>
          </cell>
          <cell r="G114" t="str">
            <v xml:space="preserve">  </v>
          </cell>
          <cell r="H114" t="str">
            <v>00087510178</v>
          </cell>
          <cell r="I114" t="str">
            <v>10012019</v>
          </cell>
          <cell r="J114" t="str">
            <v xml:space="preserve">        </v>
          </cell>
          <cell r="K114">
            <v>4.3650000000000001E-2</v>
          </cell>
          <cell r="L114" t="str">
            <v xml:space="preserve">     </v>
          </cell>
          <cell r="M114" t="str">
            <v xml:space="preserve">     </v>
          </cell>
          <cell r="N114"/>
          <cell r="O114" t="str">
            <v>U</v>
          </cell>
          <cell r="P114" t="str">
            <v>666</v>
          </cell>
          <cell r="Q114" t="str">
            <v>DR</v>
          </cell>
          <cell r="R114"/>
          <cell r="S114"/>
          <cell r="T114"/>
          <cell r="U114"/>
          <cell r="V114"/>
          <cell r="W114" t="str">
            <v>00087510178</v>
          </cell>
          <cell r="X114">
            <v>4.3650000000000001E-2</v>
          </cell>
          <cell r="Y114">
            <v>4.3650000000000001E-2</v>
          </cell>
          <cell r="Z114" t="str">
            <v>10012020</v>
          </cell>
          <cell r="AA114"/>
          <cell r="AB114" t="str">
            <v>No Change</v>
          </cell>
          <cell r="AC114">
            <v>0</v>
          </cell>
        </row>
        <row r="115">
          <cell r="A115" t="str">
            <v>00087510179</v>
          </cell>
          <cell r="B115" t="str">
            <v>666</v>
          </cell>
          <cell r="C115" t="str">
            <v>DR</v>
          </cell>
          <cell r="D115" t="str">
            <v xml:space="preserve">       </v>
          </cell>
          <cell r="E115" t="str">
            <v xml:space="preserve">    </v>
          </cell>
          <cell r="F115" t="str">
            <v xml:space="preserve">  </v>
          </cell>
          <cell r="G115" t="str">
            <v xml:space="preserve">  </v>
          </cell>
          <cell r="H115" t="str">
            <v>00087510179</v>
          </cell>
          <cell r="I115" t="str">
            <v>10012019</v>
          </cell>
          <cell r="J115" t="str">
            <v xml:space="preserve">        </v>
          </cell>
          <cell r="K115">
            <v>4.3650000000000001E-2</v>
          </cell>
          <cell r="L115" t="str">
            <v xml:space="preserve">     </v>
          </cell>
          <cell r="M115" t="str">
            <v xml:space="preserve">     </v>
          </cell>
          <cell r="N115"/>
          <cell r="O115" t="str">
            <v>U</v>
          </cell>
          <cell r="P115" t="str">
            <v>666</v>
          </cell>
          <cell r="Q115" t="str">
            <v>DR</v>
          </cell>
          <cell r="R115"/>
          <cell r="S115"/>
          <cell r="T115"/>
          <cell r="U115"/>
          <cell r="V115"/>
          <cell r="W115" t="str">
            <v>00087510179</v>
          </cell>
          <cell r="X115">
            <v>4.3650000000000001E-2</v>
          </cell>
          <cell r="Y115">
            <v>4.3650000000000001E-2</v>
          </cell>
          <cell r="Z115" t="str">
            <v>10012020</v>
          </cell>
          <cell r="AA115"/>
          <cell r="AB115" t="str">
            <v>No Change</v>
          </cell>
          <cell r="AC115">
            <v>0</v>
          </cell>
        </row>
        <row r="116">
          <cell r="A116" t="str">
            <v>00087510246</v>
          </cell>
          <cell r="B116" t="str">
            <v>666</v>
          </cell>
          <cell r="C116" t="str">
            <v>DR</v>
          </cell>
          <cell r="D116" t="str">
            <v xml:space="preserve">       </v>
          </cell>
          <cell r="E116" t="str">
            <v xml:space="preserve">    </v>
          </cell>
          <cell r="F116" t="str">
            <v xml:space="preserve">  </v>
          </cell>
          <cell r="G116" t="str">
            <v xml:space="preserve">  </v>
          </cell>
          <cell r="H116" t="str">
            <v>00087510246</v>
          </cell>
          <cell r="I116" t="str">
            <v>10012019</v>
          </cell>
          <cell r="J116" t="str">
            <v xml:space="preserve">        </v>
          </cell>
          <cell r="K116">
            <v>1.248E-2</v>
          </cell>
          <cell r="L116" t="str">
            <v xml:space="preserve">     </v>
          </cell>
          <cell r="M116" t="str">
            <v xml:space="preserve">     </v>
          </cell>
          <cell r="N116"/>
          <cell r="O116" t="str">
            <v>U</v>
          </cell>
          <cell r="P116" t="str">
            <v>666</v>
          </cell>
          <cell r="Q116" t="str">
            <v>DR</v>
          </cell>
          <cell r="R116"/>
          <cell r="S116"/>
          <cell r="T116"/>
          <cell r="U116"/>
          <cell r="V116"/>
          <cell r="W116" t="str">
            <v>00087510246</v>
          </cell>
          <cell r="X116">
            <v>1.248E-2</v>
          </cell>
          <cell r="Y116">
            <v>1.248E-2</v>
          </cell>
          <cell r="Z116" t="str">
            <v>10012020</v>
          </cell>
          <cell r="AA116"/>
          <cell r="AB116" t="str">
            <v>No Change</v>
          </cell>
          <cell r="AC116">
            <v>0</v>
          </cell>
        </row>
        <row r="117">
          <cell r="A117" t="str">
            <v>00087510248</v>
          </cell>
          <cell r="B117" t="str">
            <v>666</v>
          </cell>
          <cell r="C117" t="str">
            <v>DR</v>
          </cell>
          <cell r="D117" t="str">
            <v xml:space="preserve">       </v>
          </cell>
          <cell r="E117" t="str">
            <v xml:space="preserve">    </v>
          </cell>
          <cell r="F117" t="str">
            <v xml:space="preserve">  </v>
          </cell>
          <cell r="G117" t="str">
            <v xml:space="preserve">  </v>
          </cell>
          <cell r="H117" t="str">
            <v>00087510248</v>
          </cell>
          <cell r="I117" t="str">
            <v>10012019</v>
          </cell>
          <cell r="J117" t="str">
            <v xml:space="preserve">        </v>
          </cell>
          <cell r="K117">
            <v>2.0150000000000001E-2</v>
          </cell>
          <cell r="L117" t="str">
            <v xml:space="preserve">     </v>
          </cell>
          <cell r="M117" t="str">
            <v xml:space="preserve">     </v>
          </cell>
          <cell r="N117"/>
          <cell r="O117" t="str">
            <v>U</v>
          </cell>
          <cell r="P117" t="str">
            <v>666</v>
          </cell>
          <cell r="Q117" t="str">
            <v>DR</v>
          </cell>
          <cell r="R117"/>
          <cell r="S117"/>
          <cell r="T117"/>
          <cell r="U117"/>
          <cell r="V117"/>
          <cell r="W117" t="str">
            <v>00087510248</v>
          </cell>
          <cell r="X117">
            <v>2.0150000000000001E-2</v>
          </cell>
          <cell r="Y117">
            <v>2.0150000000000001E-2</v>
          </cell>
          <cell r="Z117" t="str">
            <v>10012020</v>
          </cell>
          <cell r="AA117"/>
          <cell r="AB117" t="str">
            <v>No Change</v>
          </cell>
          <cell r="AC117">
            <v>0</v>
          </cell>
        </row>
        <row r="118">
          <cell r="A118" t="str">
            <v>00087510478</v>
          </cell>
          <cell r="B118" t="str">
            <v>666</v>
          </cell>
          <cell r="C118" t="str">
            <v>DR</v>
          </cell>
          <cell r="D118" t="str">
            <v xml:space="preserve">       </v>
          </cell>
          <cell r="E118" t="str">
            <v xml:space="preserve">    </v>
          </cell>
          <cell r="F118" t="str">
            <v xml:space="preserve">  </v>
          </cell>
          <cell r="G118" t="str">
            <v xml:space="preserve">  </v>
          </cell>
          <cell r="H118" t="str">
            <v>00087510478</v>
          </cell>
          <cell r="I118" t="str">
            <v>10012019</v>
          </cell>
          <cell r="J118" t="str">
            <v xml:space="preserve">        </v>
          </cell>
          <cell r="K118">
            <v>9.4299999999999995E-2</v>
          </cell>
          <cell r="L118" t="str">
            <v xml:space="preserve">     </v>
          </cell>
          <cell r="M118" t="str">
            <v xml:space="preserve">     </v>
          </cell>
          <cell r="N118"/>
          <cell r="O118" t="str">
            <v>U</v>
          </cell>
          <cell r="P118" t="str">
            <v>666</v>
          </cell>
          <cell r="Q118" t="str">
            <v>DR</v>
          </cell>
          <cell r="R118"/>
          <cell r="S118"/>
          <cell r="T118"/>
          <cell r="U118"/>
          <cell r="V118"/>
          <cell r="W118" t="str">
            <v>00087510478</v>
          </cell>
          <cell r="X118">
            <v>9.4299999999999995E-2</v>
          </cell>
          <cell r="Y118">
            <v>9.4299999999999995E-2</v>
          </cell>
          <cell r="Z118" t="str">
            <v>10012020</v>
          </cell>
          <cell r="AA118"/>
          <cell r="AB118" t="str">
            <v>No Change</v>
          </cell>
          <cell r="AC118">
            <v>0</v>
          </cell>
        </row>
        <row r="119">
          <cell r="A119" t="str">
            <v>00087510480</v>
          </cell>
          <cell r="B119" t="str">
            <v>666</v>
          </cell>
          <cell r="C119" t="str">
            <v>DR</v>
          </cell>
          <cell r="D119" t="str">
            <v xml:space="preserve">       </v>
          </cell>
          <cell r="E119" t="str">
            <v xml:space="preserve">    </v>
          </cell>
          <cell r="F119" t="str">
            <v xml:space="preserve">  </v>
          </cell>
          <cell r="G119" t="str">
            <v xml:space="preserve">  </v>
          </cell>
          <cell r="H119" t="str">
            <v>00087510480</v>
          </cell>
          <cell r="I119" t="str">
            <v>10012019</v>
          </cell>
          <cell r="J119" t="str">
            <v xml:space="preserve">        </v>
          </cell>
          <cell r="K119">
            <v>9.4299999999999995E-2</v>
          </cell>
          <cell r="L119" t="str">
            <v xml:space="preserve">     </v>
          </cell>
          <cell r="M119" t="str">
            <v xml:space="preserve">     </v>
          </cell>
          <cell r="N119"/>
          <cell r="O119" t="str">
            <v>U</v>
          </cell>
          <cell r="P119" t="str">
            <v>666</v>
          </cell>
          <cell r="Q119" t="str">
            <v>DR</v>
          </cell>
          <cell r="R119"/>
          <cell r="S119"/>
          <cell r="T119"/>
          <cell r="U119"/>
          <cell r="V119"/>
          <cell r="W119" t="str">
            <v>00087510480</v>
          </cell>
          <cell r="X119">
            <v>9.4299999999999995E-2</v>
          </cell>
          <cell r="Y119">
            <v>9.4299999999999995E-2</v>
          </cell>
          <cell r="Z119" t="str">
            <v>10012020</v>
          </cell>
          <cell r="AA119"/>
          <cell r="AB119" t="str">
            <v>No Change</v>
          </cell>
          <cell r="AC119">
            <v>0</v>
          </cell>
        </row>
        <row r="120">
          <cell r="A120" t="str">
            <v>00087510481</v>
          </cell>
          <cell r="B120" t="str">
            <v>666</v>
          </cell>
          <cell r="C120" t="str">
            <v>DR</v>
          </cell>
          <cell r="D120" t="str">
            <v xml:space="preserve">       </v>
          </cell>
          <cell r="E120" t="str">
            <v xml:space="preserve">    </v>
          </cell>
          <cell r="F120" t="str">
            <v xml:space="preserve">  </v>
          </cell>
          <cell r="G120" t="str">
            <v xml:space="preserve">  </v>
          </cell>
          <cell r="H120" t="str">
            <v>00087510481</v>
          </cell>
          <cell r="I120" t="str">
            <v>10012019</v>
          </cell>
          <cell r="J120" t="str">
            <v xml:space="preserve">        </v>
          </cell>
          <cell r="K120">
            <v>9.4299999999999995E-2</v>
          </cell>
          <cell r="L120" t="str">
            <v xml:space="preserve">     </v>
          </cell>
          <cell r="M120" t="str">
            <v xml:space="preserve">     </v>
          </cell>
          <cell r="N120"/>
          <cell r="O120" t="str">
            <v>U</v>
          </cell>
          <cell r="P120" t="str">
            <v>666</v>
          </cell>
          <cell r="Q120" t="str">
            <v>DR</v>
          </cell>
          <cell r="R120"/>
          <cell r="S120"/>
          <cell r="T120"/>
          <cell r="U120"/>
          <cell r="V120"/>
          <cell r="W120" t="str">
            <v>00087510481</v>
          </cell>
          <cell r="X120">
            <v>9.4299999999999995E-2</v>
          </cell>
          <cell r="Y120">
            <v>9.4299999999999995E-2</v>
          </cell>
          <cell r="Z120" t="str">
            <v>10012020</v>
          </cell>
          <cell r="AA120"/>
          <cell r="AB120" t="str">
            <v>No Change</v>
          </cell>
          <cell r="AC120">
            <v>0</v>
          </cell>
        </row>
        <row r="121">
          <cell r="A121" t="str">
            <v>00087510517</v>
          </cell>
          <cell r="B121" t="str">
            <v>666</v>
          </cell>
          <cell r="C121" t="str">
            <v>DR</v>
          </cell>
          <cell r="D121" t="str">
            <v xml:space="preserve">       </v>
          </cell>
          <cell r="E121" t="str">
            <v xml:space="preserve">    </v>
          </cell>
          <cell r="F121" t="str">
            <v xml:space="preserve">  </v>
          </cell>
          <cell r="G121" t="str">
            <v xml:space="preserve">  </v>
          </cell>
          <cell r="H121" t="str">
            <v>00087510517</v>
          </cell>
          <cell r="I121" t="str">
            <v>10012019</v>
          </cell>
          <cell r="J121" t="str">
            <v xml:space="preserve">        </v>
          </cell>
          <cell r="K121">
            <v>1.332E-2</v>
          </cell>
          <cell r="L121" t="str">
            <v xml:space="preserve">     </v>
          </cell>
          <cell r="M121" t="str">
            <v xml:space="preserve">     </v>
          </cell>
          <cell r="N121"/>
          <cell r="O121" t="str">
            <v>U</v>
          </cell>
          <cell r="P121" t="str">
            <v>666</v>
          </cell>
          <cell r="Q121" t="str">
            <v>DR</v>
          </cell>
          <cell r="R121"/>
          <cell r="S121"/>
          <cell r="T121"/>
          <cell r="U121"/>
          <cell r="V121"/>
          <cell r="W121" t="str">
            <v>00087510517</v>
          </cell>
          <cell r="X121">
            <v>1.332E-2</v>
          </cell>
          <cell r="Y121">
            <v>1.332E-2</v>
          </cell>
          <cell r="Z121" t="str">
            <v>10012020</v>
          </cell>
          <cell r="AA121"/>
          <cell r="AB121" t="str">
            <v>No Change</v>
          </cell>
          <cell r="AC121">
            <v>0</v>
          </cell>
        </row>
        <row r="122">
          <cell r="A122" t="str">
            <v>00087510734</v>
          </cell>
          <cell r="B122" t="str">
            <v>666</v>
          </cell>
          <cell r="C122" t="str">
            <v>DR</v>
          </cell>
          <cell r="D122" t="str">
            <v xml:space="preserve">       </v>
          </cell>
          <cell r="E122" t="str">
            <v xml:space="preserve">    </v>
          </cell>
          <cell r="F122" t="str">
            <v xml:space="preserve">  </v>
          </cell>
          <cell r="G122" t="str">
            <v xml:space="preserve">  </v>
          </cell>
          <cell r="H122" t="str">
            <v>00087510734</v>
          </cell>
          <cell r="I122" t="str">
            <v>10012019</v>
          </cell>
          <cell r="J122" t="str">
            <v xml:space="preserve">        </v>
          </cell>
          <cell r="K122">
            <v>9.3600000000000003E-2</v>
          </cell>
          <cell r="L122" t="str">
            <v xml:space="preserve">     </v>
          </cell>
          <cell r="M122" t="str">
            <v xml:space="preserve">     </v>
          </cell>
          <cell r="N122"/>
          <cell r="O122" t="str">
            <v>U</v>
          </cell>
          <cell r="P122" t="str">
            <v>666</v>
          </cell>
          <cell r="Q122" t="str">
            <v>DR</v>
          </cell>
          <cell r="R122"/>
          <cell r="S122"/>
          <cell r="T122"/>
          <cell r="U122"/>
          <cell r="V122"/>
          <cell r="W122" t="str">
            <v>00087510734</v>
          </cell>
          <cell r="X122">
            <v>9.3600000000000003E-2</v>
          </cell>
          <cell r="Y122">
            <v>9.3600000000000003E-2</v>
          </cell>
          <cell r="Z122" t="str">
            <v>10012020</v>
          </cell>
          <cell r="AA122"/>
          <cell r="AB122" t="str">
            <v>No Change</v>
          </cell>
          <cell r="AC122">
            <v>0</v>
          </cell>
        </row>
        <row r="123">
          <cell r="A123" t="str">
            <v>00087510735</v>
          </cell>
          <cell r="B123" t="str">
            <v>666</v>
          </cell>
          <cell r="C123" t="str">
            <v>DR</v>
          </cell>
          <cell r="D123" t="str">
            <v xml:space="preserve">       </v>
          </cell>
          <cell r="E123" t="str">
            <v xml:space="preserve">    </v>
          </cell>
          <cell r="F123" t="str">
            <v xml:space="preserve">  </v>
          </cell>
          <cell r="G123" t="str">
            <v xml:space="preserve">  </v>
          </cell>
          <cell r="H123" t="str">
            <v>00087510735</v>
          </cell>
          <cell r="I123" t="str">
            <v>10012019</v>
          </cell>
          <cell r="J123" t="str">
            <v xml:space="preserve">        </v>
          </cell>
          <cell r="K123">
            <v>9.3600000000000003E-2</v>
          </cell>
          <cell r="L123" t="str">
            <v xml:space="preserve">     </v>
          </cell>
          <cell r="M123" t="str">
            <v xml:space="preserve">     </v>
          </cell>
          <cell r="N123"/>
          <cell r="O123" t="str">
            <v>U</v>
          </cell>
          <cell r="P123" t="str">
            <v>666</v>
          </cell>
          <cell r="Q123" t="str">
            <v>DR</v>
          </cell>
          <cell r="R123"/>
          <cell r="S123"/>
          <cell r="T123"/>
          <cell r="U123"/>
          <cell r="V123"/>
          <cell r="W123" t="str">
            <v>00087510735</v>
          </cell>
          <cell r="X123">
            <v>9.3600000000000003E-2</v>
          </cell>
          <cell r="Y123">
            <v>9.3600000000000003E-2</v>
          </cell>
          <cell r="Z123" t="str">
            <v>10012020</v>
          </cell>
          <cell r="AA123"/>
          <cell r="AB123" t="str">
            <v>No Change</v>
          </cell>
          <cell r="AC123">
            <v>0</v>
          </cell>
        </row>
        <row r="124">
          <cell r="A124" t="str">
            <v>00087511564</v>
          </cell>
          <cell r="B124" t="str">
            <v>666</v>
          </cell>
          <cell r="C124" t="str">
            <v>DR</v>
          </cell>
          <cell r="D124" t="str">
            <v xml:space="preserve">       </v>
          </cell>
          <cell r="E124" t="str">
            <v xml:space="preserve">    </v>
          </cell>
          <cell r="F124" t="str">
            <v xml:space="preserve">  </v>
          </cell>
          <cell r="G124" t="str">
            <v xml:space="preserve">  </v>
          </cell>
          <cell r="H124" t="str">
            <v>00087511564</v>
          </cell>
          <cell r="I124" t="str">
            <v>10012019</v>
          </cell>
          <cell r="J124" t="str">
            <v xml:space="preserve">        </v>
          </cell>
          <cell r="K124">
            <v>1.2239999999999999E-2</v>
          </cell>
          <cell r="L124" t="str">
            <v xml:space="preserve">     </v>
          </cell>
          <cell r="M124" t="str">
            <v xml:space="preserve">     </v>
          </cell>
          <cell r="N124"/>
          <cell r="O124" t="str">
            <v>U</v>
          </cell>
          <cell r="P124" t="str">
            <v>666</v>
          </cell>
          <cell r="Q124" t="str">
            <v>DR</v>
          </cell>
          <cell r="R124"/>
          <cell r="S124"/>
          <cell r="T124"/>
          <cell r="U124"/>
          <cell r="V124"/>
          <cell r="W124" t="str">
            <v>00087511564</v>
          </cell>
          <cell r="X124">
            <v>1.2239999999999999E-2</v>
          </cell>
          <cell r="Y124">
            <v>1.2239999999999999E-2</v>
          </cell>
          <cell r="Z124" t="str">
            <v>10012020</v>
          </cell>
          <cell r="AA124"/>
          <cell r="AB124" t="str">
            <v>No Change</v>
          </cell>
          <cell r="AC124">
            <v>0</v>
          </cell>
        </row>
        <row r="125">
          <cell r="A125" t="str">
            <v>00087511565</v>
          </cell>
          <cell r="B125" t="str">
            <v>666</v>
          </cell>
          <cell r="C125" t="str">
            <v>DR</v>
          </cell>
          <cell r="D125" t="str">
            <v xml:space="preserve">       </v>
          </cell>
          <cell r="E125" t="str">
            <v xml:space="preserve">    </v>
          </cell>
          <cell r="F125" t="str">
            <v xml:space="preserve">  </v>
          </cell>
          <cell r="G125" t="str">
            <v xml:space="preserve">  </v>
          </cell>
          <cell r="H125" t="str">
            <v>00087511565</v>
          </cell>
          <cell r="I125" t="str">
            <v>10012019</v>
          </cell>
          <cell r="J125" t="str">
            <v xml:space="preserve">        </v>
          </cell>
          <cell r="K125">
            <v>1.2239999999999999E-2</v>
          </cell>
          <cell r="L125" t="str">
            <v xml:space="preserve">     </v>
          </cell>
          <cell r="M125" t="str">
            <v xml:space="preserve">     </v>
          </cell>
          <cell r="N125"/>
          <cell r="O125" t="str">
            <v>U</v>
          </cell>
          <cell r="P125" t="str">
            <v>666</v>
          </cell>
          <cell r="Q125" t="str">
            <v>DR</v>
          </cell>
          <cell r="R125"/>
          <cell r="S125"/>
          <cell r="T125"/>
          <cell r="U125"/>
          <cell r="V125"/>
          <cell r="W125" t="str">
            <v>00087511565</v>
          </cell>
          <cell r="X125">
            <v>1.2239999999999999E-2</v>
          </cell>
          <cell r="Y125">
            <v>1.2239999999999999E-2</v>
          </cell>
          <cell r="Z125" t="str">
            <v>10012020</v>
          </cell>
          <cell r="AA125"/>
          <cell r="AB125" t="str">
            <v>No Change</v>
          </cell>
          <cell r="AC125">
            <v>0</v>
          </cell>
        </row>
        <row r="126">
          <cell r="A126" t="str">
            <v>00093681745</v>
          </cell>
          <cell r="B126" t="str">
            <v>666</v>
          </cell>
          <cell r="C126" t="str">
            <v>DR</v>
          </cell>
          <cell r="D126" t="str">
            <v xml:space="preserve">       </v>
          </cell>
          <cell r="E126" t="str">
            <v xml:space="preserve">    </v>
          </cell>
          <cell r="F126" t="str">
            <v xml:space="preserve">  </v>
          </cell>
          <cell r="G126" t="str">
            <v xml:space="preserve">  </v>
          </cell>
          <cell r="H126" t="str">
            <v>00093681745</v>
          </cell>
          <cell r="I126" t="str">
            <v>10012019</v>
          </cell>
          <cell r="J126" t="str">
            <v xml:space="preserve">        </v>
          </cell>
          <cell r="K126">
            <v>0.84370999999999996</v>
          </cell>
          <cell r="L126" t="str">
            <v xml:space="preserve">     </v>
          </cell>
          <cell r="M126" t="str">
            <v xml:space="preserve">     </v>
          </cell>
          <cell r="N126"/>
          <cell r="O126" t="str">
            <v>U</v>
          </cell>
          <cell r="P126" t="str">
            <v>666</v>
          </cell>
          <cell r="Q126" t="str">
            <v>DR</v>
          </cell>
          <cell r="R126"/>
          <cell r="S126"/>
          <cell r="T126"/>
          <cell r="U126"/>
          <cell r="V126"/>
          <cell r="W126" t="str">
            <v>00093681745</v>
          </cell>
          <cell r="X126">
            <v>1.0850900000000001</v>
          </cell>
          <cell r="Y126">
            <v>1.0850900000000001</v>
          </cell>
          <cell r="Z126" t="str">
            <v>10012020</v>
          </cell>
          <cell r="AA126"/>
          <cell r="AB126" t="str">
            <v>Increased ALWAMT</v>
          </cell>
          <cell r="AC126">
            <v>0</v>
          </cell>
        </row>
        <row r="127">
          <cell r="A127" t="str">
            <v>00115169449</v>
          </cell>
          <cell r="B127" t="str">
            <v>666</v>
          </cell>
          <cell r="C127" t="str">
            <v>DR</v>
          </cell>
          <cell r="D127" t="str">
            <v xml:space="preserve">       </v>
          </cell>
          <cell r="E127" t="str">
            <v xml:space="preserve">    </v>
          </cell>
          <cell r="F127" t="str">
            <v xml:space="preserve">  </v>
          </cell>
          <cell r="G127" t="str">
            <v xml:space="preserve">  </v>
          </cell>
          <cell r="H127" t="str">
            <v>00115169449</v>
          </cell>
          <cell r="I127" t="str">
            <v>10012019</v>
          </cell>
          <cell r="J127" t="str">
            <v xml:space="preserve">        </v>
          </cell>
          <cell r="K127">
            <v>33.345680000000002</v>
          </cell>
          <cell r="L127" t="str">
            <v xml:space="preserve">     </v>
          </cell>
          <cell r="M127" t="str">
            <v xml:space="preserve">     </v>
          </cell>
          <cell r="N127"/>
          <cell r="O127" t="str">
            <v>U</v>
          </cell>
          <cell r="P127" t="str">
            <v>666</v>
          </cell>
          <cell r="Q127" t="str">
            <v>DR</v>
          </cell>
          <cell r="R127"/>
          <cell r="S127"/>
          <cell r="T127"/>
          <cell r="U127"/>
          <cell r="V127"/>
          <cell r="W127" t="str">
            <v>00115169449</v>
          </cell>
          <cell r="X127">
            <v>33.345680000000002</v>
          </cell>
          <cell r="Y127">
            <v>33.345680000000002</v>
          </cell>
          <cell r="Z127" t="str">
            <v>10012020</v>
          </cell>
          <cell r="AA127"/>
          <cell r="AB127" t="str">
            <v>No Change</v>
          </cell>
          <cell r="AC127">
            <v>0</v>
          </cell>
        </row>
        <row r="128">
          <cell r="A128" t="str">
            <v>00143926110</v>
          </cell>
          <cell r="B128" t="str">
            <v>666</v>
          </cell>
          <cell r="C128" t="str">
            <v>DR</v>
          </cell>
          <cell r="D128" t="str">
            <v xml:space="preserve">       </v>
          </cell>
          <cell r="E128" t="str">
            <v xml:space="preserve">    </v>
          </cell>
          <cell r="F128" t="str">
            <v xml:space="preserve">  </v>
          </cell>
          <cell r="G128" t="str">
            <v xml:space="preserve">  </v>
          </cell>
          <cell r="H128" t="str">
            <v>00143926110</v>
          </cell>
          <cell r="I128" t="str">
            <v>10012019</v>
          </cell>
          <cell r="J128" t="str">
            <v xml:space="preserve">        </v>
          </cell>
          <cell r="K128">
            <v>1.3640399999999999</v>
          </cell>
          <cell r="L128" t="str">
            <v xml:space="preserve">     </v>
          </cell>
          <cell r="M128" t="str">
            <v xml:space="preserve">     </v>
          </cell>
          <cell r="N128"/>
          <cell r="O128" t="str">
            <v>U</v>
          </cell>
          <cell r="P128" t="str">
            <v>666</v>
          </cell>
          <cell r="Q128" t="str">
            <v>DR</v>
          </cell>
          <cell r="R128"/>
          <cell r="S128"/>
          <cell r="T128"/>
          <cell r="U128"/>
          <cell r="V128"/>
          <cell r="W128" t="str">
            <v>00143926110</v>
          </cell>
          <cell r="X128">
            <v>1.377</v>
          </cell>
          <cell r="Y128">
            <v>1.377</v>
          </cell>
          <cell r="Z128" t="str">
            <v>10012020</v>
          </cell>
          <cell r="AA128"/>
          <cell r="AB128" t="str">
            <v>Increased ALWAMT</v>
          </cell>
          <cell r="AC128">
            <v>0</v>
          </cell>
        </row>
        <row r="129">
          <cell r="A129" t="str">
            <v>00143926225</v>
          </cell>
          <cell r="B129" t="str">
            <v>666</v>
          </cell>
          <cell r="C129" t="str">
            <v>DR</v>
          </cell>
          <cell r="D129" t="str">
            <v xml:space="preserve">       </v>
          </cell>
          <cell r="E129" t="str">
            <v xml:space="preserve">    </v>
          </cell>
          <cell r="F129" t="str">
            <v xml:space="preserve">  </v>
          </cell>
          <cell r="G129" t="str">
            <v xml:space="preserve">  </v>
          </cell>
          <cell r="H129" t="str">
            <v>00143926225</v>
          </cell>
          <cell r="I129" t="str">
            <v>10012019</v>
          </cell>
          <cell r="J129" t="str">
            <v xml:space="preserve">        </v>
          </cell>
          <cell r="K129">
            <v>0.70130000000000003</v>
          </cell>
          <cell r="L129" t="str">
            <v xml:space="preserve">     </v>
          </cell>
          <cell r="M129" t="str">
            <v xml:space="preserve">     </v>
          </cell>
          <cell r="N129"/>
          <cell r="O129" t="str">
            <v>U</v>
          </cell>
          <cell r="P129" t="str">
            <v>666</v>
          </cell>
          <cell r="Q129" t="str">
            <v>DR</v>
          </cell>
          <cell r="R129"/>
          <cell r="S129"/>
          <cell r="T129"/>
          <cell r="U129"/>
          <cell r="V129"/>
          <cell r="W129" t="str">
            <v>00143926225</v>
          </cell>
          <cell r="X129">
            <v>0.17041999999999999</v>
          </cell>
          <cell r="Y129">
            <v>0.17041999999999999</v>
          </cell>
          <cell r="Z129" t="str">
            <v>10012020</v>
          </cell>
          <cell r="AA129"/>
          <cell r="AB129" t="str">
            <v>Decreased ALWAMT</v>
          </cell>
          <cell r="AC129">
            <v>0</v>
          </cell>
        </row>
        <row r="130">
          <cell r="A130" t="str">
            <v>00143970801</v>
          </cell>
          <cell r="B130" t="str">
            <v>666</v>
          </cell>
          <cell r="C130" t="str">
            <v>DR</v>
          </cell>
          <cell r="D130" t="str">
            <v xml:space="preserve">       </v>
          </cell>
          <cell r="E130" t="str">
            <v xml:space="preserve">    </v>
          </cell>
          <cell r="F130" t="str">
            <v xml:space="preserve">  </v>
          </cell>
          <cell r="G130" t="str">
            <v xml:space="preserve">  </v>
          </cell>
          <cell r="H130" t="str">
            <v>00143970801</v>
          </cell>
          <cell r="I130" t="str">
            <v>10012019</v>
          </cell>
          <cell r="J130" t="str">
            <v xml:space="preserve">        </v>
          </cell>
          <cell r="K130">
            <v>0.12959999999999999</v>
          </cell>
          <cell r="L130" t="str">
            <v xml:space="preserve">     </v>
          </cell>
          <cell r="M130" t="str">
            <v xml:space="preserve">     </v>
          </cell>
          <cell r="N130"/>
          <cell r="O130" t="str">
            <v>U</v>
          </cell>
          <cell r="P130" t="str">
            <v>666</v>
          </cell>
          <cell r="Q130" t="str">
            <v>DR</v>
          </cell>
          <cell r="R130"/>
          <cell r="S130"/>
          <cell r="T130"/>
          <cell r="U130"/>
          <cell r="V130"/>
          <cell r="W130" t="str">
            <v>00143970801</v>
          </cell>
          <cell r="X130">
            <v>9.1749999999999998E-2</v>
          </cell>
          <cell r="Y130">
            <v>9.1749999999999998E-2</v>
          </cell>
          <cell r="Z130" t="str">
            <v>10012020</v>
          </cell>
          <cell r="AA130"/>
          <cell r="AB130" t="str">
            <v>Decreased ALWAMT</v>
          </cell>
          <cell r="AC130">
            <v>0</v>
          </cell>
        </row>
        <row r="131">
          <cell r="A131" t="str">
            <v>00143970910</v>
          </cell>
          <cell r="B131" t="str">
            <v>666</v>
          </cell>
          <cell r="C131" t="str">
            <v>DR</v>
          </cell>
          <cell r="D131" t="str">
            <v xml:space="preserve">       </v>
          </cell>
          <cell r="E131" t="str">
            <v xml:space="preserve">    </v>
          </cell>
          <cell r="F131" t="str">
            <v xml:space="preserve">  </v>
          </cell>
          <cell r="G131" t="str">
            <v xml:space="preserve">  </v>
          </cell>
          <cell r="H131" t="str">
            <v>00143970910</v>
          </cell>
          <cell r="I131" t="str">
            <v>10012019</v>
          </cell>
          <cell r="J131" t="str">
            <v xml:space="preserve">        </v>
          </cell>
          <cell r="K131">
            <v>7.4359999999999996E-2</v>
          </cell>
          <cell r="L131" t="str">
            <v xml:space="preserve">     </v>
          </cell>
          <cell r="M131" t="str">
            <v xml:space="preserve">     </v>
          </cell>
          <cell r="N131"/>
          <cell r="O131" t="str">
            <v>U</v>
          </cell>
          <cell r="P131" t="str">
            <v>666</v>
          </cell>
          <cell r="Q131" t="str">
            <v>DR</v>
          </cell>
          <cell r="R131"/>
          <cell r="S131"/>
          <cell r="T131"/>
          <cell r="U131"/>
          <cell r="V131"/>
          <cell r="W131" t="str">
            <v>00143970910</v>
          </cell>
          <cell r="X131">
            <v>4.4549999999999999E-2</v>
          </cell>
          <cell r="Y131">
            <v>4.4549999999999999E-2</v>
          </cell>
          <cell r="Z131" t="str">
            <v>10012020</v>
          </cell>
          <cell r="AA131"/>
          <cell r="AB131" t="str">
            <v>Decreased ALWAMT</v>
          </cell>
          <cell r="AC131">
            <v>0</v>
          </cell>
        </row>
        <row r="132">
          <cell r="A132" t="str">
            <v>00143971010</v>
          </cell>
          <cell r="B132" t="str">
            <v>666</v>
          </cell>
          <cell r="C132" t="str">
            <v>DR</v>
          </cell>
          <cell r="D132" t="str">
            <v xml:space="preserve">       </v>
          </cell>
          <cell r="E132" t="str">
            <v xml:space="preserve">    </v>
          </cell>
          <cell r="F132" t="str">
            <v xml:space="preserve">  </v>
          </cell>
          <cell r="G132" t="str">
            <v xml:space="preserve">  </v>
          </cell>
          <cell r="H132" t="str">
            <v>00143971010</v>
          </cell>
          <cell r="I132" t="str">
            <v>10012019</v>
          </cell>
          <cell r="J132" t="str">
            <v xml:space="preserve">        </v>
          </cell>
          <cell r="K132">
            <v>0.10125000000000001</v>
          </cell>
          <cell r="L132" t="str">
            <v xml:space="preserve">     </v>
          </cell>
          <cell r="M132" t="str">
            <v xml:space="preserve">     </v>
          </cell>
          <cell r="N132"/>
          <cell r="O132" t="str">
            <v>U</v>
          </cell>
          <cell r="P132" t="str">
            <v>666</v>
          </cell>
          <cell r="Q132" t="str">
            <v>DR</v>
          </cell>
          <cell r="R132"/>
          <cell r="S132"/>
          <cell r="T132"/>
          <cell r="U132"/>
          <cell r="V132"/>
          <cell r="W132" t="str">
            <v>00143971010</v>
          </cell>
          <cell r="X132">
            <v>0.10125000000000001</v>
          </cell>
          <cell r="Y132">
            <v>0.10125000000000001</v>
          </cell>
          <cell r="Z132" t="str">
            <v>10012020</v>
          </cell>
          <cell r="AA132"/>
          <cell r="AB132" t="str">
            <v>No Change</v>
          </cell>
          <cell r="AC132">
            <v>0</v>
          </cell>
        </row>
        <row r="133">
          <cell r="A133" t="str">
            <v>00143992390</v>
          </cell>
          <cell r="B133" t="str">
            <v>666</v>
          </cell>
          <cell r="C133" t="str">
            <v>DR</v>
          </cell>
          <cell r="D133" t="str">
            <v xml:space="preserve">       </v>
          </cell>
          <cell r="E133" t="str">
            <v xml:space="preserve">    </v>
          </cell>
          <cell r="F133" t="str">
            <v xml:space="preserve">  </v>
          </cell>
          <cell r="G133" t="str">
            <v xml:space="preserve">  </v>
          </cell>
          <cell r="H133" t="str">
            <v>00143992390</v>
          </cell>
          <cell r="I133" t="str">
            <v>10012019</v>
          </cell>
          <cell r="J133" t="str">
            <v xml:space="preserve">        </v>
          </cell>
          <cell r="K133">
            <v>0.17635999999999999</v>
          </cell>
          <cell r="L133" t="str">
            <v xml:space="preserve">     </v>
          </cell>
          <cell r="M133" t="str">
            <v xml:space="preserve">     </v>
          </cell>
          <cell r="N133"/>
          <cell r="O133" t="str">
            <v>U</v>
          </cell>
          <cell r="P133" t="str">
            <v>666</v>
          </cell>
          <cell r="Q133" t="str">
            <v>DR</v>
          </cell>
          <cell r="R133"/>
          <cell r="S133"/>
          <cell r="T133"/>
          <cell r="U133"/>
          <cell r="V133"/>
          <cell r="W133" t="str">
            <v>00143992390</v>
          </cell>
          <cell r="X133">
            <v>0.2268</v>
          </cell>
          <cell r="Y133">
            <v>0.2268</v>
          </cell>
          <cell r="Z133" t="str">
            <v>10012020</v>
          </cell>
          <cell r="AA133"/>
          <cell r="AB133" t="str">
            <v>Increased ALWAMT</v>
          </cell>
          <cell r="AC133">
            <v>0</v>
          </cell>
        </row>
        <row r="134">
          <cell r="A134" t="str">
            <v>00143992490</v>
          </cell>
          <cell r="B134" t="str">
            <v>666</v>
          </cell>
          <cell r="C134" t="str">
            <v>DR</v>
          </cell>
          <cell r="D134" t="str">
            <v xml:space="preserve">       </v>
          </cell>
          <cell r="E134" t="str">
            <v xml:space="preserve">    </v>
          </cell>
          <cell r="F134" t="str">
            <v xml:space="preserve">  </v>
          </cell>
          <cell r="G134" t="str">
            <v xml:space="preserve">  </v>
          </cell>
          <cell r="H134" t="str">
            <v>00143992490</v>
          </cell>
          <cell r="I134" t="str">
            <v>10012019</v>
          </cell>
          <cell r="J134" t="str">
            <v xml:space="preserve">        </v>
          </cell>
          <cell r="K134">
            <v>0.1782</v>
          </cell>
          <cell r="L134" t="str">
            <v xml:space="preserve">     </v>
          </cell>
          <cell r="M134" t="str">
            <v xml:space="preserve">     </v>
          </cell>
          <cell r="N134"/>
          <cell r="O134" t="str">
            <v>U</v>
          </cell>
          <cell r="P134" t="str">
            <v>666</v>
          </cell>
          <cell r="Q134" t="str">
            <v>DR</v>
          </cell>
          <cell r="R134"/>
          <cell r="S134"/>
          <cell r="T134"/>
          <cell r="U134"/>
          <cell r="V134"/>
          <cell r="W134" t="str">
            <v>00143992490</v>
          </cell>
          <cell r="X134">
            <v>0.22156000000000001</v>
          </cell>
          <cell r="Y134">
            <v>0.22156000000000001</v>
          </cell>
          <cell r="Z134" t="str">
            <v>10012020</v>
          </cell>
          <cell r="AA134"/>
          <cell r="AB134" t="str">
            <v>Increased ALWAMT</v>
          </cell>
          <cell r="AC134">
            <v>0</v>
          </cell>
        </row>
        <row r="135">
          <cell r="A135" t="str">
            <v>00143998303</v>
          </cell>
          <cell r="B135" t="str">
            <v>666</v>
          </cell>
          <cell r="C135" t="str">
            <v>DR</v>
          </cell>
          <cell r="D135" t="str">
            <v xml:space="preserve">       </v>
          </cell>
          <cell r="E135" t="str">
            <v xml:space="preserve">    </v>
          </cell>
          <cell r="F135" t="str">
            <v xml:space="preserve">  </v>
          </cell>
          <cell r="G135" t="str">
            <v xml:space="preserve">  </v>
          </cell>
          <cell r="H135" t="str">
            <v>00143998303</v>
          </cell>
          <cell r="I135" t="str">
            <v>10012019</v>
          </cell>
          <cell r="J135" t="str">
            <v xml:space="preserve">        </v>
          </cell>
          <cell r="K135">
            <v>1.3640399999999999</v>
          </cell>
          <cell r="L135" t="str">
            <v xml:space="preserve">     </v>
          </cell>
          <cell r="M135" t="str">
            <v xml:space="preserve">     </v>
          </cell>
          <cell r="N135"/>
          <cell r="O135" t="str">
            <v>U</v>
          </cell>
          <cell r="P135" t="str">
            <v>666</v>
          </cell>
          <cell r="Q135" t="str">
            <v>DR</v>
          </cell>
          <cell r="R135"/>
          <cell r="S135"/>
          <cell r="T135"/>
          <cell r="U135"/>
          <cell r="V135"/>
          <cell r="W135" t="str">
            <v>00143998303</v>
          </cell>
          <cell r="X135">
            <v>1.782</v>
          </cell>
          <cell r="Y135">
            <v>1.782</v>
          </cell>
          <cell r="Z135" t="str">
            <v>10012020</v>
          </cell>
          <cell r="AA135"/>
          <cell r="AB135" t="str">
            <v>Increased ALWAMT</v>
          </cell>
          <cell r="AC135">
            <v>0</v>
          </cell>
        </row>
        <row r="136">
          <cell r="A136" t="str">
            <v>00143998391</v>
          </cell>
          <cell r="B136" t="str">
            <v>666</v>
          </cell>
          <cell r="C136" t="str">
            <v>DR</v>
          </cell>
          <cell r="D136" t="str">
            <v xml:space="preserve">       </v>
          </cell>
          <cell r="E136" t="str">
            <v xml:space="preserve">    </v>
          </cell>
          <cell r="F136" t="str">
            <v xml:space="preserve">  </v>
          </cell>
          <cell r="G136" t="str">
            <v xml:space="preserve">  </v>
          </cell>
          <cell r="H136" t="str">
            <v>00143998391</v>
          </cell>
          <cell r="I136" t="str">
            <v>10012019</v>
          </cell>
          <cell r="J136" t="str">
            <v xml:space="preserve">        </v>
          </cell>
          <cell r="K136">
            <v>1.3640399999999999</v>
          </cell>
          <cell r="L136" t="str">
            <v xml:space="preserve">     </v>
          </cell>
          <cell r="M136" t="str">
            <v xml:space="preserve">     </v>
          </cell>
          <cell r="N136"/>
          <cell r="O136" t="str">
            <v>U</v>
          </cell>
          <cell r="P136" t="str">
            <v>666</v>
          </cell>
          <cell r="Q136" t="str">
            <v>DR</v>
          </cell>
          <cell r="R136"/>
          <cell r="S136"/>
          <cell r="T136"/>
          <cell r="U136"/>
          <cell r="V136"/>
          <cell r="W136" t="str">
            <v>00143998391</v>
          </cell>
          <cell r="X136">
            <v>1.782</v>
          </cell>
          <cell r="Y136">
            <v>1.782</v>
          </cell>
          <cell r="Z136" t="str">
            <v>10012020</v>
          </cell>
          <cell r="AA136"/>
          <cell r="AB136" t="str">
            <v>Increased ALWAMT</v>
          </cell>
          <cell r="AC136">
            <v>0</v>
          </cell>
        </row>
        <row r="137">
          <cell r="A137" t="str">
            <v>00169183311</v>
          </cell>
          <cell r="B137" t="str">
            <v>666</v>
          </cell>
          <cell r="C137" t="str">
            <v>DR</v>
          </cell>
          <cell r="D137" t="str">
            <v xml:space="preserve">       </v>
          </cell>
          <cell r="E137" t="str">
            <v xml:space="preserve">    </v>
          </cell>
          <cell r="F137" t="str">
            <v xml:space="preserve">  </v>
          </cell>
          <cell r="G137" t="str">
            <v xml:space="preserve">  </v>
          </cell>
          <cell r="H137" t="str">
            <v>00169183311</v>
          </cell>
          <cell r="I137" t="str">
            <v>10012019</v>
          </cell>
          <cell r="J137" t="str">
            <v xml:space="preserve">        </v>
          </cell>
          <cell r="K137">
            <v>13.632300000000001</v>
          </cell>
          <cell r="L137" t="str">
            <v xml:space="preserve">     </v>
          </cell>
          <cell r="M137" t="str">
            <v xml:space="preserve">     </v>
          </cell>
          <cell r="N137"/>
          <cell r="O137" t="str">
            <v>U</v>
          </cell>
          <cell r="P137" t="str">
            <v>666</v>
          </cell>
          <cell r="Q137" t="str">
            <v>DR</v>
          </cell>
          <cell r="R137"/>
          <cell r="S137"/>
          <cell r="T137"/>
          <cell r="U137"/>
          <cell r="V137"/>
          <cell r="W137" t="str">
            <v>00169183311</v>
          </cell>
          <cell r="X137">
            <v>13.632300000000001</v>
          </cell>
          <cell r="Y137">
            <v>13.632300000000001</v>
          </cell>
          <cell r="Z137" t="str">
            <v>10012020</v>
          </cell>
          <cell r="AA137"/>
          <cell r="AB137" t="str">
            <v>No Change</v>
          </cell>
          <cell r="AC137">
            <v>0</v>
          </cell>
        </row>
        <row r="138">
          <cell r="A138" t="str">
            <v>00169781001</v>
          </cell>
          <cell r="B138" t="str">
            <v>666</v>
          </cell>
          <cell r="C138" t="str">
            <v>DR</v>
          </cell>
          <cell r="D138" t="str">
            <v xml:space="preserve">       </v>
          </cell>
          <cell r="E138" t="str">
            <v xml:space="preserve">    </v>
          </cell>
          <cell r="F138" t="str">
            <v xml:space="preserve">  </v>
          </cell>
          <cell r="G138" t="str">
            <v xml:space="preserve">  </v>
          </cell>
          <cell r="H138" t="str">
            <v>00169781001</v>
          </cell>
          <cell r="I138" t="str">
            <v>10012019</v>
          </cell>
          <cell r="J138" t="str">
            <v xml:space="preserve">        </v>
          </cell>
          <cell r="K138">
            <v>1.7985</v>
          </cell>
          <cell r="L138" t="str">
            <v xml:space="preserve">     </v>
          </cell>
          <cell r="M138" t="str">
            <v xml:space="preserve">     </v>
          </cell>
          <cell r="N138"/>
          <cell r="O138" t="str">
            <v>U</v>
          </cell>
          <cell r="P138" t="str">
            <v>666</v>
          </cell>
          <cell r="Q138" t="str">
            <v>DR</v>
          </cell>
          <cell r="R138"/>
          <cell r="S138"/>
          <cell r="T138"/>
          <cell r="U138"/>
          <cell r="V138"/>
          <cell r="W138" t="str">
            <v>00169781001</v>
          </cell>
          <cell r="X138">
            <v>1.8645</v>
          </cell>
          <cell r="Y138">
            <v>1.8645</v>
          </cell>
          <cell r="Z138" t="str">
            <v>10012020</v>
          </cell>
          <cell r="AA138"/>
          <cell r="AB138" t="str">
            <v>Increased ALWAMT</v>
          </cell>
          <cell r="AC138">
            <v>0</v>
          </cell>
        </row>
        <row r="139">
          <cell r="A139" t="str">
            <v>00169781501</v>
          </cell>
          <cell r="B139" t="str">
            <v>666</v>
          </cell>
          <cell r="C139" t="str">
            <v>DR</v>
          </cell>
          <cell r="D139" t="str">
            <v xml:space="preserve">       </v>
          </cell>
          <cell r="E139" t="str">
            <v xml:space="preserve">    </v>
          </cell>
          <cell r="F139" t="str">
            <v xml:space="preserve">  </v>
          </cell>
          <cell r="G139" t="str">
            <v xml:space="preserve">  </v>
          </cell>
          <cell r="H139" t="str">
            <v>00169781501</v>
          </cell>
          <cell r="I139" t="str">
            <v>10012019</v>
          </cell>
          <cell r="J139" t="str">
            <v xml:space="preserve">        </v>
          </cell>
          <cell r="K139">
            <v>1.7985</v>
          </cell>
          <cell r="L139" t="str">
            <v xml:space="preserve">     </v>
          </cell>
          <cell r="M139" t="str">
            <v xml:space="preserve">     </v>
          </cell>
          <cell r="N139"/>
          <cell r="O139" t="str">
            <v>U</v>
          </cell>
          <cell r="P139" t="str">
            <v>666</v>
          </cell>
          <cell r="Q139" t="str">
            <v>DR</v>
          </cell>
          <cell r="R139"/>
          <cell r="S139"/>
          <cell r="T139"/>
          <cell r="U139"/>
          <cell r="V139"/>
          <cell r="W139" t="str">
            <v>00169781501</v>
          </cell>
          <cell r="X139">
            <v>1.8645</v>
          </cell>
          <cell r="Y139">
            <v>1.8645</v>
          </cell>
          <cell r="Z139" t="str">
            <v>10012020</v>
          </cell>
          <cell r="AA139"/>
          <cell r="AB139" t="str">
            <v>Increased ALWAMT</v>
          </cell>
          <cell r="AC139">
            <v>0</v>
          </cell>
        </row>
        <row r="140">
          <cell r="A140" t="str">
            <v>00169782001</v>
          </cell>
          <cell r="B140" t="str">
            <v>666</v>
          </cell>
          <cell r="C140" t="str">
            <v>DR</v>
          </cell>
          <cell r="D140" t="str">
            <v xml:space="preserve">       </v>
          </cell>
          <cell r="E140" t="str">
            <v xml:space="preserve">    </v>
          </cell>
          <cell r="F140" t="str">
            <v xml:space="preserve">  </v>
          </cell>
          <cell r="G140" t="str">
            <v xml:space="preserve">  </v>
          </cell>
          <cell r="H140" t="str">
            <v>00169782001</v>
          </cell>
          <cell r="I140" t="str">
            <v>10012019</v>
          </cell>
          <cell r="J140" t="str">
            <v xml:space="preserve">        </v>
          </cell>
          <cell r="K140">
            <v>1.7985</v>
          </cell>
          <cell r="L140" t="str">
            <v xml:space="preserve">     </v>
          </cell>
          <cell r="M140" t="str">
            <v xml:space="preserve">     </v>
          </cell>
          <cell r="N140"/>
          <cell r="O140" t="str">
            <v>U</v>
          </cell>
          <cell r="P140" t="str">
            <v>666</v>
          </cell>
          <cell r="Q140" t="str">
            <v>DR</v>
          </cell>
          <cell r="R140"/>
          <cell r="S140"/>
          <cell r="T140"/>
          <cell r="U140"/>
          <cell r="V140"/>
          <cell r="W140" t="str">
            <v>00169782001</v>
          </cell>
          <cell r="X140">
            <v>1.8645</v>
          </cell>
          <cell r="Y140">
            <v>1.8645</v>
          </cell>
          <cell r="Z140" t="str">
            <v>10012020</v>
          </cell>
          <cell r="AA140"/>
          <cell r="AB140" t="str">
            <v>Increased ALWAMT</v>
          </cell>
          <cell r="AC140">
            <v>0</v>
          </cell>
        </row>
        <row r="141">
          <cell r="A141" t="str">
            <v>00169782501</v>
          </cell>
          <cell r="B141" t="str">
            <v>666</v>
          </cell>
          <cell r="C141" t="str">
            <v>DR</v>
          </cell>
          <cell r="D141" t="str">
            <v xml:space="preserve">       </v>
          </cell>
          <cell r="E141" t="str">
            <v xml:space="preserve">    </v>
          </cell>
          <cell r="F141" t="str">
            <v xml:space="preserve">  </v>
          </cell>
          <cell r="G141" t="str">
            <v xml:space="preserve">  </v>
          </cell>
          <cell r="H141" t="str">
            <v>00169782501</v>
          </cell>
          <cell r="I141" t="str">
            <v>10012019</v>
          </cell>
          <cell r="J141" t="str">
            <v xml:space="preserve">        </v>
          </cell>
          <cell r="K141">
            <v>1.7985</v>
          </cell>
          <cell r="L141" t="str">
            <v xml:space="preserve">     </v>
          </cell>
          <cell r="M141" t="str">
            <v xml:space="preserve">     </v>
          </cell>
          <cell r="N141"/>
          <cell r="O141" t="str">
            <v>U</v>
          </cell>
          <cell r="P141" t="str">
            <v>666</v>
          </cell>
          <cell r="Q141" t="str">
            <v>DR</v>
          </cell>
          <cell r="R141"/>
          <cell r="S141"/>
          <cell r="T141"/>
          <cell r="U141"/>
          <cell r="V141"/>
          <cell r="W141" t="str">
            <v>00169782501</v>
          </cell>
          <cell r="X141">
            <v>1.8645</v>
          </cell>
          <cell r="Y141">
            <v>1.8645</v>
          </cell>
          <cell r="Z141" t="str">
            <v>10012020</v>
          </cell>
          <cell r="AA141"/>
          <cell r="AB141" t="str">
            <v>Increased ALWAMT</v>
          </cell>
          <cell r="AC141">
            <v>0</v>
          </cell>
        </row>
        <row r="142">
          <cell r="A142" t="str">
            <v>00169783001</v>
          </cell>
          <cell r="B142" t="str">
            <v>666</v>
          </cell>
          <cell r="C142" t="str">
            <v>DR</v>
          </cell>
          <cell r="D142" t="str">
            <v xml:space="preserve">       </v>
          </cell>
          <cell r="E142" t="str">
            <v xml:space="preserve">    </v>
          </cell>
          <cell r="F142" t="str">
            <v xml:space="preserve">  </v>
          </cell>
          <cell r="G142" t="str">
            <v xml:space="preserve">  </v>
          </cell>
          <cell r="H142" t="str">
            <v>00169783001</v>
          </cell>
          <cell r="I142" t="str">
            <v>10012019</v>
          </cell>
          <cell r="J142" t="str">
            <v xml:space="preserve">        </v>
          </cell>
          <cell r="K142">
            <v>1.7985</v>
          </cell>
          <cell r="L142" t="str">
            <v xml:space="preserve">     </v>
          </cell>
          <cell r="M142" t="str">
            <v xml:space="preserve">     </v>
          </cell>
          <cell r="N142"/>
          <cell r="O142" t="str">
            <v>U</v>
          </cell>
          <cell r="P142" t="str">
            <v>666</v>
          </cell>
          <cell r="Q142" t="str">
            <v>DR</v>
          </cell>
          <cell r="R142"/>
          <cell r="S142"/>
          <cell r="T142"/>
          <cell r="U142"/>
          <cell r="V142"/>
          <cell r="W142" t="str">
            <v>00169783001</v>
          </cell>
          <cell r="X142">
            <v>1.8645</v>
          </cell>
          <cell r="Y142">
            <v>1.8645</v>
          </cell>
          <cell r="Z142" t="str">
            <v>10012020</v>
          </cell>
          <cell r="AA142"/>
          <cell r="AB142" t="str">
            <v>Increased ALWAMT</v>
          </cell>
          <cell r="AC142">
            <v>0</v>
          </cell>
        </row>
        <row r="143">
          <cell r="A143" t="str">
            <v>00169785001</v>
          </cell>
          <cell r="B143" t="str">
            <v>666</v>
          </cell>
          <cell r="C143" t="str">
            <v>DR</v>
          </cell>
          <cell r="D143" t="str">
            <v xml:space="preserve">       </v>
          </cell>
          <cell r="E143" t="str">
            <v xml:space="preserve">    </v>
          </cell>
          <cell r="F143" t="str">
            <v xml:space="preserve">  </v>
          </cell>
          <cell r="G143" t="str">
            <v xml:space="preserve">  </v>
          </cell>
          <cell r="H143" t="str">
            <v>00169785001</v>
          </cell>
          <cell r="I143" t="str">
            <v>10012019</v>
          </cell>
          <cell r="J143" t="str">
            <v xml:space="preserve">        </v>
          </cell>
          <cell r="K143">
            <v>1.7985</v>
          </cell>
          <cell r="L143" t="str">
            <v xml:space="preserve">     </v>
          </cell>
          <cell r="M143" t="str">
            <v xml:space="preserve">     </v>
          </cell>
          <cell r="N143"/>
          <cell r="O143" t="str">
            <v>U</v>
          </cell>
          <cell r="P143" t="str">
            <v>666</v>
          </cell>
          <cell r="Q143" t="str">
            <v>DR</v>
          </cell>
          <cell r="R143"/>
          <cell r="S143"/>
          <cell r="T143"/>
          <cell r="U143"/>
          <cell r="V143"/>
          <cell r="W143" t="str">
            <v>00169785001</v>
          </cell>
          <cell r="X143">
            <v>1.8645</v>
          </cell>
          <cell r="Y143">
            <v>1.8645</v>
          </cell>
          <cell r="Z143" t="str">
            <v>10012020</v>
          </cell>
          <cell r="AA143"/>
          <cell r="AB143" t="str">
            <v>Increased ALWAMT</v>
          </cell>
          <cell r="AC143">
            <v>0</v>
          </cell>
        </row>
        <row r="144">
          <cell r="A144" t="str">
            <v>00186199004</v>
          </cell>
          <cell r="B144" t="str">
            <v>666</v>
          </cell>
          <cell r="C144" t="str">
            <v>DR</v>
          </cell>
          <cell r="D144" t="str">
            <v xml:space="preserve">       </v>
          </cell>
          <cell r="E144" t="str">
            <v xml:space="preserve">    </v>
          </cell>
          <cell r="F144" t="str">
            <v xml:space="preserve">  </v>
          </cell>
          <cell r="G144" t="str">
            <v xml:space="preserve">  </v>
          </cell>
          <cell r="H144" t="str">
            <v>00186199004</v>
          </cell>
          <cell r="I144" t="str">
            <v>10012019</v>
          </cell>
          <cell r="J144" t="str">
            <v xml:space="preserve">        </v>
          </cell>
          <cell r="K144">
            <v>5.1559799999999996</v>
          </cell>
          <cell r="L144" t="str">
            <v xml:space="preserve">     </v>
          </cell>
          <cell r="M144" t="str">
            <v xml:space="preserve">     </v>
          </cell>
          <cell r="N144"/>
          <cell r="O144" t="str">
            <v>U</v>
          </cell>
          <cell r="P144" t="str">
            <v>666</v>
          </cell>
          <cell r="Q144" t="str">
            <v>DR</v>
          </cell>
          <cell r="R144"/>
          <cell r="S144"/>
          <cell r="T144"/>
          <cell r="U144"/>
          <cell r="V144"/>
          <cell r="W144" t="str">
            <v>00186199004</v>
          </cell>
          <cell r="X144">
            <v>6.6310799999999999</v>
          </cell>
          <cell r="Y144">
            <v>6.6310799999999999</v>
          </cell>
          <cell r="Z144" t="str">
            <v>10012020</v>
          </cell>
          <cell r="AA144"/>
          <cell r="AB144" t="str">
            <v>Increased ALWAMT</v>
          </cell>
          <cell r="AC144">
            <v>0</v>
          </cell>
        </row>
        <row r="145">
          <cell r="A145" t="str">
            <v>00186604001</v>
          </cell>
          <cell r="B145" t="str">
            <v>666</v>
          </cell>
          <cell r="C145" t="str">
            <v>DR</v>
          </cell>
          <cell r="D145" t="str">
            <v xml:space="preserve">       </v>
          </cell>
          <cell r="E145" t="str">
            <v xml:space="preserve">    </v>
          </cell>
          <cell r="F145" t="str">
            <v xml:space="preserve">  </v>
          </cell>
          <cell r="G145" t="str">
            <v xml:space="preserve">  </v>
          </cell>
          <cell r="H145" t="str">
            <v>00186604001</v>
          </cell>
          <cell r="I145" t="str">
            <v>10012019</v>
          </cell>
          <cell r="J145" t="str">
            <v xml:space="preserve">        </v>
          </cell>
          <cell r="K145">
            <v>44.202680000000001</v>
          </cell>
          <cell r="L145" t="str">
            <v xml:space="preserve">     </v>
          </cell>
          <cell r="M145" t="str">
            <v xml:space="preserve">     </v>
          </cell>
          <cell r="N145"/>
          <cell r="O145" t="str">
            <v>U</v>
          </cell>
          <cell r="P145" t="str">
            <v>666</v>
          </cell>
          <cell r="Q145" t="str">
            <v>DR</v>
          </cell>
          <cell r="R145"/>
          <cell r="S145"/>
          <cell r="T145"/>
          <cell r="U145"/>
          <cell r="V145"/>
          <cell r="W145" t="str">
            <v>00186604001</v>
          </cell>
          <cell r="X145">
            <v>44.202680000000001</v>
          </cell>
          <cell r="Y145">
            <v>44.202680000000001</v>
          </cell>
          <cell r="Z145" t="str">
            <v>10012020</v>
          </cell>
          <cell r="AA145"/>
          <cell r="AB145" t="str">
            <v>No Change</v>
          </cell>
          <cell r="AC145">
            <v>0</v>
          </cell>
        </row>
        <row r="146">
          <cell r="A146" t="str">
            <v>00206885208</v>
          </cell>
          <cell r="B146" t="str">
            <v>666</v>
          </cell>
          <cell r="C146" t="str">
            <v>DR</v>
          </cell>
          <cell r="D146" t="str">
            <v xml:space="preserve">       </v>
          </cell>
          <cell r="E146" t="str">
            <v xml:space="preserve">    </v>
          </cell>
          <cell r="F146" t="str">
            <v xml:space="preserve">  </v>
          </cell>
          <cell r="G146" t="str">
            <v xml:space="preserve">  </v>
          </cell>
          <cell r="H146" t="str">
            <v>00206885208</v>
          </cell>
          <cell r="I146" t="str">
            <v>10012019</v>
          </cell>
          <cell r="J146" t="str">
            <v xml:space="preserve">        </v>
          </cell>
          <cell r="K146">
            <v>5.4450000000000003</v>
          </cell>
          <cell r="L146" t="str">
            <v xml:space="preserve">     </v>
          </cell>
          <cell r="M146" t="str">
            <v xml:space="preserve">     </v>
          </cell>
          <cell r="N146"/>
          <cell r="O146" t="str">
            <v>U</v>
          </cell>
          <cell r="P146" t="str">
            <v>666</v>
          </cell>
          <cell r="Q146" t="str">
            <v>DR</v>
          </cell>
          <cell r="R146"/>
          <cell r="S146"/>
          <cell r="T146"/>
          <cell r="U146"/>
          <cell r="V146"/>
          <cell r="W146" t="str">
            <v>00206885208</v>
          </cell>
          <cell r="X146">
            <v>5.4450000000000003</v>
          </cell>
          <cell r="Y146">
            <v>5.4450000000000003</v>
          </cell>
          <cell r="Z146" t="str">
            <v>10012019</v>
          </cell>
          <cell r="AA146" t="str">
            <v>09302020</v>
          </cell>
          <cell r="AB146" t="str">
            <v>End date this NDC (inactive)</v>
          </cell>
          <cell r="AC146">
            <v>0</v>
          </cell>
        </row>
        <row r="147">
          <cell r="A147" t="str">
            <v>00206885216</v>
          </cell>
          <cell r="B147" t="str">
            <v>666</v>
          </cell>
          <cell r="C147" t="str">
            <v>DR</v>
          </cell>
          <cell r="D147" t="str">
            <v xml:space="preserve">       </v>
          </cell>
          <cell r="E147" t="str">
            <v xml:space="preserve">    </v>
          </cell>
          <cell r="F147" t="str">
            <v xml:space="preserve">  </v>
          </cell>
          <cell r="G147" t="str">
            <v xml:space="preserve">  </v>
          </cell>
          <cell r="H147" t="str">
            <v>00206885216</v>
          </cell>
          <cell r="I147" t="str">
            <v>10012019</v>
          </cell>
          <cell r="J147" t="str">
            <v xml:space="preserve">        </v>
          </cell>
          <cell r="K147">
            <v>5.4450000000000003</v>
          </cell>
          <cell r="L147" t="str">
            <v xml:space="preserve">     </v>
          </cell>
          <cell r="M147" t="str">
            <v xml:space="preserve">     </v>
          </cell>
          <cell r="N147"/>
          <cell r="O147" t="str">
            <v>U</v>
          </cell>
          <cell r="P147" t="str">
            <v>666</v>
          </cell>
          <cell r="Q147" t="str">
            <v>DR</v>
          </cell>
          <cell r="R147"/>
          <cell r="S147"/>
          <cell r="T147"/>
          <cell r="U147"/>
          <cell r="V147"/>
          <cell r="W147" t="str">
            <v>00206885216</v>
          </cell>
          <cell r="X147">
            <v>5.4450000000000003</v>
          </cell>
          <cell r="Y147">
            <v>5.4450000000000003</v>
          </cell>
          <cell r="Z147" t="str">
            <v>10012019</v>
          </cell>
          <cell r="AA147" t="str">
            <v>09302020</v>
          </cell>
          <cell r="AB147" t="str">
            <v>End date this NDC (inactive)</v>
          </cell>
          <cell r="AC147">
            <v>0</v>
          </cell>
        </row>
        <row r="148">
          <cell r="A148" t="str">
            <v>00206885408</v>
          </cell>
          <cell r="B148" t="str">
            <v>666</v>
          </cell>
          <cell r="C148" t="str">
            <v>DR</v>
          </cell>
          <cell r="D148" t="str">
            <v xml:space="preserve">       </v>
          </cell>
          <cell r="E148" t="str">
            <v xml:space="preserve">    </v>
          </cell>
          <cell r="F148" t="str">
            <v xml:space="preserve">  </v>
          </cell>
          <cell r="G148" t="str">
            <v xml:space="preserve">  </v>
          </cell>
          <cell r="H148" t="str">
            <v>00206885408</v>
          </cell>
          <cell r="I148" t="str">
            <v>10012019</v>
          </cell>
          <cell r="J148" t="str">
            <v xml:space="preserve">        </v>
          </cell>
          <cell r="K148">
            <v>5.6429999999999998</v>
          </cell>
          <cell r="L148" t="str">
            <v xml:space="preserve">     </v>
          </cell>
          <cell r="M148" t="str">
            <v xml:space="preserve">     </v>
          </cell>
          <cell r="N148"/>
          <cell r="O148" t="str">
            <v>U</v>
          </cell>
          <cell r="P148" t="str">
            <v>666</v>
          </cell>
          <cell r="Q148" t="str">
            <v>DR</v>
          </cell>
          <cell r="R148"/>
          <cell r="S148"/>
          <cell r="T148"/>
          <cell r="U148"/>
          <cell r="V148"/>
          <cell r="W148" t="str">
            <v>00206885408</v>
          </cell>
          <cell r="X148">
            <v>5.6429999999999998</v>
          </cell>
          <cell r="Y148">
            <v>5.6429999999999998</v>
          </cell>
          <cell r="Z148" t="str">
            <v>10012019</v>
          </cell>
          <cell r="AA148" t="str">
            <v>09302020</v>
          </cell>
          <cell r="AB148" t="str">
            <v>End date this NDC (inactive)</v>
          </cell>
          <cell r="AC148">
            <v>0</v>
          </cell>
        </row>
        <row r="149">
          <cell r="A149" t="str">
            <v>00206885416</v>
          </cell>
          <cell r="B149" t="str">
            <v>666</v>
          </cell>
          <cell r="C149" t="str">
            <v>DR</v>
          </cell>
          <cell r="D149" t="str">
            <v xml:space="preserve">       </v>
          </cell>
          <cell r="E149" t="str">
            <v xml:space="preserve">    </v>
          </cell>
          <cell r="F149" t="str">
            <v xml:space="preserve">  </v>
          </cell>
          <cell r="G149" t="str">
            <v xml:space="preserve">  </v>
          </cell>
          <cell r="H149" t="str">
            <v>00206885416</v>
          </cell>
          <cell r="I149" t="str">
            <v>10012019</v>
          </cell>
          <cell r="J149" t="str">
            <v xml:space="preserve">        </v>
          </cell>
          <cell r="K149">
            <v>5.6429999999999998</v>
          </cell>
          <cell r="L149" t="str">
            <v xml:space="preserve">     </v>
          </cell>
          <cell r="M149" t="str">
            <v xml:space="preserve">     </v>
          </cell>
          <cell r="N149"/>
          <cell r="O149" t="str">
            <v>U</v>
          </cell>
          <cell r="P149" t="str">
            <v>666</v>
          </cell>
          <cell r="Q149" t="str">
            <v>DR</v>
          </cell>
          <cell r="R149"/>
          <cell r="S149"/>
          <cell r="T149"/>
          <cell r="U149"/>
          <cell r="V149"/>
          <cell r="W149" t="str">
            <v>00206885416</v>
          </cell>
          <cell r="X149">
            <v>5.6429999999999998</v>
          </cell>
          <cell r="Y149">
            <v>5.6429999999999998</v>
          </cell>
          <cell r="Z149" t="str">
            <v>10012019</v>
          </cell>
          <cell r="AA149" t="str">
            <v>09302020</v>
          </cell>
          <cell r="AB149" t="str">
            <v>End date this NDC (inactive)</v>
          </cell>
          <cell r="AC149">
            <v>0</v>
          </cell>
        </row>
        <row r="150">
          <cell r="A150" t="str">
            <v>00206885508</v>
          </cell>
          <cell r="B150" t="str">
            <v>666</v>
          </cell>
          <cell r="C150" t="str">
            <v>DR</v>
          </cell>
          <cell r="D150" t="str">
            <v xml:space="preserve">       </v>
          </cell>
          <cell r="E150" t="str">
            <v xml:space="preserve">    </v>
          </cell>
          <cell r="F150" t="str">
            <v xml:space="preserve">  </v>
          </cell>
          <cell r="G150" t="str">
            <v xml:space="preserve">  </v>
          </cell>
          <cell r="H150" t="str">
            <v>00206885508</v>
          </cell>
          <cell r="I150" t="str">
            <v>10012019</v>
          </cell>
          <cell r="J150" t="str">
            <v xml:space="preserve">        </v>
          </cell>
          <cell r="K150">
            <v>7.524</v>
          </cell>
          <cell r="L150" t="str">
            <v xml:space="preserve">     </v>
          </cell>
          <cell r="M150" t="str">
            <v xml:space="preserve">     </v>
          </cell>
          <cell r="N150"/>
          <cell r="O150" t="str">
            <v>U</v>
          </cell>
          <cell r="P150" t="str">
            <v>666</v>
          </cell>
          <cell r="Q150" t="str">
            <v>DR</v>
          </cell>
          <cell r="R150"/>
          <cell r="S150"/>
          <cell r="T150"/>
          <cell r="U150"/>
          <cell r="V150"/>
          <cell r="W150" t="str">
            <v>00206885508</v>
          </cell>
          <cell r="X150">
            <v>7.524</v>
          </cell>
          <cell r="Y150">
            <v>7.524</v>
          </cell>
          <cell r="Z150" t="str">
            <v>10012019</v>
          </cell>
          <cell r="AA150" t="str">
            <v>09302020</v>
          </cell>
          <cell r="AB150" t="str">
            <v>End date this NDC (inactive)</v>
          </cell>
          <cell r="AC150">
            <v>0</v>
          </cell>
        </row>
        <row r="151">
          <cell r="A151" t="str">
            <v>00206885516</v>
          </cell>
          <cell r="B151" t="str">
            <v>666</v>
          </cell>
          <cell r="C151" t="str">
            <v>DR</v>
          </cell>
          <cell r="D151" t="str">
            <v xml:space="preserve">       </v>
          </cell>
          <cell r="E151" t="str">
            <v xml:space="preserve">    </v>
          </cell>
          <cell r="F151" t="str">
            <v xml:space="preserve">  </v>
          </cell>
          <cell r="G151" t="str">
            <v xml:space="preserve">  </v>
          </cell>
          <cell r="H151" t="str">
            <v>00206885516</v>
          </cell>
          <cell r="I151" t="str">
            <v>10012019</v>
          </cell>
          <cell r="J151" t="str">
            <v xml:space="preserve">        </v>
          </cell>
          <cell r="K151">
            <v>7.524</v>
          </cell>
          <cell r="L151" t="str">
            <v xml:space="preserve">     </v>
          </cell>
          <cell r="M151" t="str">
            <v xml:space="preserve">     </v>
          </cell>
          <cell r="N151"/>
          <cell r="O151" t="str">
            <v>U</v>
          </cell>
          <cell r="P151" t="str">
            <v>666</v>
          </cell>
          <cell r="Q151" t="str">
            <v>DR</v>
          </cell>
          <cell r="R151"/>
          <cell r="S151"/>
          <cell r="T151"/>
          <cell r="U151"/>
          <cell r="V151"/>
          <cell r="W151" t="str">
            <v>00206885516</v>
          </cell>
          <cell r="X151">
            <v>7.524</v>
          </cell>
          <cell r="Y151">
            <v>7.524</v>
          </cell>
          <cell r="Z151" t="str">
            <v>10012019</v>
          </cell>
          <cell r="AA151" t="str">
            <v>09302020</v>
          </cell>
          <cell r="AB151" t="str">
            <v>End date this NDC (inactive)</v>
          </cell>
          <cell r="AC151">
            <v>0</v>
          </cell>
        </row>
        <row r="152">
          <cell r="A152" t="str">
            <v>00206885910</v>
          </cell>
          <cell r="B152" t="str">
            <v>666</v>
          </cell>
          <cell r="C152" t="str">
            <v>DR</v>
          </cell>
          <cell r="D152" t="str">
            <v xml:space="preserve">       </v>
          </cell>
          <cell r="E152" t="str">
            <v xml:space="preserve">    </v>
          </cell>
          <cell r="F152" t="str">
            <v xml:space="preserve">  </v>
          </cell>
          <cell r="G152" t="str">
            <v xml:space="preserve">  </v>
          </cell>
          <cell r="H152" t="str">
            <v>00206885910</v>
          </cell>
          <cell r="I152" t="str">
            <v>10012019</v>
          </cell>
          <cell r="J152" t="str">
            <v xml:space="preserve">        </v>
          </cell>
          <cell r="K152">
            <v>72.171000000000006</v>
          </cell>
          <cell r="L152" t="str">
            <v xml:space="preserve">     </v>
          </cell>
          <cell r="M152" t="str">
            <v xml:space="preserve">     </v>
          </cell>
          <cell r="N152"/>
          <cell r="O152" t="str">
            <v>U</v>
          </cell>
          <cell r="P152" t="str">
            <v>666</v>
          </cell>
          <cell r="Q152" t="str">
            <v>DR</v>
          </cell>
          <cell r="R152"/>
          <cell r="S152"/>
          <cell r="T152"/>
          <cell r="U152"/>
          <cell r="V152"/>
          <cell r="W152" t="str">
            <v>00206885910</v>
          </cell>
          <cell r="X152">
            <v>72.171000000000006</v>
          </cell>
          <cell r="Y152">
            <v>72.171000000000006</v>
          </cell>
          <cell r="Z152" t="str">
            <v>10012019</v>
          </cell>
          <cell r="AA152" t="str">
            <v>09302020</v>
          </cell>
          <cell r="AB152" t="str">
            <v>End date this NDC (inactive)</v>
          </cell>
          <cell r="AC152">
            <v>0</v>
          </cell>
        </row>
        <row r="153">
          <cell r="A153" t="str">
            <v>00206886001</v>
          </cell>
          <cell r="B153" t="str">
            <v>666</v>
          </cell>
          <cell r="C153" t="str">
            <v>DR</v>
          </cell>
          <cell r="D153" t="str">
            <v xml:space="preserve">       </v>
          </cell>
          <cell r="E153" t="str">
            <v xml:space="preserve">    </v>
          </cell>
          <cell r="F153" t="str">
            <v xml:space="preserve">  </v>
          </cell>
          <cell r="G153" t="str">
            <v xml:space="preserve">  </v>
          </cell>
          <cell r="H153" t="str">
            <v>00206886001</v>
          </cell>
          <cell r="I153" t="str">
            <v>10012019</v>
          </cell>
          <cell r="J153" t="str">
            <v xml:space="preserve">        </v>
          </cell>
          <cell r="K153">
            <v>0.29699999999999999</v>
          </cell>
          <cell r="L153" t="str">
            <v xml:space="preserve">     </v>
          </cell>
          <cell r="M153" t="str">
            <v xml:space="preserve">     </v>
          </cell>
          <cell r="N153"/>
          <cell r="O153" t="str">
            <v>U</v>
          </cell>
          <cell r="P153" t="str">
            <v>666</v>
          </cell>
          <cell r="Q153" t="str">
            <v>DR</v>
          </cell>
          <cell r="R153"/>
          <cell r="S153"/>
          <cell r="T153"/>
          <cell r="U153"/>
          <cell r="V153"/>
          <cell r="W153" t="str">
            <v>00206886001</v>
          </cell>
          <cell r="X153">
            <v>0.29699999999999999</v>
          </cell>
          <cell r="Y153">
            <v>0.29699999999999999</v>
          </cell>
          <cell r="Z153" t="str">
            <v>10012020</v>
          </cell>
          <cell r="AA153"/>
          <cell r="AB153" t="str">
            <v>No Change</v>
          </cell>
          <cell r="AC153">
            <v>0</v>
          </cell>
        </row>
        <row r="154">
          <cell r="A154" t="str">
            <v>00206886002</v>
          </cell>
          <cell r="B154" t="str">
            <v>666</v>
          </cell>
          <cell r="C154" t="str">
            <v>DR</v>
          </cell>
          <cell r="D154" t="str">
            <v xml:space="preserve">       </v>
          </cell>
          <cell r="E154" t="str">
            <v xml:space="preserve">    </v>
          </cell>
          <cell r="F154" t="str">
            <v xml:space="preserve">  </v>
          </cell>
          <cell r="G154" t="str">
            <v xml:space="preserve">  </v>
          </cell>
          <cell r="H154" t="str">
            <v>00206886002</v>
          </cell>
          <cell r="I154" t="str">
            <v>10012019</v>
          </cell>
          <cell r="J154" t="str">
            <v xml:space="preserve">        </v>
          </cell>
          <cell r="K154">
            <v>0.29699999999999999</v>
          </cell>
          <cell r="L154" t="str">
            <v xml:space="preserve">     </v>
          </cell>
          <cell r="M154" t="str">
            <v xml:space="preserve">     </v>
          </cell>
          <cell r="N154"/>
          <cell r="O154" t="str">
            <v>U</v>
          </cell>
          <cell r="P154" t="str">
            <v>666</v>
          </cell>
          <cell r="Q154" t="str">
            <v>DR</v>
          </cell>
          <cell r="R154"/>
          <cell r="S154"/>
          <cell r="T154"/>
          <cell r="U154"/>
          <cell r="V154"/>
          <cell r="W154" t="str">
            <v>00206886002</v>
          </cell>
          <cell r="X154">
            <v>0.29699999999999999</v>
          </cell>
          <cell r="Y154">
            <v>0.29699999999999999</v>
          </cell>
          <cell r="Z154" t="str">
            <v>10012020</v>
          </cell>
          <cell r="AA154"/>
          <cell r="AB154" t="str">
            <v>No Change</v>
          </cell>
          <cell r="AC154">
            <v>0</v>
          </cell>
        </row>
        <row r="155">
          <cell r="A155" t="str">
            <v>00206886101</v>
          </cell>
          <cell r="B155" t="str">
            <v>666</v>
          </cell>
          <cell r="C155" t="str">
            <v>DR</v>
          </cell>
          <cell r="D155" t="str">
            <v xml:space="preserve">       </v>
          </cell>
          <cell r="E155" t="str">
            <v xml:space="preserve">    </v>
          </cell>
          <cell r="F155" t="str">
            <v xml:space="preserve">  </v>
          </cell>
          <cell r="G155" t="str">
            <v xml:space="preserve">  </v>
          </cell>
          <cell r="H155" t="str">
            <v>00206886101</v>
          </cell>
          <cell r="I155" t="str">
            <v>10012019</v>
          </cell>
          <cell r="J155" t="str">
            <v xml:space="preserve">        </v>
          </cell>
          <cell r="K155">
            <v>0.39600000000000002</v>
          </cell>
          <cell r="L155" t="str">
            <v xml:space="preserve">     </v>
          </cell>
          <cell r="M155" t="str">
            <v xml:space="preserve">     </v>
          </cell>
          <cell r="N155"/>
          <cell r="O155" t="str">
            <v>U</v>
          </cell>
          <cell r="P155" t="str">
            <v>666</v>
          </cell>
          <cell r="Q155" t="str">
            <v>DR</v>
          </cell>
          <cell r="R155"/>
          <cell r="S155"/>
          <cell r="T155"/>
          <cell r="U155"/>
          <cell r="V155"/>
          <cell r="W155" t="str">
            <v>00206886101</v>
          </cell>
          <cell r="X155">
            <v>0.39600000000000002</v>
          </cell>
          <cell r="Y155">
            <v>0.39600000000000002</v>
          </cell>
          <cell r="Z155" t="str">
            <v>10012020</v>
          </cell>
          <cell r="AA155"/>
          <cell r="AB155" t="str">
            <v>No Change</v>
          </cell>
          <cell r="AC155">
            <v>0</v>
          </cell>
        </row>
        <row r="156">
          <cell r="A156" t="str">
            <v>00206886102</v>
          </cell>
          <cell r="B156" t="str">
            <v>666</v>
          </cell>
          <cell r="C156" t="str">
            <v>DR</v>
          </cell>
          <cell r="D156" t="str">
            <v xml:space="preserve">       </v>
          </cell>
          <cell r="E156" t="str">
            <v xml:space="preserve">    </v>
          </cell>
          <cell r="F156" t="str">
            <v xml:space="preserve">  </v>
          </cell>
          <cell r="G156" t="str">
            <v xml:space="preserve">  </v>
          </cell>
          <cell r="H156" t="str">
            <v>00206886102</v>
          </cell>
          <cell r="I156" t="str">
            <v>10012019</v>
          </cell>
          <cell r="J156" t="str">
            <v xml:space="preserve">        </v>
          </cell>
          <cell r="K156">
            <v>0.39600000000000002</v>
          </cell>
          <cell r="L156" t="str">
            <v xml:space="preserve">     </v>
          </cell>
          <cell r="M156" t="str">
            <v xml:space="preserve">     </v>
          </cell>
          <cell r="N156"/>
          <cell r="O156" t="str">
            <v>U</v>
          </cell>
          <cell r="P156" t="str">
            <v>666</v>
          </cell>
          <cell r="Q156" t="str">
            <v>DR</v>
          </cell>
          <cell r="R156"/>
          <cell r="S156"/>
          <cell r="T156"/>
          <cell r="U156"/>
          <cell r="V156"/>
          <cell r="W156" t="str">
            <v>00206886102</v>
          </cell>
          <cell r="X156">
            <v>0.39600000000000002</v>
          </cell>
          <cell r="Y156">
            <v>0.39600000000000002</v>
          </cell>
          <cell r="Z156" t="str">
            <v>10012020</v>
          </cell>
          <cell r="AA156"/>
          <cell r="AB156" t="str">
            <v>No Change</v>
          </cell>
          <cell r="AC156">
            <v>0</v>
          </cell>
        </row>
        <row r="157">
          <cell r="A157" t="str">
            <v>00206886201</v>
          </cell>
          <cell r="B157" t="str">
            <v>666</v>
          </cell>
          <cell r="C157" t="str">
            <v>DR</v>
          </cell>
          <cell r="D157" t="str">
            <v xml:space="preserve">       </v>
          </cell>
          <cell r="E157" t="str">
            <v xml:space="preserve">    </v>
          </cell>
          <cell r="F157" t="str">
            <v xml:space="preserve">  </v>
          </cell>
          <cell r="G157" t="str">
            <v xml:space="preserve">  </v>
          </cell>
          <cell r="H157" t="str">
            <v>00206886201</v>
          </cell>
          <cell r="I157" t="str">
            <v>10012019</v>
          </cell>
          <cell r="J157" t="str">
            <v xml:space="preserve">        </v>
          </cell>
          <cell r="K157">
            <v>0.2475</v>
          </cell>
          <cell r="L157" t="str">
            <v xml:space="preserve">     </v>
          </cell>
          <cell r="M157" t="str">
            <v xml:space="preserve">     </v>
          </cell>
          <cell r="N157"/>
          <cell r="O157" t="str">
            <v>U</v>
          </cell>
          <cell r="P157" t="str">
            <v>666</v>
          </cell>
          <cell r="Q157" t="str">
            <v>DR</v>
          </cell>
          <cell r="R157"/>
          <cell r="S157"/>
          <cell r="T157"/>
          <cell r="U157"/>
          <cell r="V157"/>
          <cell r="W157" t="str">
            <v>00206886201</v>
          </cell>
          <cell r="X157">
            <v>0.2475</v>
          </cell>
          <cell r="Y157">
            <v>0.2475</v>
          </cell>
          <cell r="Z157" t="str">
            <v>10012020</v>
          </cell>
          <cell r="AA157"/>
          <cell r="AB157" t="str">
            <v>No Change</v>
          </cell>
          <cell r="AC157">
            <v>0</v>
          </cell>
        </row>
        <row r="158">
          <cell r="A158" t="str">
            <v>00206886202</v>
          </cell>
          <cell r="B158" t="str">
            <v>666</v>
          </cell>
          <cell r="C158" t="str">
            <v>DR</v>
          </cell>
          <cell r="D158" t="str">
            <v xml:space="preserve">       </v>
          </cell>
          <cell r="E158" t="str">
            <v xml:space="preserve">    </v>
          </cell>
          <cell r="F158" t="str">
            <v xml:space="preserve">  </v>
          </cell>
          <cell r="G158" t="str">
            <v xml:space="preserve">  </v>
          </cell>
          <cell r="H158" t="str">
            <v>00206886202</v>
          </cell>
          <cell r="I158" t="str">
            <v>10012019</v>
          </cell>
          <cell r="J158" t="str">
            <v xml:space="preserve">        </v>
          </cell>
          <cell r="K158">
            <v>0.2475</v>
          </cell>
          <cell r="L158" t="str">
            <v xml:space="preserve">     </v>
          </cell>
          <cell r="M158" t="str">
            <v xml:space="preserve">     </v>
          </cell>
          <cell r="N158"/>
          <cell r="O158" t="str">
            <v>U</v>
          </cell>
          <cell r="P158" t="str">
            <v>666</v>
          </cell>
          <cell r="Q158" t="str">
            <v>DR</v>
          </cell>
          <cell r="R158"/>
          <cell r="S158"/>
          <cell r="T158"/>
          <cell r="U158"/>
          <cell r="V158"/>
          <cell r="W158" t="str">
            <v>00206886202</v>
          </cell>
          <cell r="X158">
            <v>0.2475</v>
          </cell>
          <cell r="Y158">
            <v>0.2475</v>
          </cell>
          <cell r="Z158" t="str">
            <v>10012020</v>
          </cell>
          <cell r="AA158"/>
          <cell r="AB158" t="str">
            <v>No Change</v>
          </cell>
          <cell r="AC158">
            <v>0</v>
          </cell>
        </row>
        <row r="159">
          <cell r="A159" t="str">
            <v>00212162142</v>
          </cell>
          <cell r="B159" t="str">
            <v>666</v>
          </cell>
          <cell r="C159" t="str">
            <v>DR</v>
          </cell>
          <cell r="D159" t="str">
            <v xml:space="preserve">       </v>
          </cell>
          <cell r="E159" t="str">
            <v xml:space="preserve">    </v>
          </cell>
          <cell r="F159" t="str">
            <v xml:space="preserve">  </v>
          </cell>
          <cell r="G159" t="str">
            <v xml:space="preserve">  </v>
          </cell>
          <cell r="H159" t="str">
            <v>00212162142</v>
          </cell>
          <cell r="I159" t="str">
            <v>10012019</v>
          </cell>
          <cell r="J159" t="str">
            <v xml:space="preserve">        </v>
          </cell>
          <cell r="K159">
            <v>3.1469999999999998E-2</v>
          </cell>
          <cell r="L159" t="str">
            <v xml:space="preserve">     </v>
          </cell>
          <cell r="M159" t="str">
            <v xml:space="preserve">     </v>
          </cell>
          <cell r="N159"/>
          <cell r="O159" t="str">
            <v>U</v>
          </cell>
          <cell r="P159" t="str">
            <v>666</v>
          </cell>
          <cell r="Q159" t="str">
            <v>DR</v>
          </cell>
          <cell r="R159"/>
          <cell r="S159"/>
          <cell r="T159"/>
          <cell r="U159"/>
          <cell r="V159"/>
          <cell r="W159" t="str">
            <v>00212162142</v>
          </cell>
          <cell r="X159">
            <v>3.1469999999999998E-2</v>
          </cell>
          <cell r="Y159">
            <v>3.1469999999999998E-2</v>
          </cell>
          <cell r="Z159" t="str">
            <v>10012020</v>
          </cell>
          <cell r="AA159"/>
          <cell r="AB159" t="str">
            <v>No Change</v>
          </cell>
          <cell r="AC159">
            <v>0</v>
          </cell>
        </row>
        <row r="160">
          <cell r="A160" t="str">
            <v>00212162151</v>
          </cell>
          <cell r="B160" t="str">
            <v>666</v>
          </cell>
          <cell r="C160" t="str">
            <v>DR</v>
          </cell>
          <cell r="D160" t="str">
            <v xml:space="preserve">       </v>
          </cell>
          <cell r="E160" t="str">
            <v xml:space="preserve">    </v>
          </cell>
          <cell r="F160" t="str">
            <v xml:space="preserve">  </v>
          </cell>
          <cell r="G160" t="str">
            <v xml:space="preserve">  </v>
          </cell>
          <cell r="H160" t="str">
            <v>00212162151</v>
          </cell>
          <cell r="I160" t="str">
            <v>10012019</v>
          </cell>
          <cell r="J160" t="str">
            <v xml:space="preserve">        </v>
          </cell>
          <cell r="K160">
            <v>3.1099999999999999E-2</v>
          </cell>
          <cell r="L160" t="str">
            <v xml:space="preserve">     </v>
          </cell>
          <cell r="M160" t="str">
            <v xml:space="preserve">     </v>
          </cell>
          <cell r="N160"/>
          <cell r="O160" t="str">
            <v>U</v>
          </cell>
          <cell r="P160" t="str">
            <v>666</v>
          </cell>
          <cell r="Q160" t="str">
            <v>DR</v>
          </cell>
          <cell r="R160"/>
          <cell r="S160"/>
          <cell r="T160"/>
          <cell r="U160"/>
          <cell r="V160"/>
          <cell r="W160" t="str">
            <v>00212162151</v>
          </cell>
          <cell r="X160">
            <v>3.1099999999999999E-2</v>
          </cell>
          <cell r="Y160">
            <v>3.1099999999999999E-2</v>
          </cell>
          <cell r="Z160" t="str">
            <v>10012020</v>
          </cell>
          <cell r="AA160"/>
          <cell r="AB160" t="str">
            <v>No Change</v>
          </cell>
          <cell r="AC160">
            <v>0</v>
          </cell>
        </row>
        <row r="161">
          <cell r="A161" t="str">
            <v>00212162814</v>
          </cell>
          <cell r="B161" t="str">
            <v>666</v>
          </cell>
          <cell r="C161" t="str">
            <v>DR</v>
          </cell>
          <cell r="D161" t="str">
            <v xml:space="preserve">       </v>
          </cell>
          <cell r="E161" t="str">
            <v xml:space="preserve">    </v>
          </cell>
          <cell r="F161" t="str">
            <v xml:space="preserve">  </v>
          </cell>
          <cell r="G161" t="str">
            <v xml:space="preserve">  </v>
          </cell>
          <cell r="H161" t="str">
            <v>00212162814</v>
          </cell>
          <cell r="I161" t="str">
            <v>10012019</v>
          </cell>
          <cell r="J161" t="str">
            <v xml:space="preserve">        </v>
          </cell>
          <cell r="K161">
            <v>3.2129999999999999E-2</v>
          </cell>
          <cell r="L161" t="str">
            <v xml:space="preserve">     </v>
          </cell>
          <cell r="M161" t="str">
            <v xml:space="preserve">     </v>
          </cell>
          <cell r="N161"/>
          <cell r="O161" t="str">
            <v>U</v>
          </cell>
          <cell r="P161" t="str">
            <v>666</v>
          </cell>
          <cell r="Q161" t="str">
            <v>DR</v>
          </cell>
          <cell r="R161"/>
          <cell r="S161"/>
          <cell r="T161"/>
          <cell r="U161"/>
          <cell r="V161"/>
          <cell r="W161" t="str">
            <v>00212162814</v>
          </cell>
          <cell r="X161">
            <v>3.2129999999999999E-2</v>
          </cell>
          <cell r="Y161">
            <v>3.2129999999999999E-2</v>
          </cell>
          <cell r="Z161" t="str">
            <v>10012020</v>
          </cell>
          <cell r="AA161"/>
          <cell r="AB161" t="str">
            <v>No Change</v>
          </cell>
          <cell r="AC161">
            <v>0</v>
          </cell>
        </row>
        <row r="162">
          <cell r="A162" t="str">
            <v>00212370142</v>
          </cell>
          <cell r="B162" t="str">
            <v>666</v>
          </cell>
          <cell r="C162" t="str">
            <v>DR</v>
          </cell>
          <cell r="D162" t="str">
            <v xml:space="preserve">       </v>
          </cell>
          <cell r="E162" t="str">
            <v xml:space="preserve">    </v>
          </cell>
          <cell r="F162" t="str">
            <v xml:space="preserve">  </v>
          </cell>
          <cell r="G162" t="str">
            <v xml:space="preserve">  </v>
          </cell>
          <cell r="H162" t="str">
            <v>00212370142</v>
          </cell>
          <cell r="I162" t="str">
            <v>10012019</v>
          </cell>
          <cell r="J162" t="str">
            <v xml:space="preserve">        </v>
          </cell>
          <cell r="K162">
            <v>2.1700000000000001E-2</v>
          </cell>
          <cell r="L162" t="str">
            <v xml:space="preserve">     </v>
          </cell>
          <cell r="M162" t="str">
            <v xml:space="preserve">     </v>
          </cell>
          <cell r="N162"/>
          <cell r="O162" t="str">
            <v>U</v>
          </cell>
          <cell r="P162" t="str">
            <v>666</v>
          </cell>
          <cell r="Q162" t="str">
            <v>DR</v>
          </cell>
          <cell r="R162"/>
          <cell r="S162"/>
          <cell r="T162"/>
          <cell r="U162"/>
          <cell r="V162"/>
          <cell r="W162" t="str">
            <v>00212370142</v>
          </cell>
          <cell r="X162">
            <v>2.1700000000000001E-2</v>
          </cell>
          <cell r="Y162">
            <v>2.1700000000000001E-2</v>
          </cell>
          <cell r="Z162" t="str">
            <v>10012020</v>
          </cell>
          <cell r="AA162"/>
          <cell r="AB162" t="str">
            <v>No Change</v>
          </cell>
          <cell r="AC162">
            <v>0</v>
          </cell>
        </row>
        <row r="163">
          <cell r="A163" t="str">
            <v>00212370144</v>
          </cell>
          <cell r="B163" t="str">
            <v>666</v>
          </cell>
          <cell r="C163" t="str">
            <v>DR</v>
          </cell>
          <cell r="D163" t="str">
            <v xml:space="preserve">       </v>
          </cell>
          <cell r="E163" t="str">
            <v xml:space="preserve">    </v>
          </cell>
          <cell r="F163" t="str">
            <v xml:space="preserve">  </v>
          </cell>
          <cell r="G163" t="str">
            <v xml:space="preserve">  </v>
          </cell>
          <cell r="H163" t="str">
            <v>00212370144</v>
          </cell>
          <cell r="I163" t="str">
            <v>10012019</v>
          </cell>
          <cell r="J163" t="str">
            <v xml:space="preserve">        </v>
          </cell>
          <cell r="K163">
            <v>2.1700000000000001E-2</v>
          </cell>
          <cell r="L163" t="str">
            <v xml:space="preserve">     </v>
          </cell>
          <cell r="M163" t="str">
            <v xml:space="preserve">     </v>
          </cell>
          <cell r="N163"/>
          <cell r="O163" t="str">
            <v>U</v>
          </cell>
          <cell r="P163" t="str">
            <v>666</v>
          </cell>
          <cell r="Q163" t="str">
            <v>DR</v>
          </cell>
          <cell r="R163"/>
          <cell r="S163"/>
          <cell r="T163"/>
          <cell r="U163"/>
          <cell r="V163"/>
          <cell r="W163" t="str">
            <v>00212370144</v>
          </cell>
          <cell r="X163">
            <v>2.1700000000000001E-2</v>
          </cell>
          <cell r="Y163">
            <v>2.1700000000000001E-2</v>
          </cell>
          <cell r="Z163" t="str">
            <v>10012020</v>
          </cell>
          <cell r="AA163"/>
          <cell r="AB163" t="str">
            <v>No Change</v>
          </cell>
          <cell r="AC163">
            <v>0</v>
          </cell>
        </row>
        <row r="164">
          <cell r="A164" t="str">
            <v>00212370151</v>
          </cell>
          <cell r="B164" t="str">
            <v>666</v>
          </cell>
          <cell r="C164" t="str">
            <v>DR</v>
          </cell>
          <cell r="D164" t="str">
            <v xml:space="preserve">       </v>
          </cell>
          <cell r="E164" t="str">
            <v xml:space="preserve">    </v>
          </cell>
          <cell r="F164" t="str">
            <v xml:space="preserve">  </v>
          </cell>
          <cell r="G164" t="str">
            <v xml:space="preserve">  </v>
          </cell>
          <cell r="H164" t="str">
            <v>00212370151</v>
          </cell>
          <cell r="I164" t="str">
            <v>10012019</v>
          </cell>
          <cell r="J164" t="str">
            <v xml:space="preserve">        </v>
          </cell>
          <cell r="K164">
            <v>2.0709999999999999E-2</v>
          </cell>
          <cell r="L164" t="str">
            <v xml:space="preserve">     </v>
          </cell>
          <cell r="M164" t="str">
            <v xml:space="preserve">     </v>
          </cell>
          <cell r="N164"/>
          <cell r="O164" t="str">
            <v>U</v>
          </cell>
          <cell r="P164" t="str">
            <v>666</v>
          </cell>
          <cell r="Q164" t="str">
            <v>DR</v>
          </cell>
          <cell r="R164"/>
          <cell r="S164"/>
          <cell r="T164"/>
          <cell r="U164"/>
          <cell r="V164"/>
          <cell r="W164" t="str">
            <v>00212370151</v>
          </cell>
          <cell r="X164">
            <v>2.0709999999999999E-2</v>
          </cell>
          <cell r="Y164">
            <v>2.0709999999999999E-2</v>
          </cell>
          <cell r="Z164" t="str">
            <v>10012020</v>
          </cell>
          <cell r="AA164"/>
          <cell r="AB164" t="str">
            <v>No Change</v>
          </cell>
          <cell r="AC164">
            <v>0</v>
          </cell>
        </row>
        <row r="165">
          <cell r="A165" t="str">
            <v>00212371913</v>
          </cell>
          <cell r="B165" t="str">
            <v>666</v>
          </cell>
          <cell r="C165" t="str">
            <v>DR</v>
          </cell>
          <cell r="D165" t="str">
            <v xml:space="preserve">       </v>
          </cell>
          <cell r="E165" t="str">
            <v xml:space="preserve">    </v>
          </cell>
          <cell r="F165" t="str">
            <v xml:space="preserve">  </v>
          </cell>
          <cell r="G165" t="str">
            <v xml:space="preserve">  </v>
          </cell>
          <cell r="H165" t="str">
            <v>00212371913</v>
          </cell>
          <cell r="I165" t="str">
            <v>10012019</v>
          </cell>
          <cell r="J165" t="str">
            <v xml:space="preserve">        </v>
          </cell>
          <cell r="K165">
            <v>2.0719999999999999E-2</v>
          </cell>
          <cell r="L165" t="str">
            <v xml:space="preserve">     </v>
          </cell>
          <cell r="M165" t="str">
            <v xml:space="preserve">     </v>
          </cell>
          <cell r="N165"/>
          <cell r="O165" t="str">
            <v>U</v>
          </cell>
          <cell r="P165" t="str">
            <v>666</v>
          </cell>
          <cell r="Q165" t="str">
            <v>DR</v>
          </cell>
          <cell r="R165"/>
          <cell r="S165"/>
          <cell r="T165"/>
          <cell r="U165"/>
          <cell r="V165"/>
          <cell r="W165" t="str">
            <v>00212371913</v>
          </cell>
          <cell r="X165">
            <v>2.0719999999999999E-2</v>
          </cell>
          <cell r="Y165">
            <v>2.0719999999999999E-2</v>
          </cell>
          <cell r="Z165" t="str">
            <v>10012020</v>
          </cell>
          <cell r="AA165"/>
          <cell r="AB165" t="str">
            <v>No Change</v>
          </cell>
          <cell r="AC165">
            <v>0</v>
          </cell>
        </row>
        <row r="166">
          <cell r="A166" t="str">
            <v>00212372213</v>
          </cell>
          <cell r="B166" t="str">
            <v>666</v>
          </cell>
          <cell r="C166" t="str">
            <v>DR</v>
          </cell>
          <cell r="D166" t="str">
            <v xml:space="preserve">       </v>
          </cell>
          <cell r="E166" t="str">
            <v xml:space="preserve">    </v>
          </cell>
          <cell r="F166" t="str">
            <v xml:space="preserve">  </v>
          </cell>
          <cell r="G166" t="str">
            <v xml:space="preserve">  </v>
          </cell>
          <cell r="H166" t="str">
            <v>00212372213</v>
          </cell>
          <cell r="I166" t="str">
            <v>10012019</v>
          </cell>
          <cell r="J166" t="str">
            <v xml:space="preserve">        </v>
          </cell>
          <cell r="K166">
            <v>2.9510000000000002E-2</v>
          </cell>
          <cell r="L166" t="str">
            <v xml:space="preserve">     </v>
          </cell>
          <cell r="M166" t="str">
            <v xml:space="preserve">     </v>
          </cell>
          <cell r="N166"/>
          <cell r="O166" t="str">
            <v>U</v>
          </cell>
          <cell r="P166" t="str">
            <v>666</v>
          </cell>
          <cell r="Q166" t="str">
            <v>DR</v>
          </cell>
          <cell r="R166"/>
          <cell r="S166"/>
          <cell r="T166"/>
          <cell r="U166"/>
          <cell r="V166"/>
          <cell r="W166" t="str">
            <v>00212372213</v>
          </cell>
          <cell r="X166">
            <v>2.9510000000000002E-2</v>
          </cell>
          <cell r="Y166">
            <v>2.9510000000000002E-2</v>
          </cell>
          <cell r="Z166" t="str">
            <v>10012020</v>
          </cell>
          <cell r="AA166"/>
          <cell r="AB166" t="str">
            <v>No Change</v>
          </cell>
          <cell r="AC166">
            <v>0</v>
          </cell>
        </row>
        <row r="167">
          <cell r="A167" t="str">
            <v>00212372913</v>
          </cell>
          <cell r="B167" t="str">
            <v>666</v>
          </cell>
          <cell r="C167" t="str">
            <v>DR</v>
          </cell>
          <cell r="D167" t="str">
            <v xml:space="preserve">       </v>
          </cell>
          <cell r="E167" t="str">
            <v xml:space="preserve">    </v>
          </cell>
          <cell r="F167" t="str">
            <v xml:space="preserve">  </v>
          </cell>
          <cell r="G167" t="str">
            <v xml:space="preserve">  </v>
          </cell>
          <cell r="H167" t="str">
            <v>00212372913</v>
          </cell>
          <cell r="I167" t="str">
            <v>10012019</v>
          </cell>
          <cell r="J167" t="str">
            <v xml:space="preserve">        </v>
          </cell>
          <cell r="K167">
            <v>2.0719999999999999E-2</v>
          </cell>
          <cell r="L167" t="str">
            <v xml:space="preserve">     </v>
          </cell>
          <cell r="M167" t="str">
            <v xml:space="preserve">     </v>
          </cell>
          <cell r="N167"/>
          <cell r="O167" t="str">
            <v>U</v>
          </cell>
          <cell r="P167" t="str">
            <v>666</v>
          </cell>
          <cell r="Q167" t="str">
            <v>DR</v>
          </cell>
          <cell r="R167"/>
          <cell r="S167"/>
          <cell r="T167"/>
          <cell r="U167"/>
          <cell r="V167"/>
          <cell r="W167" t="str">
            <v>00212372913</v>
          </cell>
          <cell r="X167">
            <v>2.0719999999999999E-2</v>
          </cell>
          <cell r="Y167">
            <v>2.0719999999999999E-2</v>
          </cell>
          <cell r="Z167" t="str">
            <v>10012020</v>
          </cell>
          <cell r="AA167"/>
          <cell r="AB167" t="str">
            <v>No Change</v>
          </cell>
          <cell r="AC167">
            <v>0</v>
          </cell>
        </row>
        <row r="168">
          <cell r="A168" t="str">
            <v>00212375151</v>
          </cell>
          <cell r="B168" t="str">
            <v>666</v>
          </cell>
          <cell r="C168" t="str">
            <v>DR</v>
          </cell>
          <cell r="D168" t="str">
            <v xml:space="preserve">       </v>
          </cell>
          <cell r="E168" t="str">
            <v xml:space="preserve">    </v>
          </cell>
          <cell r="F168" t="str">
            <v xml:space="preserve">  </v>
          </cell>
          <cell r="G168" t="str">
            <v xml:space="preserve">  </v>
          </cell>
          <cell r="H168" t="str">
            <v>00212375151</v>
          </cell>
          <cell r="I168" t="str">
            <v>10012019</v>
          </cell>
          <cell r="J168" t="str">
            <v xml:space="preserve">        </v>
          </cell>
          <cell r="K168">
            <v>2.2290000000000001E-2</v>
          </cell>
          <cell r="L168" t="str">
            <v xml:space="preserve">     </v>
          </cell>
          <cell r="M168" t="str">
            <v xml:space="preserve">     </v>
          </cell>
          <cell r="N168"/>
          <cell r="O168" t="str">
            <v>U</v>
          </cell>
          <cell r="P168" t="str">
            <v>666</v>
          </cell>
          <cell r="Q168" t="str">
            <v>DR</v>
          </cell>
          <cell r="R168"/>
          <cell r="S168"/>
          <cell r="T168"/>
          <cell r="U168"/>
          <cell r="V168"/>
          <cell r="W168" t="str">
            <v>00212375151</v>
          </cell>
          <cell r="X168">
            <v>2.2290000000000001E-2</v>
          </cell>
          <cell r="Y168">
            <v>2.2290000000000001E-2</v>
          </cell>
          <cell r="Z168" t="str">
            <v>10012020</v>
          </cell>
          <cell r="AA168"/>
          <cell r="AB168" t="str">
            <v>No Change</v>
          </cell>
          <cell r="AC168">
            <v>0</v>
          </cell>
        </row>
        <row r="169">
          <cell r="A169" t="str">
            <v>00212375251</v>
          </cell>
          <cell r="B169" t="str">
            <v>666</v>
          </cell>
          <cell r="C169" t="str">
            <v>DR</v>
          </cell>
          <cell r="D169" t="str">
            <v xml:space="preserve">       </v>
          </cell>
          <cell r="E169" t="str">
            <v xml:space="preserve">    </v>
          </cell>
          <cell r="F169" t="str">
            <v xml:space="preserve">  </v>
          </cell>
          <cell r="G169" t="str">
            <v xml:space="preserve">  </v>
          </cell>
          <cell r="H169" t="str">
            <v>00212375251</v>
          </cell>
          <cell r="I169" t="str">
            <v>10012019</v>
          </cell>
          <cell r="J169" t="str">
            <v xml:space="preserve">        </v>
          </cell>
          <cell r="K169">
            <v>2.2849999999999999E-2</v>
          </cell>
          <cell r="L169" t="str">
            <v xml:space="preserve">     </v>
          </cell>
          <cell r="M169" t="str">
            <v xml:space="preserve">     </v>
          </cell>
          <cell r="N169"/>
          <cell r="O169" t="str">
            <v>U</v>
          </cell>
          <cell r="P169" t="str">
            <v>666</v>
          </cell>
          <cell r="Q169" t="str">
            <v>DR</v>
          </cell>
          <cell r="R169"/>
          <cell r="S169"/>
          <cell r="T169"/>
          <cell r="U169"/>
          <cell r="V169"/>
          <cell r="W169" t="str">
            <v>00212375251</v>
          </cell>
          <cell r="X169">
            <v>2.2849999999999999E-2</v>
          </cell>
          <cell r="Y169">
            <v>2.2849999999999999E-2</v>
          </cell>
          <cell r="Z169" t="str">
            <v>10012020</v>
          </cell>
          <cell r="AA169"/>
          <cell r="AB169" t="str">
            <v>No Change</v>
          </cell>
          <cell r="AC169">
            <v>0</v>
          </cell>
        </row>
        <row r="170">
          <cell r="A170" t="str">
            <v>00212375751</v>
          </cell>
          <cell r="B170" t="str">
            <v>666</v>
          </cell>
          <cell r="C170" t="str">
            <v>DR</v>
          </cell>
          <cell r="D170" t="str">
            <v xml:space="preserve">       </v>
          </cell>
          <cell r="E170" t="str">
            <v xml:space="preserve">    </v>
          </cell>
          <cell r="F170" t="str">
            <v xml:space="preserve">  </v>
          </cell>
          <cell r="G170" t="str">
            <v xml:space="preserve">  </v>
          </cell>
          <cell r="H170" t="str">
            <v>00212375751</v>
          </cell>
          <cell r="I170" t="str">
            <v>10012019</v>
          </cell>
          <cell r="J170" t="str">
            <v xml:space="preserve">        </v>
          </cell>
          <cell r="K170">
            <v>2.1430000000000001E-2</v>
          </cell>
          <cell r="L170" t="str">
            <v xml:space="preserve">     </v>
          </cell>
          <cell r="M170" t="str">
            <v xml:space="preserve">     </v>
          </cell>
          <cell r="N170"/>
          <cell r="O170" t="str">
            <v>U</v>
          </cell>
          <cell r="P170" t="str">
            <v>666</v>
          </cell>
          <cell r="Q170" t="str">
            <v>DR</v>
          </cell>
          <cell r="R170"/>
          <cell r="S170"/>
          <cell r="T170"/>
          <cell r="U170"/>
          <cell r="V170"/>
          <cell r="W170" t="str">
            <v>00212375751</v>
          </cell>
          <cell r="X170">
            <v>2.1430000000000001E-2</v>
          </cell>
          <cell r="Y170">
            <v>2.1430000000000001E-2</v>
          </cell>
          <cell r="Z170" t="str">
            <v>10012020</v>
          </cell>
          <cell r="AA170"/>
          <cell r="AB170" t="str">
            <v>No Change</v>
          </cell>
          <cell r="AC170">
            <v>0</v>
          </cell>
        </row>
        <row r="171">
          <cell r="A171" t="str">
            <v>00212598575</v>
          </cell>
          <cell r="B171" t="str">
            <v>666</v>
          </cell>
          <cell r="C171" t="str">
            <v>DR</v>
          </cell>
          <cell r="D171" t="str">
            <v xml:space="preserve">       </v>
          </cell>
          <cell r="E171" t="str">
            <v xml:space="preserve">    </v>
          </cell>
          <cell r="F171" t="str">
            <v xml:space="preserve">  </v>
          </cell>
          <cell r="G171" t="str">
            <v xml:space="preserve">  </v>
          </cell>
          <cell r="H171" t="str">
            <v>00212598575</v>
          </cell>
          <cell r="I171" t="str">
            <v>10012019</v>
          </cell>
          <cell r="J171" t="str">
            <v xml:space="preserve">        </v>
          </cell>
          <cell r="K171">
            <v>0.97438000000000002</v>
          </cell>
          <cell r="L171" t="str">
            <v xml:space="preserve">     </v>
          </cell>
          <cell r="M171" t="str">
            <v xml:space="preserve">     </v>
          </cell>
          <cell r="N171"/>
          <cell r="O171" t="str">
            <v>U</v>
          </cell>
          <cell r="P171" t="str">
            <v>666</v>
          </cell>
          <cell r="Q171" t="str">
            <v>DR</v>
          </cell>
          <cell r="R171"/>
          <cell r="S171"/>
          <cell r="T171"/>
          <cell r="U171"/>
          <cell r="V171"/>
          <cell r="W171" t="str">
            <v>00212598575</v>
          </cell>
          <cell r="X171">
            <v>0.97438000000000002</v>
          </cell>
          <cell r="Y171">
            <v>0.97438000000000002</v>
          </cell>
          <cell r="Z171" t="str">
            <v>10012020</v>
          </cell>
          <cell r="AA171"/>
          <cell r="AB171" t="str">
            <v>No Change</v>
          </cell>
          <cell r="AC171">
            <v>0</v>
          </cell>
        </row>
        <row r="172">
          <cell r="A172" t="str">
            <v>00212628461</v>
          </cell>
          <cell r="B172" t="str">
            <v>666</v>
          </cell>
          <cell r="C172" t="str">
            <v>DR</v>
          </cell>
          <cell r="D172" t="str">
            <v xml:space="preserve">       </v>
          </cell>
          <cell r="E172" t="str">
            <v xml:space="preserve">    </v>
          </cell>
          <cell r="F172" t="str">
            <v xml:space="preserve">  </v>
          </cell>
          <cell r="G172" t="str">
            <v xml:space="preserve">  </v>
          </cell>
          <cell r="H172" t="str">
            <v>00212628461</v>
          </cell>
          <cell r="I172" t="str">
            <v>10012019</v>
          </cell>
          <cell r="J172" t="str">
            <v xml:space="preserve">        </v>
          </cell>
          <cell r="K172">
            <v>3.1469999999999998E-2</v>
          </cell>
          <cell r="L172" t="str">
            <v xml:space="preserve">     </v>
          </cell>
          <cell r="M172" t="str">
            <v xml:space="preserve">     </v>
          </cell>
          <cell r="N172"/>
          <cell r="O172" t="str">
            <v>U</v>
          </cell>
          <cell r="P172" t="str">
            <v>666</v>
          </cell>
          <cell r="Q172" t="str">
            <v>DR</v>
          </cell>
          <cell r="R172"/>
          <cell r="S172"/>
          <cell r="T172"/>
          <cell r="U172"/>
          <cell r="V172"/>
          <cell r="W172" t="str">
            <v>00212628461</v>
          </cell>
          <cell r="X172">
            <v>3.1469999999999998E-2</v>
          </cell>
          <cell r="Y172">
            <v>3.1469999999999998E-2</v>
          </cell>
          <cell r="Z172" t="str">
            <v>10012020</v>
          </cell>
          <cell r="AA172"/>
          <cell r="AB172" t="str">
            <v>No Change</v>
          </cell>
          <cell r="AC172">
            <v>0</v>
          </cell>
        </row>
        <row r="173">
          <cell r="A173" t="str">
            <v>00223176001</v>
          </cell>
          <cell r="B173" t="str">
            <v>666</v>
          </cell>
          <cell r="C173" t="str">
            <v>DR</v>
          </cell>
          <cell r="D173" t="str">
            <v xml:space="preserve">       </v>
          </cell>
          <cell r="E173" t="str">
            <v xml:space="preserve">    </v>
          </cell>
          <cell r="F173" t="str">
            <v xml:space="preserve">  </v>
          </cell>
          <cell r="G173" t="str">
            <v xml:space="preserve">  </v>
          </cell>
          <cell r="H173" t="str">
            <v>00223176001</v>
          </cell>
          <cell r="I173" t="str">
            <v>10012019</v>
          </cell>
          <cell r="J173" t="str">
            <v xml:space="preserve">        </v>
          </cell>
          <cell r="K173">
            <v>1.0800000000000001E-2</v>
          </cell>
          <cell r="L173" t="str">
            <v xml:space="preserve">     </v>
          </cell>
          <cell r="M173" t="str">
            <v xml:space="preserve">     </v>
          </cell>
          <cell r="N173"/>
          <cell r="O173" t="str">
            <v>U</v>
          </cell>
          <cell r="P173" t="str">
            <v>666</v>
          </cell>
          <cell r="Q173" t="str">
            <v>DR</v>
          </cell>
          <cell r="R173"/>
          <cell r="S173"/>
          <cell r="T173"/>
          <cell r="U173"/>
          <cell r="V173"/>
          <cell r="W173" t="str">
            <v>00223176001</v>
          </cell>
          <cell r="X173">
            <v>1.0800000000000001E-2</v>
          </cell>
          <cell r="Y173">
            <v>1.0800000000000001E-2</v>
          </cell>
          <cell r="Z173" t="str">
            <v>10012020</v>
          </cell>
          <cell r="AA173"/>
          <cell r="AB173" t="str">
            <v>No Change</v>
          </cell>
          <cell r="AC173">
            <v>0</v>
          </cell>
        </row>
        <row r="174">
          <cell r="A174" t="str">
            <v>00223176002</v>
          </cell>
          <cell r="B174" t="str">
            <v>666</v>
          </cell>
          <cell r="C174" t="str">
            <v>DR</v>
          </cell>
          <cell r="D174" t="str">
            <v xml:space="preserve">       </v>
          </cell>
          <cell r="E174" t="str">
            <v xml:space="preserve">    </v>
          </cell>
          <cell r="F174" t="str">
            <v xml:space="preserve">  </v>
          </cell>
          <cell r="G174" t="str">
            <v xml:space="preserve">  </v>
          </cell>
          <cell r="H174" t="str">
            <v>00223176002</v>
          </cell>
          <cell r="I174" t="str">
            <v>10012019</v>
          </cell>
          <cell r="J174" t="str">
            <v xml:space="preserve">        </v>
          </cell>
          <cell r="K174">
            <v>1.0800000000000001E-2</v>
          </cell>
          <cell r="L174" t="str">
            <v xml:space="preserve">     </v>
          </cell>
          <cell r="M174" t="str">
            <v xml:space="preserve">     </v>
          </cell>
          <cell r="N174"/>
          <cell r="O174" t="str">
            <v>U</v>
          </cell>
          <cell r="P174" t="str">
            <v>666</v>
          </cell>
          <cell r="Q174" t="str">
            <v>DR</v>
          </cell>
          <cell r="R174"/>
          <cell r="S174"/>
          <cell r="T174"/>
          <cell r="U174"/>
          <cell r="V174"/>
          <cell r="W174" t="str">
            <v>00223176002</v>
          </cell>
          <cell r="X174">
            <v>1.013E-2</v>
          </cell>
          <cell r="Y174">
            <v>1.013E-2</v>
          </cell>
          <cell r="Z174" t="str">
            <v>10012020</v>
          </cell>
          <cell r="AA174"/>
          <cell r="AB174" t="str">
            <v>Decreased ALWAMT</v>
          </cell>
          <cell r="AC174">
            <v>0</v>
          </cell>
        </row>
        <row r="175">
          <cell r="A175" t="str">
            <v>00264180031</v>
          </cell>
          <cell r="B175" t="str">
            <v>666</v>
          </cell>
          <cell r="C175" t="str">
            <v>DR</v>
          </cell>
          <cell r="D175" t="str">
            <v xml:space="preserve">       </v>
          </cell>
          <cell r="E175" t="str">
            <v xml:space="preserve">    </v>
          </cell>
          <cell r="F175" t="str">
            <v xml:space="preserve">  </v>
          </cell>
          <cell r="G175" t="str">
            <v xml:space="preserve">  </v>
          </cell>
          <cell r="H175" t="str">
            <v>00264180031</v>
          </cell>
          <cell r="I175" t="str">
            <v>10012019</v>
          </cell>
          <cell r="J175" t="str">
            <v xml:space="preserve">        </v>
          </cell>
          <cell r="K175">
            <v>6.1199999999999996E-3</v>
          </cell>
          <cell r="L175" t="str">
            <v xml:space="preserve">     </v>
          </cell>
          <cell r="M175" t="str">
            <v xml:space="preserve">     </v>
          </cell>
          <cell r="N175"/>
          <cell r="O175" t="str">
            <v>U</v>
          </cell>
          <cell r="P175" t="str">
            <v>666</v>
          </cell>
          <cell r="Q175" t="str">
            <v>DR</v>
          </cell>
          <cell r="R175"/>
          <cell r="S175"/>
          <cell r="T175"/>
          <cell r="U175"/>
          <cell r="V175"/>
          <cell r="W175" t="str">
            <v>00264180031</v>
          </cell>
          <cell r="X175">
            <v>7.3499999999999998E-3</v>
          </cell>
          <cell r="Y175">
            <v>7.3499999999999998E-3</v>
          </cell>
          <cell r="Z175" t="str">
            <v>10012020</v>
          </cell>
          <cell r="AA175"/>
          <cell r="AB175" t="str">
            <v>Increased ALWAMT</v>
          </cell>
          <cell r="AC175">
            <v>0</v>
          </cell>
        </row>
        <row r="176">
          <cell r="A176" t="str">
            <v>00264180032</v>
          </cell>
          <cell r="B176" t="str">
            <v>666</v>
          </cell>
          <cell r="C176" t="str">
            <v>DR</v>
          </cell>
          <cell r="D176" t="str">
            <v xml:space="preserve">       </v>
          </cell>
          <cell r="E176" t="str">
            <v xml:space="preserve">    </v>
          </cell>
          <cell r="F176" t="str">
            <v xml:space="preserve">  </v>
          </cell>
          <cell r="G176" t="str">
            <v xml:space="preserve">  </v>
          </cell>
          <cell r="H176" t="str">
            <v>00264180032</v>
          </cell>
          <cell r="I176" t="str">
            <v>10012019</v>
          </cell>
          <cell r="J176" t="str">
            <v xml:space="preserve">        </v>
          </cell>
          <cell r="K176">
            <v>3.0599999999999998E-3</v>
          </cell>
          <cell r="L176" t="str">
            <v xml:space="preserve">     </v>
          </cell>
          <cell r="M176" t="str">
            <v xml:space="preserve">     </v>
          </cell>
          <cell r="N176"/>
          <cell r="O176" t="str">
            <v>U</v>
          </cell>
          <cell r="P176" t="str">
            <v>666</v>
          </cell>
          <cell r="Q176" t="str">
            <v>DR</v>
          </cell>
          <cell r="R176"/>
          <cell r="S176"/>
          <cell r="T176"/>
          <cell r="U176"/>
          <cell r="V176"/>
          <cell r="W176" t="str">
            <v>00264180032</v>
          </cell>
          <cell r="X176">
            <v>3.6800000000000001E-3</v>
          </cell>
          <cell r="Y176">
            <v>3.6800000000000001E-3</v>
          </cell>
          <cell r="Z176" t="str">
            <v>10012020</v>
          </cell>
          <cell r="AA176"/>
          <cell r="AB176" t="str">
            <v>Increased ALWAMT</v>
          </cell>
          <cell r="AC176">
            <v>0</v>
          </cell>
        </row>
        <row r="177">
          <cell r="A177" t="str">
            <v>00264180036</v>
          </cell>
          <cell r="B177" t="str">
            <v>666</v>
          </cell>
          <cell r="C177" t="str">
            <v>DR</v>
          </cell>
          <cell r="D177" t="str">
            <v xml:space="preserve">       </v>
          </cell>
          <cell r="E177" t="str">
            <v xml:space="preserve">    </v>
          </cell>
          <cell r="F177" t="str">
            <v xml:space="preserve">  </v>
          </cell>
          <cell r="G177" t="str">
            <v xml:space="preserve">  </v>
          </cell>
          <cell r="H177" t="str">
            <v>00264180036</v>
          </cell>
          <cell r="I177" t="str">
            <v>10012019</v>
          </cell>
          <cell r="J177" t="str">
            <v xml:space="preserve">        </v>
          </cell>
          <cell r="K177">
            <v>1.0500000000000001E-2</v>
          </cell>
          <cell r="L177" t="str">
            <v xml:space="preserve">     </v>
          </cell>
          <cell r="M177" t="str">
            <v xml:space="preserve">     </v>
          </cell>
          <cell r="N177"/>
          <cell r="O177" t="str">
            <v>U</v>
          </cell>
          <cell r="P177" t="str">
            <v>666</v>
          </cell>
          <cell r="Q177" t="str">
            <v>DR</v>
          </cell>
          <cell r="R177"/>
          <cell r="S177"/>
          <cell r="T177"/>
          <cell r="U177"/>
          <cell r="V177"/>
          <cell r="W177" t="str">
            <v>00264180036</v>
          </cell>
          <cell r="X177">
            <v>1.3650000000000001E-2</v>
          </cell>
          <cell r="Y177">
            <v>1.3650000000000001E-2</v>
          </cell>
          <cell r="Z177" t="str">
            <v>10012020</v>
          </cell>
          <cell r="AA177"/>
          <cell r="AB177" t="str">
            <v>Increased ALWAMT</v>
          </cell>
          <cell r="AC177">
            <v>0</v>
          </cell>
        </row>
        <row r="178">
          <cell r="A178" t="str">
            <v>00264220100</v>
          </cell>
          <cell r="B178" t="str">
            <v>666</v>
          </cell>
          <cell r="C178" t="str">
            <v>DR</v>
          </cell>
          <cell r="D178" t="str">
            <v xml:space="preserve">       </v>
          </cell>
          <cell r="E178" t="str">
            <v xml:space="preserve">    </v>
          </cell>
          <cell r="F178" t="str">
            <v xml:space="preserve">  </v>
          </cell>
          <cell r="G178" t="str">
            <v xml:space="preserve">  </v>
          </cell>
          <cell r="H178" t="str">
            <v>00264220100</v>
          </cell>
          <cell r="I178" t="str">
            <v>10012019</v>
          </cell>
          <cell r="J178" t="str">
            <v xml:space="preserve">        </v>
          </cell>
          <cell r="K178">
            <v>4.4000000000000002E-4</v>
          </cell>
          <cell r="L178" t="str">
            <v xml:space="preserve">     </v>
          </cell>
          <cell r="M178" t="str">
            <v xml:space="preserve">     </v>
          </cell>
          <cell r="N178"/>
          <cell r="O178" t="str">
            <v>U</v>
          </cell>
          <cell r="P178" t="str">
            <v>666</v>
          </cell>
          <cell r="Q178" t="str">
            <v>DR</v>
          </cell>
          <cell r="R178"/>
          <cell r="S178"/>
          <cell r="T178"/>
          <cell r="U178"/>
          <cell r="V178"/>
          <cell r="W178" t="str">
            <v>00264220100</v>
          </cell>
          <cell r="X178">
            <v>5.5000000000000003E-4</v>
          </cell>
          <cell r="Y178">
            <v>5.5000000000000003E-4</v>
          </cell>
          <cell r="Z178" t="str">
            <v>10012020</v>
          </cell>
          <cell r="AA178"/>
          <cell r="AB178" t="str">
            <v>Increased ALWAMT</v>
          </cell>
          <cell r="AC178">
            <v>0</v>
          </cell>
        </row>
        <row r="179">
          <cell r="A179" t="str">
            <v>00264220110</v>
          </cell>
          <cell r="B179" t="str">
            <v>666</v>
          </cell>
          <cell r="C179" t="str">
            <v>DR</v>
          </cell>
          <cell r="D179" t="str">
            <v xml:space="preserve">       </v>
          </cell>
          <cell r="E179" t="str">
            <v xml:space="preserve">    </v>
          </cell>
          <cell r="F179" t="str">
            <v xml:space="preserve">  </v>
          </cell>
          <cell r="G179" t="str">
            <v xml:space="preserve">  </v>
          </cell>
          <cell r="H179" t="str">
            <v>00264220110</v>
          </cell>
          <cell r="I179" t="str">
            <v>10012019</v>
          </cell>
          <cell r="J179" t="str">
            <v xml:space="preserve">        </v>
          </cell>
          <cell r="K179">
            <v>7.6000000000000004E-4</v>
          </cell>
          <cell r="L179" t="str">
            <v xml:space="preserve">     </v>
          </cell>
          <cell r="M179" t="str">
            <v xml:space="preserve">     </v>
          </cell>
          <cell r="N179"/>
          <cell r="O179" t="str">
            <v>U</v>
          </cell>
          <cell r="P179" t="str">
            <v>666</v>
          </cell>
          <cell r="Q179" t="str">
            <v>DR</v>
          </cell>
          <cell r="R179"/>
          <cell r="S179"/>
          <cell r="T179"/>
          <cell r="U179"/>
          <cell r="V179"/>
          <cell r="W179" t="str">
            <v>00264220110</v>
          </cell>
          <cell r="X179">
            <v>9.3999999999999997E-4</v>
          </cell>
          <cell r="Y179">
            <v>9.3999999999999997E-4</v>
          </cell>
          <cell r="Z179" t="str">
            <v>10012020</v>
          </cell>
          <cell r="AA179"/>
          <cell r="AB179" t="str">
            <v>Increased ALWAMT</v>
          </cell>
          <cell r="AC179">
            <v>0</v>
          </cell>
        </row>
        <row r="180">
          <cell r="A180" t="str">
            <v>00264220150</v>
          </cell>
          <cell r="B180" t="str">
            <v>666</v>
          </cell>
          <cell r="C180" t="str">
            <v>DR</v>
          </cell>
          <cell r="D180" t="str">
            <v xml:space="preserve">       </v>
          </cell>
          <cell r="E180" t="str">
            <v xml:space="preserve">    </v>
          </cell>
          <cell r="F180" t="str">
            <v xml:space="preserve">  </v>
          </cell>
          <cell r="G180" t="str">
            <v xml:space="preserve">  </v>
          </cell>
          <cell r="H180" t="str">
            <v>00264220150</v>
          </cell>
          <cell r="I180" t="str">
            <v>10012019</v>
          </cell>
          <cell r="J180" t="str">
            <v xml:space="preserve">        </v>
          </cell>
          <cell r="K180">
            <v>2.4000000000000001E-4</v>
          </cell>
          <cell r="L180" t="str">
            <v xml:space="preserve">     </v>
          </cell>
          <cell r="M180" t="str">
            <v xml:space="preserve">     </v>
          </cell>
          <cell r="N180"/>
          <cell r="O180" t="str">
            <v>U</v>
          </cell>
          <cell r="P180" t="str">
            <v>666</v>
          </cell>
          <cell r="Q180" t="str">
            <v>DR</v>
          </cell>
          <cell r="R180"/>
          <cell r="S180"/>
          <cell r="T180"/>
          <cell r="U180"/>
          <cell r="V180"/>
          <cell r="W180" t="str">
            <v>00264220150</v>
          </cell>
          <cell r="X180">
            <v>3.4000000000000002E-4</v>
          </cell>
          <cell r="Y180">
            <v>3.4000000000000002E-4</v>
          </cell>
          <cell r="Z180" t="str">
            <v>10012020</v>
          </cell>
          <cell r="AA180"/>
          <cell r="AB180" t="str">
            <v>Increased ALWAMT</v>
          </cell>
          <cell r="AC180">
            <v>0</v>
          </cell>
        </row>
        <row r="181">
          <cell r="A181" t="str">
            <v>00264220170</v>
          </cell>
          <cell r="B181" t="str">
            <v>666</v>
          </cell>
          <cell r="C181" t="str">
            <v>DR</v>
          </cell>
          <cell r="D181" t="str">
            <v xml:space="preserve">       </v>
          </cell>
          <cell r="E181" t="str">
            <v xml:space="preserve">    </v>
          </cell>
          <cell r="F181" t="str">
            <v xml:space="preserve">  </v>
          </cell>
          <cell r="G181" t="str">
            <v xml:space="preserve">  </v>
          </cell>
          <cell r="H181" t="str">
            <v>00264220170</v>
          </cell>
          <cell r="I181" t="str">
            <v>10012019</v>
          </cell>
          <cell r="J181" t="str">
            <v xml:space="preserve">        </v>
          </cell>
          <cell r="K181">
            <v>3.8000000000000002E-4</v>
          </cell>
          <cell r="L181" t="str">
            <v xml:space="preserve">     </v>
          </cell>
          <cell r="M181" t="str">
            <v xml:space="preserve">     </v>
          </cell>
          <cell r="N181"/>
          <cell r="O181" t="str">
            <v>U</v>
          </cell>
          <cell r="P181" t="str">
            <v>666</v>
          </cell>
          <cell r="Q181" t="str">
            <v>DR</v>
          </cell>
          <cell r="R181"/>
          <cell r="S181"/>
          <cell r="T181"/>
          <cell r="U181"/>
          <cell r="V181"/>
          <cell r="W181" t="str">
            <v>00264220170</v>
          </cell>
          <cell r="X181">
            <v>3.8000000000000002E-4</v>
          </cell>
          <cell r="Y181">
            <v>3.8000000000000002E-4</v>
          </cell>
          <cell r="Z181" t="str">
            <v>10012020</v>
          </cell>
          <cell r="AA181"/>
          <cell r="AB181" t="str">
            <v>No Change</v>
          </cell>
          <cell r="AC181">
            <v>0</v>
          </cell>
        </row>
        <row r="182">
          <cell r="A182" t="str">
            <v>00264310311</v>
          </cell>
          <cell r="B182" t="str">
            <v>666</v>
          </cell>
          <cell r="C182" t="str">
            <v>DR</v>
          </cell>
          <cell r="D182" t="str">
            <v xml:space="preserve">       </v>
          </cell>
          <cell r="E182" t="str">
            <v xml:space="preserve">    </v>
          </cell>
          <cell r="F182" t="str">
            <v xml:space="preserve">  </v>
          </cell>
          <cell r="G182" t="str">
            <v xml:space="preserve">  </v>
          </cell>
          <cell r="H182" t="str">
            <v>00264310311</v>
          </cell>
          <cell r="I182" t="str">
            <v>10012019</v>
          </cell>
          <cell r="J182" t="str">
            <v xml:space="preserve">        </v>
          </cell>
          <cell r="K182">
            <v>1.48393</v>
          </cell>
          <cell r="L182" t="str">
            <v xml:space="preserve">     </v>
          </cell>
          <cell r="M182" t="str">
            <v xml:space="preserve">     </v>
          </cell>
          <cell r="N182"/>
          <cell r="O182" t="str">
            <v>U</v>
          </cell>
          <cell r="P182" t="str">
            <v>666</v>
          </cell>
          <cell r="Q182" t="str">
            <v>DR</v>
          </cell>
          <cell r="R182"/>
          <cell r="S182"/>
          <cell r="T182"/>
          <cell r="U182"/>
          <cell r="V182"/>
          <cell r="W182" t="str">
            <v>00264310311</v>
          </cell>
          <cell r="X182">
            <v>1.8387</v>
          </cell>
          <cell r="Y182">
            <v>1.8387</v>
          </cell>
          <cell r="Z182" t="str">
            <v>10012020</v>
          </cell>
          <cell r="AA182"/>
          <cell r="AB182" t="str">
            <v>Increased ALWAMT</v>
          </cell>
          <cell r="AC182">
            <v>0</v>
          </cell>
        </row>
        <row r="183">
          <cell r="A183" t="str">
            <v>00264320055</v>
          </cell>
          <cell r="B183" t="str">
            <v>666</v>
          </cell>
          <cell r="C183" t="str">
            <v>DR</v>
          </cell>
          <cell r="D183" t="str">
            <v xml:space="preserve">       </v>
          </cell>
          <cell r="E183" t="str">
            <v xml:space="preserve">    </v>
          </cell>
          <cell r="F183" t="str">
            <v xml:space="preserve">  </v>
          </cell>
          <cell r="G183" t="str">
            <v xml:space="preserve">  </v>
          </cell>
          <cell r="H183" t="str">
            <v>00264320055</v>
          </cell>
          <cell r="I183" t="str">
            <v>10012019</v>
          </cell>
          <cell r="J183" t="str">
            <v xml:space="preserve">        </v>
          </cell>
          <cell r="K183">
            <v>2.8879999999999999E-2</v>
          </cell>
          <cell r="L183" t="str">
            <v xml:space="preserve">     </v>
          </cell>
          <cell r="M183" t="str">
            <v xml:space="preserve">     </v>
          </cell>
          <cell r="N183"/>
          <cell r="O183" t="str">
            <v>U</v>
          </cell>
          <cell r="P183" t="str">
            <v>666</v>
          </cell>
          <cell r="Q183" t="str">
            <v>DR</v>
          </cell>
          <cell r="R183"/>
          <cell r="S183"/>
          <cell r="T183"/>
          <cell r="U183"/>
          <cell r="V183"/>
          <cell r="W183" t="str">
            <v>00264320055</v>
          </cell>
          <cell r="X183">
            <v>3.4909999999999997E-2</v>
          </cell>
          <cell r="Y183">
            <v>3.4909999999999997E-2</v>
          </cell>
          <cell r="Z183" t="str">
            <v>10012020</v>
          </cell>
          <cell r="AA183"/>
          <cell r="AB183" t="str">
            <v>Increased ALWAMT</v>
          </cell>
          <cell r="AC183">
            <v>0</v>
          </cell>
        </row>
        <row r="184">
          <cell r="A184" t="str">
            <v>00264446000</v>
          </cell>
          <cell r="B184" t="str">
            <v>666</v>
          </cell>
          <cell r="C184" t="str">
            <v>DR</v>
          </cell>
          <cell r="D184" t="str">
            <v xml:space="preserve">       </v>
          </cell>
          <cell r="E184" t="str">
            <v xml:space="preserve">    </v>
          </cell>
          <cell r="F184" t="str">
            <v xml:space="preserve">  </v>
          </cell>
          <cell r="G184" t="str">
            <v xml:space="preserve">  </v>
          </cell>
          <cell r="H184" t="str">
            <v>00264446000</v>
          </cell>
          <cell r="I184" t="str">
            <v>10012019</v>
          </cell>
          <cell r="J184" t="str">
            <v xml:space="preserve">        </v>
          </cell>
          <cell r="K184">
            <v>5.96E-3</v>
          </cell>
          <cell r="L184" t="str">
            <v xml:space="preserve">     </v>
          </cell>
          <cell r="M184" t="str">
            <v xml:space="preserve">     </v>
          </cell>
          <cell r="N184"/>
          <cell r="O184" t="str">
            <v>U</v>
          </cell>
          <cell r="P184" t="str">
            <v>666</v>
          </cell>
          <cell r="Q184" t="str">
            <v>DR</v>
          </cell>
          <cell r="R184"/>
          <cell r="S184"/>
          <cell r="T184"/>
          <cell r="U184"/>
          <cell r="V184"/>
          <cell r="W184" t="str">
            <v>00264446000</v>
          </cell>
          <cell r="X184">
            <v>5.96E-3</v>
          </cell>
          <cell r="Y184">
            <v>5.96E-3</v>
          </cell>
          <cell r="Z184" t="str">
            <v>10012020</v>
          </cell>
          <cell r="AA184"/>
          <cell r="AB184" t="str">
            <v>No Change</v>
          </cell>
          <cell r="AC184">
            <v>0</v>
          </cell>
        </row>
        <row r="185">
          <cell r="A185" t="str">
            <v>00264446010</v>
          </cell>
          <cell r="B185" t="str">
            <v>666</v>
          </cell>
          <cell r="C185" t="str">
            <v>DR</v>
          </cell>
          <cell r="D185" t="str">
            <v xml:space="preserve">       </v>
          </cell>
          <cell r="E185" t="str">
            <v xml:space="preserve">    </v>
          </cell>
          <cell r="F185" t="str">
            <v xml:space="preserve">  </v>
          </cell>
          <cell r="G185" t="str">
            <v xml:space="preserve">  </v>
          </cell>
          <cell r="H185" t="str">
            <v>00264446010</v>
          </cell>
          <cell r="I185" t="str">
            <v>10012019</v>
          </cell>
          <cell r="J185" t="str">
            <v xml:space="preserve">        </v>
          </cell>
          <cell r="K185">
            <v>7.1500000000000001E-3</v>
          </cell>
          <cell r="L185" t="str">
            <v xml:space="preserve">     </v>
          </cell>
          <cell r="M185" t="str">
            <v xml:space="preserve">     </v>
          </cell>
          <cell r="N185"/>
          <cell r="O185" t="str">
            <v>U</v>
          </cell>
          <cell r="P185" t="str">
            <v>666</v>
          </cell>
          <cell r="Q185" t="str">
            <v>DR</v>
          </cell>
          <cell r="R185"/>
          <cell r="S185"/>
          <cell r="T185"/>
          <cell r="U185"/>
          <cell r="V185"/>
          <cell r="W185" t="str">
            <v>00264446010</v>
          </cell>
          <cell r="X185">
            <v>8.7299999999999999E-3</v>
          </cell>
          <cell r="Y185">
            <v>8.7299999999999999E-3</v>
          </cell>
          <cell r="Z185" t="str">
            <v>10012020</v>
          </cell>
          <cell r="AA185"/>
          <cell r="AB185" t="str">
            <v>Increased ALWAMT</v>
          </cell>
          <cell r="AC185">
            <v>0</v>
          </cell>
        </row>
        <row r="186">
          <cell r="A186" t="str">
            <v>00264450000</v>
          </cell>
          <cell r="B186" t="str">
            <v>666</v>
          </cell>
          <cell r="C186" t="str">
            <v>DR</v>
          </cell>
          <cell r="D186" t="str">
            <v xml:space="preserve">       </v>
          </cell>
          <cell r="E186" t="str">
            <v xml:space="preserve">    </v>
          </cell>
          <cell r="F186" t="str">
            <v xml:space="preserve">  </v>
          </cell>
          <cell r="G186" t="str">
            <v xml:space="preserve">  </v>
          </cell>
          <cell r="H186" t="str">
            <v>00264450000</v>
          </cell>
          <cell r="I186" t="str">
            <v>10012019</v>
          </cell>
          <cell r="J186" t="str">
            <v xml:space="preserve">        </v>
          </cell>
          <cell r="K186">
            <v>3.6650000000000002E-2</v>
          </cell>
          <cell r="L186" t="str">
            <v xml:space="preserve">     </v>
          </cell>
          <cell r="M186" t="str">
            <v xml:space="preserve">     </v>
          </cell>
          <cell r="N186"/>
          <cell r="O186" t="str">
            <v>U</v>
          </cell>
          <cell r="P186" t="str">
            <v>666</v>
          </cell>
          <cell r="Q186" t="str">
            <v>DR</v>
          </cell>
          <cell r="R186"/>
          <cell r="S186"/>
          <cell r="T186"/>
          <cell r="U186"/>
          <cell r="V186"/>
          <cell r="W186" t="str">
            <v>00264450000</v>
          </cell>
          <cell r="X186">
            <v>3.6650000000000002E-2</v>
          </cell>
          <cell r="Y186">
            <v>3.6650000000000002E-2</v>
          </cell>
          <cell r="Z186" t="str">
            <v>10012020</v>
          </cell>
          <cell r="AA186"/>
          <cell r="AB186" t="str">
            <v>No Change</v>
          </cell>
          <cell r="AC186">
            <v>0</v>
          </cell>
        </row>
        <row r="187">
          <cell r="A187" t="str">
            <v>00264553532</v>
          </cell>
          <cell r="B187" t="str">
            <v>666</v>
          </cell>
          <cell r="C187" t="str">
            <v>DR</v>
          </cell>
          <cell r="D187" t="str">
            <v xml:space="preserve">       </v>
          </cell>
          <cell r="E187" t="str">
            <v xml:space="preserve">    </v>
          </cell>
          <cell r="F187" t="str">
            <v xml:space="preserve">  </v>
          </cell>
          <cell r="G187" t="str">
            <v xml:space="preserve">  </v>
          </cell>
          <cell r="H187" t="str">
            <v>00264553532</v>
          </cell>
          <cell r="I187" t="str">
            <v>10012019</v>
          </cell>
          <cell r="J187" t="str">
            <v xml:space="preserve">        </v>
          </cell>
          <cell r="K187">
            <v>3.4099999999999998E-3</v>
          </cell>
          <cell r="L187" t="str">
            <v xml:space="preserve">     </v>
          </cell>
          <cell r="M187" t="str">
            <v xml:space="preserve">     </v>
          </cell>
          <cell r="N187"/>
          <cell r="O187" t="str">
            <v>U</v>
          </cell>
          <cell r="P187" t="str">
            <v>666</v>
          </cell>
          <cell r="Q187" t="str">
            <v>DR</v>
          </cell>
          <cell r="R187"/>
          <cell r="S187"/>
          <cell r="T187"/>
          <cell r="U187"/>
          <cell r="V187"/>
          <cell r="W187" t="str">
            <v>00264553532</v>
          </cell>
          <cell r="X187">
            <v>4.8300000000000001E-3</v>
          </cell>
          <cell r="Y187">
            <v>4.8300000000000001E-3</v>
          </cell>
          <cell r="Z187" t="str">
            <v>10012020</v>
          </cell>
          <cell r="AA187"/>
          <cell r="AB187" t="str">
            <v>Increased ALWAMT</v>
          </cell>
          <cell r="AC187">
            <v>0</v>
          </cell>
        </row>
        <row r="188">
          <cell r="A188" t="str">
            <v>00264738850</v>
          </cell>
          <cell r="B188" t="str">
            <v>666</v>
          </cell>
          <cell r="C188" t="str">
            <v>DR</v>
          </cell>
          <cell r="D188" t="str">
            <v xml:space="preserve">       </v>
          </cell>
          <cell r="E188" t="str">
            <v xml:space="preserve">    </v>
          </cell>
          <cell r="F188" t="str">
            <v xml:space="preserve">  </v>
          </cell>
          <cell r="G188" t="str">
            <v xml:space="preserve">  </v>
          </cell>
          <cell r="H188" t="str">
            <v>00264738850</v>
          </cell>
          <cell r="I188" t="str">
            <v>10012019</v>
          </cell>
          <cell r="J188" t="str">
            <v xml:space="preserve">        </v>
          </cell>
          <cell r="K188">
            <v>7.1000000000000002E-4</v>
          </cell>
          <cell r="L188" t="str">
            <v xml:space="preserve">     </v>
          </cell>
          <cell r="M188" t="str">
            <v xml:space="preserve">     </v>
          </cell>
          <cell r="N188"/>
          <cell r="O188" t="str">
            <v>U</v>
          </cell>
          <cell r="P188" t="str">
            <v>666</v>
          </cell>
          <cell r="Q188" t="str">
            <v>DR</v>
          </cell>
          <cell r="R188"/>
          <cell r="S188"/>
          <cell r="T188"/>
          <cell r="U188"/>
          <cell r="V188"/>
          <cell r="W188" t="str">
            <v>00264738850</v>
          </cell>
          <cell r="X188">
            <v>9.3999999999999997E-4</v>
          </cell>
          <cell r="Y188">
            <v>9.3999999999999997E-4</v>
          </cell>
          <cell r="Z188" t="str">
            <v>10012020</v>
          </cell>
          <cell r="AA188"/>
          <cell r="AB188" t="str">
            <v>Increased ALWAMT</v>
          </cell>
          <cell r="AC188">
            <v>0</v>
          </cell>
        </row>
        <row r="189">
          <cell r="A189" t="str">
            <v>00264738860</v>
          </cell>
          <cell r="B189" t="str">
            <v>666</v>
          </cell>
          <cell r="C189" t="str">
            <v>DR</v>
          </cell>
          <cell r="D189" t="str">
            <v xml:space="preserve">       </v>
          </cell>
          <cell r="E189" t="str">
            <v xml:space="preserve">    </v>
          </cell>
          <cell r="F189" t="str">
            <v xml:space="preserve">  </v>
          </cell>
          <cell r="G189" t="str">
            <v xml:space="preserve">  </v>
          </cell>
          <cell r="H189" t="str">
            <v>00264738860</v>
          </cell>
          <cell r="I189" t="str">
            <v>10012019</v>
          </cell>
          <cell r="J189" t="str">
            <v xml:space="preserve">        </v>
          </cell>
          <cell r="K189">
            <v>7.1000000000000002E-4</v>
          </cell>
          <cell r="L189" t="str">
            <v xml:space="preserve">     </v>
          </cell>
          <cell r="M189" t="str">
            <v xml:space="preserve">     </v>
          </cell>
          <cell r="N189"/>
          <cell r="O189" t="str">
            <v>U</v>
          </cell>
          <cell r="P189" t="str">
            <v>666</v>
          </cell>
          <cell r="Q189" t="str">
            <v>DR</v>
          </cell>
          <cell r="R189"/>
          <cell r="S189"/>
          <cell r="T189"/>
          <cell r="U189"/>
          <cell r="V189"/>
          <cell r="W189" t="str">
            <v>00264738860</v>
          </cell>
          <cell r="X189">
            <v>8.4000000000000003E-4</v>
          </cell>
          <cell r="Y189">
            <v>8.4000000000000003E-4</v>
          </cell>
          <cell r="Z189" t="str">
            <v>10012020</v>
          </cell>
          <cell r="AA189"/>
          <cell r="AB189" t="str">
            <v>Increased ALWAMT</v>
          </cell>
          <cell r="AC189">
            <v>0</v>
          </cell>
        </row>
        <row r="190">
          <cell r="A190" t="str">
            <v>00264751000</v>
          </cell>
          <cell r="B190" t="str">
            <v>666</v>
          </cell>
          <cell r="C190" t="str">
            <v>DR</v>
          </cell>
          <cell r="D190" t="str">
            <v xml:space="preserve">       </v>
          </cell>
          <cell r="E190" t="str">
            <v xml:space="preserve">    </v>
          </cell>
          <cell r="F190" t="str">
            <v xml:space="preserve">  </v>
          </cell>
          <cell r="G190" t="str">
            <v xml:space="preserve">  </v>
          </cell>
          <cell r="H190" t="str">
            <v>00264751000</v>
          </cell>
          <cell r="I190" t="str">
            <v>10012019</v>
          </cell>
          <cell r="J190" t="str">
            <v xml:space="preserve">        </v>
          </cell>
          <cell r="K190">
            <v>5.0000000000000001E-4</v>
          </cell>
          <cell r="L190" t="str">
            <v xml:space="preserve">     </v>
          </cell>
          <cell r="M190" t="str">
            <v xml:space="preserve">     </v>
          </cell>
          <cell r="N190"/>
          <cell r="O190" t="str">
            <v>U</v>
          </cell>
          <cell r="P190" t="str">
            <v>666</v>
          </cell>
          <cell r="Q190" t="str">
            <v>DR</v>
          </cell>
          <cell r="R190"/>
          <cell r="S190"/>
          <cell r="T190"/>
          <cell r="U190"/>
          <cell r="V190"/>
          <cell r="W190" t="str">
            <v>00264751000</v>
          </cell>
          <cell r="X190">
            <v>5.9999999999999995E-4</v>
          </cell>
          <cell r="Y190">
            <v>5.9999999999999995E-4</v>
          </cell>
          <cell r="Z190" t="str">
            <v>10012020</v>
          </cell>
          <cell r="AA190"/>
          <cell r="AB190" t="str">
            <v>Increased ALWAMT</v>
          </cell>
          <cell r="AC190">
            <v>0</v>
          </cell>
        </row>
        <row r="191">
          <cell r="A191" t="str">
            <v>00264761000</v>
          </cell>
          <cell r="B191" t="str">
            <v>666</v>
          </cell>
          <cell r="C191" t="str">
            <v>DR</v>
          </cell>
          <cell r="D191" t="str">
            <v xml:space="preserve">       </v>
          </cell>
          <cell r="E191" t="str">
            <v xml:space="preserve">    </v>
          </cell>
          <cell r="F191" t="str">
            <v xml:space="preserve">  </v>
          </cell>
          <cell r="G191" t="str">
            <v xml:space="preserve">  </v>
          </cell>
          <cell r="H191" t="str">
            <v>00264761000</v>
          </cell>
          <cell r="I191" t="str">
            <v>10012019</v>
          </cell>
          <cell r="J191" t="str">
            <v xml:space="preserve">        </v>
          </cell>
          <cell r="K191">
            <v>3.2000000000000003E-4</v>
          </cell>
          <cell r="L191" t="str">
            <v xml:space="preserve">     </v>
          </cell>
          <cell r="M191" t="str">
            <v xml:space="preserve">     </v>
          </cell>
          <cell r="N191"/>
          <cell r="O191" t="str">
            <v>U</v>
          </cell>
          <cell r="P191" t="str">
            <v>666</v>
          </cell>
          <cell r="Q191" t="str">
            <v>DR</v>
          </cell>
          <cell r="R191"/>
          <cell r="S191"/>
          <cell r="T191"/>
          <cell r="U191"/>
          <cell r="V191"/>
          <cell r="W191" t="str">
            <v>00264761000</v>
          </cell>
          <cell r="X191">
            <v>3.2000000000000003E-4</v>
          </cell>
          <cell r="Y191">
            <v>3.2000000000000003E-4</v>
          </cell>
          <cell r="Z191" t="str">
            <v>10012020</v>
          </cell>
          <cell r="AA191"/>
          <cell r="AB191" t="str">
            <v>No Change</v>
          </cell>
          <cell r="AC191">
            <v>0</v>
          </cell>
        </row>
        <row r="192">
          <cell r="A192" t="str">
            <v>00264761200</v>
          </cell>
          <cell r="B192" t="str">
            <v>666</v>
          </cell>
          <cell r="C192" t="str">
            <v>DR</v>
          </cell>
          <cell r="D192" t="str">
            <v xml:space="preserve">       </v>
          </cell>
          <cell r="E192" t="str">
            <v xml:space="preserve">    </v>
          </cell>
          <cell r="F192" t="str">
            <v xml:space="preserve">  </v>
          </cell>
          <cell r="G192" t="str">
            <v xml:space="preserve">  </v>
          </cell>
          <cell r="H192" t="str">
            <v>00264761200</v>
          </cell>
          <cell r="I192" t="str">
            <v>10012019</v>
          </cell>
          <cell r="J192" t="str">
            <v xml:space="preserve">        </v>
          </cell>
          <cell r="K192">
            <v>3.6000000000000002E-4</v>
          </cell>
          <cell r="L192" t="str">
            <v xml:space="preserve">     </v>
          </cell>
          <cell r="M192" t="str">
            <v xml:space="preserve">     </v>
          </cell>
          <cell r="N192"/>
          <cell r="O192" t="str">
            <v>U</v>
          </cell>
          <cell r="P192" t="str">
            <v>666</v>
          </cell>
          <cell r="Q192" t="str">
            <v>DR</v>
          </cell>
          <cell r="R192"/>
          <cell r="S192"/>
          <cell r="T192"/>
          <cell r="U192"/>
          <cell r="V192"/>
          <cell r="W192" t="str">
            <v>00264761200</v>
          </cell>
          <cell r="X192">
            <v>4.4999999999999999E-4</v>
          </cell>
          <cell r="Y192">
            <v>4.4999999999999999E-4</v>
          </cell>
          <cell r="Z192" t="str">
            <v>10012020</v>
          </cell>
          <cell r="AA192"/>
          <cell r="AB192" t="str">
            <v>Increased ALWAMT</v>
          </cell>
          <cell r="AC192">
            <v>0</v>
          </cell>
        </row>
        <row r="193">
          <cell r="A193" t="str">
            <v>00264775000</v>
          </cell>
          <cell r="B193" t="str">
            <v>666</v>
          </cell>
          <cell r="C193" t="str">
            <v>DR</v>
          </cell>
          <cell r="D193" t="str">
            <v xml:space="preserve">       </v>
          </cell>
          <cell r="E193" t="str">
            <v xml:space="preserve">    </v>
          </cell>
          <cell r="F193" t="str">
            <v xml:space="preserve">  </v>
          </cell>
          <cell r="G193" t="str">
            <v xml:space="preserve">  </v>
          </cell>
          <cell r="H193" t="str">
            <v>00264775000</v>
          </cell>
          <cell r="I193" t="str">
            <v>10012019</v>
          </cell>
          <cell r="J193" t="str">
            <v xml:space="preserve">        </v>
          </cell>
          <cell r="K193">
            <v>4.0999999999999999E-4</v>
          </cell>
          <cell r="L193" t="str">
            <v xml:space="preserve">     </v>
          </cell>
          <cell r="M193" t="str">
            <v xml:space="preserve">     </v>
          </cell>
          <cell r="N193"/>
          <cell r="O193" t="str">
            <v>U</v>
          </cell>
          <cell r="P193" t="str">
            <v>666</v>
          </cell>
          <cell r="Q193" t="str">
            <v>DR</v>
          </cell>
          <cell r="R193"/>
          <cell r="S193"/>
          <cell r="T193"/>
          <cell r="U193"/>
          <cell r="V193"/>
          <cell r="W193" t="str">
            <v>00264775000</v>
          </cell>
          <cell r="X193">
            <v>4.0999999999999999E-4</v>
          </cell>
          <cell r="Y193">
            <v>4.0999999999999999E-4</v>
          </cell>
          <cell r="Z193" t="str">
            <v>10012020</v>
          </cell>
          <cell r="AA193"/>
          <cell r="AB193" t="str">
            <v>No Change</v>
          </cell>
          <cell r="AC193">
            <v>0</v>
          </cell>
        </row>
        <row r="194">
          <cell r="A194" t="str">
            <v>00264780000</v>
          </cell>
          <cell r="B194" t="str">
            <v>666</v>
          </cell>
          <cell r="C194" t="str">
            <v>DR</v>
          </cell>
          <cell r="D194" t="str">
            <v xml:space="preserve">       </v>
          </cell>
          <cell r="E194" t="str">
            <v xml:space="preserve">    </v>
          </cell>
          <cell r="F194" t="str">
            <v xml:space="preserve">  </v>
          </cell>
          <cell r="G194" t="str">
            <v xml:space="preserve">  </v>
          </cell>
          <cell r="H194" t="str">
            <v>00264780000</v>
          </cell>
          <cell r="I194" t="str">
            <v>10012019</v>
          </cell>
          <cell r="J194" t="str">
            <v xml:space="preserve">        </v>
          </cell>
          <cell r="K194">
            <v>4.0000000000000002E-4</v>
          </cell>
          <cell r="L194" t="str">
            <v xml:space="preserve">     </v>
          </cell>
          <cell r="M194" t="str">
            <v xml:space="preserve">     </v>
          </cell>
          <cell r="N194"/>
          <cell r="O194" t="str">
            <v>U</v>
          </cell>
          <cell r="P194" t="str">
            <v>666</v>
          </cell>
          <cell r="Q194" t="str">
            <v>DR</v>
          </cell>
          <cell r="R194"/>
          <cell r="S194"/>
          <cell r="T194"/>
          <cell r="U194"/>
          <cell r="V194"/>
          <cell r="W194" t="str">
            <v>00264780000</v>
          </cell>
          <cell r="X194">
            <v>4.0000000000000002E-4</v>
          </cell>
          <cell r="Y194">
            <v>4.0000000000000002E-4</v>
          </cell>
          <cell r="Z194" t="str">
            <v>10012020</v>
          </cell>
          <cell r="AA194"/>
          <cell r="AB194" t="str">
            <v>No Change</v>
          </cell>
          <cell r="AC194">
            <v>0</v>
          </cell>
        </row>
        <row r="195">
          <cell r="A195" t="str">
            <v>00264780009</v>
          </cell>
          <cell r="B195" t="str">
            <v>666</v>
          </cell>
          <cell r="C195" t="str">
            <v>DR</v>
          </cell>
          <cell r="D195" t="str">
            <v xml:space="preserve">       </v>
          </cell>
          <cell r="E195" t="str">
            <v xml:space="preserve">    </v>
          </cell>
          <cell r="F195" t="str">
            <v xml:space="preserve">  </v>
          </cell>
          <cell r="G195" t="str">
            <v xml:space="preserve">  </v>
          </cell>
          <cell r="H195" t="str">
            <v>00264780009</v>
          </cell>
          <cell r="I195" t="str">
            <v>10012019</v>
          </cell>
          <cell r="J195" t="str">
            <v xml:space="preserve">        </v>
          </cell>
          <cell r="K195">
            <v>4.2000000000000002E-4</v>
          </cell>
          <cell r="L195" t="str">
            <v xml:space="preserve">     </v>
          </cell>
          <cell r="M195" t="str">
            <v xml:space="preserve">     </v>
          </cell>
          <cell r="N195"/>
          <cell r="O195" t="str">
            <v>U</v>
          </cell>
          <cell r="P195" t="str">
            <v>666</v>
          </cell>
          <cell r="Q195" t="str">
            <v>DR</v>
          </cell>
          <cell r="R195"/>
          <cell r="S195"/>
          <cell r="T195"/>
          <cell r="U195"/>
          <cell r="V195"/>
          <cell r="W195" t="str">
            <v>00264780009</v>
          </cell>
          <cell r="X195">
            <v>4.2000000000000002E-4</v>
          </cell>
          <cell r="Y195">
            <v>4.2000000000000002E-4</v>
          </cell>
          <cell r="Z195" t="str">
            <v>10012020</v>
          </cell>
          <cell r="AA195"/>
          <cell r="AB195" t="str">
            <v>No Change</v>
          </cell>
          <cell r="AC195">
            <v>0</v>
          </cell>
        </row>
        <row r="196">
          <cell r="A196" t="str">
            <v>00264780010</v>
          </cell>
          <cell r="B196" t="str">
            <v>666</v>
          </cell>
          <cell r="C196" t="str">
            <v>DR</v>
          </cell>
          <cell r="D196" t="str">
            <v xml:space="preserve">       </v>
          </cell>
          <cell r="E196" t="str">
            <v xml:space="preserve">    </v>
          </cell>
          <cell r="F196" t="str">
            <v xml:space="preserve">  </v>
          </cell>
          <cell r="G196" t="str">
            <v xml:space="preserve">  </v>
          </cell>
          <cell r="H196" t="str">
            <v>00264780010</v>
          </cell>
          <cell r="I196" t="str">
            <v>10012019</v>
          </cell>
          <cell r="J196" t="str">
            <v xml:space="preserve">        </v>
          </cell>
          <cell r="K196">
            <v>7.7999999999999999E-4</v>
          </cell>
          <cell r="L196" t="str">
            <v xml:space="preserve">     </v>
          </cell>
          <cell r="M196" t="str">
            <v xml:space="preserve">     </v>
          </cell>
          <cell r="N196"/>
          <cell r="O196" t="str">
            <v>U</v>
          </cell>
          <cell r="P196" t="str">
            <v>666</v>
          </cell>
          <cell r="Q196" t="str">
            <v>DR</v>
          </cell>
          <cell r="R196"/>
          <cell r="S196"/>
          <cell r="T196"/>
          <cell r="U196"/>
          <cell r="V196"/>
          <cell r="W196" t="str">
            <v>00264780010</v>
          </cell>
          <cell r="X196">
            <v>9.1E-4</v>
          </cell>
          <cell r="Y196">
            <v>9.1E-4</v>
          </cell>
          <cell r="Z196" t="str">
            <v>10012020</v>
          </cell>
          <cell r="AA196"/>
          <cell r="AB196" t="str">
            <v>Increased ALWAMT</v>
          </cell>
          <cell r="AC196">
            <v>0</v>
          </cell>
        </row>
        <row r="197">
          <cell r="A197" t="str">
            <v>00264780020</v>
          </cell>
          <cell r="B197" t="str">
            <v>666</v>
          </cell>
          <cell r="C197" t="str">
            <v>DR</v>
          </cell>
          <cell r="D197" t="str">
            <v xml:space="preserve">       </v>
          </cell>
          <cell r="E197" t="str">
            <v xml:space="preserve">    </v>
          </cell>
          <cell r="F197" t="str">
            <v xml:space="preserve">  </v>
          </cell>
          <cell r="G197" t="str">
            <v xml:space="preserve">  </v>
          </cell>
          <cell r="H197" t="str">
            <v>00264780020</v>
          </cell>
          <cell r="I197" t="str">
            <v>10012019</v>
          </cell>
          <cell r="J197" t="str">
            <v xml:space="preserve">        </v>
          </cell>
          <cell r="K197">
            <v>1.48E-3</v>
          </cell>
          <cell r="L197" t="str">
            <v xml:space="preserve">     </v>
          </cell>
          <cell r="M197" t="str">
            <v xml:space="preserve">     </v>
          </cell>
          <cell r="N197"/>
          <cell r="O197" t="str">
            <v>U</v>
          </cell>
          <cell r="P197" t="str">
            <v>666</v>
          </cell>
          <cell r="Q197" t="str">
            <v>DR</v>
          </cell>
          <cell r="R197"/>
          <cell r="S197"/>
          <cell r="T197"/>
          <cell r="U197"/>
          <cell r="V197"/>
          <cell r="W197" t="str">
            <v>00264780020</v>
          </cell>
          <cell r="X197">
            <v>1.5499999999999999E-3</v>
          </cell>
          <cell r="Y197">
            <v>1.5499999999999999E-3</v>
          </cell>
          <cell r="Z197" t="str">
            <v>10012020</v>
          </cell>
          <cell r="AA197"/>
          <cell r="AB197" t="str">
            <v>Increased ALWAMT</v>
          </cell>
          <cell r="AC197">
            <v>0</v>
          </cell>
        </row>
        <row r="198">
          <cell r="A198" t="str">
            <v>00264780200</v>
          </cell>
          <cell r="B198" t="str">
            <v>666</v>
          </cell>
          <cell r="C198" t="str">
            <v>DR</v>
          </cell>
          <cell r="D198" t="str">
            <v xml:space="preserve">       </v>
          </cell>
          <cell r="E198" t="str">
            <v xml:space="preserve">    </v>
          </cell>
          <cell r="F198" t="str">
            <v xml:space="preserve">  </v>
          </cell>
          <cell r="G198" t="str">
            <v xml:space="preserve">  </v>
          </cell>
          <cell r="H198" t="str">
            <v>00264780200</v>
          </cell>
          <cell r="I198" t="str">
            <v>10012019</v>
          </cell>
          <cell r="J198" t="str">
            <v xml:space="preserve">        </v>
          </cell>
          <cell r="K198">
            <v>3.6000000000000002E-4</v>
          </cell>
          <cell r="L198" t="str">
            <v xml:space="preserve">     </v>
          </cell>
          <cell r="M198" t="str">
            <v xml:space="preserve">     </v>
          </cell>
          <cell r="N198"/>
          <cell r="O198" t="str">
            <v>U</v>
          </cell>
          <cell r="P198" t="str">
            <v>666</v>
          </cell>
          <cell r="Q198" t="str">
            <v>DR</v>
          </cell>
          <cell r="R198"/>
          <cell r="S198"/>
          <cell r="T198"/>
          <cell r="U198"/>
          <cell r="V198"/>
          <cell r="W198" t="str">
            <v>00264780200</v>
          </cell>
          <cell r="X198">
            <v>4.6000000000000001E-4</v>
          </cell>
          <cell r="Y198">
            <v>4.6000000000000001E-4</v>
          </cell>
          <cell r="Z198" t="str">
            <v>10012020</v>
          </cell>
          <cell r="AA198"/>
          <cell r="AB198" t="str">
            <v>Increased ALWAMT</v>
          </cell>
          <cell r="AC198">
            <v>0</v>
          </cell>
        </row>
        <row r="199">
          <cell r="A199" t="str">
            <v>00264780210</v>
          </cell>
          <cell r="B199" t="str">
            <v>666</v>
          </cell>
          <cell r="C199" t="str">
            <v>DR</v>
          </cell>
          <cell r="D199" t="str">
            <v xml:space="preserve">       </v>
          </cell>
          <cell r="E199" t="str">
            <v xml:space="preserve">    </v>
          </cell>
          <cell r="F199" t="str">
            <v xml:space="preserve">  </v>
          </cell>
          <cell r="G199" t="str">
            <v xml:space="preserve">  </v>
          </cell>
          <cell r="H199" t="str">
            <v>00264780210</v>
          </cell>
          <cell r="I199" t="str">
            <v>10012019</v>
          </cell>
          <cell r="J199" t="str">
            <v xml:space="preserve">        </v>
          </cell>
          <cell r="K199">
            <v>3.6000000000000002E-4</v>
          </cell>
          <cell r="L199" t="str">
            <v xml:space="preserve">     </v>
          </cell>
          <cell r="M199" t="str">
            <v xml:space="preserve">     </v>
          </cell>
          <cell r="N199"/>
          <cell r="O199" t="str">
            <v>U</v>
          </cell>
          <cell r="P199" t="str">
            <v>666</v>
          </cell>
          <cell r="Q199" t="str">
            <v>DR</v>
          </cell>
          <cell r="R199"/>
          <cell r="S199"/>
          <cell r="T199"/>
          <cell r="U199"/>
          <cell r="V199"/>
          <cell r="W199" t="str">
            <v>00264780210</v>
          </cell>
          <cell r="X199">
            <v>9.5E-4</v>
          </cell>
          <cell r="Y199">
            <v>9.5E-4</v>
          </cell>
          <cell r="Z199" t="str">
            <v>10012020</v>
          </cell>
          <cell r="AA199"/>
          <cell r="AB199" t="str">
            <v>Increased ALWAMT</v>
          </cell>
          <cell r="AC199">
            <v>0</v>
          </cell>
        </row>
        <row r="200">
          <cell r="A200" t="str">
            <v>00264780510</v>
          </cell>
          <cell r="B200" t="str">
            <v>666</v>
          </cell>
          <cell r="C200" t="str">
            <v>DR</v>
          </cell>
          <cell r="D200" t="str">
            <v xml:space="preserve">       </v>
          </cell>
          <cell r="E200" t="str">
            <v xml:space="preserve">    </v>
          </cell>
          <cell r="F200" t="str">
            <v xml:space="preserve">  </v>
          </cell>
          <cell r="G200" t="str">
            <v xml:space="preserve">  </v>
          </cell>
          <cell r="H200" t="str">
            <v>00264780510</v>
          </cell>
          <cell r="I200" t="str">
            <v>10012019</v>
          </cell>
          <cell r="J200" t="str">
            <v xml:space="preserve">        </v>
          </cell>
          <cell r="K200">
            <v>7.2999999999999996E-4</v>
          </cell>
          <cell r="L200" t="str">
            <v xml:space="preserve">     </v>
          </cell>
          <cell r="M200" t="str">
            <v xml:space="preserve">     </v>
          </cell>
          <cell r="N200"/>
          <cell r="O200" t="str">
            <v>U</v>
          </cell>
          <cell r="P200" t="str">
            <v>666</v>
          </cell>
          <cell r="Q200" t="str">
            <v>DR</v>
          </cell>
          <cell r="R200"/>
          <cell r="S200"/>
          <cell r="T200"/>
          <cell r="U200"/>
          <cell r="V200"/>
          <cell r="W200" t="str">
            <v>00264780510</v>
          </cell>
          <cell r="X200">
            <v>1.06E-3</v>
          </cell>
          <cell r="Y200">
            <v>1.06E-3</v>
          </cell>
          <cell r="Z200" t="str">
            <v>10012020</v>
          </cell>
          <cell r="AA200"/>
          <cell r="AB200" t="str">
            <v>Increased ALWAMT</v>
          </cell>
          <cell r="AC200">
            <v>0</v>
          </cell>
        </row>
        <row r="201">
          <cell r="A201" t="str">
            <v>00264780610</v>
          </cell>
          <cell r="B201" t="str">
            <v>666</v>
          </cell>
          <cell r="C201" t="str">
            <v>DR</v>
          </cell>
          <cell r="D201" t="str">
            <v xml:space="preserve">       </v>
          </cell>
          <cell r="E201" t="str">
            <v xml:space="preserve">    </v>
          </cell>
          <cell r="F201" t="str">
            <v xml:space="preserve">  </v>
          </cell>
          <cell r="G201" t="str">
            <v xml:space="preserve">  </v>
          </cell>
          <cell r="H201" t="str">
            <v>00264780610</v>
          </cell>
          <cell r="I201" t="str">
            <v>10012019</v>
          </cell>
          <cell r="J201" t="str">
            <v xml:space="preserve">        </v>
          </cell>
          <cell r="K201">
            <v>7.2999999999999996E-4</v>
          </cell>
          <cell r="L201" t="str">
            <v xml:space="preserve">     </v>
          </cell>
          <cell r="M201" t="str">
            <v xml:space="preserve">     </v>
          </cell>
          <cell r="N201"/>
          <cell r="O201" t="str">
            <v>U</v>
          </cell>
          <cell r="P201" t="str">
            <v>666</v>
          </cell>
          <cell r="Q201" t="str">
            <v>DR</v>
          </cell>
          <cell r="R201"/>
          <cell r="S201"/>
          <cell r="T201"/>
          <cell r="U201"/>
          <cell r="V201"/>
          <cell r="W201" t="str">
            <v>00264780610</v>
          </cell>
          <cell r="X201">
            <v>9.3999999999999997E-4</v>
          </cell>
          <cell r="Y201">
            <v>9.3999999999999997E-4</v>
          </cell>
          <cell r="Z201" t="str">
            <v>10012020</v>
          </cell>
          <cell r="AA201"/>
          <cell r="AB201" t="str">
            <v>Increased ALWAMT</v>
          </cell>
          <cell r="AC201">
            <v>0</v>
          </cell>
        </row>
        <row r="202">
          <cell r="A202" t="str">
            <v>00264999910</v>
          </cell>
          <cell r="B202" t="str">
            <v>666</v>
          </cell>
          <cell r="C202" t="str">
            <v>DR</v>
          </cell>
          <cell r="D202" t="str">
            <v xml:space="preserve">       </v>
          </cell>
          <cell r="E202" t="str">
            <v xml:space="preserve">    </v>
          </cell>
          <cell r="F202" t="str">
            <v xml:space="preserve">  </v>
          </cell>
          <cell r="G202" t="str">
            <v xml:space="preserve">  </v>
          </cell>
          <cell r="H202" t="str">
            <v>00264999910</v>
          </cell>
          <cell r="I202" t="str">
            <v>10012019</v>
          </cell>
          <cell r="J202" t="str">
            <v xml:space="preserve">        </v>
          </cell>
          <cell r="K202">
            <v>6.9999999999999999E-4</v>
          </cell>
          <cell r="L202" t="str">
            <v xml:space="preserve">     </v>
          </cell>
          <cell r="M202" t="str">
            <v xml:space="preserve">     </v>
          </cell>
          <cell r="N202"/>
          <cell r="O202" t="str">
            <v>U</v>
          </cell>
          <cell r="P202" t="str">
            <v>666</v>
          </cell>
          <cell r="Q202" t="str">
            <v>DR</v>
          </cell>
          <cell r="R202"/>
          <cell r="S202"/>
          <cell r="T202"/>
          <cell r="U202"/>
          <cell r="V202"/>
          <cell r="W202" t="str">
            <v>00264999910</v>
          </cell>
          <cell r="X202">
            <v>6.9999999999999999E-4</v>
          </cell>
          <cell r="Y202">
            <v>6.9999999999999999E-4</v>
          </cell>
          <cell r="Z202" t="str">
            <v>10012020</v>
          </cell>
          <cell r="AA202"/>
          <cell r="AB202" t="str">
            <v>No Change</v>
          </cell>
          <cell r="AC202">
            <v>0</v>
          </cell>
        </row>
        <row r="203">
          <cell r="A203" t="str">
            <v>00338004303</v>
          </cell>
          <cell r="B203" t="str">
            <v>666</v>
          </cell>
          <cell r="C203" t="str">
            <v>DR</v>
          </cell>
          <cell r="D203" t="str">
            <v xml:space="preserve">       </v>
          </cell>
          <cell r="E203" t="str">
            <v xml:space="preserve">    </v>
          </cell>
          <cell r="F203" t="str">
            <v xml:space="preserve">  </v>
          </cell>
          <cell r="G203" t="str">
            <v xml:space="preserve">  </v>
          </cell>
          <cell r="H203" t="str">
            <v>00338004303</v>
          </cell>
          <cell r="I203" t="str">
            <v>10012019</v>
          </cell>
          <cell r="J203" t="str">
            <v xml:space="preserve">        </v>
          </cell>
          <cell r="K203">
            <v>3.6000000000000002E-4</v>
          </cell>
          <cell r="L203" t="str">
            <v xml:space="preserve">     </v>
          </cell>
          <cell r="M203" t="str">
            <v xml:space="preserve">     </v>
          </cell>
          <cell r="N203"/>
          <cell r="O203" t="str">
            <v>U</v>
          </cell>
          <cell r="P203" t="str">
            <v>666</v>
          </cell>
          <cell r="Q203" t="str">
            <v>DR</v>
          </cell>
          <cell r="R203"/>
          <cell r="S203"/>
          <cell r="T203"/>
          <cell r="U203"/>
          <cell r="V203"/>
          <cell r="W203" t="str">
            <v>00338004303</v>
          </cell>
          <cell r="X203">
            <v>4.6000000000000001E-4</v>
          </cell>
          <cell r="Y203">
            <v>4.6000000000000001E-4</v>
          </cell>
          <cell r="Z203" t="str">
            <v>10012020</v>
          </cell>
          <cell r="AA203"/>
          <cell r="AB203" t="str">
            <v>Increased ALWAMT</v>
          </cell>
          <cell r="AC203">
            <v>0</v>
          </cell>
        </row>
        <row r="204">
          <cell r="A204" t="str">
            <v>00338004304</v>
          </cell>
          <cell r="B204" t="str">
            <v>666</v>
          </cell>
          <cell r="C204" t="str">
            <v>DR</v>
          </cell>
          <cell r="D204" t="str">
            <v xml:space="preserve">       </v>
          </cell>
          <cell r="E204" t="str">
            <v xml:space="preserve">    </v>
          </cell>
          <cell r="F204" t="str">
            <v xml:space="preserve">  </v>
          </cell>
          <cell r="G204" t="str">
            <v xml:space="preserve">  </v>
          </cell>
          <cell r="H204" t="str">
            <v>00338004304</v>
          </cell>
          <cell r="I204" t="str">
            <v>10012019</v>
          </cell>
          <cell r="J204" t="str">
            <v xml:space="preserve">        </v>
          </cell>
          <cell r="K204">
            <v>3.6000000000000002E-4</v>
          </cell>
          <cell r="L204" t="str">
            <v xml:space="preserve">     </v>
          </cell>
          <cell r="M204" t="str">
            <v xml:space="preserve">     </v>
          </cell>
          <cell r="N204"/>
          <cell r="O204" t="str">
            <v>U</v>
          </cell>
          <cell r="P204" t="str">
            <v>666</v>
          </cell>
          <cell r="Q204" t="str">
            <v>DR</v>
          </cell>
          <cell r="R204"/>
          <cell r="S204"/>
          <cell r="T204"/>
          <cell r="U204"/>
          <cell r="V204"/>
          <cell r="W204" t="str">
            <v>00338004304</v>
          </cell>
          <cell r="X204">
            <v>4.6000000000000001E-4</v>
          </cell>
          <cell r="Y204">
            <v>4.6000000000000001E-4</v>
          </cell>
          <cell r="Z204" t="str">
            <v>10012020</v>
          </cell>
          <cell r="AA204"/>
          <cell r="AB204" t="str">
            <v>Increased ALWAMT</v>
          </cell>
          <cell r="AC204">
            <v>0</v>
          </cell>
        </row>
        <row r="205">
          <cell r="A205" t="str">
            <v>00338004727</v>
          </cell>
          <cell r="B205" t="str">
            <v>666</v>
          </cell>
          <cell r="C205" t="str">
            <v>DR</v>
          </cell>
          <cell r="D205" t="str">
            <v xml:space="preserve">       </v>
          </cell>
          <cell r="E205" t="str">
            <v xml:space="preserve">    </v>
          </cell>
          <cell r="F205" t="str">
            <v xml:space="preserve">  </v>
          </cell>
          <cell r="G205" t="str">
            <v xml:space="preserve">  </v>
          </cell>
          <cell r="H205" t="str">
            <v>00338004727</v>
          </cell>
          <cell r="I205" t="str">
            <v>10012019</v>
          </cell>
          <cell r="J205" t="str">
            <v xml:space="preserve">        </v>
          </cell>
          <cell r="K205">
            <v>7.5000000000000002E-4</v>
          </cell>
          <cell r="L205" t="str">
            <v xml:space="preserve">     </v>
          </cell>
          <cell r="M205" t="str">
            <v xml:space="preserve">     </v>
          </cell>
          <cell r="N205"/>
          <cell r="O205" t="str">
            <v>U</v>
          </cell>
          <cell r="P205" t="str">
            <v>666</v>
          </cell>
          <cell r="Q205" t="str">
            <v>DR</v>
          </cell>
          <cell r="R205"/>
          <cell r="S205"/>
          <cell r="T205"/>
          <cell r="U205"/>
          <cell r="V205"/>
          <cell r="W205" t="str">
            <v>00338004727</v>
          </cell>
          <cell r="X205">
            <v>7.5000000000000002E-4</v>
          </cell>
          <cell r="Y205">
            <v>7.5000000000000002E-4</v>
          </cell>
          <cell r="Z205" t="str">
            <v>10012020</v>
          </cell>
          <cell r="AA205"/>
          <cell r="AB205" t="str">
            <v>No Change</v>
          </cell>
          <cell r="AC205">
            <v>0</v>
          </cell>
        </row>
        <row r="206">
          <cell r="A206" t="str">
            <v>00338004729</v>
          </cell>
          <cell r="B206" t="str">
            <v>666</v>
          </cell>
          <cell r="C206" t="str">
            <v>DR</v>
          </cell>
          <cell r="D206" t="str">
            <v xml:space="preserve">       </v>
          </cell>
          <cell r="E206" t="str">
            <v xml:space="preserve">    </v>
          </cell>
          <cell r="F206" t="str">
            <v xml:space="preserve">  </v>
          </cell>
          <cell r="G206" t="str">
            <v xml:space="preserve">  </v>
          </cell>
          <cell r="H206" t="str">
            <v>00338004729</v>
          </cell>
          <cell r="I206" t="str">
            <v>10012019</v>
          </cell>
          <cell r="J206" t="str">
            <v xml:space="preserve">        </v>
          </cell>
          <cell r="K206">
            <v>7.9000000000000001E-4</v>
          </cell>
          <cell r="L206" t="str">
            <v xml:space="preserve">     </v>
          </cell>
          <cell r="M206" t="str">
            <v xml:space="preserve">     </v>
          </cell>
          <cell r="N206"/>
          <cell r="O206" t="str">
            <v>U</v>
          </cell>
          <cell r="P206" t="str">
            <v>666</v>
          </cell>
          <cell r="Q206" t="str">
            <v>DR</v>
          </cell>
          <cell r="R206"/>
          <cell r="S206"/>
          <cell r="T206"/>
          <cell r="U206"/>
          <cell r="V206"/>
          <cell r="W206" t="str">
            <v>00338004729</v>
          </cell>
          <cell r="X206">
            <v>7.9000000000000001E-4</v>
          </cell>
          <cell r="Y206">
            <v>7.9000000000000001E-4</v>
          </cell>
          <cell r="Z206" t="str">
            <v>10012020</v>
          </cell>
          <cell r="AA206"/>
          <cell r="AB206" t="str">
            <v>No Change</v>
          </cell>
          <cell r="AC206">
            <v>0</v>
          </cell>
        </row>
        <row r="207">
          <cell r="A207" t="str">
            <v>00338004744</v>
          </cell>
          <cell r="B207" t="str">
            <v>666</v>
          </cell>
          <cell r="C207" t="str">
            <v>DR</v>
          </cell>
          <cell r="D207" t="str">
            <v xml:space="preserve">       </v>
          </cell>
          <cell r="E207" t="str">
            <v xml:space="preserve">    </v>
          </cell>
          <cell r="F207" t="str">
            <v xml:space="preserve">  </v>
          </cell>
          <cell r="G207" t="str">
            <v xml:space="preserve">  </v>
          </cell>
          <cell r="H207" t="str">
            <v>00338004744</v>
          </cell>
          <cell r="I207" t="str">
            <v>10012019</v>
          </cell>
          <cell r="J207" t="str">
            <v xml:space="preserve">        </v>
          </cell>
          <cell r="K207">
            <v>1.08E-3</v>
          </cell>
          <cell r="L207" t="str">
            <v xml:space="preserve">     </v>
          </cell>
          <cell r="M207" t="str">
            <v xml:space="preserve">     </v>
          </cell>
          <cell r="N207"/>
          <cell r="O207" t="str">
            <v>U</v>
          </cell>
          <cell r="P207" t="str">
            <v>666</v>
          </cell>
          <cell r="Q207" t="str">
            <v>DR</v>
          </cell>
          <cell r="R207"/>
          <cell r="S207"/>
          <cell r="T207"/>
          <cell r="U207"/>
          <cell r="V207"/>
          <cell r="W207" t="str">
            <v>00338004744</v>
          </cell>
          <cell r="X207">
            <v>1.08E-3</v>
          </cell>
          <cell r="Y207">
            <v>1.08E-3</v>
          </cell>
          <cell r="Z207" t="str">
            <v>10012020</v>
          </cell>
          <cell r="AA207"/>
          <cell r="AB207" t="str">
            <v>No Change</v>
          </cell>
          <cell r="AC207">
            <v>0</v>
          </cell>
        </row>
        <row r="208">
          <cell r="A208" t="str">
            <v>00338004746</v>
          </cell>
          <cell r="B208" t="str">
            <v>666</v>
          </cell>
          <cell r="C208" t="str">
            <v>DR</v>
          </cell>
          <cell r="D208" t="str">
            <v xml:space="preserve">       </v>
          </cell>
          <cell r="E208" t="str">
            <v xml:space="preserve">    </v>
          </cell>
          <cell r="F208" t="str">
            <v xml:space="preserve">  </v>
          </cell>
          <cell r="G208" t="str">
            <v xml:space="preserve">  </v>
          </cell>
          <cell r="H208" t="str">
            <v>00338004746</v>
          </cell>
          <cell r="I208" t="str">
            <v>10012019</v>
          </cell>
          <cell r="J208" t="str">
            <v xml:space="preserve">        </v>
          </cell>
          <cell r="K208">
            <v>8.0000000000000004E-4</v>
          </cell>
          <cell r="L208" t="str">
            <v xml:space="preserve">     </v>
          </cell>
          <cell r="M208" t="str">
            <v xml:space="preserve">     </v>
          </cell>
          <cell r="N208"/>
          <cell r="O208" t="str">
            <v>U</v>
          </cell>
          <cell r="P208" t="str">
            <v>666</v>
          </cell>
          <cell r="Q208" t="str">
            <v>DR</v>
          </cell>
          <cell r="R208"/>
          <cell r="S208"/>
          <cell r="T208"/>
          <cell r="U208"/>
          <cell r="V208"/>
          <cell r="W208" t="str">
            <v>00338004746</v>
          </cell>
          <cell r="X208">
            <v>8.0000000000000004E-4</v>
          </cell>
          <cell r="Y208">
            <v>8.0000000000000004E-4</v>
          </cell>
          <cell r="Z208" t="str">
            <v>10012020</v>
          </cell>
          <cell r="AA208"/>
          <cell r="AB208" t="str">
            <v>No Change</v>
          </cell>
          <cell r="AC208">
            <v>0</v>
          </cell>
        </row>
        <row r="209">
          <cell r="A209" t="str">
            <v>00338004747</v>
          </cell>
          <cell r="B209" t="str">
            <v>666</v>
          </cell>
          <cell r="C209" t="str">
            <v>DR</v>
          </cell>
          <cell r="D209" t="str">
            <v xml:space="preserve">       </v>
          </cell>
          <cell r="E209" t="str">
            <v xml:space="preserve">    </v>
          </cell>
          <cell r="F209" t="str">
            <v xml:space="preserve">  </v>
          </cell>
          <cell r="G209" t="str">
            <v xml:space="preserve">  </v>
          </cell>
          <cell r="H209" t="str">
            <v>00338004747</v>
          </cell>
          <cell r="I209" t="str">
            <v>10012019</v>
          </cell>
          <cell r="J209" t="str">
            <v xml:space="preserve">        </v>
          </cell>
          <cell r="K209">
            <v>7.5000000000000002E-4</v>
          </cell>
          <cell r="L209" t="str">
            <v xml:space="preserve">     </v>
          </cell>
          <cell r="M209" t="str">
            <v xml:space="preserve">     </v>
          </cell>
          <cell r="N209"/>
          <cell r="O209" t="str">
            <v>U</v>
          </cell>
          <cell r="P209" t="str">
            <v>666</v>
          </cell>
          <cell r="Q209" t="str">
            <v>DR</v>
          </cell>
          <cell r="R209"/>
          <cell r="S209"/>
          <cell r="T209"/>
          <cell r="U209"/>
          <cell r="V209"/>
          <cell r="W209" t="str">
            <v>00338004747</v>
          </cell>
          <cell r="X209">
            <v>7.5000000000000002E-4</v>
          </cell>
          <cell r="Y209">
            <v>7.5000000000000002E-4</v>
          </cell>
          <cell r="Z209" t="str">
            <v>10012020</v>
          </cell>
          <cell r="AA209"/>
          <cell r="AB209" t="str">
            <v>No Change</v>
          </cell>
          <cell r="AC209">
            <v>0</v>
          </cell>
        </row>
        <row r="210">
          <cell r="A210" t="str">
            <v>00338004802</v>
          </cell>
          <cell r="B210" t="str">
            <v>666</v>
          </cell>
          <cell r="C210" t="str">
            <v>DR</v>
          </cell>
          <cell r="D210" t="str">
            <v xml:space="preserve">       </v>
          </cell>
          <cell r="E210" t="str">
            <v xml:space="preserve">    </v>
          </cell>
          <cell r="F210" t="str">
            <v xml:space="preserve">  </v>
          </cell>
          <cell r="G210" t="str">
            <v xml:space="preserve">  </v>
          </cell>
          <cell r="H210" t="str">
            <v>00338004802</v>
          </cell>
          <cell r="I210" t="str">
            <v>10012019</v>
          </cell>
          <cell r="J210" t="str">
            <v xml:space="preserve">        </v>
          </cell>
          <cell r="K210">
            <v>2.15E-3</v>
          </cell>
          <cell r="L210" t="str">
            <v xml:space="preserve">     </v>
          </cell>
          <cell r="M210" t="str">
            <v xml:space="preserve">     </v>
          </cell>
          <cell r="N210"/>
          <cell r="O210" t="str">
            <v>U</v>
          </cell>
          <cell r="P210" t="str">
            <v>666</v>
          </cell>
          <cell r="Q210" t="str">
            <v>DR</v>
          </cell>
          <cell r="R210"/>
          <cell r="S210"/>
          <cell r="T210"/>
          <cell r="U210"/>
          <cell r="V210"/>
          <cell r="W210" t="str">
            <v>00338004802</v>
          </cell>
          <cell r="X210">
            <v>2.15E-3</v>
          </cell>
          <cell r="Y210">
            <v>2.15E-3</v>
          </cell>
          <cell r="Z210" t="str">
            <v>10012020</v>
          </cell>
          <cell r="AA210"/>
          <cell r="AB210" t="str">
            <v>No Change</v>
          </cell>
          <cell r="AC210">
            <v>0</v>
          </cell>
        </row>
        <row r="211">
          <cell r="A211" t="str">
            <v>00338004803</v>
          </cell>
          <cell r="B211" t="str">
            <v>666</v>
          </cell>
          <cell r="C211" t="str">
            <v>DR</v>
          </cell>
          <cell r="D211" t="str">
            <v xml:space="preserve">       </v>
          </cell>
          <cell r="E211" t="str">
            <v xml:space="preserve">    </v>
          </cell>
          <cell r="F211" t="str">
            <v xml:space="preserve">  </v>
          </cell>
          <cell r="G211" t="str">
            <v xml:space="preserve">  </v>
          </cell>
          <cell r="H211" t="str">
            <v>00338004803</v>
          </cell>
          <cell r="I211" t="str">
            <v>10012019</v>
          </cell>
          <cell r="J211" t="str">
            <v xml:space="preserve">        </v>
          </cell>
          <cell r="K211">
            <v>1.07E-3</v>
          </cell>
          <cell r="L211" t="str">
            <v xml:space="preserve">     </v>
          </cell>
          <cell r="M211" t="str">
            <v xml:space="preserve">     </v>
          </cell>
          <cell r="N211"/>
          <cell r="O211" t="str">
            <v>U</v>
          </cell>
          <cell r="P211" t="str">
            <v>666</v>
          </cell>
          <cell r="Q211" t="str">
            <v>DR</v>
          </cell>
          <cell r="R211"/>
          <cell r="S211"/>
          <cell r="T211"/>
          <cell r="U211"/>
          <cell r="V211"/>
          <cell r="W211" t="str">
            <v>00338004803</v>
          </cell>
          <cell r="X211">
            <v>1.07E-3</v>
          </cell>
          <cell r="Y211">
            <v>1.07E-3</v>
          </cell>
          <cell r="Z211" t="str">
            <v>10012020</v>
          </cell>
          <cell r="AA211"/>
          <cell r="AB211" t="str">
            <v>No Change</v>
          </cell>
          <cell r="AC211">
            <v>0</v>
          </cell>
        </row>
        <row r="212">
          <cell r="A212" t="str">
            <v>00338004804</v>
          </cell>
          <cell r="B212" t="str">
            <v>666</v>
          </cell>
          <cell r="C212" t="str">
            <v>DR</v>
          </cell>
          <cell r="D212" t="str">
            <v xml:space="preserve">       </v>
          </cell>
          <cell r="E212" t="str">
            <v xml:space="preserve">    </v>
          </cell>
          <cell r="F212" t="str">
            <v xml:space="preserve">  </v>
          </cell>
          <cell r="G212" t="str">
            <v xml:space="preserve">  </v>
          </cell>
          <cell r="H212" t="str">
            <v>00338004804</v>
          </cell>
          <cell r="I212" t="str">
            <v>10012019</v>
          </cell>
          <cell r="J212" t="str">
            <v xml:space="preserve">        </v>
          </cell>
          <cell r="K212">
            <v>5.5999999999999995E-4</v>
          </cell>
          <cell r="L212" t="str">
            <v xml:space="preserve">     </v>
          </cell>
          <cell r="M212" t="str">
            <v xml:space="preserve">     </v>
          </cell>
          <cell r="N212"/>
          <cell r="O212" t="str">
            <v>U</v>
          </cell>
          <cell r="P212" t="str">
            <v>666</v>
          </cell>
          <cell r="Q212" t="str">
            <v>DR</v>
          </cell>
          <cell r="R212"/>
          <cell r="S212"/>
          <cell r="T212"/>
          <cell r="U212"/>
          <cell r="V212"/>
          <cell r="W212" t="str">
            <v>00338004804</v>
          </cell>
          <cell r="X212">
            <v>5.5999999999999995E-4</v>
          </cell>
          <cell r="Y212">
            <v>5.5999999999999995E-4</v>
          </cell>
          <cell r="Z212" t="str">
            <v>10012020</v>
          </cell>
          <cell r="AA212"/>
          <cell r="AB212" t="str">
            <v>No Change</v>
          </cell>
          <cell r="AC212">
            <v>0</v>
          </cell>
        </row>
        <row r="213">
          <cell r="A213" t="str">
            <v>00338004805</v>
          </cell>
          <cell r="B213" t="str">
            <v>666</v>
          </cell>
          <cell r="C213" t="str">
            <v>DR</v>
          </cell>
          <cell r="D213" t="str">
            <v xml:space="preserve">       </v>
          </cell>
          <cell r="E213" t="str">
            <v xml:space="preserve">    </v>
          </cell>
          <cell r="F213" t="str">
            <v xml:space="preserve">  </v>
          </cell>
          <cell r="G213" t="str">
            <v xml:space="preserve">  </v>
          </cell>
          <cell r="H213" t="str">
            <v>00338004805</v>
          </cell>
          <cell r="I213" t="str">
            <v>10012019</v>
          </cell>
          <cell r="J213" t="str">
            <v xml:space="preserve">        </v>
          </cell>
          <cell r="K213">
            <v>6.3000000000000003E-4</v>
          </cell>
          <cell r="L213" t="str">
            <v xml:space="preserve">     </v>
          </cell>
          <cell r="M213" t="str">
            <v xml:space="preserve">     </v>
          </cell>
          <cell r="N213"/>
          <cell r="O213" t="str">
            <v>U</v>
          </cell>
          <cell r="P213" t="str">
            <v>666</v>
          </cell>
          <cell r="Q213" t="str">
            <v>DR</v>
          </cell>
          <cell r="R213"/>
          <cell r="S213"/>
          <cell r="T213"/>
          <cell r="U213"/>
          <cell r="V213"/>
          <cell r="W213" t="str">
            <v>00338004805</v>
          </cell>
          <cell r="X213">
            <v>6.3000000000000003E-4</v>
          </cell>
          <cell r="Y213">
            <v>6.3000000000000003E-4</v>
          </cell>
          <cell r="Z213" t="str">
            <v>10012020</v>
          </cell>
          <cell r="AA213"/>
          <cell r="AB213" t="str">
            <v>No Change</v>
          </cell>
          <cell r="AC213">
            <v>0</v>
          </cell>
        </row>
        <row r="214">
          <cell r="A214" t="str">
            <v>00338004901</v>
          </cell>
          <cell r="B214" t="str">
            <v>666</v>
          </cell>
          <cell r="C214" t="str">
            <v>DR</v>
          </cell>
          <cell r="D214" t="str">
            <v xml:space="preserve">       </v>
          </cell>
          <cell r="E214" t="str">
            <v xml:space="preserve">    </v>
          </cell>
          <cell r="F214" t="str">
            <v xml:space="preserve">  </v>
          </cell>
          <cell r="G214" t="str">
            <v xml:space="preserve">  </v>
          </cell>
          <cell r="H214" t="str">
            <v>00338004901</v>
          </cell>
          <cell r="I214" t="str">
            <v>10012019</v>
          </cell>
          <cell r="J214" t="str">
            <v xml:space="preserve">        </v>
          </cell>
          <cell r="K214">
            <v>7.1799999999999998E-3</v>
          </cell>
          <cell r="L214" t="str">
            <v xml:space="preserve">     </v>
          </cell>
          <cell r="M214" t="str">
            <v xml:space="preserve">     </v>
          </cell>
          <cell r="N214"/>
          <cell r="O214" t="str">
            <v>U</v>
          </cell>
          <cell r="P214" t="str">
            <v>666</v>
          </cell>
          <cell r="Q214" t="str">
            <v>DR</v>
          </cell>
          <cell r="R214"/>
          <cell r="S214"/>
          <cell r="T214"/>
          <cell r="U214"/>
          <cell r="V214"/>
          <cell r="W214" t="str">
            <v>00338004901</v>
          </cell>
          <cell r="X214">
            <v>7.1799999999999998E-3</v>
          </cell>
          <cell r="Y214">
            <v>7.1799999999999998E-3</v>
          </cell>
          <cell r="Z214" t="str">
            <v>10012019</v>
          </cell>
          <cell r="AA214" t="str">
            <v>09302020</v>
          </cell>
          <cell r="AB214" t="str">
            <v>End date this NDC (inactive)</v>
          </cell>
          <cell r="AC214">
            <v>0</v>
          </cell>
        </row>
        <row r="215">
          <cell r="A215" t="str">
            <v>00338004902</v>
          </cell>
          <cell r="B215" t="str">
            <v>666</v>
          </cell>
          <cell r="C215" t="str">
            <v>DR</v>
          </cell>
          <cell r="D215" t="str">
            <v xml:space="preserve">       </v>
          </cell>
          <cell r="E215" t="str">
            <v xml:space="preserve">    </v>
          </cell>
          <cell r="F215" t="str">
            <v xml:space="preserve">  </v>
          </cell>
          <cell r="G215" t="str">
            <v xml:space="preserve">  </v>
          </cell>
          <cell r="H215" t="str">
            <v>00338004902</v>
          </cell>
          <cell r="I215" t="str">
            <v>10012019</v>
          </cell>
          <cell r="J215" t="str">
            <v xml:space="preserve">        </v>
          </cell>
          <cell r="K215">
            <v>2.1800000000000001E-3</v>
          </cell>
          <cell r="L215" t="str">
            <v xml:space="preserve">     </v>
          </cell>
          <cell r="M215" t="str">
            <v xml:space="preserve">     </v>
          </cell>
          <cell r="N215"/>
          <cell r="O215" t="str">
            <v>U</v>
          </cell>
          <cell r="P215" t="str">
            <v>666</v>
          </cell>
          <cell r="Q215" t="str">
            <v>DR</v>
          </cell>
          <cell r="R215"/>
          <cell r="S215"/>
          <cell r="T215"/>
          <cell r="U215"/>
          <cell r="V215"/>
          <cell r="W215" t="str">
            <v>00338004902</v>
          </cell>
          <cell r="X215">
            <v>2.1800000000000001E-3</v>
          </cell>
          <cell r="Y215">
            <v>2.1800000000000001E-3</v>
          </cell>
          <cell r="Z215" t="str">
            <v>10012020</v>
          </cell>
          <cell r="AA215"/>
          <cell r="AB215" t="str">
            <v>No Change</v>
          </cell>
          <cell r="AC215">
            <v>0</v>
          </cell>
        </row>
        <row r="216">
          <cell r="A216" t="str">
            <v>00338004903</v>
          </cell>
          <cell r="B216" t="str">
            <v>666</v>
          </cell>
          <cell r="C216" t="str">
            <v>DR</v>
          </cell>
          <cell r="D216" t="str">
            <v xml:space="preserve">       </v>
          </cell>
          <cell r="E216" t="str">
            <v xml:space="preserve">    </v>
          </cell>
          <cell r="F216" t="str">
            <v xml:space="preserve">  </v>
          </cell>
          <cell r="G216" t="str">
            <v xml:space="preserve">  </v>
          </cell>
          <cell r="H216" t="str">
            <v>00338004903</v>
          </cell>
          <cell r="I216" t="str">
            <v>10012019</v>
          </cell>
          <cell r="J216" t="str">
            <v xml:space="preserve">        </v>
          </cell>
          <cell r="K216">
            <v>1.17E-3</v>
          </cell>
          <cell r="L216" t="str">
            <v xml:space="preserve">     </v>
          </cell>
          <cell r="M216" t="str">
            <v xml:space="preserve">     </v>
          </cell>
          <cell r="N216"/>
          <cell r="O216" t="str">
            <v>U</v>
          </cell>
          <cell r="P216" t="str">
            <v>666</v>
          </cell>
          <cell r="Q216" t="str">
            <v>DR</v>
          </cell>
          <cell r="R216"/>
          <cell r="S216"/>
          <cell r="T216"/>
          <cell r="U216"/>
          <cell r="V216"/>
          <cell r="W216" t="str">
            <v>00338004903</v>
          </cell>
          <cell r="X216">
            <v>1.17E-3</v>
          </cell>
          <cell r="Y216">
            <v>1.17E-3</v>
          </cell>
          <cell r="Z216" t="str">
            <v>10012020</v>
          </cell>
          <cell r="AA216"/>
          <cell r="AB216" t="str">
            <v>No Change</v>
          </cell>
          <cell r="AC216">
            <v>0</v>
          </cell>
        </row>
        <row r="217">
          <cell r="A217" t="str">
            <v>00338004904</v>
          </cell>
          <cell r="B217" t="str">
            <v>666</v>
          </cell>
          <cell r="C217" t="str">
            <v>DR</v>
          </cell>
          <cell r="D217" t="str">
            <v xml:space="preserve">       </v>
          </cell>
          <cell r="E217" t="str">
            <v xml:space="preserve">    </v>
          </cell>
          <cell r="F217" t="str">
            <v xml:space="preserve">  </v>
          </cell>
          <cell r="G217" t="str">
            <v xml:space="preserve">  </v>
          </cell>
          <cell r="H217" t="str">
            <v>00338004904</v>
          </cell>
          <cell r="I217" t="str">
            <v>10012019</v>
          </cell>
          <cell r="J217" t="str">
            <v xml:space="preserve">        </v>
          </cell>
          <cell r="K217">
            <v>6.8000000000000005E-4</v>
          </cell>
          <cell r="L217" t="str">
            <v xml:space="preserve">     </v>
          </cell>
          <cell r="M217" t="str">
            <v xml:space="preserve">     </v>
          </cell>
          <cell r="N217"/>
          <cell r="O217" t="str">
            <v>U</v>
          </cell>
          <cell r="P217" t="str">
            <v>666</v>
          </cell>
          <cell r="Q217" t="str">
            <v>DR</v>
          </cell>
          <cell r="R217"/>
          <cell r="S217"/>
          <cell r="T217"/>
          <cell r="U217"/>
          <cell r="V217"/>
          <cell r="W217" t="str">
            <v>00338004904</v>
          </cell>
          <cell r="X217">
            <v>6.8000000000000005E-4</v>
          </cell>
          <cell r="Y217">
            <v>6.8000000000000005E-4</v>
          </cell>
          <cell r="Z217" t="str">
            <v>10012020</v>
          </cell>
          <cell r="AA217"/>
          <cell r="AB217" t="str">
            <v>No Change</v>
          </cell>
          <cell r="AC217">
            <v>0</v>
          </cell>
        </row>
        <row r="218">
          <cell r="A218" t="str">
            <v>00338004910</v>
          </cell>
          <cell r="B218" t="str">
            <v>666</v>
          </cell>
          <cell r="C218" t="str">
            <v>DR</v>
          </cell>
          <cell r="D218" t="str">
            <v xml:space="preserve">       </v>
          </cell>
          <cell r="E218" t="str">
            <v xml:space="preserve">    </v>
          </cell>
          <cell r="F218" t="str">
            <v xml:space="preserve">  </v>
          </cell>
          <cell r="G218" t="str">
            <v xml:space="preserve">  </v>
          </cell>
          <cell r="H218" t="str">
            <v>00338004910</v>
          </cell>
          <cell r="I218" t="str">
            <v>10012019</v>
          </cell>
          <cell r="J218" t="str">
            <v xml:space="preserve">        </v>
          </cell>
          <cell r="K218">
            <v>1.555E-2</v>
          </cell>
          <cell r="L218" t="str">
            <v xml:space="preserve">     </v>
          </cell>
          <cell r="M218" t="str">
            <v xml:space="preserve">     </v>
          </cell>
          <cell r="N218"/>
          <cell r="O218" t="str">
            <v>U</v>
          </cell>
          <cell r="P218" t="str">
            <v>666</v>
          </cell>
          <cell r="Q218" t="str">
            <v>DR</v>
          </cell>
          <cell r="R218"/>
          <cell r="S218"/>
          <cell r="T218"/>
          <cell r="U218"/>
          <cell r="V218"/>
          <cell r="W218" t="str">
            <v>00338004910</v>
          </cell>
          <cell r="X218">
            <v>1.555E-2</v>
          </cell>
          <cell r="Y218">
            <v>1.555E-2</v>
          </cell>
          <cell r="Z218" t="str">
            <v>10012020</v>
          </cell>
          <cell r="AA218"/>
          <cell r="AB218" t="str">
            <v>No Change</v>
          </cell>
          <cell r="AC218">
            <v>0</v>
          </cell>
        </row>
        <row r="219">
          <cell r="A219" t="str">
            <v>00338004911</v>
          </cell>
          <cell r="B219" t="str">
            <v>666</v>
          </cell>
          <cell r="C219" t="str">
            <v>DR</v>
          </cell>
          <cell r="D219" t="str">
            <v xml:space="preserve">       </v>
          </cell>
          <cell r="E219" t="str">
            <v xml:space="preserve">    </v>
          </cell>
          <cell r="F219" t="str">
            <v xml:space="preserve">  </v>
          </cell>
          <cell r="G219" t="str">
            <v xml:space="preserve">  </v>
          </cell>
          <cell r="H219" t="str">
            <v>00338004911</v>
          </cell>
          <cell r="I219" t="str">
            <v>10012019</v>
          </cell>
          <cell r="J219" t="str">
            <v xml:space="preserve">        </v>
          </cell>
          <cell r="K219">
            <v>6.7200000000000003E-3</v>
          </cell>
          <cell r="L219" t="str">
            <v xml:space="preserve">     </v>
          </cell>
          <cell r="M219" t="str">
            <v xml:space="preserve">     </v>
          </cell>
          <cell r="N219"/>
          <cell r="O219" t="str">
            <v>U</v>
          </cell>
          <cell r="P219" t="str">
            <v>666</v>
          </cell>
          <cell r="Q219" t="str">
            <v>DR</v>
          </cell>
          <cell r="R219"/>
          <cell r="S219"/>
          <cell r="T219"/>
          <cell r="U219"/>
          <cell r="V219"/>
          <cell r="W219" t="str">
            <v>00338004911</v>
          </cell>
          <cell r="X219">
            <v>6.7200000000000003E-3</v>
          </cell>
          <cell r="Y219">
            <v>6.7200000000000003E-3</v>
          </cell>
          <cell r="Z219" t="str">
            <v>10012020</v>
          </cell>
          <cell r="AA219"/>
          <cell r="AB219" t="str">
            <v>No Change</v>
          </cell>
          <cell r="AC219">
            <v>0</v>
          </cell>
        </row>
        <row r="220">
          <cell r="A220" t="str">
            <v>00338004918</v>
          </cell>
          <cell r="B220" t="str">
            <v>666</v>
          </cell>
          <cell r="C220" t="str">
            <v>DR</v>
          </cell>
          <cell r="D220" t="str">
            <v xml:space="preserve">       </v>
          </cell>
          <cell r="E220" t="str">
            <v xml:space="preserve">    </v>
          </cell>
          <cell r="F220" t="str">
            <v xml:space="preserve">  </v>
          </cell>
          <cell r="G220" t="str">
            <v xml:space="preserve">  </v>
          </cell>
          <cell r="H220" t="str">
            <v>00338004918</v>
          </cell>
          <cell r="I220" t="str">
            <v>10012019</v>
          </cell>
          <cell r="J220" t="str">
            <v xml:space="preserve">        </v>
          </cell>
          <cell r="K220">
            <v>3.3600000000000001E-3</v>
          </cell>
          <cell r="L220" t="str">
            <v xml:space="preserve">     </v>
          </cell>
          <cell r="M220" t="str">
            <v xml:space="preserve">     </v>
          </cell>
          <cell r="N220"/>
          <cell r="O220" t="str">
            <v>U</v>
          </cell>
          <cell r="P220" t="str">
            <v>666</v>
          </cell>
          <cell r="Q220" t="str">
            <v>DR</v>
          </cell>
          <cell r="R220"/>
          <cell r="S220"/>
          <cell r="T220"/>
          <cell r="U220"/>
          <cell r="V220"/>
          <cell r="W220" t="str">
            <v>00338004918</v>
          </cell>
          <cell r="X220">
            <v>3.3600000000000001E-3</v>
          </cell>
          <cell r="Y220">
            <v>3.3600000000000001E-3</v>
          </cell>
          <cell r="Z220" t="str">
            <v>10012020</v>
          </cell>
          <cell r="AA220"/>
          <cell r="AB220" t="str">
            <v>No Change</v>
          </cell>
          <cell r="AC220">
            <v>0</v>
          </cell>
        </row>
        <row r="221">
          <cell r="A221" t="str">
            <v>00338004931</v>
          </cell>
          <cell r="B221" t="str">
            <v>666</v>
          </cell>
          <cell r="C221" t="str">
            <v>DR</v>
          </cell>
          <cell r="D221" t="str">
            <v xml:space="preserve">       </v>
          </cell>
          <cell r="E221" t="str">
            <v xml:space="preserve">    </v>
          </cell>
          <cell r="F221" t="str">
            <v xml:space="preserve">  </v>
          </cell>
          <cell r="G221" t="str">
            <v xml:space="preserve">  </v>
          </cell>
          <cell r="H221" t="str">
            <v>00338004931</v>
          </cell>
          <cell r="I221" t="str">
            <v>10012019</v>
          </cell>
          <cell r="J221" t="str">
            <v xml:space="preserve">        </v>
          </cell>
          <cell r="K221">
            <v>6.5399999999999998E-3</v>
          </cell>
          <cell r="L221" t="str">
            <v xml:space="preserve">     </v>
          </cell>
          <cell r="M221" t="str">
            <v xml:space="preserve">     </v>
          </cell>
          <cell r="N221"/>
          <cell r="O221" t="str">
            <v>U</v>
          </cell>
          <cell r="P221" t="str">
            <v>666</v>
          </cell>
          <cell r="Q221" t="str">
            <v>DR</v>
          </cell>
          <cell r="R221"/>
          <cell r="S221"/>
          <cell r="T221"/>
          <cell r="U221"/>
          <cell r="V221"/>
          <cell r="W221" t="str">
            <v>00338004931</v>
          </cell>
          <cell r="X221">
            <v>6.5399999999999998E-3</v>
          </cell>
          <cell r="Y221">
            <v>6.5399999999999998E-3</v>
          </cell>
          <cell r="Z221" t="str">
            <v>10012020</v>
          </cell>
          <cell r="AA221"/>
          <cell r="AB221" t="str">
            <v>No Change</v>
          </cell>
          <cell r="AC221">
            <v>0</v>
          </cell>
        </row>
        <row r="222">
          <cell r="A222" t="str">
            <v>00338004938</v>
          </cell>
          <cell r="B222" t="str">
            <v>666</v>
          </cell>
          <cell r="C222" t="str">
            <v>DR</v>
          </cell>
          <cell r="D222" t="str">
            <v xml:space="preserve">       </v>
          </cell>
          <cell r="E222" t="str">
            <v xml:space="preserve">    </v>
          </cell>
          <cell r="F222" t="str">
            <v xml:space="preserve">  </v>
          </cell>
          <cell r="G222" t="str">
            <v xml:space="preserve">  </v>
          </cell>
          <cell r="H222" t="str">
            <v>00338004938</v>
          </cell>
          <cell r="I222" t="str">
            <v>10012019</v>
          </cell>
          <cell r="J222" t="str">
            <v xml:space="preserve">        </v>
          </cell>
          <cell r="K222">
            <v>3.2699999999999999E-3</v>
          </cell>
          <cell r="L222" t="str">
            <v xml:space="preserve">     </v>
          </cell>
          <cell r="M222" t="str">
            <v xml:space="preserve">     </v>
          </cell>
          <cell r="N222"/>
          <cell r="O222" t="str">
            <v>U</v>
          </cell>
          <cell r="P222" t="str">
            <v>666</v>
          </cell>
          <cell r="Q222" t="str">
            <v>DR</v>
          </cell>
          <cell r="R222"/>
          <cell r="S222"/>
          <cell r="T222"/>
          <cell r="U222"/>
          <cell r="V222"/>
          <cell r="W222" t="str">
            <v>00338004938</v>
          </cell>
          <cell r="X222">
            <v>3.2699999999999999E-3</v>
          </cell>
          <cell r="Y222">
            <v>3.2699999999999999E-3</v>
          </cell>
          <cell r="Z222" t="str">
            <v>10012020</v>
          </cell>
          <cell r="AA222"/>
          <cell r="AB222" t="str">
            <v>No Change</v>
          </cell>
          <cell r="AC222">
            <v>0</v>
          </cell>
        </row>
        <row r="223">
          <cell r="A223" t="str">
            <v>00338004941</v>
          </cell>
          <cell r="B223" t="str">
            <v>666</v>
          </cell>
          <cell r="C223" t="str">
            <v>DR</v>
          </cell>
          <cell r="D223" t="str">
            <v xml:space="preserve">       </v>
          </cell>
          <cell r="E223" t="str">
            <v xml:space="preserve">    </v>
          </cell>
          <cell r="F223" t="str">
            <v xml:space="preserve">  </v>
          </cell>
          <cell r="G223" t="str">
            <v xml:space="preserve">  </v>
          </cell>
          <cell r="H223" t="str">
            <v>00338004941</v>
          </cell>
          <cell r="I223" t="str">
            <v>10012019</v>
          </cell>
          <cell r="J223" t="str">
            <v xml:space="preserve">        </v>
          </cell>
          <cell r="K223">
            <v>6.4900000000000001E-3</v>
          </cell>
          <cell r="L223" t="str">
            <v xml:space="preserve">     </v>
          </cell>
          <cell r="M223" t="str">
            <v xml:space="preserve">     </v>
          </cell>
          <cell r="N223"/>
          <cell r="O223" t="str">
            <v>U</v>
          </cell>
          <cell r="P223" t="str">
            <v>666</v>
          </cell>
          <cell r="Q223" t="str">
            <v>DR</v>
          </cell>
          <cell r="R223"/>
          <cell r="S223"/>
          <cell r="T223"/>
          <cell r="U223"/>
          <cell r="V223"/>
          <cell r="W223" t="str">
            <v>00338004941</v>
          </cell>
          <cell r="X223">
            <v>6.4900000000000001E-3</v>
          </cell>
          <cell r="Y223">
            <v>6.4900000000000001E-3</v>
          </cell>
          <cell r="Z223" t="str">
            <v>10012020</v>
          </cell>
          <cell r="AA223"/>
          <cell r="AB223" t="str">
            <v>No Change</v>
          </cell>
          <cell r="AC223">
            <v>0</v>
          </cell>
        </row>
        <row r="224">
          <cell r="A224" t="str">
            <v>00338004948</v>
          </cell>
          <cell r="B224" t="str">
            <v>666</v>
          </cell>
          <cell r="C224" t="str">
            <v>DR</v>
          </cell>
          <cell r="D224" t="str">
            <v xml:space="preserve">       </v>
          </cell>
          <cell r="E224" t="str">
            <v xml:space="preserve">    </v>
          </cell>
          <cell r="F224" t="str">
            <v xml:space="preserve">  </v>
          </cell>
          <cell r="G224" t="str">
            <v xml:space="preserve">  </v>
          </cell>
          <cell r="H224" t="str">
            <v>00338004948</v>
          </cell>
          <cell r="I224" t="str">
            <v>10012019</v>
          </cell>
          <cell r="J224" t="str">
            <v xml:space="preserve">        </v>
          </cell>
          <cell r="K224">
            <v>3.49E-3</v>
          </cell>
          <cell r="L224" t="str">
            <v xml:space="preserve">     </v>
          </cell>
          <cell r="M224" t="str">
            <v xml:space="preserve">     </v>
          </cell>
          <cell r="N224"/>
          <cell r="O224" t="str">
            <v>U</v>
          </cell>
          <cell r="P224" t="str">
            <v>666</v>
          </cell>
          <cell r="Q224" t="str">
            <v>DR</v>
          </cell>
          <cell r="R224"/>
          <cell r="S224"/>
          <cell r="T224"/>
          <cell r="U224"/>
          <cell r="V224"/>
          <cell r="W224" t="str">
            <v>00338004948</v>
          </cell>
          <cell r="X224">
            <v>3.49E-3</v>
          </cell>
          <cell r="Y224">
            <v>3.49E-3</v>
          </cell>
          <cell r="Z224" t="str">
            <v>10012020</v>
          </cell>
          <cell r="AA224"/>
          <cell r="AB224" t="str">
            <v>No Change</v>
          </cell>
          <cell r="AC224">
            <v>0</v>
          </cell>
        </row>
        <row r="225">
          <cell r="A225" t="str">
            <v>00338005047</v>
          </cell>
          <cell r="B225" t="str">
            <v>666</v>
          </cell>
          <cell r="C225" t="str">
            <v>DR</v>
          </cell>
          <cell r="D225" t="str">
            <v xml:space="preserve">       </v>
          </cell>
          <cell r="E225" t="str">
            <v xml:space="preserve">    </v>
          </cell>
          <cell r="F225" t="str">
            <v xml:space="preserve">  </v>
          </cell>
          <cell r="G225" t="str">
            <v xml:space="preserve">  </v>
          </cell>
          <cell r="H225" t="str">
            <v>00338005047</v>
          </cell>
          <cell r="I225" t="str">
            <v>10012019</v>
          </cell>
          <cell r="J225" t="str">
            <v xml:space="preserve">        </v>
          </cell>
          <cell r="K225">
            <v>9.3000000000000005E-4</v>
          </cell>
          <cell r="L225" t="str">
            <v xml:space="preserve">     </v>
          </cell>
          <cell r="M225" t="str">
            <v xml:space="preserve">     </v>
          </cell>
          <cell r="N225"/>
          <cell r="O225" t="str">
            <v>U</v>
          </cell>
          <cell r="P225" t="str">
            <v>666</v>
          </cell>
          <cell r="Q225" t="str">
            <v>DR</v>
          </cell>
          <cell r="R225"/>
          <cell r="S225"/>
          <cell r="T225"/>
          <cell r="U225"/>
          <cell r="V225"/>
          <cell r="W225" t="str">
            <v>00338005047</v>
          </cell>
          <cell r="X225">
            <v>9.3000000000000005E-4</v>
          </cell>
          <cell r="Y225">
            <v>9.3000000000000005E-4</v>
          </cell>
          <cell r="Z225" t="str">
            <v>10012020</v>
          </cell>
          <cell r="AA225"/>
          <cell r="AB225" t="str">
            <v>No Change</v>
          </cell>
          <cell r="AC225">
            <v>0</v>
          </cell>
        </row>
        <row r="226">
          <cell r="A226" t="str">
            <v>00338005144</v>
          </cell>
          <cell r="B226" t="str">
            <v>666</v>
          </cell>
          <cell r="C226" t="str">
            <v>DR</v>
          </cell>
          <cell r="D226" t="str">
            <v xml:space="preserve">       </v>
          </cell>
          <cell r="E226" t="str">
            <v xml:space="preserve">    </v>
          </cell>
          <cell r="F226" t="str">
            <v xml:space="preserve">  </v>
          </cell>
          <cell r="G226" t="str">
            <v xml:space="preserve">  </v>
          </cell>
          <cell r="H226" t="str">
            <v>00338005144</v>
          </cell>
          <cell r="I226" t="str">
            <v>10012019</v>
          </cell>
          <cell r="J226" t="str">
            <v xml:space="preserve">        </v>
          </cell>
          <cell r="K226">
            <v>1.469E-2</v>
          </cell>
          <cell r="L226" t="str">
            <v xml:space="preserve">     </v>
          </cell>
          <cell r="M226" t="str">
            <v xml:space="preserve">     </v>
          </cell>
          <cell r="N226"/>
          <cell r="O226" t="str">
            <v>U</v>
          </cell>
          <cell r="P226" t="str">
            <v>666</v>
          </cell>
          <cell r="Q226" t="str">
            <v>DR</v>
          </cell>
          <cell r="R226"/>
          <cell r="S226"/>
          <cell r="T226"/>
          <cell r="U226"/>
          <cell r="V226"/>
          <cell r="W226" t="str">
            <v>00338005144</v>
          </cell>
          <cell r="X226">
            <v>1.469E-2</v>
          </cell>
          <cell r="Y226">
            <v>1.469E-2</v>
          </cell>
          <cell r="Z226" t="str">
            <v>10012020</v>
          </cell>
          <cell r="AA226"/>
          <cell r="AB226" t="str">
            <v>No Change</v>
          </cell>
          <cell r="AC226">
            <v>0</v>
          </cell>
        </row>
        <row r="227">
          <cell r="A227" t="str">
            <v>00338005403</v>
          </cell>
          <cell r="B227" t="str">
            <v>666</v>
          </cell>
          <cell r="C227" t="str">
            <v>DR</v>
          </cell>
          <cell r="D227" t="str">
            <v xml:space="preserve">       </v>
          </cell>
          <cell r="E227" t="str">
            <v xml:space="preserve">    </v>
          </cell>
          <cell r="F227" t="str">
            <v xml:space="preserve">  </v>
          </cell>
          <cell r="G227" t="str">
            <v xml:space="preserve">  </v>
          </cell>
          <cell r="H227" t="str">
            <v>00338005403</v>
          </cell>
          <cell r="I227" t="str">
            <v>10012019</v>
          </cell>
          <cell r="J227" t="str">
            <v xml:space="preserve">        </v>
          </cell>
          <cell r="K227">
            <v>7.2999999999999996E-4</v>
          </cell>
          <cell r="L227" t="str">
            <v xml:space="preserve">     </v>
          </cell>
          <cell r="M227" t="str">
            <v xml:space="preserve">     </v>
          </cell>
          <cell r="N227"/>
          <cell r="O227" t="str">
            <v>U</v>
          </cell>
          <cell r="P227" t="str">
            <v>666</v>
          </cell>
          <cell r="Q227" t="str">
            <v>DR</v>
          </cell>
          <cell r="R227"/>
          <cell r="S227"/>
          <cell r="T227"/>
          <cell r="U227"/>
          <cell r="V227"/>
          <cell r="W227" t="str">
            <v>00338005403</v>
          </cell>
          <cell r="X227">
            <v>1.7600000000000001E-3</v>
          </cell>
          <cell r="Y227">
            <v>1.7600000000000001E-3</v>
          </cell>
          <cell r="Z227" t="str">
            <v>10012020</v>
          </cell>
          <cell r="AA227"/>
          <cell r="AB227" t="str">
            <v>Increased ALWAMT</v>
          </cell>
          <cell r="AC227">
            <v>0</v>
          </cell>
        </row>
        <row r="228">
          <cell r="A228" t="str">
            <v>00338005603</v>
          </cell>
          <cell r="B228" t="str">
            <v>666</v>
          </cell>
          <cell r="C228" t="str">
            <v>DR</v>
          </cell>
          <cell r="D228" t="str">
            <v xml:space="preserve">       </v>
          </cell>
          <cell r="E228" t="str">
            <v xml:space="preserve">    </v>
          </cell>
          <cell r="F228" t="str">
            <v xml:space="preserve">  </v>
          </cell>
          <cell r="G228" t="str">
            <v xml:space="preserve">  </v>
          </cell>
          <cell r="H228" t="str">
            <v>00338005603</v>
          </cell>
          <cell r="I228" t="str">
            <v>10012019</v>
          </cell>
          <cell r="J228" t="str">
            <v xml:space="preserve">        </v>
          </cell>
          <cell r="K228">
            <v>7.2999999999999996E-4</v>
          </cell>
          <cell r="L228" t="str">
            <v xml:space="preserve">     </v>
          </cell>
          <cell r="M228" t="str">
            <v xml:space="preserve">     </v>
          </cell>
          <cell r="N228"/>
          <cell r="O228" t="str">
            <v>U</v>
          </cell>
          <cell r="P228" t="str">
            <v>666</v>
          </cell>
          <cell r="Q228" t="str">
            <v>DR</v>
          </cell>
          <cell r="R228"/>
          <cell r="S228"/>
          <cell r="T228"/>
          <cell r="U228"/>
          <cell r="V228"/>
          <cell r="W228" t="str">
            <v>00338005603</v>
          </cell>
          <cell r="X228">
            <v>9.3999999999999997E-4</v>
          </cell>
          <cell r="Y228">
            <v>9.3999999999999997E-4</v>
          </cell>
          <cell r="Z228" t="str">
            <v>10012020</v>
          </cell>
          <cell r="AA228"/>
          <cell r="AB228" t="str">
            <v>Increased ALWAMT</v>
          </cell>
          <cell r="AC228">
            <v>0</v>
          </cell>
        </row>
        <row r="229">
          <cell r="A229" t="str">
            <v>00338008904</v>
          </cell>
          <cell r="B229" t="str">
            <v>666</v>
          </cell>
          <cell r="C229" t="str">
            <v>DR</v>
          </cell>
          <cell r="D229" t="str">
            <v xml:space="preserve">       </v>
          </cell>
          <cell r="E229" t="str">
            <v xml:space="preserve">    </v>
          </cell>
          <cell r="F229" t="str">
            <v xml:space="preserve">  </v>
          </cell>
          <cell r="G229" t="str">
            <v xml:space="preserve">  </v>
          </cell>
          <cell r="H229" t="str">
            <v>00338008904</v>
          </cell>
          <cell r="I229" t="str">
            <v>10012019</v>
          </cell>
          <cell r="J229" t="str">
            <v xml:space="preserve">        </v>
          </cell>
          <cell r="K229">
            <v>7.1000000000000002E-4</v>
          </cell>
          <cell r="L229" t="str">
            <v xml:space="preserve">     </v>
          </cell>
          <cell r="M229" t="str">
            <v xml:space="preserve">     </v>
          </cell>
          <cell r="N229"/>
          <cell r="O229" t="str">
            <v>U</v>
          </cell>
          <cell r="P229" t="str">
            <v>666</v>
          </cell>
          <cell r="Q229" t="str">
            <v>DR</v>
          </cell>
          <cell r="R229"/>
          <cell r="S229"/>
          <cell r="T229"/>
          <cell r="U229"/>
          <cell r="V229"/>
          <cell r="W229" t="str">
            <v>00338008904</v>
          </cell>
          <cell r="X229">
            <v>7.1000000000000002E-4</v>
          </cell>
          <cell r="Y229">
            <v>7.1000000000000002E-4</v>
          </cell>
          <cell r="Z229" t="str">
            <v>10012020</v>
          </cell>
          <cell r="AA229"/>
          <cell r="AB229" t="str">
            <v>No Change</v>
          </cell>
          <cell r="AC229">
            <v>0</v>
          </cell>
        </row>
        <row r="230">
          <cell r="A230" t="str">
            <v>00338049906</v>
          </cell>
          <cell r="B230" t="str">
            <v>666</v>
          </cell>
          <cell r="C230" t="str">
            <v>DR</v>
          </cell>
          <cell r="D230" t="str">
            <v xml:space="preserve">       </v>
          </cell>
          <cell r="E230" t="str">
            <v xml:space="preserve">    </v>
          </cell>
          <cell r="F230" t="str">
            <v xml:space="preserve">  </v>
          </cell>
          <cell r="G230" t="str">
            <v xml:space="preserve">  </v>
          </cell>
          <cell r="H230" t="str">
            <v>00338049906</v>
          </cell>
          <cell r="I230" t="str">
            <v>10012019</v>
          </cell>
          <cell r="J230" t="str">
            <v xml:space="preserve">        </v>
          </cell>
          <cell r="K230">
            <v>5.74E-2</v>
          </cell>
          <cell r="L230" t="str">
            <v xml:space="preserve">     </v>
          </cell>
          <cell r="M230" t="str">
            <v xml:space="preserve">     </v>
          </cell>
          <cell r="N230"/>
          <cell r="O230" t="str">
            <v>U</v>
          </cell>
          <cell r="P230" t="str">
            <v>666</v>
          </cell>
          <cell r="Q230" t="str">
            <v>DR</v>
          </cell>
          <cell r="R230"/>
          <cell r="S230"/>
          <cell r="T230"/>
          <cell r="U230"/>
          <cell r="V230"/>
          <cell r="W230" t="str">
            <v>00338049906</v>
          </cell>
          <cell r="X230">
            <v>5.74E-2</v>
          </cell>
          <cell r="Y230">
            <v>5.74E-2</v>
          </cell>
          <cell r="Z230" t="str">
            <v>10012020</v>
          </cell>
          <cell r="AA230"/>
          <cell r="AB230" t="str">
            <v>No Change</v>
          </cell>
          <cell r="AC230">
            <v>0</v>
          </cell>
        </row>
        <row r="231">
          <cell r="A231" t="str">
            <v>00338050206</v>
          </cell>
          <cell r="B231" t="str">
            <v>666</v>
          </cell>
          <cell r="C231" t="str">
            <v>DR</v>
          </cell>
          <cell r="D231" t="str">
            <v xml:space="preserve">       </v>
          </cell>
          <cell r="E231" t="str">
            <v xml:space="preserve">    </v>
          </cell>
          <cell r="F231" t="str">
            <v xml:space="preserve">  </v>
          </cell>
          <cell r="G231" t="str">
            <v xml:space="preserve">  </v>
          </cell>
          <cell r="H231" t="str">
            <v>00338050206</v>
          </cell>
          <cell r="I231" t="str">
            <v>10012019</v>
          </cell>
          <cell r="J231" t="str">
            <v xml:space="preserve">        </v>
          </cell>
          <cell r="K231">
            <v>5.6649999999999999E-2</v>
          </cell>
          <cell r="L231" t="str">
            <v xml:space="preserve">     </v>
          </cell>
          <cell r="M231" t="str">
            <v xml:space="preserve">     </v>
          </cell>
          <cell r="N231"/>
          <cell r="O231" t="str">
            <v>U</v>
          </cell>
          <cell r="P231" t="str">
            <v>666</v>
          </cell>
          <cell r="Q231" t="str">
            <v>DR</v>
          </cell>
          <cell r="R231"/>
          <cell r="S231"/>
          <cell r="T231"/>
          <cell r="U231"/>
          <cell r="V231"/>
          <cell r="W231" t="str">
            <v>00338050206</v>
          </cell>
          <cell r="X231">
            <v>5.6649999999999999E-2</v>
          </cell>
          <cell r="Y231">
            <v>5.6649999999999999E-2</v>
          </cell>
          <cell r="Z231" t="str">
            <v>10012020</v>
          </cell>
          <cell r="AA231"/>
          <cell r="AB231" t="str">
            <v>No Change</v>
          </cell>
          <cell r="AC231">
            <v>0</v>
          </cell>
        </row>
        <row r="232">
          <cell r="A232" t="str">
            <v>00338051909</v>
          </cell>
          <cell r="B232" t="str">
            <v>666</v>
          </cell>
          <cell r="C232" t="str">
            <v>DR</v>
          </cell>
          <cell r="D232" t="str">
            <v xml:space="preserve">       </v>
          </cell>
          <cell r="E232" t="str">
            <v xml:space="preserve">    </v>
          </cell>
          <cell r="F232" t="str">
            <v xml:space="preserve">  </v>
          </cell>
          <cell r="G232" t="str">
            <v xml:space="preserve">  </v>
          </cell>
          <cell r="H232" t="str">
            <v>00338051909</v>
          </cell>
          <cell r="I232" t="str">
            <v>10012019</v>
          </cell>
          <cell r="J232" t="str">
            <v xml:space="preserve">        </v>
          </cell>
          <cell r="K232">
            <v>0.16298000000000001</v>
          </cell>
          <cell r="L232" t="str">
            <v xml:space="preserve">     </v>
          </cell>
          <cell r="M232" t="str">
            <v xml:space="preserve">     </v>
          </cell>
          <cell r="N232"/>
          <cell r="O232" t="str">
            <v>U</v>
          </cell>
          <cell r="P232" t="str">
            <v>666</v>
          </cell>
          <cell r="Q232" t="str">
            <v>DR</v>
          </cell>
          <cell r="R232"/>
          <cell r="S232"/>
          <cell r="T232"/>
          <cell r="U232"/>
          <cell r="V232"/>
          <cell r="W232" t="str">
            <v>00338051909</v>
          </cell>
          <cell r="X232">
            <v>0.16298000000000001</v>
          </cell>
          <cell r="Y232">
            <v>0.16298000000000001</v>
          </cell>
          <cell r="Z232" t="str">
            <v>10012020</v>
          </cell>
          <cell r="AA232"/>
          <cell r="AB232" t="str">
            <v>No Change</v>
          </cell>
          <cell r="AC232">
            <v>0</v>
          </cell>
        </row>
        <row r="233">
          <cell r="A233" t="str">
            <v>00338051913</v>
          </cell>
          <cell r="B233" t="str">
            <v>666</v>
          </cell>
          <cell r="C233" t="str">
            <v>DR</v>
          </cell>
          <cell r="D233" t="str">
            <v xml:space="preserve">       </v>
          </cell>
          <cell r="E233" t="str">
            <v xml:space="preserve">    </v>
          </cell>
          <cell r="F233" t="str">
            <v xml:space="preserve">  </v>
          </cell>
          <cell r="G233" t="str">
            <v xml:space="preserve">  </v>
          </cell>
          <cell r="H233" t="str">
            <v>00338051913</v>
          </cell>
          <cell r="I233" t="str">
            <v>10012019</v>
          </cell>
          <cell r="J233" t="str">
            <v xml:space="preserve">        </v>
          </cell>
          <cell r="K233">
            <v>7.2029999999999997E-2</v>
          </cell>
          <cell r="L233" t="str">
            <v xml:space="preserve">     </v>
          </cell>
          <cell r="M233" t="str">
            <v xml:space="preserve">     </v>
          </cell>
          <cell r="N233"/>
          <cell r="O233" t="str">
            <v>U</v>
          </cell>
          <cell r="P233" t="str">
            <v>666</v>
          </cell>
          <cell r="Q233" t="str">
            <v>DR</v>
          </cell>
          <cell r="R233"/>
          <cell r="S233"/>
          <cell r="T233"/>
          <cell r="U233"/>
          <cell r="V233"/>
          <cell r="W233" t="str">
            <v>00338051913</v>
          </cell>
          <cell r="X233">
            <v>7.2029999999999997E-2</v>
          </cell>
          <cell r="Y233">
            <v>7.2029999999999997E-2</v>
          </cell>
          <cell r="Z233" t="str">
            <v>10012020</v>
          </cell>
          <cell r="AA233"/>
          <cell r="AB233" t="str">
            <v>No Change</v>
          </cell>
          <cell r="AC233">
            <v>0</v>
          </cell>
        </row>
        <row r="234">
          <cell r="A234" t="str">
            <v>00338051914</v>
          </cell>
          <cell r="B234" t="str">
            <v>666</v>
          </cell>
          <cell r="C234" t="str">
            <v>DR</v>
          </cell>
          <cell r="D234" t="str">
            <v xml:space="preserve">       </v>
          </cell>
          <cell r="E234" t="str">
            <v xml:space="preserve">    </v>
          </cell>
          <cell r="F234" t="str">
            <v xml:space="preserve">  </v>
          </cell>
          <cell r="G234" t="str">
            <v xml:space="preserve">  </v>
          </cell>
          <cell r="H234" t="str">
            <v>00338051914</v>
          </cell>
          <cell r="I234" t="str">
            <v>10012019</v>
          </cell>
          <cell r="J234" t="str">
            <v xml:space="preserve">        </v>
          </cell>
          <cell r="K234">
            <v>6.3500000000000001E-2</v>
          </cell>
          <cell r="L234" t="str">
            <v xml:space="preserve">     </v>
          </cell>
          <cell r="M234" t="str">
            <v xml:space="preserve">     </v>
          </cell>
          <cell r="N234"/>
          <cell r="O234" t="str">
            <v>U</v>
          </cell>
          <cell r="P234" t="str">
            <v>666</v>
          </cell>
          <cell r="Q234" t="str">
            <v>DR</v>
          </cell>
          <cell r="R234"/>
          <cell r="S234"/>
          <cell r="T234"/>
          <cell r="U234"/>
          <cell r="V234"/>
          <cell r="W234" t="str">
            <v>00338051914</v>
          </cell>
          <cell r="X234">
            <v>6.3500000000000001E-2</v>
          </cell>
          <cell r="Y234">
            <v>6.3500000000000001E-2</v>
          </cell>
          <cell r="Z234" t="str">
            <v>10012020</v>
          </cell>
          <cell r="AA234"/>
          <cell r="AB234" t="str">
            <v>No Change</v>
          </cell>
          <cell r="AC234">
            <v>0</v>
          </cell>
        </row>
        <row r="235">
          <cell r="A235" t="str">
            <v>00338055311</v>
          </cell>
          <cell r="B235" t="str">
            <v>666</v>
          </cell>
          <cell r="C235" t="str">
            <v>DR</v>
          </cell>
          <cell r="D235" t="str">
            <v xml:space="preserve">       </v>
          </cell>
          <cell r="E235" t="str">
            <v xml:space="preserve">    </v>
          </cell>
          <cell r="F235" t="str">
            <v xml:space="preserve">  </v>
          </cell>
          <cell r="G235" t="str">
            <v xml:space="preserve">  </v>
          </cell>
          <cell r="H235" t="str">
            <v>00338055311</v>
          </cell>
          <cell r="I235" t="str">
            <v>10012019</v>
          </cell>
          <cell r="J235" t="str">
            <v xml:space="preserve">        </v>
          </cell>
          <cell r="K235">
            <v>1.61E-2</v>
          </cell>
          <cell r="L235" t="str">
            <v xml:space="preserve">     </v>
          </cell>
          <cell r="M235" t="str">
            <v xml:space="preserve">     </v>
          </cell>
          <cell r="N235"/>
          <cell r="O235" t="str">
            <v>U</v>
          </cell>
          <cell r="P235" t="str">
            <v>666</v>
          </cell>
          <cell r="Q235" t="str">
            <v>DR</v>
          </cell>
          <cell r="R235"/>
          <cell r="S235"/>
          <cell r="T235"/>
          <cell r="U235"/>
          <cell r="V235"/>
          <cell r="W235" t="str">
            <v>00338055311</v>
          </cell>
          <cell r="X235">
            <v>1.61E-2</v>
          </cell>
          <cell r="Y235">
            <v>1.61E-2</v>
          </cell>
          <cell r="Z235" t="str">
            <v>10012020</v>
          </cell>
          <cell r="AA235"/>
          <cell r="AB235" t="str">
            <v>No Change</v>
          </cell>
          <cell r="AC235">
            <v>0</v>
          </cell>
        </row>
        <row r="236">
          <cell r="A236" t="str">
            <v>00338055318</v>
          </cell>
          <cell r="B236" t="str">
            <v>666</v>
          </cell>
          <cell r="C236" t="str">
            <v>DR</v>
          </cell>
          <cell r="D236" t="str">
            <v xml:space="preserve">       </v>
          </cell>
          <cell r="E236" t="str">
            <v xml:space="preserve">    </v>
          </cell>
          <cell r="F236" t="str">
            <v xml:space="preserve">  </v>
          </cell>
          <cell r="G236" t="str">
            <v xml:space="preserve">  </v>
          </cell>
          <cell r="H236" t="str">
            <v>00338055318</v>
          </cell>
          <cell r="I236" t="str">
            <v>10012019</v>
          </cell>
          <cell r="J236" t="str">
            <v xml:space="preserve">        </v>
          </cell>
          <cell r="K236">
            <v>8.0499999999999999E-3</v>
          </cell>
          <cell r="L236" t="str">
            <v xml:space="preserve">     </v>
          </cell>
          <cell r="M236" t="str">
            <v xml:space="preserve">     </v>
          </cell>
          <cell r="N236"/>
          <cell r="O236" t="str">
            <v>U</v>
          </cell>
          <cell r="P236" t="str">
            <v>666</v>
          </cell>
          <cell r="Q236" t="str">
            <v>DR</v>
          </cell>
          <cell r="R236"/>
          <cell r="S236"/>
          <cell r="T236"/>
          <cell r="U236"/>
          <cell r="V236"/>
          <cell r="W236" t="str">
            <v>00338055318</v>
          </cell>
          <cell r="X236">
            <v>8.0499999999999999E-3</v>
          </cell>
          <cell r="Y236">
            <v>8.0499999999999999E-3</v>
          </cell>
          <cell r="Z236" t="str">
            <v>10012020</v>
          </cell>
          <cell r="AA236"/>
          <cell r="AB236" t="str">
            <v>No Change</v>
          </cell>
          <cell r="AC236">
            <v>0</v>
          </cell>
        </row>
        <row r="237">
          <cell r="A237" t="str">
            <v>00338101341</v>
          </cell>
          <cell r="B237" t="str">
            <v>666</v>
          </cell>
          <cell r="C237" t="str">
            <v>DR</v>
          </cell>
          <cell r="D237" t="str">
            <v xml:space="preserve">       </v>
          </cell>
          <cell r="E237" t="str">
            <v xml:space="preserve">    </v>
          </cell>
          <cell r="F237" t="str">
            <v xml:space="preserve">  </v>
          </cell>
          <cell r="G237" t="str">
            <v xml:space="preserve">  </v>
          </cell>
          <cell r="H237" t="str">
            <v>00338101341</v>
          </cell>
          <cell r="I237" t="str">
            <v>10012019</v>
          </cell>
          <cell r="J237" t="str">
            <v xml:space="preserve">        </v>
          </cell>
          <cell r="K237">
            <v>0.33612999999999998</v>
          </cell>
          <cell r="L237" t="str">
            <v xml:space="preserve">     </v>
          </cell>
          <cell r="M237" t="str">
            <v xml:space="preserve">     </v>
          </cell>
          <cell r="N237"/>
          <cell r="O237" t="str">
            <v>U</v>
          </cell>
          <cell r="P237" t="str">
            <v>666</v>
          </cell>
          <cell r="Q237" t="str">
            <v>DR</v>
          </cell>
          <cell r="R237"/>
          <cell r="S237"/>
          <cell r="T237"/>
          <cell r="U237"/>
          <cell r="V237"/>
          <cell r="W237" t="str">
            <v>00338101341</v>
          </cell>
          <cell r="X237">
            <v>5.5E-2</v>
          </cell>
          <cell r="Y237">
            <v>5.5E-2</v>
          </cell>
          <cell r="Z237" t="str">
            <v>10012020</v>
          </cell>
          <cell r="AA237"/>
          <cell r="AB237" t="str">
            <v>Decreased ALWAMT</v>
          </cell>
          <cell r="AC237">
            <v>0</v>
          </cell>
        </row>
        <row r="238">
          <cell r="A238" t="str">
            <v>00338101541</v>
          </cell>
          <cell r="B238" t="str">
            <v>666</v>
          </cell>
          <cell r="C238" t="str">
            <v>DR</v>
          </cell>
          <cell r="D238" t="str">
            <v xml:space="preserve">       </v>
          </cell>
          <cell r="E238" t="str">
            <v xml:space="preserve">    </v>
          </cell>
          <cell r="F238" t="str">
            <v xml:space="preserve">  </v>
          </cell>
          <cell r="G238" t="str">
            <v xml:space="preserve">  </v>
          </cell>
          <cell r="H238" t="str">
            <v>00338101541</v>
          </cell>
          <cell r="I238" t="str">
            <v>10012019</v>
          </cell>
          <cell r="J238" t="str">
            <v xml:space="preserve">        </v>
          </cell>
          <cell r="K238">
            <v>0.48371999999999998</v>
          </cell>
          <cell r="L238" t="str">
            <v xml:space="preserve">     </v>
          </cell>
          <cell r="M238" t="str">
            <v xml:space="preserve">     </v>
          </cell>
          <cell r="N238"/>
          <cell r="O238" t="str">
            <v>U</v>
          </cell>
          <cell r="P238" t="str">
            <v>666</v>
          </cell>
          <cell r="Q238" t="str">
            <v>DR</v>
          </cell>
          <cell r="R238"/>
          <cell r="S238"/>
          <cell r="T238"/>
          <cell r="U238"/>
          <cell r="V238"/>
          <cell r="W238" t="str">
            <v>00338101541</v>
          </cell>
          <cell r="X238">
            <v>7.9149999999999998E-2</v>
          </cell>
          <cell r="Y238">
            <v>7.9149999999999998E-2</v>
          </cell>
          <cell r="Z238" t="str">
            <v>10012020</v>
          </cell>
          <cell r="AA238"/>
          <cell r="AB238" t="str">
            <v>Decreased ALWAMT</v>
          </cell>
          <cell r="AC238">
            <v>0</v>
          </cell>
        </row>
        <row r="239">
          <cell r="A239" t="str">
            <v>00338101741</v>
          </cell>
          <cell r="B239" t="str">
            <v>666</v>
          </cell>
          <cell r="C239" t="str">
            <v>DR</v>
          </cell>
          <cell r="D239" t="str">
            <v xml:space="preserve">       </v>
          </cell>
          <cell r="E239" t="str">
            <v xml:space="preserve">    </v>
          </cell>
          <cell r="F239" t="str">
            <v xml:space="preserve">  </v>
          </cell>
          <cell r="G239" t="str">
            <v xml:space="preserve">  </v>
          </cell>
          <cell r="H239" t="str">
            <v>00338101741</v>
          </cell>
          <cell r="I239" t="str">
            <v>10012019</v>
          </cell>
          <cell r="J239" t="str">
            <v xml:space="preserve">        </v>
          </cell>
          <cell r="K239">
            <v>5.5E-2</v>
          </cell>
          <cell r="L239" t="str">
            <v xml:space="preserve">     </v>
          </cell>
          <cell r="M239" t="str">
            <v xml:space="preserve">     </v>
          </cell>
          <cell r="N239"/>
          <cell r="O239" t="str">
            <v>U</v>
          </cell>
          <cell r="P239" t="str">
            <v>666</v>
          </cell>
          <cell r="Q239" t="str">
            <v>DR</v>
          </cell>
          <cell r="R239"/>
          <cell r="S239"/>
          <cell r="T239"/>
          <cell r="U239"/>
          <cell r="V239"/>
          <cell r="W239" t="str">
            <v>00338101741</v>
          </cell>
          <cell r="X239">
            <v>5.5E-2</v>
          </cell>
          <cell r="Y239">
            <v>5.5E-2</v>
          </cell>
          <cell r="Z239" t="str">
            <v>10012020</v>
          </cell>
          <cell r="AA239"/>
          <cell r="AB239" t="str">
            <v>No Change</v>
          </cell>
          <cell r="AC239">
            <v>0</v>
          </cell>
        </row>
        <row r="240">
          <cell r="A240" t="str">
            <v>00338101948</v>
          </cell>
          <cell r="B240" t="str">
            <v>666</v>
          </cell>
          <cell r="C240" t="str">
            <v>DR</v>
          </cell>
          <cell r="D240" t="str">
            <v xml:space="preserve">       </v>
          </cell>
          <cell r="E240" t="str">
            <v xml:space="preserve">    </v>
          </cell>
          <cell r="F240" t="str">
            <v xml:space="preserve">  </v>
          </cell>
          <cell r="G240" t="str">
            <v xml:space="preserve">  </v>
          </cell>
          <cell r="H240" t="str">
            <v>00338101948</v>
          </cell>
          <cell r="I240" t="str">
            <v>10012019</v>
          </cell>
          <cell r="J240" t="str">
            <v xml:space="preserve">        </v>
          </cell>
          <cell r="K240">
            <v>3.9579999999999997E-2</v>
          </cell>
          <cell r="L240" t="str">
            <v xml:space="preserve">     </v>
          </cell>
          <cell r="M240" t="str">
            <v xml:space="preserve">     </v>
          </cell>
          <cell r="N240"/>
          <cell r="O240" t="str">
            <v>U</v>
          </cell>
          <cell r="P240" t="str">
            <v>666</v>
          </cell>
          <cell r="Q240" t="str">
            <v>DR</v>
          </cell>
          <cell r="R240"/>
          <cell r="S240"/>
          <cell r="T240"/>
          <cell r="U240"/>
          <cell r="V240"/>
          <cell r="W240" t="str">
            <v>00338101948</v>
          </cell>
          <cell r="X240">
            <v>3.9579999999999997E-2</v>
          </cell>
          <cell r="Y240">
            <v>3.9579999999999997E-2</v>
          </cell>
          <cell r="Z240" t="str">
            <v>10012020</v>
          </cell>
          <cell r="AA240"/>
          <cell r="AB240" t="str">
            <v>No Change</v>
          </cell>
          <cell r="AC240">
            <v>0</v>
          </cell>
        </row>
        <row r="241">
          <cell r="A241" t="str">
            <v>00338102141</v>
          </cell>
          <cell r="B241" t="str">
            <v>666</v>
          </cell>
          <cell r="C241" t="str">
            <v>DR</v>
          </cell>
          <cell r="D241" t="str">
            <v xml:space="preserve">       </v>
          </cell>
          <cell r="E241" t="str">
            <v xml:space="preserve">    </v>
          </cell>
          <cell r="F241" t="str">
            <v xml:space="preserve">  </v>
          </cell>
          <cell r="G241" t="str">
            <v xml:space="preserve">  </v>
          </cell>
          <cell r="H241" t="str">
            <v>00338102141</v>
          </cell>
          <cell r="I241" t="str">
            <v>10012019</v>
          </cell>
          <cell r="J241" t="str">
            <v xml:space="preserve">        </v>
          </cell>
          <cell r="K241">
            <v>3.2160000000000001E-2</v>
          </cell>
          <cell r="L241" t="str">
            <v xml:space="preserve">     </v>
          </cell>
          <cell r="M241" t="str">
            <v xml:space="preserve">     </v>
          </cell>
          <cell r="N241"/>
          <cell r="O241" t="str">
            <v>U</v>
          </cell>
          <cell r="P241" t="str">
            <v>666</v>
          </cell>
          <cell r="Q241" t="str">
            <v>DR</v>
          </cell>
          <cell r="R241"/>
          <cell r="S241"/>
          <cell r="T241"/>
          <cell r="U241"/>
          <cell r="V241"/>
          <cell r="W241" t="str">
            <v>00338102141</v>
          </cell>
          <cell r="X241">
            <v>3.2160000000000001E-2</v>
          </cell>
          <cell r="Y241">
            <v>3.2160000000000001E-2</v>
          </cell>
          <cell r="Z241" t="str">
            <v>10012020</v>
          </cell>
          <cell r="AA241"/>
          <cell r="AB241" t="str">
            <v>No Change</v>
          </cell>
          <cell r="AC241">
            <v>0</v>
          </cell>
        </row>
        <row r="242">
          <cell r="A242" t="str">
            <v>00338102341</v>
          </cell>
          <cell r="B242" t="str">
            <v>666</v>
          </cell>
          <cell r="C242" t="str">
            <v>DR</v>
          </cell>
          <cell r="D242" t="str">
            <v xml:space="preserve">       </v>
          </cell>
          <cell r="E242" t="str">
            <v xml:space="preserve">    </v>
          </cell>
          <cell r="F242" t="str">
            <v xml:space="preserve">  </v>
          </cell>
          <cell r="G242" t="str">
            <v xml:space="preserve">  </v>
          </cell>
          <cell r="H242" t="str">
            <v>00338102341</v>
          </cell>
          <cell r="I242" t="str">
            <v>10012019</v>
          </cell>
          <cell r="J242" t="str">
            <v xml:space="preserve">        </v>
          </cell>
          <cell r="K242">
            <v>3.347E-2</v>
          </cell>
          <cell r="L242" t="str">
            <v xml:space="preserve">     </v>
          </cell>
          <cell r="M242" t="str">
            <v xml:space="preserve">     </v>
          </cell>
          <cell r="N242"/>
          <cell r="O242" t="str">
            <v>U</v>
          </cell>
          <cell r="P242" t="str">
            <v>666</v>
          </cell>
          <cell r="Q242" t="str">
            <v>DR</v>
          </cell>
          <cell r="R242"/>
          <cell r="S242"/>
          <cell r="T242"/>
          <cell r="U242"/>
          <cell r="V242"/>
          <cell r="W242" t="str">
            <v>00338102341</v>
          </cell>
          <cell r="X242">
            <v>3.347E-2</v>
          </cell>
          <cell r="Y242">
            <v>3.347E-2</v>
          </cell>
          <cell r="Z242" t="str">
            <v>10012020</v>
          </cell>
          <cell r="AA242"/>
          <cell r="AB242" t="str">
            <v>No Change</v>
          </cell>
          <cell r="AC242">
            <v>0</v>
          </cell>
        </row>
        <row r="243">
          <cell r="A243" t="str">
            <v>00338102541</v>
          </cell>
          <cell r="B243" t="str">
            <v>666</v>
          </cell>
          <cell r="C243" t="str">
            <v>DR</v>
          </cell>
          <cell r="D243" t="str">
            <v xml:space="preserve">       </v>
          </cell>
          <cell r="E243" t="str">
            <v xml:space="preserve">    </v>
          </cell>
          <cell r="F243" t="str">
            <v xml:space="preserve">  </v>
          </cell>
          <cell r="G243" t="str">
            <v xml:space="preserve">  </v>
          </cell>
          <cell r="H243" t="str">
            <v>00338102541</v>
          </cell>
          <cell r="I243" t="str">
            <v>10012019</v>
          </cell>
          <cell r="J243" t="str">
            <v xml:space="preserve">        </v>
          </cell>
          <cell r="K243">
            <v>3.4750000000000003E-2</v>
          </cell>
          <cell r="L243" t="str">
            <v xml:space="preserve">     </v>
          </cell>
          <cell r="M243" t="str">
            <v xml:space="preserve">     </v>
          </cell>
          <cell r="N243"/>
          <cell r="O243" t="str">
            <v>U</v>
          </cell>
          <cell r="P243" t="str">
            <v>666</v>
          </cell>
          <cell r="Q243" t="str">
            <v>DR</v>
          </cell>
          <cell r="R243"/>
          <cell r="S243"/>
          <cell r="T243"/>
          <cell r="U243"/>
          <cell r="V243"/>
          <cell r="W243" t="str">
            <v>00338102541</v>
          </cell>
          <cell r="X243">
            <v>3.4750000000000003E-2</v>
          </cell>
          <cell r="Y243">
            <v>3.4750000000000003E-2</v>
          </cell>
          <cell r="Z243" t="str">
            <v>10012020</v>
          </cell>
          <cell r="AA243"/>
          <cell r="AB243" t="str">
            <v>No Change</v>
          </cell>
          <cell r="AC243">
            <v>0</v>
          </cell>
        </row>
        <row r="244">
          <cell r="A244" t="str">
            <v>00338105548</v>
          </cell>
          <cell r="B244" t="str">
            <v>666</v>
          </cell>
          <cell r="C244" t="str">
            <v>DR</v>
          </cell>
          <cell r="D244" t="str">
            <v xml:space="preserve">       </v>
          </cell>
          <cell r="E244" t="str">
            <v xml:space="preserve">    </v>
          </cell>
          <cell r="F244" t="str">
            <v xml:space="preserve">  </v>
          </cell>
          <cell r="G244" t="str">
            <v xml:space="preserve">  </v>
          </cell>
          <cell r="H244" t="str">
            <v>00338105548</v>
          </cell>
          <cell r="I244" t="str">
            <v>10012019</v>
          </cell>
          <cell r="J244" t="str">
            <v xml:space="preserve">        </v>
          </cell>
          <cell r="K244">
            <v>3.7100000000000002E-3</v>
          </cell>
          <cell r="L244" t="str">
            <v xml:space="preserve">     </v>
          </cell>
          <cell r="M244" t="str">
            <v xml:space="preserve">     </v>
          </cell>
          <cell r="N244"/>
          <cell r="O244" t="str">
            <v>U</v>
          </cell>
          <cell r="P244" t="str">
            <v>666</v>
          </cell>
          <cell r="Q244" t="str">
            <v>DR</v>
          </cell>
          <cell r="R244"/>
          <cell r="S244"/>
          <cell r="T244"/>
          <cell r="U244"/>
          <cell r="V244"/>
          <cell r="W244" t="str">
            <v>00338105548</v>
          </cell>
          <cell r="X244">
            <v>3.7100000000000002E-3</v>
          </cell>
          <cell r="Y244">
            <v>3.7100000000000002E-3</v>
          </cell>
          <cell r="Z244" t="str">
            <v>10012020</v>
          </cell>
          <cell r="AA244"/>
          <cell r="AB244" t="str">
            <v>No Change</v>
          </cell>
          <cell r="AC244">
            <v>0</v>
          </cell>
        </row>
        <row r="245">
          <cell r="A245" t="str">
            <v>00338355148</v>
          </cell>
          <cell r="B245" t="str">
            <v>666</v>
          </cell>
          <cell r="C245" t="str">
            <v>DR</v>
          </cell>
          <cell r="D245" t="str">
            <v xml:space="preserve">       </v>
          </cell>
          <cell r="E245" t="str">
            <v xml:space="preserve">    </v>
          </cell>
          <cell r="F245" t="str">
            <v xml:space="preserve">  </v>
          </cell>
          <cell r="G245" t="str">
            <v xml:space="preserve">  </v>
          </cell>
          <cell r="H245" t="str">
            <v>00338355148</v>
          </cell>
          <cell r="I245" t="str">
            <v>10012019</v>
          </cell>
          <cell r="J245" t="str">
            <v xml:space="preserve">        </v>
          </cell>
          <cell r="K245">
            <v>1.256E-2</v>
          </cell>
          <cell r="L245" t="str">
            <v xml:space="preserve">     </v>
          </cell>
          <cell r="M245" t="str">
            <v xml:space="preserve">     </v>
          </cell>
          <cell r="N245"/>
          <cell r="O245" t="str">
            <v>U</v>
          </cell>
          <cell r="P245" t="str">
            <v>666</v>
          </cell>
          <cell r="Q245" t="str">
            <v>DR</v>
          </cell>
          <cell r="R245"/>
          <cell r="S245"/>
          <cell r="T245"/>
          <cell r="U245"/>
          <cell r="V245"/>
          <cell r="W245" t="str">
            <v>00338355148</v>
          </cell>
          <cell r="X245">
            <v>1.256E-2</v>
          </cell>
          <cell r="Y245">
            <v>1.256E-2</v>
          </cell>
          <cell r="Z245" t="str">
            <v>10012020</v>
          </cell>
          <cell r="AA245"/>
          <cell r="AB245" t="str">
            <v>No Change</v>
          </cell>
          <cell r="AC245">
            <v>0</v>
          </cell>
        </row>
        <row r="246">
          <cell r="A246" t="str">
            <v>00338355248</v>
          </cell>
          <cell r="B246" t="str">
            <v>666</v>
          </cell>
          <cell r="C246" t="str">
            <v>DR</v>
          </cell>
          <cell r="D246" t="str">
            <v xml:space="preserve">       </v>
          </cell>
          <cell r="E246" t="str">
            <v xml:space="preserve">    </v>
          </cell>
          <cell r="F246" t="str">
            <v xml:space="preserve">  </v>
          </cell>
          <cell r="G246" t="str">
            <v xml:space="preserve">  </v>
          </cell>
          <cell r="H246" t="str">
            <v>00338355248</v>
          </cell>
          <cell r="I246" t="str">
            <v>10012019</v>
          </cell>
          <cell r="J246" t="str">
            <v xml:space="preserve">        </v>
          </cell>
          <cell r="K246">
            <v>2.1930000000000002E-2</v>
          </cell>
          <cell r="L246" t="str">
            <v xml:space="preserve">     </v>
          </cell>
          <cell r="M246" t="str">
            <v xml:space="preserve">     </v>
          </cell>
          <cell r="N246"/>
          <cell r="O246" t="str">
            <v>U</v>
          </cell>
          <cell r="P246" t="str">
            <v>666</v>
          </cell>
          <cell r="Q246" t="str">
            <v>DR</v>
          </cell>
          <cell r="R246"/>
          <cell r="S246"/>
          <cell r="T246"/>
          <cell r="U246"/>
          <cell r="V246"/>
          <cell r="W246" t="str">
            <v>00338355248</v>
          </cell>
          <cell r="X246">
            <v>2.1930000000000002E-2</v>
          </cell>
          <cell r="Y246">
            <v>2.1930000000000002E-2</v>
          </cell>
          <cell r="Z246" t="str">
            <v>10012020</v>
          </cell>
          <cell r="AA246"/>
          <cell r="AB246" t="str">
            <v>No Change</v>
          </cell>
          <cell r="AC246">
            <v>0</v>
          </cell>
        </row>
        <row r="247">
          <cell r="A247" t="str">
            <v>00338358048</v>
          </cell>
          <cell r="B247" t="str">
            <v>666</v>
          </cell>
          <cell r="C247" t="str">
            <v>DR</v>
          </cell>
          <cell r="D247" t="str">
            <v xml:space="preserve">       </v>
          </cell>
          <cell r="E247" t="str">
            <v xml:space="preserve">    </v>
          </cell>
          <cell r="F247" t="str">
            <v xml:space="preserve">  </v>
          </cell>
          <cell r="G247" t="str">
            <v xml:space="preserve">  </v>
          </cell>
          <cell r="H247" t="str">
            <v>00338358048</v>
          </cell>
          <cell r="I247" t="str">
            <v>10012019</v>
          </cell>
          <cell r="J247" t="str">
            <v xml:space="preserve">        </v>
          </cell>
          <cell r="K247">
            <v>1.3050000000000001E-2</v>
          </cell>
          <cell r="L247" t="str">
            <v xml:space="preserve">     </v>
          </cell>
          <cell r="M247" t="str">
            <v xml:space="preserve">     </v>
          </cell>
          <cell r="N247"/>
          <cell r="O247" t="str">
            <v>U</v>
          </cell>
          <cell r="P247" t="str">
            <v>666</v>
          </cell>
          <cell r="Q247" t="str">
            <v>DR</v>
          </cell>
          <cell r="R247"/>
          <cell r="S247"/>
          <cell r="T247"/>
          <cell r="U247"/>
          <cell r="V247"/>
          <cell r="W247" t="str">
            <v>00338358048</v>
          </cell>
          <cell r="X247">
            <v>1.3050000000000001E-2</v>
          </cell>
          <cell r="Y247">
            <v>1.3050000000000001E-2</v>
          </cell>
          <cell r="Z247" t="str">
            <v>10012020</v>
          </cell>
          <cell r="AA247"/>
          <cell r="AB247" t="str">
            <v>No Change</v>
          </cell>
          <cell r="AC247">
            <v>0</v>
          </cell>
        </row>
        <row r="248">
          <cell r="A248" t="str">
            <v>00338604537</v>
          </cell>
          <cell r="B248" t="str">
            <v>666</v>
          </cell>
          <cell r="C248" t="str">
            <v>DR</v>
          </cell>
          <cell r="D248" t="str">
            <v xml:space="preserve">       </v>
          </cell>
          <cell r="E248" t="str">
            <v xml:space="preserve">    </v>
          </cell>
          <cell r="F248" t="str">
            <v xml:space="preserve">  </v>
          </cell>
          <cell r="G248" t="str">
            <v xml:space="preserve">  </v>
          </cell>
          <cell r="H248" t="str">
            <v>00338604537</v>
          </cell>
          <cell r="I248" t="str">
            <v>10012019</v>
          </cell>
          <cell r="J248" t="str">
            <v xml:space="preserve">        </v>
          </cell>
          <cell r="K248">
            <v>4.4600000000000004E-3</v>
          </cell>
          <cell r="L248" t="str">
            <v xml:space="preserve">     </v>
          </cell>
          <cell r="M248" t="str">
            <v xml:space="preserve">     </v>
          </cell>
          <cell r="N248"/>
          <cell r="O248" t="str">
            <v>U</v>
          </cell>
          <cell r="P248" t="str">
            <v>666</v>
          </cell>
          <cell r="Q248" t="str">
            <v>DR</v>
          </cell>
          <cell r="R248"/>
          <cell r="S248"/>
          <cell r="T248"/>
          <cell r="U248"/>
          <cell r="V248"/>
          <cell r="W248" t="str">
            <v>00338604537</v>
          </cell>
          <cell r="X248">
            <v>4.4600000000000004E-3</v>
          </cell>
          <cell r="Y248">
            <v>4.4600000000000004E-3</v>
          </cell>
          <cell r="Z248" t="str">
            <v>10012020</v>
          </cell>
          <cell r="AA248"/>
          <cell r="AB248" t="str">
            <v>No Change</v>
          </cell>
          <cell r="AC248">
            <v>0</v>
          </cell>
        </row>
        <row r="249">
          <cell r="A249" t="str">
            <v>00338604648</v>
          </cell>
          <cell r="B249" t="str">
            <v>666</v>
          </cell>
          <cell r="C249" t="str">
            <v>DR</v>
          </cell>
          <cell r="D249" t="str">
            <v xml:space="preserve">       </v>
          </cell>
          <cell r="E249" t="str">
            <v xml:space="preserve">    </v>
          </cell>
          <cell r="F249" t="str">
            <v xml:space="preserve">  </v>
          </cell>
          <cell r="G249" t="str">
            <v xml:space="preserve">  </v>
          </cell>
          <cell r="H249" t="str">
            <v>00338604648</v>
          </cell>
          <cell r="I249" t="str">
            <v>10012019</v>
          </cell>
          <cell r="J249" t="str">
            <v xml:space="preserve">        </v>
          </cell>
          <cell r="K249">
            <v>7.2899999999999996E-3</v>
          </cell>
          <cell r="L249" t="str">
            <v xml:space="preserve">     </v>
          </cell>
          <cell r="M249" t="str">
            <v xml:space="preserve">     </v>
          </cell>
          <cell r="N249"/>
          <cell r="O249" t="str">
            <v>U</v>
          </cell>
          <cell r="P249" t="str">
            <v>666</v>
          </cell>
          <cell r="Q249" t="str">
            <v>DR</v>
          </cell>
          <cell r="R249"/>
          <cell r="S249"/>
          <cell r="T249"/>
          <cell r="U249"/>
          <cell r="V249"/>
          <cell r="W249" t="str">
            <v>00338604648</v>
          </cell>
          <cell r="X249">
            <v>7.2899999999999996E-3</v>
          </cell>
          <cell r="Y249">
            <v>7.2899999999999996E-3</v>
          </cell>
          <cell r="Z249" t="str">
            <v>10012020</v>
          </cell>
          <cell r="AA249"/>
          <cell r="AB249" t="str">
            <v>No Change</v>
          </cell>
          <cell r="AC249">
            <v>0</v>
          </cell>
        </row>
        <row r="250">
          <cell r="A250" t="str">
            <v>00338954124</v>
          </cell>
          <cell r="B250" t="str">
            <v>666</v>
          </cell>
          <cell r="C250" t="str">
            <v>DR</v>
          </cell>
          <cell r="D250" t="str">
            <v xml:space="preserve">       </v>
          </cell>
          <cell r="E250" t="str">
            <v xml:space="preserve">    </v>
          </cell>
          <cell r="F250" t="str">
            <v xml:space="preserve">  </v>
          </cell>
          <cell r="G250" t="str">
            <v xml:space="preserve">  </v>
          </cell>
          <cell r="H250" t="str">
            <v>00338954124</v>
          </cell>
          <cell r="I250" t="str">
            <v>10012019</v>
          </cell>
          <cell r="J250" t="str">
            <v xml:space="preserve">        </v>
          </cell>
          <cell r="K250">
            <v>1.6800000000000001E-3</v>
          </cell>
          <cell r="L250" t="str">
            <v xml:space="preserve">     </v>
          </cell>
          <cell r="M250" t="str">
            <v xml:space="preserve">     </v>
          </cell>
          <cell r="N250"/>
          <cell r="O250" t="str">
            <v>U</v>
          </cell>
          <cell r="P250" t="str">
            <v>666</v>
          </cell>
          <cell r="Q250" t="str">
            <v>DR</v>
          </cell>
          <cell r="R250"/>
          <cell r="S250"/>
          <cell r="T250"/>
          <cell r="U250"/>
          <cell r="V250"/>
          <cell r="W250" t="str">
            <v>00338954124</v>
          </cell>
          <cell r="X250">
            <v>1.6800000000000001E-3</v>
          </cell>
          <cell r="Y250">
            <v>1.6800000000000001E-3</v>
          </cell>
          <cell r="Z250" t="str">
            <v>10012020</v>
          </cell>
          <cell r="AA250"/>
          <cell r="AB250" t="str">
            <v>No Change</v>
          </cell>
          <cell r="AC250">
            <v>0</v>
          </cell>
        </row>
        <row r="251">
          <cell r="A251" t="str">
            <v>00378698501</v>
          </cell>
          <cell r="B251" t="str">
            <v>666</v>
          </cell>
          <cell r="C251" t="str">
            <v>DR</v>
          </cell>
          <cell r="D251" t="str">
            <v xml:space="preserve">       </v>
          </cell>
          <cell r="E251" t="str">
            <v xml:space="preserve">    </v>
          </cell>
          <cell r="F251" t="str">
            <v xml:space="preserve">  </v>
          </cell>
          <cell r="G251" t="str">
            <v xml:space="preserve">  </v>
          </cell>
          <cell r="H251" t="str">
            <v>00378698501</v>
          </cell>
          <cell r="I251" t="str">
            <v>10012019</v>
          </cell>
          <cell r="J251" t="str">
            <v xml:space="preserve">        </v>
          </cell>
          <cell r="K251">
            <v>1.9199999999999998E-2</v>
          </cell>
          <cell r="L251" t="str">
            <v xml:space="preserve">     </v>
          </cell>
          <cell r="M251" t="str">
            <v xml:space="preserve">     </v>
          </cell>
          <cell r="N251"/>
          <cell r="O251" t="str">
            <v>U</v>
          </cell>
          <cell r="P251" t="str">
            <v>666</v>
          </cell>
          <cell r="Q251" t="str">
            <v>DR</v>
          </cell>
          <cell r="R251"/>
          <cell r="S251"/>
          <cell r="T251"/>
          <cell r="U251"/>
          <cell r="V251"/>
          <cell r="W251" t="str">
            <v>00378698501</v>
          </cell>
          <cell r="X251">
            <v>1.9199999999999998E-2</v>
          </cell>
          <cell r="Y251">
            <v>1.9199999999999998E-2</v>
          </cell>
          <cell r="Z251" t="str">
            <v>10012020</v>
          </cell>
          <cell r="AA251"/>
          <cell r="AB251" t="str">
            <v>No Change</v>
          </cell>
          <cell r="AC251">
            <v>0</v>
          </cell>
        </row>
        <row r="252">
          <cell r="A252" t="str">
            <v>00378698601</v>
          </cell>
          <cell r="B252" t="str">
            <v>666</v>
          </cell>
          <cell r="C252" t="str">
            <v>DR</v>
          </cell>
          <cell r="D252" t="str">
            <v xml:space="preserve">       </v>
          </cell>
          <cell r="E252" t="str">
            <v xml:space="preserve">    </v>
          </cell>
          <cell r="F252" t="str">
            <v xml:space="preserve">  </v>
          </cell>
          <cell r="G252" t="str">
            <v xml:space="preserve">  </v>
          </cell>
          <cell r="H252" t="str">
            <v>00378698601</v>
          </cell>
          <cell r="I252" t="str">
            <v>10012019</v>
          </cell>
          <cell r="J252" t="str">
            <v xml:space="preserve">        </v>
          </cell>
          <cell r="K252">
            <v>1.1520000000000001E-2</v>
          </cell>
          <cell r="L252" t="str">
            <v xml:space="preserve">     </v>
          </cell>
          <cell r="M252" t="str">
            <v xml:space="preserve">     </v>
          </cell>
          <cell r="N252"/>
          <cell r="O252" t="str">
            <v>U</v>
          </cell>
          <cell r="P252" t="str">
            <v>666</v>
          </cell>
          <cell r="Q252" t="str">
            <v>DR</v>
          </cell>
          <cell r="R252"/>
          <cell r="S252"/>
          <cell r="T252"/>
          <cell r="U252"/>
          <cell r="V252"/>
          <cell r="W252" t="str">
            <v>00378698601</v>
          </cell>
          <cell r="X252">
            <v>1.1520000000000001E-2</v>
          </cell>
          <cell r="Y252">
            <v>1.1520000000000001E-2</v>
          </cell>
          <cell r="Z252" t="str">
            <v>10012020</v>
          </cell>
          <cell r="AA252"/>
          <cell r="AB252" t="str">
            <v>No Change</v>
          </cell>
          <cell r="AC252">
            <v>0</v>
          </cell>
        </row>
        <row r="253">
          <cell r="A253" t="str">
            <v>00378698789</v>
          </cell>
          <cell r="B253" t="str">
            <v>666</v>
          </cell>
          <cell r="C253" t="str">
            <v>DR</v>
          </cell>
          <cell r="D253" t="str">
            <v xml:space="preserve">       </v>
          </cell>
          <cell r="E253" t="str">
            <v xml:space="preserve">    </v>
          </cell>
          <cell r="F253" t="str">
            <v xml:space="preserve">  </v>
          </cell>
          <cell r="G253" t="str">
            <v xml:space="preserve">  </v>
          </cell>
          <cell r="H253" t="str">
            <v>00378698789</v>
          </cell>
          <cell r="I253" t="str">
            <v>10012019</v>
          </cell>
          <cell r="J253" t="str">
            <v xml:space="preserve">        </v>
          </cell>
          <cell r="K253">
            <v>8.5400000000000007E-3</v>
          </cell>
          <cell r="L253" t="str">
            <v xml:space="preserve">     </v>
          </cell>
          <cell r="M253" t="str">
            <v xml:space="preserve">     </v>
          </cell>
          <cell r="N253"/>
          <cell r="O253" t="str">
            <v>U</v>
          </cell>
          <cell r="P253" t="str">
            <v>666</v>
          </cell>
          <cell r="Q253" t="str">
            <v>DR</v>
          </cell>
          <cell r="R253"/>
          <cell r="S253"/>
          <cell r="T253"/>
          <cell r="U253"/>
          <cell r="V253"/>
          <cell r="W253" t="str">
            <v>00378698789</v>
          </cell>
          <cell r="X253">
            <v>8.5400000000000007E-3</v>
          </cell>
          <cell r="Y253">
            <v>8.5400000000000007E-3</v>
          </cell>
          <cell r="Z253" t="str">
            <v>10012020</v>
          </cell>
          <cell r="AA253"/>
          <cell r="AB253" t="str">
            <v>No Change</v>
          </cell>
          <cell r="AC253">
            <v>0</v>
          </cell>
        </row>
        <row r="254">
          <cell r="A254" t="str">
            <v>00409010601</v>
          </cell>
          <cell r="B254" t="str">
            <v>666</v>
          </cell>
          <cell r="C254" t="str">
            <v>DR</v>
          </cell>
          <cell r="D254" t="str">
            <v xml:space="preserve">       </v>
          </cell>
          <cell r="E254" t="str">
            <v xml:space="preserve">    </v>
          </cell>
          <cell r="F254" t="str">
            <v xml:space="preserve">  </v>
          </cell>
          <cell r="G254" t="str">
            <v xml:space="preserve">  </v>
          </cell>
          <cell r="H254" t="str">
            <v>00409010601</v>
          </cell>
          <cell r="I254" t="str">
            <v>10012019</v>
          </cell>
          <cell r="J254" t="str">
            <v xml:space="preserve">        </v>
          </cell>
          <cell r="K254">
            <v>29.16</v>
          </cell>
          <cell r="L254" t="str">
            <v xml:space="preserve">     </v>
          </cell>
          <cell r="M254" t="str">
            <v xml:space="preserve">     </v>
          </cell>
          <cell r="N254"/>
          <cell r="O254" t="str">
            <v>U</v>
          </cell>
          <cell r="P254" t="str">
            <v>666</v>
          </cell>
          <cell r="Q254" t="str">
            <v>DR</v>
          </cell>
          <cell r="R254"/>
          <cell r="S254"/>
          <cell r="T254"/>
          <cell r="U254"/>
          <cell r="V254"/>
          <cell r="W254" t="str">
            <v>00409010601</v>
          </cell>
          <cell r="X254">
            <v>29.16</v>
          </cell>
          <cell r="Y254">
            <v>29.16</v>
          </cell>
          <cell r="Z254" t="str">
            <v>10012019</v>
          </cell>
          <cell r="AA254" t="str">
            <v>09302020</v>
          </cell>
          <cell r="AB254" t="str">
            <v>End date this NDC (inactive)</v>
          </cell>
          <cell r="AC254">
            <v>0</v>
          </cell>
        </row>
        <row r="255">
          <cell r="A255" t="str">
            <v>00409021201</v>
          </cell>
          <cell r="B255" t="str">
            <v>666</v>
          </cell>
          <cell r="C255" t="str">
            <v>DR</v>
          </cell>
          <cell r="D255" t="str">
            <v xml:space="preserve">       </v>
          </cell>
          <cell r="E255" t="str">
            <v xml:space="preserve">    </v>
          </cell>
          <cell r="F255" t="str">
            <v xml:space="preserve">  </v>
          </cell>
          <cell r="G255" t="str">
            <v xml:space="preserve">  </v>
          </cell>
          <cell r="H255" t="str">
            <v>00409021201</v>
          </cell>
          <cell r="I255" t="str">
            <v>10012019</v>
          </cell>
          <cell r="J255" t="str">
            <v xml:space="preserve">        </v>
          </cell>
          <cell r="K255">
            <v>0.10983999999999999</v>
          </cell>
          <cell r="L255" t="str">
            <v xml:space="preserve">     </v>
          </cell>
          <cell r="M255" t="str">
            <v xml:space="preserve">     </v>
          </cell>
          <cell r="N255"/>
          <cell r="O255" t="str">
            <v>U</v>
          </cell>
          <cell r="P255" t="str">
            <v>666</v>
          </cell>
          <cell r="Q255" t="str">
            <v>DR</v>
          </cell>
          <cell r="R255"/>
          <cell r="S255"/>
          <cell r="T255"/>
          <cell r="U255"/>
          <cell r="V255"/>
          <cell r="W255" t="str">
            <v>00409021201</v>
          </cell>
          <cell r="X255">
            <v>0.10125000000000001</v>
          </cell>
          <cell r="Y255">
            <v>0.10125000000000001</v>
          </cell>
          <cell r="Z255" t="str">
            <v>10012020</v>
          </cell>
          <cell r="AA255"/>
          <cell r="AB255" t="str">
            <v>Decreased ALWAMT</v>
          </cell>
          <cell r="AC255">
            <v>0</v>
          </cell>
        </row>
        <row r="256">
          <cell r="A256" t="str">
            <v>00409021202</v>
          </cell>
          <cell r="B256" t="str">
            <v>666</v>
          </cell>
          <cell r="C256" t="str">
            <v>DR</v>
          </cell>
          <cell r="D256" t="str">
            <v xml:space="preserve">       </v>
          </cell>
          <cell r="E256" t="str">
            <v xml:space="preserve">    </v>
          </cell>
          <cell r="F256" t="str">
            <v xml:space="preserve">  </v>
          </cell>
          <cell r="G256" t="str">
            <v xml:space="preserve">  </v>
          </cell>
          <cell r="H256" t="str">
            <v>00409021202</v>
          </cell>
          <cell r="I256" t="str">
            <v>10012019</v>
          </cell>
          <cell r="J256" t="str">
            <v xml:space="preserve">        </v>
          </cell>
          <cell r="K256">
            <v>9.0560000000000002E-2</v>
          </cell>
          <cell r="L256" t="str">
            <v xml:space="preserve">     </v>
          </cell>
          <cell r="M256" t="str">
            <v xml:space="preserve">     </v>
          </cell>
          <cell r="N256"/>
          <cell r="O256" t="str">
            <v>U</v>
          </cell>
          <cell r="P256" t="str">
            <v>666</v>
          </cell>
          <cell r="Q256" t="str">
            <v>DR</v>
          </cell>
          <cell r="R256"/>
          <cell r="S256"/>
          <cell r="T256"/>
          <cell r="U256"/>
          <cell r="V256"/>
          <cell r="W256" t="str">
            <v>00409021202</v>
          </cell>
          <cell r="X256">
            <v>4.4549999999999999E-2</v>
          </cell>
          <cell r="Y256">
            <v>4.4549999999999999E-2</v>
          </cell>
          <cell r="Z256" t="str">
            <v>10012020</v>
          </cell>
          <cell r="AA256"/>
          <cell r="AB256" t="str">
            <v>Decreased ALWAMT</v>
          </cell>
          <cell r="AC256">
            <v>0</v>
          </cell>
        </row>
        <row r="257">
          <cell r="A257" t="str">
            <v>00409021203</v>
          </cell>
          <cell r="B257" t="str">
            <v>666</v>
          </cell>
          <cell r="C257" t="str">
            <v>DR</v>
          </cell>
          <cell r="D257" t="str">
            <v xml:space="preserve">       </v>
          </cell>
          <cell r="E257" t="str">
            <v xml:space="preserve">    </v>
          </cell>
          <cell r="F257" t="str">
            <v xml:space="preserve">  </v>
          </cell>
          <cell r="G257" t="str">
            <v xml:space="preserve">  </v>
          </cell>
          <cell r="H257" t="str">
            <v>00409021203</v>
          </cell>
          <cell r="I257" t="str">
            <v>10012019</v>
          </cell>
          <cell r="J257" t="str">
            <v xml:space="preserve">        </v>
          </cell>
          <cell r="K257">
            <v>9.1749999999999998E-2</v>
          </cell>
          <cell r="L257" t="str">
            <v xml:space="preserve">     </v>
          </cell>
          <cell r="M257" t="str">
            <v xml:space="preserve">     </v>
          </cell>
          <cell r="N257"/>
          <cell r="O257" t="str">
            <v>U</v>
          </cell>
          <cell r="P257" t="str">
            <v>666</v>
          </cell>
          <cell r="Q257" t="str">
            <v>DR</v>
          </cell>
          <cell r="R257"/>
          <cell r="S257"/>
          <cell r="T257"/>
          <cell r="U257"/>
          <cell r="V257"/>
          <cell r="W257" t="str">
            <v>00409021203</v>
          </cell>
          <cell r="X257">
            <v>9.1749999999999998E-2</v>
          </cell>
          <cell r="Y257">
            <v>9.1749999999999998E-2</v>
          </cell>
          <cell r="Z257" t="str">
            <v>10012020</v>
          </cell>
          <cell r="AA257"/>
          <cell r="AB257" t="str">
            <v>No Change</v>
          </cell>
          <cell r="AC257">
            <v>0</v>
          </cell>
        </row>
        <row r="258">
          <cell r="A258" t="str">
            <v>00409080501</v>
          </cell>
          <cell r="B258" t="str">
            <v>666</v>
          </cell>
          <cell r="C258" t="str">
            <v>DR</v>
          </cell>
          <cell r="D258" t="str">
            <v xml:space="preserve">       </v>
          </cell>
          <cell r="E258" t="str">
            <v xml:space="preserve">    </v>
          </cell>
          <cell r="F258" t="str">
            <v xml:space="preserve">  </v>
          </cell>
          <cell r="G258" t="str">
            <v xml:space="preserve">  </v>
          </cell>
          <cell r="H258" t="str">
            <v>00409080501</v>
          </cell>
          <cell r="I258" t="str">
            <v>10012019</v>
          </cell>
          <cell r="J258" t="str">
            <v xml:space="preserve">        </v>
          </cell>
          <cell r="K258">
            <v>0.1782</v>
          </cell>
          <cell r="L258" t="str">
            <v xml:space="preserve">     </v>
          </cell>
          <cell r="M258" t="str">
            <v xml:space="preserve">     </v>
          </cell>
          <cell r="N258"/>
          <cell r="O258" t="str">
            <v>U</v>
          </cell>
          <cell r="P258" t="str">
            <v>666</v>
          </cell>
          <cell r="Q258" t="str">
            <v>DR</v>
          </cell>
          <cell r="R258"/>
          <cell r="S258"/>
          <cell r="T258"/>
          <cell r="U258"/>
          <cell r="V258"/>
          <cell r="W258" t="str">
            <v>00409080501</v>
          </cell>
          <cell r="X258">
            <v>0.1782</v>
          </cell>
          <cell r="Y258">
            <v>0.1782</v>
          </cell>
          <cell r="Z258" t="str">
            <v>10012019</v>
          </cell>
          <cell r="AA258" t="str">
            <v>09302020</v>
          </cell>
          <cell r="AB258" t="str">
            <v>End date this NDC (inactive)</v>
          </cell>
          <cell r="AC258">
            <v>0</v>
          </cell>
        </row>
        <row r="259">
          <cell r="A259" t="str">
            <v>00409080511</v>
          </cell>
          <cell r="B259" t="str">
            <v>666</v>
          </cell>
          <cell r="C259" t="str">
            <v>DR</v>
          </cell>
          <cell r="D259" t="str">
            <v xml:space="preserve">       </v>
          </cell>
          <cell r="E259" t="str">
            <v xml:space="preserve">    </v>
          </cell>
          <cell r="F259" t="str">
            <v xml:space="preserve">  </v>
          </cell>
          <cell r="G259" t="str">
            <v xml:space="preserve">  </v>
          </cell>
          <cell r="H259" t="str">
            <v>00409080511</v>
          </cell>
          <cell r="I259" t="str">
            <v>10012019</v>
          </cell>
          <cell r="J259" t="str">
            <v xml:space="preserve">        </v>
          </cell>
          <cell r="K259">
            <v>0.1782</v>
          </cell>
          <cell r="L259" t="str">
            <v xml:space="preserve">     </v>
          </cell>
          <cell r="M259" t="str">
            <v xml:space="preserve">     </v>
          </cell>
          <cell r="N259"/>
          <cell r="O259" t="str">
            <v>U</v>
          </cell>
          <cell r="P259" t="str">
            <v>666</v>
          </cell>
          <cell r="Q259" t="str">
            <v>DR</v>
          </cell>
          <cell r="R259"/>
          <cell r="S259"/>
          <cell r="T259"/>
          <cell r="U259"/>
          <cell r="V259"/>
          <cell r="W259" t="str">
            <v>00409080511</v>
          </cell>
          <cell r="X259">
            <v>0.1782</v>
          </cell>
          <cell r="Y259">
            <v>0.1782</v>
          </cell>
          <cell r="Z259" t="str">
            <v>10012019</v>
          </cell>
          <cell r="AA259" t="str">
            <v>09302020</v>
          </cell>
          <cell r="AB259" t="str">
            <v>End date this NDC (inactive)</v>
          </cell>
          <cell r="AC259">
            <v>0</v>
          </cell>
        </row>
        <row r="260">
          <cell r="A260" t="str">
            <v>00409080601</v>
          </cell>
          <cell r="B260" t="str">
            <v>666</v>
          </cell>
          <cell r="C260" t="str">
            <v>DR</v>
          </cell>
          <cell r="D260" t="str">
            <v xml:space="preserve">       </v>
          </cell>
          <cell r="E260" t="str">
            <v xml:space="preserve">    </v>
          </cell>
          <cell r="F260" t="str">
            <v xml:space="preserve">  </v>
          </cell>
          <cell r="G260" t="str">
            <v xml:space="preserve">  </v>
          </cell>
          <cell r="H260" t="str">
            <v>00409080601</v>
          </cell>
          <cell r="I260" t="str">
            <v>10012019</v>
          </cell>
          <cell r="J260" t="str">
            <v xml:space="preserve">        </v>
          </cell>
          <cell r="K260">
            <v>1.3640399999999999</v>
          </cell>
          <cell r="L260" t="str">
            <v xml:space="preserve">     </v>
          </cell>
          <cell r="M260" t="str">
            <v xml:space="preserve">     </v>
          </cell>
          <cell r="N260"/>
          <cell r="O260" t="str">
            <v>U</v>
          </cell>
          <cell r="P260" t="str">
            <v>666</v>
          </cell>
          <cell r="Q260" t="str">
            <v>DR</v>
          </cell>
          <cell r="R260"/>
          <cell r="S260"/>
          <cell r="T260"/>
          <cell r="U260"/>
          <cell r="V260"/>
          <cell r="W260" t="str">
            <v>00409080601</v>
          </cell>
          <cell r="X260">
            <v>1.3640399999999999</v>
          </cell>
          <cell r="Y260">
            <v>1.3640399999999999</v>
          </cell>
          <cell r="Z260" t="str">
            <v>10012019</v>
          </cell>
          <cell r="AA260" t="str">
            <v>09302020</v>
          </cell>
          <cell r="AB260" t="str">
            <v>End date this NDC (inactive)</v>
          </cell>
          <cell r="AC260">
            <v>0</v>
          </cell>
        </row>
        <row r="261">
          <cell r="A261" t="str">
            <v>00409080611</v>
          </cell>
          <cell r="B261" t="str">
            <v>666</v>
          </cell>
          <cell r="C261" t="str">
            <v>DR</v>
          </cell>
          <cell r="D261" t="str">
            <v xml:space="preserve">       </v>
          </cell>
          <cell r="E261" t="str">
            <v xml:space="preserve">    </v>
          </cell>
          <cell r="F261" t="str">
            <v xml:space="preserve">  </v>
          </cell>
          <cell r="G261" t="str">
            <v xml:space="preserve">  </v>
          </cell>
          <cell r="H261" t="str">
            <v>00409080611</v>
          </cell>
          <cell r="I261" t="str">
            <v>10012019</v>
          </cell>
          <cell r="J261" t="str">
            <v xml:space="preserve">        </v>
          </cell>
          <cell r="K261">
            <v>1.3640399999999999</v>
          </cell>
          <cell r="L261" t="str">
            <v xml:space="preserve">     </v>
          </cell>
          <cell r="M261" t="str">
            <v xml:space="preserve">     </v>
          </cell>
          <cell r="N261"/>
          <cell r="O261" t="str">
            <v>U</v>
          </cell>
          <cell r="P261" t="str">
            <v>666</v>
          </cell>
          <cell r="Q261" t="str">
            <v>DR</v>
          </cell>
          <cell r="R261"/>
          <cell r="S261"/>
          <cell r="T261"/>
          <cell r="U261"/>
          <cell r="V261"/>
          <cell r="W261" t="str">
            <v>00409080611</v>
          </cell>
          <cell r="X261">
            <v>1.3640399999999999</v>
          </cell>
          <cell r="Y261">
            <v>1.3640399999999999</v>
          </cell>
          <cell r="Z261" t="str">
            <v>10012019</v>
          </cell>
          <cell r="AA261" t="str">
            <v>09302020</v>
          </cell>
          <cell r="AB261" t="str">
            <v>End date this NDC (inactive)</v>
          </cell>
          <cell r="AC261">
            <v>0</v>
          </cell>
        </row>
        <row r="262">
          <cell r="A262" t="str">
            <v>00409113403</v>
          </cell>
          <cell r="B262" t="str">
            <v>666</v>
          </cell>
          <cell r="C262" t="str">
            <v>DR</v>
          </cell>
          <cell r="D262" t="str">
            <v xml:space="preserve">       </v>
          </cell>
          <cell r="E262" t="str">
            <v xml:space="preserve">    </v>
          </cell>
          <cell r="F262" t="str">
            <v xml:space="preserve">  </v>
          </cell>
          <cell r="G262" t="str">
            <v xml:space="preserve">  </v>
          </cell>
          <cell r="H262" t="str">
            <v>00409113403</v>
          </cell>
          <cell r="I262" t="str">
            <v>10012019</v>
          </cell>
          <cell r="J262" t="str">
            <v xml:space="preserve">        </v>
          </cell>
          <cell r="K262">
            <v>9.3829999999999997E-2</v>
          </cell>
          <cell r="L262" t="str">
            <v xml:space="preserve">     </v>
          </cell>
          <cell r="M262" t="str">
            <v xml:space="preserve">     </v>
          </cell>
          <cell r="N262"/>
          <cell r="O262" t="str">
            <v>U</v>
          </cell>
          <cell r="P262" t="str">
            <v>666</v>
          </cell>
          <cell r="Q262" t="str">
            <v>DR</v>
          </cell>
          <cell r="R262"/>
          <cell r="S262"/>
          <cell r="T262"/>
          <cell r="U262"/>
          <cell r="V262"/>
          <cell r="W262" t="str">
            <v>00409113403</v>
          </cell>
          <cell r="X262">
            <v>0.1026</v>
          </cell>
          <cell r="Y262">
            <v>0.1026</v>
          </cell>
          <cell r="Z262" t="str">
            <v>10012020</v>
          </cell>
          <cell r="AA262"/>
          <cell r="AB262" t="str">
            <v>Increased ALWAMT</v>
          </cell>
          <cell r="AC262">
            <v>0</v>
          </cell>
        </row>
        <row r="263">
          <cell r="A263" t="str">
            <v>00409114102</v>
          </cell>
          <cell r="B263" t="str">
            <v>666</v>
          </cell>
          <cell r="C263" t="str">
            <v>DR</v>
          </cell>
          <cell r="D263" t="str">
            <v xml:space="preserve">       </v>
          </cell>
          <cell r="E263" t="str">
            <v xml:space="preserve">    </v>
          </cell>
          <cell r="F263" t="str">
            <v xml:space="preserve">  </v>
          </cell>
          <cell r="G263" t="str">
            <v xml:space="preserve">  </v>
          </cell>
          <cell r="H263" t="str">
            <v>00409114102</v>
          </cell>
          <cell r="I263" t="str">
            <v>10012019</v>
          </cell>
          <cell r="J263" t="str">
            <v xml:space="preserve">        </v>
          </cell>
          <cell r="K263">
            <v>5.4099999999999999E-3</v>
          </cell>
          <cell r="L263" t="str">
            <v xml:space="preserve">     </v>
          </cell>
          <cell r="M263" t="str">
            <v xml:space="preserve">     </v>
          </cell>
          <cell r="N263"/>
          <cell r="O263" t="str">
            <v>U</v>
          </cell>
          <cell r="P263" t="str">
            <v>666</v>
          </cell>
          <cell r="Q263" t="str">
            <v>DR</v>
          </cell>
          <cell r="R263"/>
          <cell r="S263"/>
          <cell r="T263"/>
          <cell r="U263"/>
          <cell r="V263"/>
          <cell r="W263" t="str">
            <v>00409114102</v>
          </cell>
          <cell r="X263">
            <v>5.9199999999999999E-3</v>
          </cell>
          <cell r="Y263">
            <v>5.9199999999999999E-3</v>
          </cell>
          <cell r="Z263" t="str">
            <v>10012020</v>
          </cell>
          <cell r="AA263"/>
          <cell r="AB263" t="str">
            <v>Increased ALWAMT</v>
          </cell>
          <cell r="AC263">
            <v>0</v>
          </cell>
        </row>
        <row r="264">
          <cell r="A264" t="str">
            <v>00409158301</v>
          </cell>
          <cell r="B264" t="str">
            <v>666</v>
          </cell>
          <cell r="C264" t="str">
            <v>DR</v>
          </cell>
          <cell r="D264" t="str">
            <v xml:space="preserve">       </v>
          </cell>
          <cell r="E264" t="str">
            <v xml:space="preserve">    </v>
          </cell>
          <cell r="F264" t="str">
            <v xml:space="preserve">  </v>
          </cell>
          <cell r="G264" t="str">
            <v xml:space="preserve">  </v>
          </cell>
          <cell r="H264" t="str">
            <v>00409158301</v>
          </cell>
          <cell r="I264" t="str">
            <v>10012019</v>
          </cell>
          <cell r="J264" t="str">
            <v xml:space="preserve">        </v>
          </cell>
          <cell r="K264">
            <v>4.2399999999999998E-3</v>
          </cell>
          <cell r="L264" t="str">
            <v xml:space="preserve">     </v>
          </cell>
          <cell r="M264" t="str">
            <v xml:space="preserve">     </v>
          </cell>
          <cell r="N264"/>
          <cell r="O264" t="str">
            <v>U</v>
          </cell>
          <cell r="P264" t="str">
            <v>666</v>
          </cell>
          <cell r="Q264" t="str">
            <v>DR</v>
          </cell>
          <cell r="R264"/>
          <cell r="S264"/>
          <cell r="T264"/>
          <cell r="U264"/>
          <cell r="V264"/>
          <cell r="W264" t="str">
            <v>00409158301</v>
          </cell>
          <cell r="X264">
            <v>4.2399999999999998E-3</v>
          </cell>
          <cell r="Y264">
            <v>4.2399999999999998E-3</v>
          </cell>
          <cell r="Z264" t="str">
            <v>10012019</v>
          </cell>
          <cell r="AA264" t="str">
            <v>09302020</v>
          </cell>
          <cell r="AB264" t="str">
            <v>End date this NDC (inactive)</v>
          </cell>
          <cell r="AC264">
            <v>0</v>
          </cell>
        </row>
        <row r="265">
          <cell r="A265" t="str">
            <v>00409158302</v>
          </cell>
          <cell r="B265" t="str">
            <v>666</v>
          </cell>
          <cell r="C265" t="str">
            <v>DR</v>
          </cell>
          <cell r="D265" t="str">
            <v xml:space="preserve">       </v>
          </cell>
          <cell r="E265" t="str">
            <v xml:space="preserve">    </v>
          </cell>
          <cell r="F265" t="str">
            <v xml:space="preserve">  </v>
          </cell>
          <cell r="G265" t="str">
            <v xml:space="preserve">  </v>
          </cell>
          <cell r="H265" t="str">
            <v>00409158302</v>
          </cell>
          <cell r="I265" t="str">
            <v>10012019</v>
          </cell>
          <cell r="J265" t="str">
            <v xml:space="preserve">        </v>
          </cell>
          <cell r="K265">
            <v>3.0999999999999999E-3</v>
          </cell>
          <cell r="L265" t="str">
            <v xml:space="preserve">     </v>
          </cell>
          <cell r="M265" t="str">
            <v xml:space="preserve">     </v>
          </cell>
          <cell r="N265"/>
          <cell r="O265" t="str">
            <v>U</v>
          </cell>
          <cell r="P265" t="str">
            <v>666</v>
          </cell>
          <cell r="Q265" t="str">
            <v>DR</v>
          </cell>
          <cell r="R265"/>
          <cell r="S265"/>
          <cell r="T265"/>
          <cell r="U265"/>
          <cell r="V265"/>
          <cell r="W265" t="str">
            <v>00409158302</v>
          </cell>
          <cell r="X265">
            <v>3.0999999999999999E-3</v>
          </cell>
          <cell r="Y265">
            <v>3.0999999999999999E-3</v>
          </cell>
          <cell r="Z265" t="str">
            <v>10012019</v>
          </cell>
          <cell r="AA265" t="str">
            <v>09302020</v>
          </cell>
          <cell r="AB265" t="str">
            <v>End date this NDC (inactive)</v>
          </cell>
          <cell r="AC265">
            <v>0</v>
          </cell>
        </row>
        <row r="266">
          <cell r="A266" t="str">
            <v>00409158411</v>
          </cell>
          <cell r="B266" t="str">
            <v>666</v>
          </cell>
          <cell r="C266" t="str">
            <v>DR</v>
          </cell>
          <cell r="D266" t="str">
            <v xml:space="preserve">       </v>
          </cell>
          <cell r="E266" t="str">
            <v xml:space="preserve">    </v>
          </cell>
          <cell r="F266" t="str">
            <v xml:space="preserve">  </v>
          </cell>
          <cell r="G266" t="str">
            <v xml:space="preserve">  </v>
          </cell>
          <cell r="H266" t="str">
            <v>00409158411</v>
          </cell>
          <cell r="I266" t="str">
            <v>10012019</v>
          </cell>
          <cell r="J266" t="str">
            <v xml:space="preserve">        </v>
          </cell>
          <cell r="K266">
            <v>1.217E-2</v>
          </cell>
          <cell r="L266" t="str">
            <v xml:space="preserve">     </v>
          </cell>
          <cell r="M266" t="str">
            <v xml:space="preserve">     </v>
          </cell>
          <cell r="N266"/>
          <cell r="O266" t="str">
            <v>U</v>
          </cell>
          <cell r="P266" t="str">
            <v>666</v>
          </cell>
          <cell r="Q266" t="str">
            <v>DR</v>
          </cell>
          <cell r="R266"/>
          <cell r="S266"/>
          <cell r="T266"/>
          <cell r="U266"/>
          <cell r="V266"/>
          <cell r="W266" t="str">
            <v>00409158411</v>
          </cell>
          <cell r="X266">
            <v>1.217E-2</v>
          </cell>
          <cell r="Y266">
            <v>1.217E-2</v>
          </cell>
          <cell r="Z266" t="str">
            <v>10012019</v>
          </cell>
          <cell r="AA266" t="str">
            <v>09302020</v>
          </cell>
          <cell r="AB266" t="str">
            <v>End date this NDC (inactive)</v>
          </cell>
          <cell r="AC266">
            <v>0</v>
          </cell>
        </row>
        <row r="267">
          <cell r="A267" t="str">
            <v>00409158603</v>
          </cell>
          <cell r="B267" t="str">
            <v>666</v>
          </cell>
          <cell r="C267" t="str">
            <v>DR</v>
          </cell>
          <cell r="D267" t="str">
            <v xml:space="preserve">       </v>
          </cell>
          <cell r="E267" t="str">
            <v xml:space="preserve">    </v>
          </cell>
          <cell r="F267" t="str">
            <v xml:space="preserve">  </v>
          </cell>
          <cell r="G267" t="str">
            <v xml:space="preserve">  </v>
          </cell>
          <cell r="H267" t="str">
            <v>00409158603</v>
          </cell>
          <cell r="I267" t="str">
            <v>10012019</v>
          </cell>
          <cell r="J267" t="str">
            <v xml:space="preserve">        </v>
          </cell>
          <cell r="K267">
            <v>7.2999999999999996E-4</v>
          </cell>
          <cell r="L267" t="str">
            <v xml:space="preserve">     </v>
          </cell>
          <cell r="M267" t="str">
            <v xml:space="preserve">     </v>
          </cell>
          <cell r="N267"/>
          <cell r="O267" t="str">
            <v>U</v>
          </cell>
          <cell r="P267" t="str">
            <v>666</v>
          </cell>
          <cell r="Q267" t="str">
            <v>DR</v>
          </cell>
          <cell r="R267"/>
          <cell r="S267"/>
          <cell r="T267"/>
          <cell r="U267"/>
          <cell r="V267"/>
          <cell r="W267" t="str">
            <v>00409158603</v>
          </cell>
          <cell r="X267">
            <v>7.2999999999999996E-4</v>
          </cell>
          <cell r="Y267">
            <v>7.2999999999999996E-4</v>
          </cell>
          <cell r="Z267" t="str">
            <v>10012019</v>
          </cell>
          <cell r="AA267" t="str">
            <v>09302020</v>
          </cell>
          <cell r="AB267" t="str">
            <v>End date this NDC (inactive)</v>
          </cell>
          <cell r="AC267">
            <v>0</v>
          </cell>
        </row>
        <row r="268">
          <cell r="A268" t="str">
            <v>00409191832</v>
          </cell>
          <cell r="B268" t="str">
            <v>666</v>
          </cell>
          <cell r="C268" t="str">
            <v>DR</v>
          </cell>
          <cell r="D268" t="str">
            <v xml:space="preserve">       </v>
          </cell>
          <cell r="E268" t="str">
            <v xml:space="preserve">    </v>
          </cell>
          <cell r="F268" t="str">
            <v xml:space="preserve">  </v>
          </cell>
          <cell r="G268" t="str">
            <v xml:space="preserve">  </v>
          </cell>
          <cell r="H268" t="str">
            <v>00409191832</v>
          </cell>
          <cell r="I268" t="str">
            <v>10012019</v>
          </cell>
          <cell r="J268" t="str">
            <v xml:space="preserve">        </v>
          </cell>
          <cell r="K268">
            <v>9.0719999999999995E-2</v>
          </cell>
          <cell r="L268" t="str">
            <v xml:space="preserve">     </v>
          </cell>
          <cell r="M268" t="str">
            <v xml:space="preserve">     </v>
          </cell>
          <cell r="N268"/>
          <cell r="O268" t="str">
            <v>U</v>
          </cell>
          <cell r="P268" t="str">
            <v>666</v>
          </cell>
          <cell r="Q268" t="str">
            <v>DR</v>
          </cell>
          <cell r="R268"/>
          <cell r="S268"/>
          <cell r="T268"/>
          <cell r="U268"/>
          <cell r="V268"/>
          <cell r="W268" t="str">
            <v>00409191832</v>
          </cell>
          <cell r="X268">
            <v>9.0719999999999995E-2</v>
          </cell>
          <cell r="Y268">
            <v>9.0719999999999995E-2</v>
          </cell>
          <cell r="Z268" t="str">
            <v>10012020</v>
          </cell>
          <cell r="AA268"/>
          <cell r="AB268" t="str">
            <v>No Change</v>
          </cell>
          <cell r="AC268">
            <v>0</v>
          </cell>
        </row>
        <row r="269">
          <cell r="A269" t="str">
            <v>00409191833</v>
          </cell>
          <cell r="B269" t="str">
            <v>666</v>
          </cell>
          <cell r="C269" t="str">
            <v>DR</v>
          </cell>
          <cell r="D269" t="str">
            <v xml:space="preserve">       </v>
          </cell>
          <cell r="E269" t="str">
            <v xml:space="preserve">    </v>
          </cell>
          <cell r="F269" t="str">
            <v xml:space="preserve">  </v>
          </cell>
          <cell r="G269" t="str">
            <v xml:space="preserve">  </v>
          </cell>
          <cell r="H269" t="str">
            <v>00409191833</v>
          </cell>
          <cell r="I269" t="str">
            <v>10012019</v>
          </cell>
          <cell r="J269" t="str">
            <v xml:space="preserve">        </v>
          </cell>
          <cell r="K269">
            <v>7.2359999999999994E-2</v>
          </cell>
          <cell r="L269" t="str">
            <v xml:space="preserve">     </v>
          </cell>
          <cell r="M269" t="str">
            <v xml:space="preserve">     </v>
          </cell>
          <cell r="N269"/>
          <cell r="O269" t="str">
            <v>U</v>
          </cell>
          <cell r="P269" t="str">
            <v>666</v>
          </cell>
          <cell r="Q269" t="str">
            <v>DR</v>
          </cell>
          <cell r="R269"/>
          <cell r="S269"/>
          <cell r="T269"/>
          <cell r="U269"/>
          <cell r="V269"/>
          <cell r="W269" t="str">
            <v>00409191833</v>
          </cell>
          <cell r="X269">
            <v>7.2359999999999994E-2</v>
          </cell>
          <cell r="Y269">
            <v>7.2359999999999994E-2</v>
          </cell>
          <cell r="Z269" t="str">
            <v>10012020</v>
          </cell>
          <cell r="AA269"/>
          <cell r="AB269" t="str">
            <v>No Change</v>
          </cell>
          <cell r="AC269">
            <v>0</v>
          </cell>
        </row>
        <row r="270">
          <cell r="A270" t="str">
            <v>00409191835</v>
          </cell>
          <cell r="B270" t="str">
            <v>666</v>
          </cell>
          <cell r="C270" t="str">
            <v>DR</v>
          </cell>
          <cell r="D270" t="str">
            <v xml:space="preserve">       </v>
          </cell>
          <cell r="E270" t="str">
            <v xml:space="preserve">    </v>
          </cell>
          <cell r="F270" t="str">
            <v xml:space="preserve">  </v>
          </cell>
          <cell r="G270" t="str">
            <v xml:space="preserve">  </v>
          </cell>
          <cell r="H270" t="str">
            <v>00409191835</v>
          </cell>
          <cell r="I270" t="str">
            <v>10012019</v>
          </cell>
          <cell r="J270" t="str">
            <v xml:space="preserve">        </v>
          </cell>
          <cell r="K270">
            <v>4.1149999999999999E-2</v>
          </cell>
          <cell r="L270" t="str">
            <v xml:space="preserve">     </v>
          </cell>
          <cell r="M270" t="str">
            <v xml:space="preserve">     </v>
          </cell>
          <cell r="N270"/>
          <cell r="O270" t="str">
            <v>U</v>
          </cell>
          <cell r="P270" t="str">
            <v>666</v>
          </cell>
          <cell r="Q270" t="str">
            <v>DR</v>
          </cell>
          <cell r="R270"/>
          <cell r="S270"/>
          <cell r="T270"/>
          <cell r="U270"/>
          <cell r="V270"/>
          <cell r="W270" t="str">
            <v>00409191835</v>
          </cell>
          <cell r="X270">
            <v>4.5010000000000001E-2</v>
          </cell>
          <cell r="Y270">
            <v>4.5010000000000001E-2</v>
          </cell>
          <cell r="Z270" t="str">
            <v>10012020</v>
          </cell>
          <cell r="AA270"/>
          <cell r="AB270" t="str">
            <v>Increased ALWAMT</v>
          </cell>
          <cell r="AC270">
            <v>0</v>
          </cell>
        </row>
        <row r="271">
          <cell r="A271" t="str">
            <v>00409191842</v>
          </cell>
          <cell r="B271" t="str">
            <v>666</v>
          </cell>
          <cell r="C271" t="str">
            <v>DR</v>
          </cell>
          <cell r="D271" t="str">
            <v xml:space="preserve">       </v>
          </cell>
          <cell r="E271" t="str">
            <v xml:space="preserve">    </v>
          </cell>
          <cell r="F271" t="str">
            <v xml:space="preserve">  </v>
          </cell>
          <cell r="G271" t="str">
            <v xml:space="preserve">  </v>
          </cell>
          <cell r="H271" t="str">
            <v>00409191842</v>
          </cell>
          <cell r="I271" t="str">
            <v>10012019</v>
          </cell>
          <cell r="J271" t="str">
            <v xml:space="preserve">        </v>
          </cell>
          <cell r="K271">
            <v>9.0450000000000003E-2</v>
          </cell>
          <cell r="L271" t="str">
            <v xml:space="preserve">     </v>
          </cell>
          <cell r="M271" t="str">
            <v xml:space="preserve">     </v>
          </cell>
          <cell r="N271"/>
          <cell r="O271" t="str">
            <v>U</v>
          </cell>
          <cell r="P271" t="str">
            <v>666</v>
          </cell>
          <cell r="Q271" t="str">
            <v>DR</v>
          </cell>
          <cell r="R271"/>
          <cell r="S271"/>
          <cell r="T271"/>
          <cell r="U271"/>
          <cell r="V271"/>
          <cell r="W271" t="str">
            <v>00409191842</v>
          </cell>
          <cell r="X271">
            <v>9.0450000000000003E-2</v>
          </cell>
          <cell r="Y271">
            <v>9.0450000000000003E-2</v>
          </cell>
          <cell r="Z271" t="str">
            <v>10012020</v>
          </cell>
          <cell r="AA271"/>
          <cell r="AB271" t="str">
            <v>No Change</v>
          </cell>
          <cell r="AC271">
            <v>0</v>
          </cell>
        </row>
        <row r="272">
          <cell r="A272" t="str">
            <v>00409191843</v>
          </cell>
          <cell r="B272" t="str">
            <v>666</v>
          </cell>
          <cell r="C272" t="str">
            <v>DR</v>
          </cell>
          <cell r="D272" t="str">
            <v xml:space="preserve">       </v>
          </cell>
          <cell r="E272" t="str">
            <v xml:space="preserve">    </v>
          </cell>
          <cell r="F272" t="str">
            <v xml:space="preserve">  </v>
          </cell>
          <cell r="G272" t="str">
            <v xml:space="preserve">  </v>
          </cell>
          <cell r="H272" t="str">
            <v>00409191843</v>
          </cell>
          <cell r="I272" t="str">
            <v>10012019</v>
          </cell>
          <cell r="J272" t="str">
            <v xml:space="preserve">        </v>
          </cell>
          <cell r="K272">
            <v>7.2450000000000001E-2</v>
          </cell>
          <cell r="L272" t="str">
            <v xml:space="preserve">     </v>
          </cell>
          <cell r="M272" t="str">
            <v xml:space="preserve">     </v>
          </cell>
          <cell r="N272"/>
          <cell r="O272" t="str">
            <v>U</v>
          </cell>
          <cell r="P272" t="str">
            <v>666</v>
          </cell>
          <cell r="Q272" t="str">
            <v>DR</v>
          </cell>
          <cell r="R272"/>
          <cell r="S272"/>
          <cell r="T272"/>
          <cell r="U272"/>
          <cell r="V272"/>
          <cell r="W272" t="str">
            <v>00409191843</v>
          </cell>
          <cell r="X272">
            <v>7.2450000000000001E-2</v>
          </cell>
          <cell r="Y272">
            <v>7.2450000000000001E-2</v>
          </cell>
          <cell r="Z272" t="str">
            <v>10012020</v>
          </cell>
          <cell r="AA272"/>
          <cell r="AB272" t="str">
            <v>No Change</v>
          </cell>
          <cell r="AC272">
            <v>0</v>
          </cell>
        </row>
        <row r="273">
          <cell r="A273" t="str">
            <v>00409191845</v>
          </cell>
          <cell r="B273" t="str">
            <v>666</v>
          </cell>
          <cell r="C273" t="str">
            <v>DR</v>
          </cell>
          <cell r="D273" t="str">
            <v xml:space="preserve">       </v>
          </cell>
          <cell r="E273" t="str">
            <v xml:space="preserve">    </v>
          </cell>
          <cell r="F273" t="str">
            <v xml:space="preserve">  </v>
          </cell>
          <cell r="G273" t="str">
            <v xml:space="preserve">  </v>
          </cell>
          <cell r="H273" t="str">
            <v>00409191845</v>
          </cell>
          <cell r="I273" t="str">
            <v>10012019</v>
          </cell>
          <cell r="J273" t="str">
            <v xml:space="preserve">        </v>
          </cell>
          <cell r="K273">
            <v>4.104E-2</v>
          </cell>
          <cell r="L273" t="str">
            <v xml:space="preserve">     </v>
          </cell>
          <cell r="M273" t="str">
            <v xml:space="preserve">     </v>
          </cell>
          <cell r="N273"/>
          <cell r="O273" t="str">
            <v>U</v>
          </cell>
          <cell r="P273" t="str">
            <v>666</v>
          </cell>
          <cell r="Q273" t="str">
            <v>DR</v>
          </cell>
          <cell r="R273"/>
          <cell r="S273"/>
          <cell r="T273"/>
          <cell r="U273"/>
          <cell r="V273"/>
          <cell r="W273" t="str">
            <v>00409191845</v>
          </cell>
          <cell r="X273">
            <v>4.5089999999999998E-2</v>
          </cell>
          <cell r="Y273">
            <v>4.5089999999999998E-2</v>
          </cell>
          <cell r="Z273" t="str">
            <v>10012020</v>
          </cell>
          <cell r="AA273"/>
          <cell r="AB273" t="str">
            <v>Increased ALWAMT</v>
          </cell>
          <cell r="AC273">
            <v>0</v>
          </cell>
        </row>
        <row r="274">
          <cell r="A274" t="str">
            <v>00409202520</v>
          </cell>
          <cell r="B274" t="str">
            <v>666</v>
          </cell>
          <cell r="C274" t="str">
            <v>DR</v>
          </cell>
          <cell r="D274" t="str">
            <v xml:space="preserve">       </v>
          </cell>
          <cell r="E274" t="str">
            <v xml:space="preserve">    </v>
          </cell>
          <cell r="F274" t="str">
            <v xml:space="preserve">  </v>
          </cell>
          <cell r="G274" t="str">
            <v xml:space="preserve">  </v>
          </cell>
          <cell r="H274" t="str">
            <v>00409202520</v>
          </cell>
          <cell r="I274" t="str">
            <v>10012019</v>
          </cell>
          <cell r="J274" t="str">
            <v xml:space="preserve">        </v>
          </cell>
          <cell r="K274">
            <v>4.4949999999999997E-2</v>
          </cell>
          <cell r="L274" t="str">
            <v xml:space="preserve">     </v>
          </cell>
          <cell r="M274" t="str">
            <v xml:space="preserve">     </v>
          </cell>
          <cell r="N274"/>
          <cell r="O274" t="str">
            <v>U</v>
          </cell>
          <cell r="P274" t="str">
            <v>666</v>
          </cell>
          <cell r="Q274" t="str">
            <v>DR</v>
          </cell>
          <cell r="R274"/>
          <cell r="S274"/>
          <cell r="T274"/>
          <cell r="U274"/>
          <cell r="V274"/>
          <cell r="W274" t="str">
            <v>00409202520</v>
          </cell>
          <cell r="X274">
            <v>4.4949999999999997E-2</v>
          </cell>
          <cell r="Y274">
            <v>4.4949999999999997E-2</v>
          </cell>
          <cell r="Z274" t="str">
            <v>10012020</v>
          </cell>
          <cell r="AA274"/>
          <cell r="AB274" t="str">
            <v>No Change</v>
          </cell>
          <cell r="AC274">
            <v>0</v>
          </cell>
        </row>
        <row r="275">
          <cell r="A275" t="str">
            <v>00409202554</v>
          </cell>
          <cell r="B275" t="str">
            <v>666</v>
          </cell>
          <cell r="C275" t="str">
            <v>DR</v>
          </cell>
          <cell r="D275" t="str">
            <v xml:space="preserve">       </v>
          </cell>
          <cell r="E275" t="str">
            <v xml:space="preserve">    </v>
          </cell>
          <cell r="F275" t="str">
            <v xml:space="preserve">  </v>
          </cell>
          <cell r="G275" t="str">
            <v xml:space="preserve">  </v>
          </cell>
          <cell r="H275" t="str">
            <v>00409202554</v>
          </cell>
          <cell r="I275" t="str">
            <v>10012019</v>
          </cell>
          <cell r="J275" t="str">
            <v xml:space="preserve">        </v>
          </cell>
          <cell r="K275">
            <v>4.7780000000000003E-2</v>
          </cell>
          <cell r="L275" t="str">
            <v xml:space="preserve">     </v>
          </cell>
          <cell r="M275" t="str">
            <v xml:space="preserve">     </v>
          </cell>
          <cell r="N275"/>
          <cell r="O275" t="str">
            <v>U</v>
          </cell>
          <cell r="P275" t="str">
            <v>666</v>
          </cell>
          <cell r="Q275" t="str">
            <v>DR</v>
          </cell>
          <cell r="R275"/>
          <cell r="S275"/>
          <cell r="T275"/>
          <cell r="U275"/>
          <cell r="V275"/>
          <cell r="W275" t="str">
            <v>00409202554</v>
          </cell>
          <cell r="X275">
            <v>4.7780000000000003E-2</v>
          </cell>
          <cell r="Y275">
            <v>4.7780000000000003E-2</v>
          </cell>
          <cell r="Z275" t="str">
            <v>10012019</v>
          </cell>
          <cell r="AA275" t="str">
            <v>09302020</v>
          </cell>
          <cell r="AB275" t="str">
            <v>End date this NDC (inactive)</v>
          </cell>
          <cell r="AC275">
            <v>0</v>
          </cell>
        </row>
        <row r="276">
          <cell r="A276" t="str">
            <v>00409234401</v>
          </cell>
          <cell r="B276" t="str">
            <v>666</v>
          </cell>
          <cell r="C276" t="str">
            <v>DR</v>
          </cell>
          <cell r="D276" t="str">
            <v xml:space="preserve">       </v>
          </cell>
          <cell r="E276" t="str">
            <v xml:space="preserve">    </v>
          </cell>
          <cell r="F276" t="str">
            <v xml:space="preserve">  </v>
          </cell>
          <cell r="G276" t="str">
            <v xml:space="preserve">  </v>
          </cell>
          <cell r="H276" t="str">
            <v>00409234401</v>
          </cell>
          <cell r="I276" t="str">
            <v>10012019</v>
          </cell>
          <cell r="J276" t="str">
            <v xml:space="preserve">        </v>
          </cell>
          <cell r="K276">
            <v>4.4949999999999997E-2</v>
          </cell>
          <cell r="L276" t="str">
            <v xml:space="preserve">     </v>
          </cell>
          <cell r="M276" t="str">
            <v xml:space="preserve">     </v>
          </cell>
          <cell r="N276"/>
          <cell r="O276" t="str">
            <v>U</v>
          </cell>
          <cell r="P276" t="str">
            <v>666</v>
          </cell>
          <cell r="Q276" t="str">
            <v>DR</v>
          </cell>
          <cell r="R276"/>
          <cell r="S276"/>
          <cell r="T276"/>
          <cell r="U276"/>
          <cell r="V276"/>
          <cell r="W276" t="str">
            <v>00409234401</v>
          </cell>
          <cell r="X276">
            <v>4.4949999999999997E-2</v>
          </cell>
          <cell r="Y276">
            <v>4.4949999999999997E-2</v>
          </cell>
          <cell r="Z276" t="str">
            <v>10012020</v>
          </cell>
          <cell r="AA276"/>
          <cell r="AB276" t="str">
            <v>No Change</v>
          </cell>
          <cell r="AC276">
            <v>0</v>
          </cell>
        </row>
        <row r="277">
          <cell r="A277" t="str">
            <v>00409234402</v>
          </cell>
          <cell r="B277" t="str">
            <v>666</v>
          </cell>
          <cell r="C277" t="str">
            <v>DR</v>
          </cell>
          <cell r="D277" t="str">
            <v xml:space="preserve">       </v>
          </cell>
          <cell r="E277" t="str">
            <v xml:space="preserve">    </v>
          </cell>
          <cell r="F277" t="str">
            <v xml:space="preserve">  </v>
          </cell>
          <cell r="G277" t="str">
            <v xml:space="preserve">  </v>
          </cell>
          <cell r="H277" t="str">
            <v>00409234402</v>
          </cell>
          <cell r="I277" t="str">
            <v>10012019</v>
          </cell>
          <cell r="J277" t="str">
            <v xml:space="preserve">        </v>
          </cell>
          <cell r="K277">
            <v>4.4949999999999997E-2</v>
          </cell>
          <cell r="L277" t="str">
            <v xml:space="preserve">     </v>
          </cell>
          <cell r="M277" t="str">
            <v xml:space="preserve">     </v>
          </cell>
          <cell r="N277"/>
          <cell r="O277" t="str">
            <v>U</v>
          </cell>
          <cell r="P277" t="str">
            <v>666</v>
          </cell>
          <cell r="Q277" t="str">
            <v>DR</v>
          </cell>
          <cell r="R277"/>
          <cell r="S277"/>
          <cell r="T277"/>
          <cell r="U277"/>
          <cell r="V277"/>
          <cell r="W277" t="str">
            <v>00409234402</v>
          </cell>
          <cell r="X277">
            <v>4.4949999999999997E-2</v>
          </cell>
          <cell r="Y277">
            <v>4.4949999999999997E-2</v>
          </cell>
          <cell r="Z277" t="str">
            <v>10012020</v>
          </cell>
          <cell r="AA277"/>
          <cell r="AB277" t="str">
            <v>No Change</v>
          </cell>
          <cell r="AC277">
            <v>0</v>
          </cell>
        </row>
        <row r="278">
          <cell r="A278" t="str">
            <v>00409234488</v>
          </cell>
          <cell r="B278" t="str">
            <v>666</v>
          </cell>
          <cell r="C278" t="str">
            <v>DR</v>
          </cell>
          <cell r="D278" t="str">
            <v xml:space="preserve">       </v>
          </cell>
          <cell r="E278" t="str">
            <v xml:space="preserve">    </v>
          </cell>
          <cell r="F278" t="str">
            <v xml:space="preserve">  </v>
          </cell>
          <cell r="G278" t="str">
            <v xml:space="preserve">  </v>
          </cell>
          <cell r="H278" t="str">
            <v>00409234488</v>
          </cell>
          <cell r="I278" t="str">
            <v>10012019</v>
          </cell>
          <cell r="J278" t="str">
            <v xml:space="preserve">        </v>
          </cell>
          <cell r="K278">
            <v>4.4949999999999997E-2</v>
          </cell>
          <cell r="L278" t="str">
            <v xml:space="preserve">     </v>
          </cell>
          <cell r="M278" t="str">
            <v xml:space="preserve">     </v>
          </cell>
          <cell r="N278"/>
          <cell r="O278" t="str">
            <v>U</v>
          </cell>
          <cell r="P278" t="str">
            <v>666</v>
          </cell>
          <cell r="Q278" t="str">
            <v>DR</v>
          </cell>
          <cell r="R278"/>
          <cell r="S278"/>
          <cell r="T278"/>
          <cell r="U278"/>
          <cell r="V278"/>
          <cell r="W278" t="str">
            <v>00409234488</v>
          </cell>
          <cell r="X278">
            <v>4.4499999999999998E-2</v>
          </cell>
          <cell r="Y278">
            <v>4.4499999999999998E-2</v>
          </cell>
          <cell r="Z278" t="str">
            <v>10012020</v>
          </cell>
          <cell r="AA278"/>
          <cell r="AB278" t="str">
            <v>Decreased ALWAMT</v>
          </cell>
          <cell r="AC278">
            <v>0</v>
          </cell>
        </row>
        <row r="279">
          <cell r="A279" t="str">
            <v>00409258501</v>
          </cell>
          <cell r="B279" t="str">
            <v>666</v>
          </cell>
          <cell r="C279" t="str">
            <v>DR</v>
          </cell>
          <cell r="D279" t="str">
            <v xml:space="preserve">       </v>
          </cell>
          <cell r="E279" t="str">
            <v xml:space="preserve">    </v>
          </cell>
          <cell r="F279" t="str">
            <v xml:space="preserve">  </v>
          </cell>
          <cell r="G279" t="str">
            <v xml:space="preserve">  </v>
          </cell>
          <cell r="H279" t="str">
            <v>00409258501</v>
          </cell>
          <cell r="I279" t="str">
            <v>10012019</v>
          </cell>
          <cell r="J279" t="str">
            <v xml:space="preserve">        </v>
          </cell>
          <cell r="K279">
            <v>0.1782</v>
          </cell>
          <cell r="L279" t="str">
            <v xml:space="preserve">     </v>
          </cell>
          <cell r="M279" t="str">
            <v xml:space="preserve">     </v>
          </cell>
          <cell r="N279"/>
          <cell r="O279" t="str">
            <v>U</v>
          </cell>
          <cell r="P279" t="str">
            <v>666</v>
          </cell>
          <cell r="Q279" t="str">
            <v>DR</v>
          </cell>
          <cell r="R279"/>
          <cell r="S279"/>
          <cell r="T279"/>
          <cell r="U279"/>
          <cell r="V279"/>
          <cell r="W279" t="str">
            <v>00409258501</v>
          </cell>
          <cell r="X279">
            <v>0.22156000000000001</v>
          </cell>
          <cell r="Y279">
            <v>0.22156000000000001</v>
          </cell>
          <cell r="Z279" t="str">
            <v>10012020</v>
          </cell>
          <cell r="AA279"/>
          <cell r="AB279" t="str">
            <v>Increased ALWAMT</v>
          </cell>
          <cell r="AC279">
            <v>0</v>
          </cell>
        </row>
        <row r="280">
          <cell r="A280" t="str">
            <v>00409263405</v>
          </cell>
          <cell r="B280" t="str">
            <v>666</v>
          </cell>
          <cell r="C280" t="str">
            <v>DR</v>
          </cell>
          <cell r="D280" t="str">
            <v xml:space="preserve">       </v>
          </cell>
          <cell r="E280" t="str">
            <v xml:space="preserve">    </v>
          </cell>
          <cell r="F280" t="str">
            <v xml:space="preserve">  </v>
          </cell>
          <cell r="G280" t="str">
            <v xml:space="preserve">  </v>
          </cell>
          <cell r="H280" t="str">
            <v>00409263405</v>
          </cell>
          <cell r="I280" t="str">
            <v>10012019</v>
          </cell>
          <cell r="J280" t="str">
            <v xml:space="preserve">        </v>
          </cell>
          <cell r="K280">
            <v>0.30520999999999998</v>
          </cell>
          <cell r="L280" t="str">
            <v xml:space="preserve">     </v>
          </cell>
          <cell r="M280" t="str">
            <v xml:space="preserve">     </v>
          </cell>
          <cell r="N280"/>
          <cell r="O280" t="str">
            <v>U</v>
          </cell>
          <cell r="P280" t="str">
            <v>666</v>
          </cell>
          <cell r="Q280" t="str">
            <v>DR</v>
          </cell>
          <cell r="R280"/>
          <cell r="S280"/>
          <cell r="T280"/>
          <cell r="U280"/>
          <cell r="V280"/>
          <cell r="W280" t="str">
            <v>00409263405</v>
          </cell>
          <cell r="X280">
            <v>0.34765000000000001</v>
          </cell>
          <cell r="Y280">
            <v>0.34765000000000001</v>
          </cell>
          <cell r="Z280" t="str">
            <v>10012020</v>
          </cell>
          <cell r="AA280"/>
          <cell r="AB280" t="str">
            <v>Increased ALWAMT</v>
          </cell>
          <cell r="AC280">
            <v>0</v>
          </cell>
        </row>
        <row r="281">
          <cell r="A281" t="str">
            <v>00409263450</v>
          </cell>
          <cell r="B281" t="str">
            <v>666</v>
          </cell>
          <cell r="C281" t="str">
            <v>DR</v>
          </cell>
          <cell r="D281" t="str">
            <v xml:space="preserve">       </v>
          </cell>
          <cell r="E281" t="str">
            <v xml:space="preserve">    </v>
          </cell>
          <cell r="F281" t="str">
            <v xml:space="preserve">  </v>
          </cell>
          <cell r="G281" t="str">
            <v xml:space="preserve">  </v>
          </cell>
          <cell r="H281" t="str">
            <v>00409263450</v>
          </cell>
          <cell r="I281" t="str">
            <v>10012019</v>
          </cell>
          <cell r="J281" t="str">
            <v xml:space="preserve">        </v>
          </cell>
          <cell r="K281">
            <v>0.33534000000000003</v>
          </cell>
          <cell r="L281" t="str">
            <v xml:space="preserve">     </v>
          </cell>
          <cell r="M281" t="str">
            <v xml:space="preserve">     </v>
          </cell>
          <cell r="N281"/>
          <cell r="O281" t="str">
            <v>U</v>
          </cell>
          <cell r="P281" t="str">
            <v>666</v>
          </cell>
          <cell r="Q281" t="str">
            <v>DR</v>
          </cell>
          <cell r="R281"/>
          <cell r="S281"/>
          <cell r="T281"/>
          <cell r="U281"/>
          <cell r="V281"/>
          <cell r="W281" t="str">
            <v>00409263450</v>
          </cell>
          <cell r="X281">
            <v>0.33534000000000003</v>
          </cell>
          <cell r="Y281">
            <v>0.33534000000000003</v>
          </cell>
          <cell r="Z281" t="str">
            <v>10012020</v>
          </cell>
          <cell r="AA281"/>
          <cell r="AB281" t="str">
            <v>No Change</v>
          </cell>
          <cell r="AC281">
            <v>0</v>
          </cell>
        </row>
        <row r="282">
          <cell r="A282" t="str">
            <v>00409337402</v>
          </cell>
          <cell r="B282" t="str">
            <v>666</v>
          </cell>
          <cell r="C282" t="str">
            <v>DR</v>
          </cell>
          <cell r="D282" t="str">
            <v xml:space="preserve">       </v>
          </cell>
          <cell r="E282" t="str">
            <v xml:space="preserve">    </v>
          </cell>
          <cell r="F282" t="str">
            <v xml:space="preserve">  </v>
          </cell>
          <cell r="G282" t="str">
            <v xml:space="preserve">  </v>
          </cell>
          <cell r="H282" t="str">
            <v>00409337402</v>
          </cell>
          <cell r="I282" t="str">
            <v>10012019</v>
          </cell>
          <cell r="J282" t="str">
            <v xml:space="preserve">        </v>
          </cell>
          <cell r="K282">
            <v>0.89100000000000001</v>
          </cell>
          <cell r="L282" t="str">
            <v xml:space="preserve">     </v>
          </cell>
          <cell r="M282" t="str">
            <v xml:space="preserve">     </v>
          </cell>
          <cell r="N282"/>
          <cell r="O282" t="str">
            <v>U</v>
          </cell>
          <cell r="P282" t="str">
            <v>666</v>
          </cell>
          <cell r="Q282" t="str">
            <v>DR</v>
          </cell>
          <cell r="R282"/>
          <cell r="S282"/>
          <cell r="T282"/>
          <cell r="U282"/>
          <cell r="V282"/>
          <cell r="W282" t="str">
            <v>00409337402</v>
          </cell>
          <cell r="X282">
            <v>1.1339999999999999</v>
          </cell>
          <cell r="Y282">
            <v>1.1339999999999999</v>
          </cell>
          <cell r="Z282" t="str">
            <v>10012020</v>
          </cell>
          <cell r="AA282"/>
          <cell r="AB282" t="str">
            <v>Increased ALWAMT</v>
          </cell>
          <cell r="AC282">
            <v>0</v>
          </cell>
        </row>
        <row r="283">
          <cell r="A283" t="str">
            <v>00409337813</v>
          </cell>
          <cell r="B283" t="str">
            <v>666</v>
          </cell>
          <cell r="C283" t="str">
            <v>DR</v>
          </cell>
          <cell r="D283" t="str">
            <v xml:space="preserve">       </v>
          </cell>
          <cell r="E283" t="str">
            <v xml:space="preserve">    </v>
          </cell>
          <cell r="F283" t="str">
            <v xml:space="preserve">  </v>
          </cell>
          <cell r="G283" t="str">
            <v xml:space="preserve">  </v>
          </cell>
          <cell r="H283" t="str">
            <v>00409337813</v>
          </cell>
          <cell r="I283" t="str">
            <v>10012019</v>
          </cell>
          <cell r="J283" t="str">
            <v xml:space="preserve">        </v>
          </cell>
          <cell r="K283">
            <v>0.9234</v>
          </cell>
          <cell r="L283" t="str">
            <v xml:space="preserve">     </v>
          </cell>
          <cell r="M283" t="str">
            <v xml:space="preserve">     </v>
          </cell>
          <cell r="N283"/>
          <cell r="O283" t="str">
            <v>U</v>
          </cell>
          <cell r="P283" t="str">
            <v>666</v>
          </cell>
          <cell r="Q283" t="str">
            <v>DR</v>
          </cell>
          <cell r="R283"/>
          <cell r="S283"/>
          <cell r="T283"/>
          <cell r="U283"/>
          <cell r="V283"/>
          <cell r="W283" t="str">
            <v>00409337813</v>
          </cell>
          <cell r="X283">
            <v>1.6687399999999999</v>
          </cell>
          <cell r="Y283">
            <v>1.6687399999999999</v>
          </cell>
          <cell r="Z283" t="str">
            <v>10012020</v>
          </cell>
          <cell r="AA283"/>
          <cell r="AB283" t="str">
            <v>Increased ALWAMT</v>
          </cell>
          <cell r="AC283">
            <v>0</v>
          </cell>
        </row>
        <row r="284">
          <cell r="A284" t="str">
            <v>00409337904</v>
          </cell>
          <cell r="B284" t="str">
            <v>666</v>
          </cell>
          <cell r="C284" t="str">
            <v>DR</v>
          </cell>
          <cell r="D284" t="str">
            <v xml:space="preserve">       </v>
          </cell>
          <cell r="E284" t="str">
            <v xml:space="preserve">    </v>
          </cell>
          <cell r="F284" t="str">
            <v xml:space="preserve">  </v>
          </cell>
          <cell r="G284" t="str">
            <v xml:space="preserve">  </v>
          </cell>
          <cell r="H284" t="str">
            <v>00409337904</v>
          </cell>
          <cell r="I284" t="str">
            <v>10012019</v>
          </cell>
          <cell r="J284" t="str">
            <v xml:space="preserve">        </v>
          </cell>
          <cell r="K284">
            <v>1.2312000000000001</v>
          </cell>
          <cell r="L284" t="str">
            <v xml:space="preserve">     </v>
          </cell>
          <cell r="M284" t="str">
            <v xml:space="preserve">     </v>
          </cell>
          <cell r="N284"/>
          <cell r="O284" t="str">
            <v>U</v>
          </cell>
          <cell r="P284" t="str">
            <v>666</v>
          </cell>
          <cell r="Q284" t="str">
            <v>DR</v>
          </cell>
          <cell r="R284"/>
          <cell r="S284"/>
          <cell r="T284"/>
          <cell r="U284"/>
          <cell r="V284"/>
          <cell r="W284" t="str">
            <v>00409337904</v>
          </cell>
          <cell r="X284">
            <v>2.2249400000000001</v>
          </cell>
          <cell r="Y284">
            <v>2.2249400000000001</v>
          </cell>
          <cell r="Z284" t="str">
            <v>10012020</v>
          </cell>
          <cell r="AA284"/>
          <cell r="AB284" t="str">
            <v>Increased ALWAMT</v>
          </cell>
          <cell r="AC284">
            <v>0</v>
          </cell>
        </row>
        <row r="285">
          <cell r="A285" t="str">
            <v>00409338302</v>
          </cell>
          <cell r="B285" t="str">
            <v>666</v>
          </cell>
          <cell r="C285" t="str">
            <v>DR</v>
          </cell>
          <cell r="D285" t="str">
            <v xml:space="preserve">       </v>
          </cell>
          <cell r="E285" t="str">
            <v xml:space="preserve">    </v>
          </cell>
          <cell r="F285" t="str">
            <v xml:space="preserve">  </v>
          </cell>
          <cell r="G285" t="str">
            <v xml:space="preserve">  </v>
          </cell>
          <cell r="H285" t="str">
            <v>00409338302</v>
          </cell>
          <cell r="I285" t="str">
            <v>10012019</v>
          </cell>
          <cell r="J285" t="str">
            <v xml:space="preserve">        </v>
          </cell>
          <cell r="K285">
            <v>0.89100000000000001</v>
          </cell>
          <cell r="L285" t="str">
            <v xml:space="preserve">     </v>
          </cell>
          <cell r="M285" t="str">
            <v xml:space="preserve">     </v>
          </cell>
          <cell r="N285"/>
          <cell r="O285" t="str">
            <v>U</v>
          </cell>
          <cell r="P285" t="str">
            <v>666</v>
          </cell>
          <cell r="Q285" t="str">
            <v>DR</v>
          </cell>
          <cell r="R285"/>
          <cell r="S285"/>
          <cell r="T285"/>
          <cell r="U285"/>
          <cell r="V285"/>
          <cell r="W285" t="str">
            <v>00409338302</v>
          </cell>
          <cell r="X285">
            <v>1.1124000000000001</v>
          </cell>
          <cell r="Y285">
            <v>1.1124000000000001</v>
          </cell>
          <cell r="Z285" t="str">
            <v>10012020</v>
          </cell>
          <cell r="AA285"/>
          <cell r="AB285" t="str">
            <v>Increased ALWAMT</v>
          </cell>
          <cell r="AC285">
            <v>0</v>
          </cell>
        </row>
        <row r="286">
          <cell r="A286" t="str">
            <v>00409338513</v>
          </cell>
          <cell r="B286" t="str">
            <v>666</v>
          </cell>
          <cell r="C286" t="str">
            <v>DR</v>
          </cell>
          <cell r="D286" t="str">
            <v xml:space="preserve">       </v>
          </cell>
          <cell r="E286" t="str">
            <v xml:space="preserve">    </v>
          </cell>
          <cell r="F286" t="str">
            <v xml:space="preserve">  </v>
          </cell>
          <cell r="G286" t="str">
            <v xml:space="preserve">  </v>
          </cell>
          <cell r="H286" t="str">
            <v>00409338513</v>
          </cell>
          <cell r="I286" t="str">
            <v>10012019</v>
          </cell>
          <cell r="J286" t="str">
            <v xml:space="preserve">        </v>
          </cell>
          <cell r="K286">
            <v>0.9234</v>
          </cell>
          <cell r="L286" t="str">
            <v xml:space="preserve">     </v>
          </cell>
          <cell r="M286" t="str">
            <v xml:space="preserve">     </v>
          </cell>
          <cell r="N286"/>
          <cell r="O286" t="str">
            <v>U</v>
          </cell>
          <cell r="P286" t="str">
            <v>666</v>
          </cell>
          <cell r="Q286" t="str">
            <v>DR</v>
          </cell>
          <cell r="R286"/>
          <cell r="S286"/>
          <cell r="T286"/>
          <cell r="U286"/>
          <cell r="V286"/>
          <cell r="W286" t="str">
            <v>00409338513</v>
          </cell>
          <cell r="X286">
            <v>1.6687399999999999</v>
          </cell>
          <cell r="Y286">
            <v>1.6687399999999999</v>
          </cell>
          <cell r="Z286" t="str">
            <v>10012020</v>
          </cell>
          <cell r="AA286"/>
          <cell r="AB286" t="str">
            <v>Increased ALWAMT</v>
          </cell>
          <cell r="AC286">
            <v>0</v>
          </cell>
        </row>
        <row r="287">
          <cell r="A287" t="str">
            <v>00409339004</v>
          </cell>
          <cell r="B287" t="str">
            <v>666</v>
          </cell>
          <cell r="C287" t="str">
            <v>DR</v>
          </cell>
          <cell r="D287" t="str">
            <v xml:space="preserve">       </v>
          </cell>
          <cell r="E287" t="str">
            <v xml:space="preserve">    </v>
          </cell>
          <cell r="F287" t="str">
            <v xml:space="preserve">  </v>
          </cell>
          <cell r="G287" t="str">
            <v xml:space="preserve">  </v>
          </cell>
          <cell r="H287" t="str">
            <v>00409339004</v>
          </cell>
          <cell r="I287" t="str">
            <v>10012019</v>
          </cell>
          <cell r="J287" t="str">
            <v xml:space="preserve">        </v>
          </cell>
          <cell r="K287">
            <v>1.2312000000000001</v>
          </cell>
          <cell r="L287" t="str">
            <v xml:space="preserve">     </v>
          </cell>
          <cell r="M287" t="str">
            <v xml:space="preserve">     </v>
          </cell>
          <cell r="N287"/>
          <cell r="O287" t="str">
            <v>U</v>
          </cell>
          <cell r="P287" t="str">
            <v>666</v>
          </cell>
          <cell r="Q287" t="str">
            <v>DR</v>
          </cell>
          <cell r="R287"/>
          <cell r="S287"/>
          <cell r="T287"/>
          <cell r="U287"/>
          <cell r="V287"/>
          <cell r="W287" t="str">
            <v>00409339004</v>
          </cell>
          <cell r="X287">
            <v>2.2249400000000001</v>
          </cell>
          <cell r="Y287">
            <v>2.2249400000000001</v>
          </cell>
          <cell r="Z287" t="str">
            <v>10012020</v>
          </cell>
          <cell r="AA287"/>
          <cell r="AB287" t="str">
            <v>Increased ALWAMT</v>
          </cell>
          <cell r="AC287">
            <v>0</v>
          </cell>
        </row>
        <row r="288">
          <cell r="A288" t="str">
            <v>00409350501</v>
          </cell>
          <cell r="B288" t="str">
            <v>666</v>
          </cell>
          <cell r="C288" t="str">
            <v>DR</v>
          </cell>
          <cell r="D288" t="str">
            <v xml:space="preserve">       </v>
          </cell>
          <cell r="E288" t="str">
            <v xml:space="preserve">    </v>
          </cell>
          <cell r="F288" t="str">
            <v xml:space="preserve">  </v>
          </cell>
          <cell r="G288" t="str">
            <v xml:space="preserve">  </v>
          </cell>
          <cell r="H288" t="str">
            <v>00409350501</v>
          </cell>
          <cell r="I288" t="str">
            <v>10012019</v>
          </cell>
          <cell r="J288" t="str">
            <v xml:space="preserve">        </v>
          </cell>
          <cell r="K288">
            <v>0.93959999999999999</v>
          </cell>
          <cell r="L288" t="str">
            <v xml:space="preserve">     </v>
          </cell>
          <cell r="M288" t="str">
            <v xml:space="preserve">     </v>
          </cell>
          <cell r="N288"/>
          <cell r="O288" t="str">
            <v>U</v>
          </cell>
          <cell r="P288" t="str">
            <v>666</v>
          </cell>
          <cell r="Q288" t="str">
            <v>DR</v>
          </cell>
          <cell r="R288"/>
          <cell r="S288"/>
          <cell r="T288"/>
          <cell r="U288"/>
          <cell r="V288"/>
          <cell r="W288" t="str">
            <v>00409350501</v>
          </cell>
          <cell r="X288">
            <v>0.93959999999999999</v>
          </cell>
          <cell r="Y288">
            <v>0.93959999999999999</v>
          </cell>
          <cell r="Z288" t="str">
            <v>10012019</v>
          </cell>
          <cell r="AA288" t="str">
            <v>09302020</v>
          </cell>
          <cell r="AB288" t="str">
            <v>End date this NDC (inactive)</v>
          </cell>
          <cell r="AC288">
            <v>0</v>
          </cell>
        </row>
        <row r="289">
          <cell r="A289" t="str">
            <v>00409350511</v>
          </cell>
          <cell r="B289" t="str">
            <v>666</v>
          </cell>
          <cell r="C289" t="str">
            <v>DR</v>
          </cell>
          <cell r="D289" t="str">
            <v xml:space="preserve">       </v>
          </cell>
          <cell r="E289" t="str">
            <v xml:space="preserve">    </v>
          </cell>
          <cell r="F289" t="str">
            <v xml:space="preserve">  </v>
          </cell>
          <cell r="G289" t="str">
            <v xml:space="preserve">  </v>
          </cell>
          <cell r="H289" t="str">
            <v>00409350511</v>
          </cell>
          <cell r="I289" t="str">
            <v>10012019</v>
          </cell>
          <cell r="J289" t="str">
            <v xml:space="preserve">        </v>
          </cell>
          <cell r="K289">
            <v>0.93959999999999999</v>
          </cell>
          <cell r="L289" t="str">
            <v xml:space="preserve">     </v>
          </cell>
          <cell r="M289" t="str">
            <v xml:space="preserve">     </v>
          </cell>
          <cell r="N289"/>
          <cell r="O289" t="str">
            <v>U</v>
          </cell>
          <cell r="P289" t="str">
            <v>666</v>
          </cell>
          <cell r="Q289" t="str">
            <v>DR</v>
          </cell>
          <cell r="R289"/>
          <cell r="S289"/>
          <cell r="T289"/>
          <cell r="U289"/>
          <cell r="V289"/>
          <cell r="W289" t="str">
            <v>00409350511</v>
          </cell>
          <cell r="X289">
            <v>0.93959999999999999</v>
          </cell>
          <cell r="Y289">
            <v>0.93959999999999999</v>
          </cell>
          <cell r="Z289" t="str">
            <v>10012019</v>
          </cell>
          <cell r="AA289" t="str">
            <v>09302020</v>
          </cell>
          <cell r="AB289" t="str">
            <v>End date this NDC (inactive)</v>
          </cell>
          <cell r="AC289">
            <v>0</v>
          </cell>
        </row>
        <row r="290">
          <cell r="A290" t="str">
            <v>00409350601</v>
          </cell>
          <cell r="B290" t="str">
            <v>666</v>
          </cell>
          <cell r="C290" t="str">
            <v>DR</v>
          </cell>
          <cell r="D290" t="str">
            <v xml:space="preserve">       </v>
          </cell>
          <cell r="E290" t="str">
            <v xml:space="preserve">    </v>
          </cell>
          <cell r="F290" t="str">
            <v xml:space="preserve">  </v>
          </cell>
          <cell r="G290" t="str">
            <v xml:space="preserve">  </v>
          </cell>
          <cell r="H290" t="str">
            <v>00409350601</v>
          </cell>
          <cell r="I290" t="str">
            <v>10012019</v>
          </cell>
          <cell r="J290" t="str">
            <v xml:space="preserve">        </v>
          </cell>
          <cell r="K290">
            <v>1.944</v>
          </cell>
          <cell r="L290" t="str">
            <v xml:space="preserve">     </v>
          </cell>
          <cell r="M290" t="str">
            <v xml:space="preserve">     </v>
          </cell>
          <cell r="N290"/>
          <cell r="O290" t="str">
            <v>U</v>
          </cell>
          <cell r="P290" t="str">
            <v>666</v>
          </cell>
          <cell r="Q290" t="str">
            <v>DR</v>
          </cell>
          <cell r="R290"/>
          <cell r="S290"/>
          <cell r="T290"/>
          <cell r="U290"/>
          <cell r="V290"/>
          <cell r="W290" t="str">
            <v>00409350601</v>
          </cell>
          <cell r="X290">
            <v>1.944</v>
          </cell>
          <cell r="Y290">
            <v>1.944</v>
          </cell>
          <cell r="Z290" t="str">
            <v>10012019</v>
          </cell>
          <cell r="AA290" t="str">
            <v>09302020</v>
          </cell>
          <cell r="AB290" t="str">
            <v>End date this NDC (inactive)</v>
          </cell>
          <cell r="AC290">
            <v>0</v>
          </cell>
        </row>
        <row r="291">
          <cell r="A291" t="str">
            <v>00409350611</v>
          </cell>
          <cell r="B291" t="str">
            <v>666</v>
          </cell>
          <cell r="C291" t="str">
            <v>DR</v>
          </cell>
          <cell r="D291" t="str">
            <v xml:space="preserve">       </v>
          </cell>
          <cell r="E291" t="str">
            <v xml:space="preserve">    </v>
          </cell>
          <cell r="F291" t="str">
            <v xml:space="preserve">  </v>
          </cell>
          <cell r="G291" t="str">
            <v xml:space="preserve">  </v>
          </cell>
          <cell r="H291" t="str">
            <v>00409350611</v>
          </cell>
          <cell r="I291" t="str">
            <v>10012019</v>
          </cell>
          <cell r="J291" t="str">
            <v xml:space="preserve">        </v>
          </cell>
          <cell r="K291">
            <v>1.944</v>
          </cell>
          <cell r="L291" t="str">
            <v xml:space="preserve">     </v>
          </cell>
          <cell r="M291" t="str">
            <v xml:space="preserve">     </v>
          </cell>
          <cell r="N291"/>
          <cell r="O291" t="str">
            <v>U</v>
          </cell>
          <cell r="P291" t="str">
            <v>666</v>
          </cell>
          <cell r="Q291" t="str">
            <v>DR</v>
          </cell>
          <cell r="R291"/>
          <cell r="S291"/>
          <cell r="T291"/>
          <cell r="U291"/>
          <cell r="V291"/>
          <cell r="W291" t="str">
            <v>00409350611</v>
          </cell>
          <cell r="X291">
            <v>1.944</v>
          </cell>
          <cell r="Y291">
            <v>1.944</v>
          </cell>
          <cell r="Z291" t="str">
            <v>10012019</v>
          </cell>
          <cell r="AA291" t="str">
            <v>09302020</v>
          </cell>
          <cell r="AB291" t="str">
            <v>End date this NDC (inactive)</v>
          </cell>
          <cell r="AC291">
            <v>0</v>
          </cell>
        </row>
        <row r="292">
          <cell r="A292" t="str">
            <v>00409433201</v>
          </cell>
          <cell r="B292" t="str">
            <v>666</v>
          </cell>
          <cell r="C292" t="str">
            <v>DR</v>
          </cell>
          <cell r="D292" t="str">
            <v xml:space="preserve">       </v>
          </cell>
          <cell r="E292" t="str">
            <v xml:space="preserve">    </v>
          </cell>
          <cell r="F292" t="str">
            <v xml:space="preserve">  </v>
          </cell>
          <cell r="G292" t="str">
            <v xml:space="preserve">  </v>
          </cell>
          <cell r="H292" t="str">
            <v>00409433201</v>
          </cell>
          <cell r="I292" t="str">
            <v>10012019</v>
          </cell>
          <cell r="J292" t="str">
            <v xml:space="preserve">        </v>
          </cell>
          <cell r="K292">
            <v>1.1339999999999999</v>
          </cell>
          <cell r="L292" t="str">
            <v xml:space="preserve">     </v>
          </cell>
          <cell r="M292" t="str">
            <v xml:space="preserve">     </v>
          </cell>
          <cell r="N292"/>
          <cell r="O292" t="str">
            <v>U</v>
          </cell>
          <cell r="P292" t="str">
            <v>666</v>
          </cell>
          <cell r="Q292" t="str">
            <v>DR</v>
          </cell>
          <cell r="R292"/>
          <cell r="S292"/>
          <cell r="T292"/>
          <cell r="U292"/>
          <cell r="V292"/>
          <cell r="W292" t="str">
            <v>00409433201</v>
          </cell>
          <cell r="X292">
            <v>0.48599999999999999</v>
          </cell>
          <cell r="Y292">
            <v>0.48599999999999999</v>
          </cell>
          <cell r="Z292" t="str">
            <v>10012020</v>
          </cell>
          <cell r="AA292"/>
          <cell r="AB292" t="str">
            <v>Decreased ALWAMT</v>
          </cell>
          <cell r="AC292">
            <v>0</v>
          </cell>
        </row>
        <row r="293">
          <cell r="A293" t="str">
            <v>00409477750</v>
          </cell>
          <cell r="B293" t="str">
            <v>666</v>
          </cell>
          <cell r="C293" t="str">
            <v>DR</v>
          </cell>
          <cell r="D293" t="str">
            <v xml:space="preserve">       </v>
          </cell>
          <cell r="E293" t="str">
            <v xml:space="preserve">    </v>
          </cell>
          <cell r="F293" t="str">
            <v xml:space="preserve">  </v>
          </cell>
          <cell r="G293" t="str">
            <v xml:space="preserve">  </v>
          </cell>
          <cell r="H293" t="str">
            <v>00409477750</v>
          </cell>
          <cell r="I293" t="str">
            <v>10012019</v>
          </cell>
          <cell r="J293" t="str">
            <v xml:space="preserve">        </v>
          </cell>
          <cell r="K293">
            <v>2.1299999999999999E-3</v>
          </cell>
          <cell r="L293" t="str">
            <v xml:space="preserve">     </v>
          </cell>
          <cell r="M293" t="str">
            <v xml:space="preserve">     </v>
          </cell>
          <cell r="N293"/>
          <cell r="O293" t="str">
            <v>U</v>
          </cell>
          <cell r="P293" t="str">
            <v>666</v>
          </cell>
          <cell r="Q293" t="str">
            <v>DR</v>
          </cell>
          <cell r="R293"/>
          <cell r="S293"/>
          <cell r="T293"/>
          <cell r="U293"/>
          <cell r="V293"/>
          <cell r="W293" t="str">
            <v>00409477750</v>
          </cell>
          <cell r="X293">
            <v>2.1299999999999999E-3</v>
          </cell>
          <cell r="Y293">
            <v>2.1299999999999999E-3</v>
          </cell>
          <cell r="Z293" t="str">
            <v>10012019</v>
          </cell>
          <cell r="AA293" t="str">
            <v>09302020</v>
          </cell>
          <cell r="AB293" t="str">
            <v>End date this NDC (inactive)</v>
          </cell>
          <cell r="AC293">
            <v>0</v>
          </cell>
        </row>
        <row r="294">
          <cell r="A294" t="str">
            <v>00409488801</v>
          </cell>
          <cell r="B294" t="str">
            <v>666</v>
          </cell>
          <cell r="C294" t="str">
            <v>DR</v>
          </cell>
          <cell r="D294" t="str">
            <v xml:space="preserve">       </v>
          </cell>
          <cell r="E294" t="str">
            <v xml:space="preserve">    </v>
          </cell>
          <cell r="F294" t="str">
            <v xml:space="preserve">  </v>
          </cell>
          <cell r="G294" t="str">
            <v xml:space="preserve">  </v>
          </cell>
          <cell r="H294" t="str">
            <v>00409488801</v>
          </cell>
          <cell r="I294" t="str">
            <v>10012019</v>
          </cell>
          <cell r="J294" t="str">
            <v xml:space="preserve">        </v>
          </cell>
          <cell r="K294">
            <v>2.3359999999999999E-2</v>
          </cell>
          <cell r="L294" t="str">
            <v xml:space="preserve">     </v>
          </cell>
          <cell r="M294" t="str">
            <v xml:space="preserve">     </v>
          </cell>
          <cell r="N294"/>
          <cell r="O294" t="str">
            <v>U</v>
          </cell>
          <cell r="P294" t="str">
            <v>666</v>
          </cell>
          <cell r="Q294" t="str">
            <v>DR</v>
          </cell>
          <cell r="R294"/>
          <cell r="S294"/>
          <cell r="T294"/>
          <cell r="U294"/>
          <cell r="V294"/>
          <cell r="W294" t="str">
            <v>00409488801</v>
          </cell>
          <cell r="X294">
            <v>2.5649999999999999E-2</v>
          </cell>
          <cell r="Y294">
            <v>2.5649999999999999E-2</v>
          </cell>
          <cell r="Z294" t="str">
            <v>10012020</v>
          </cell>
          <cell r="AA294"/>
          <cell r="AB294" t="str">
            <v>Increased ALWAMT</v>
          </cell>
          <cell r="AC294">
            <v>0</v>
          </cell>
        </row>
        <row r="295">
          <cell r="A295" t="str">
            <v>00409488802</v>
          </cell>
          <cell r="B295" t="str">
            <v>666</v>
          </cell>
          <cell r="C295" t="str">
            <v>DR</v>
          </cell>
          <cell r="D295" t="str">
            <v xml:space="preserve">       </v>
          </cell>
          <cell r="E295" t="str">
            <v xml:space="preserve">    </v>
          </cell>
          <cell r="F295" t="str">
            <v xml:space="preserve">  </v>
          </cell>
          <cell r="G295" t="str">
            <v xml:space="preserve">  </v>
          </cell>
          <cell r="H295" t="str">
            <v>00409488802</v>
          </cell>
          <cell r="I295" t="str">
            <v>10012019</v>
          </cell>
          <cell r="J295" t="str">
            <v xml:space="preserve">        </v>
          </cell>
          <cell r="K295">
            <v>1.472E-2</v>
          </cell>
          <cell r="L295" t="str">
            <v xml:space="preserve">     </v>
          </cell>
          <cell r="M295" t="str">
            <v xml:space="preserve">     </v>
          </cell>
          <cell r="N295"/>
          <cell r="O295" t="str">
            <v>U</v>
          </cell>
          <cell r="P295" t="str">
            <v>666</v>
          </cell>
          <cell r="Q295" t="str">
            <v>DR</v>
          </cell>
          <cell r="R295"/>
          <cell r="S295"/>
          <cell r="T295"/>
          <cell r="U295"/>
          <cell r="V295"/>
          <cell r="W295" t="str">
            <v>00409488802</v>
          </cell>
          <cell r="X295">
            <v>1.472E-2</v>
          </cell>
          <cell r="Y295">
            <v>1.472E-2</v>
          </cell>
          <cell r="Z295" t="str">
            <v>10012020</v>
          </cell>
          <cell r="AA295"/>
          <cell r="AB295" t="str">
            <v>No Change</v>
          </cell>
          <cell r="AC295">
            <v>0</v>
          </cell>
        </row>
        <row r="296">
          <cell r="A296" t="str">
            <v>00409488803</v>
          </cell>
          <cell r="B296" t="str">
            <v>666</v>
          </cell>
          <cell r="C296" t="str">
            <v>DR</v>
          </cell>
          <cell r="D296" t="str">
            <v xml:space="preserve">       </v>
          </cell>
          <cell r="E296" t="str">
            <v xml:space="preserve">    </v>
          </cell>
          <cell r="F296" t="str">
            <v xml:space="preserve">  </v>
          </cell>
          <cell r="G296" t="str">
            <v xml:space="preserve">  </v>
          </cell>
          <cell r="H296" t="str">
            <v>00409488803</v>
          </cell>
          <cell r="I296" t="str">
            <v>10012019</v>
          </cell>
          <cell r="J296" t="str">
            <v xml:space="preserve">        </v>
          </cell>
          <cell r="K296">
            <v>1.0189999999999999E-2</v>
          </cell>
          <cell r="L296" t="str">
            <v xml:space="preserve">     </v>
          </cell>
          <cell r="M296" t="str">
            <v xml:space="preserve">     </v>
          </cell>
          <cell r="N296"/>
          <cell r="O296" t="str">
            <v>U</v>
          </cell>
          <cell r="P296" t="str">
            <v>666</v>
          </cell>
          <cell r="Q296" t="str">
            <v>DR</v>
          </cell>
          <cell r="R296"/>
          <cell r="S296"/>
          <cell r="T296"/>
          <cell r="U296"/>
          <cell r="V296"/>
          <cell r="W296" t="str">
            <v>00409488803</v>
          </cell>
          <cell r="X296">
            <v>1.0189999999999999E-2</v>
          </cell>
          <cell r="Y296">
            <v>1.0189999999999999E-2</v>
          </cell>
          <cell r="Z296" t="str">
            <v>10012020</v>
          </cell>
          <cell r="AA296"/>
          <cell r="AB296" t="str">
            <v>No Change</v>
          </cell>
          <cell r="AC296">
            <v>0</v>
          </cell>
        </row>
        <row r="297">
          <cell r="A297" t="str">
            <v>00409488806</v>
          </cell>
          <cell r="B297" t="str">
            <v>666</v>
          </cell>
          <cell r="C297" t="str">
            <v>DR</v>
          </cell>
          <cell r="D297" t="str">
            <v xml:space="preserve">       </v>
          </cell>
          <cell r="E297" t="str">
            <v xml:space="preserve">    </v>
          </cell>
          <cell r="F297" t="str">
            <v xml:space="preserve">  </v>
          </cell>
          <cell r="G297" t="str">
            <v xml:space="preserve">  </v>
          </cell>
          <cell r="H297" t="str">
            <v>00409488806</v>
          </cell>
          <cell r="I297" t="str">
            <v>10012019</v>
          </cell>
          <cell r="J297" t="str">
            <v xml:space="preserve">        </v>
          </cell>
          <cell r="K297">
            <v>7.5100000000000002E-3</v>
          </cell>
          <cell r="L297" t="str">
            <v xml:space="preserve">     </v>
          </cell>
          <cell r="M297" t="str">
            <v xml:space="preserve">     </v>
          </cell>
          <cell r="N297"/>
          <cell r="O297" t="str">
            <v>U</v>
          </cell>
          <cell r="P297" t="str">
            <v>666</v>
          </cell>
          <cell r="Q297" t="str">
            <v>DR</v>
          </cell>
          <cell r="R297"/>
          <cell r="S297"/>
          <cell r="T297"/>
          <cell r="U297"/>
          <cell r="V297"/>
          <cell r="W297" t="str">
            <v>00409488806</v>
          </cell>
          <cell r="X297">
            <v>8.2400000000000008E-3</v>
          </cell>
          <cell r="Y297">
            <v>8.2400000000000008E-3</v>
          </cell>
          <cell r="Z297" t="str">
            <v>10012020</v>
          </cell>
          <cell r="AA297"/>
          <cell r="AB297" t="str">
            <v>Increased ALWAMT</v>
          </cell>
          <cell r="AC297">
            <v>0</v>
          </cell>
        </row>
        <row r="298">
          <cell r="A298" t="str">
            <v>00409488810</v>
          </cell>
          <cell r="B298" t="str">
            <v>666</v>
          </cell>
          <cell r="C298" t="str">
            <v>DR</v>
          </cell>
          <cell r="D298" t="str">
            <v xml:space="preserve">       </v>
          </cell>
          <cell r="E298" t="str">
            <v xml:space="preserve">    </v>
          </cell>
          <cell r="F298" t="str">
            <v xml:space="preserve">  </v>
          </cell>
          <cell r="G298" t="str">
            <v xml:space="preserve">  </v>
          </cell>
          <cell r="H298" t="str">
            <v>00409488810</v>
          </cell>
          <cell r="I298" t="str">
            <v>10012019</v>
          </cell>
          <cell r="J298" t="str">
            <v xml:space="preserve">        </v>
          </cell>
          <cell r="K298">
            <v>1.474E-2</v>
          </cell>
          <cell r="L298" t="str">
            <v xml:space="preserve">     </v>
          </cell>
          <cell r="M298" t="str">
            <v xml:space="preserve">     </v>
          </cell>
          <cell r="N298"/>
          <cell r="O298" t="str">
            <v>U</v>
          </cell>
          <cell r="P298" t="str">
            <v>666</v>
          </cell>
          <cell r="Q298" t="str">
            <v>DR</v>
          </cell>
          <cell r="R298"/>
          <cell r="S298"/>
          <cell r="T298"/>
          <cell r="U298"/>
          <cell r="V298"/>
          <cell r="W298" t="str">
            <v>00409488810</v>
          </cell>
          <cell r="X298">
            <v>1.474E-2</v>
          </cell>
          <cell r="Y298">
            <v>1.474E-2</v>
          </cell>
          <cell r="Z298" t="str">
            <v>10012020</v>
          </cell>
          <cell r="AA298"/>
          <cell r="AB298" t="str">
            <v>No Change</v>
          </cell>
          <cell r="AC298">
            <v>0</v>
          </cell>
        </row>
        <row r="299">
          <cell r="A299" t="str">
            <v>00409488812</v>
          </cell>
          <cell r="B299" t="str">
            <v>666</v>
          </cell>
          <cell r="C299" t="str">
            <v>DR</v>
          </cell>
          <cell r="D299" t="str">
            <v xml:space="preserve">       </v>
          </cell>
          <cell r="E299" t="str">
            <v xml:space="preserve">    </v>
          </cell>
          <cell r="F299" t="str">
            <v xml:space="preserve">  </v>
          </cell>
          <cell r="G299" t="str">
            <v xml:space="preserve">  </v>
          </cell>
          <cell r="H299" t="str">
            <v>00409488812</v>
          </cell>
          <cell r="I299" t="str">
            <v>10012019</v>
          </cell>
          <cell r="J299" t="str">
            <v xml:space="preserve">        </v>
          </cell>
          <cell r="K299">
            <v>2.3400000000000001E-2</v>
          </cell>
          <cell r="L299" t="str">
            <v xml:space="preserve">     </v>
          </cell>
          <cell r="M299" t="str">
            <v xml:space="preserve">     </v>
          </cell>
          <cell r="N299"/>
          <cell r="O299" t="str">
            <v>U</v>
          </cell>
          <cell r="P299" t="str">
            <v>666</v>
          </cell>
          <cell r="Q299" t="str">
            <v>DR</v>
          </cell>
          <cell r="R299"/>
          <cell r="S299"/>
          <cell r="T299"/>
          <cell r="U299"/>
          <cell r="V299"/>
          <cell r="W299" t="str">
            <v>00409488812</v>
          </cell>
          <cell r="X299">
            <v>2.5610000000000001E-2</v>
          </cell>
          <cell r="Y299">
            <v>2.5610000000000001E-2</v>
          </cell>
          <cell r="Z299" t="str">
            <v>10012020</v>
          </cell>
          <cell r="AA299"/>
          <cell r="AB299" t="str">
            <v>Increased ALWAMT</v>
          </cell>
          <cell r="AC299">
            <v>0</v>
          </cell>
        </row>
        <row r="300">
          <cell r="A300" t="str">
            <v>00409488820</v>
          </cell>
          <cell r="B300" t="str">
            <v>666</v>
          </cell>
          <cell r="C300" t="str">
            <v>DR</v>
          </cell>
          <cell r="D300" t="str">
            <v xml:space="preserve">       </v>
          </cell>
          <cell r="E300" t="str">
            <v xml:space="preserve">    </v>
          </cell>
          <cell r="F300" t="str">
            <v xml:space="preserve">  </v>
          </cell>
          <cell r="G300" t="str">
            <v xml:space="preserve">  </v>
          </cell>
          <cell r="H300" t="str">
            <v>00409488820</v>
          </cell>
          <cell r="I300" t="str">
            <v>10012019</v>
          </cell>
          <cell r="J300" t="str">
            <v xml:space="preserve">        </v>
          </cell>
          <cell r="K300">
            <v>1.021E-2</v>
          </cell>
          <cell r="L300" t="str">
            <v xml:space="preserve">     </v>
          </cell>
          <cell r="M300" t="str">
            <v xml:space="preserve">     </v>
          </cell>
          <cell r="N300"/>
          <cell r="O300" t="str">
            <v>U</v>
          </cell>
          <cell r="P300" t="str">
            <v>666</v>
          </cell>
          <cell r="Q300" t="str">
            <v>DR</v>
          </cell>
          <cell r="R300"/>
          <cell r="S300"/>
          <cell r="T300"/>
          <cell r="U300"/>
          <cell r="V300"/>
          <cell r="W300" t="str">
            <v>00409488820</v>
          </cell>
          <cell r="X300">
            <v>1.021E-2</v>
          </cell>
          <cell r="Y300">
            <v>1.021E-2</v>
          </cell>
          <cell r="Z300" t="str">
            <v>10012020</v>
          </cell>
          <cell r="AA300"/>
          <cell r="AB300" t="str">
            <v>No Change</v>
          </cell>
          <cell r="AC300">
            <v>0</v>
          </cell>
        </row>
        <row r="301">
          <cell r="A301" t="str">
            <v>00409488850</v>
          </cell>
          <cell r="B301" t="str">
            <v>666</v>
          </cell>
          <cell r="C301" t="str">
            <v>DR</v>
          </cell>
          <cell r="D301" t="str">
            <v xml:space="preserve">       </v>
          </cell>
          <cell r="E301" t="str">
            <v xml:space="preserve">    </v>
          </cell>
          <cell r="F301" t="str">
            <v xml:space="preserve">  </v>
          </cell>
          <cell r="G301" t="str">
            <v xml:space="preserve">  </v>
          </cell>
          <cell r="H301" t="str">
            <v>00409488850</v>
          </cell>
          <cell r="I301" t="str">
            <v>10012019</v>
          </cell>
          <cell r="J301" t="str">
            <v xml:space="preserve">        </v>
          </cell>
          <cell r="K301">
            <v>7.5199999999999998E-3</v>
          </cell>
          <cell r="L301" t="str">
            <v xml:space="preserve">     </v>
          </cell>
          <cell r="M301" t="str">
            <v xml:space="preserve">     </v>
          </cell>
          <cell r="N301"/>
          <cell r="O301" t="str">
            <v>U</v>
          </cell>
          <cell r="P301" t="str">
            <v>666</v>
          </cell>
          <cell r="Q301" t="str">
            <v>DR</v>
          </cell>
          <cell r="R301"/>
          <cell r="S301"/>
          <cell r="T301"/>
          <cell r="U301"/>
          <cell r="V301"/>
          <cell r="W301" t="str">
            <v>00409488850</v>
          </cell>
          <cell r="X301">
            <v>8.2199999999999999E-3</v>
          </cell>
          <cell r="Y301">
            <v>8.2199999999999999E-3</v>
          </cell>
          <cell r="Z301" t="str">
            <v>10012020</v>
          </cell>
          <cell r="AA301"/>
          <cell r="AB301" t="str">
            <v>Increased ALWAMT</v>
          </cell>
          <cell r="AC301">
            <v>0</v>
          </cell>
        </row>
        <row r="302">
          <cell r="A302" t="str">
            <v>00409508611</v>
          </cell>
          <cell r="B302" t="str">
            <v>666</v>
          </cell>
          <cell r="C302" t="str">
            <v>DR</v>
          </cell>
          <cell r="D302" t="str">
            <v xml:space="preserve">       </v>
          </cell>
          <cell r="E302" t="str">
            <v xml:space="preserve">    </v>
          </cell>
          <cell r="F302" t="str">
            <v xml:space="preserve">  </v>
          </cell>
          <cell r="G302" t="str">
            <v xml:space="preserve">  </v>
          </cell>
          <cell r="H302" t="str">
            <v>00409508611</v>
          </cell>
          <cell r="I302" t="str">
            <v>10012019</v>
          </cell>
          <cell r="J302" t="str">
            <v xml:space="preserve">        </v>
          </cell>
          <cell r="K302">
            <v>29.808900000000001</v>
          </cell>
          <cell r="L302" t="str">
            <v xml:space="preserve">     </v>
          </cell>
          <cell r="M302" t="str">
            <v xml:space="preserve">     </v>
          </cell>
          <cell r="N302"/>
          <cell r="O302" t="str">
            <v>U</v>
          </cell>
          <cell r="P302" t="str">
            <v>666</v>
          </cell>
          <cell r="Q302" t="str">
            <v>DR</v>
          </cell>
          <cell r="R302"/>
          <cell r="S302"/>
          <cell r="T302"/>
          <cell r="U302"/>
          <cell r="V302"/>
          <cell r="W302" t="str">
            <v>00409508611</v>
          </cell>
          <cell r="X302">
            <v>23.76</v>
          </cell>
          <cell r="Y302">
            <v>23.76</v>
          </cell>
          <cell r="Z302" t="str">
            <v>10012020</v>
          </cell>
          <cell r="AA302"/>
          <cell r="AB302" t="str">
            <v>Decreased ALWAMT</v>
          </cell>
          <cell r="AC302">
            <v>0</v>
          </cell>
        </row>
        <row r="303">
          <cell r="A303" t="str">
            <v>00409613803</v>
          </cell>
          <cell r="B303" t="str">
            <v>666</v>
          </cell>
          <cell r="C303" t="str">
            <v>DR</v>
          </cell>
          <cell r="D303" t="str">
            <v xml:space="preserve">       </v>
          </cell>
          <cell r="E303" t="str">
            <v xml:space="preserve">    </v>
          </cell>
          <cell r="F303" t="str">
            <v xml:space="preserve">  </v>
          </cell>
          <cell r="G303" t="str">
            <v xml:space="preserve">  </v>
          </cell>
          <cell r="H303" t="str">
            <v>00409613803</v>
          </cell>
          <cell r="I303" t="str">
            <v>10012019</v>
          </cell>
          <cell r="J303" t="str">
            <v xml:space="preserve">        </v>
          </cell>
          <cell r="K303">
            <v>1.6999999999999999E-3</v>
          </cell>
          <cell r="L303" t="str">
            <v xml:space="preserve">     </v>
          </cell>
          <cell r="M303" t="str">
            <v xml:space="preserve">     </v>
          </cell>
          <cell r="N303"/>
          <cell r="O303" t="str">
            <v>U</v>
          </cell>
          <cell r="P303" t="str">
            <v>666</v>
          </cell>
          <cell r="Q303" t="str">
            <v>DR</v>
          </cell>
          <cell r="R303"/>
          <cell r="S303"/>
          <cell r="T303"/>
          <cell r="U303"/>
          <cell r="V303"/>
          <cell r="W303" t="str">
            <v>00409613803</v>
          </cell>
          <cell r="X303">
            <v>1.6999999999999999E-3</v>
          </cell>
          <cell r="Y303">
            <v>1.6999999999999999E-3</v>
          </cell>
          <cell r="Z303" t="str">
            <v>10012019</v>
          </cell>
          <cell r="AA303" t="str">
            <v>09302020</v>
          </cell>
          <cell r="AB303" t="str">
            <v>End date this NDC (inactive)</v>
          </cell>
          <cell r="AC303">
            <v>0</v>
          </cell>
        </row>
        <row r="304">
          <cell r="A304" t="str">
            <v>00409613822</v>
          </cell>
          <cell r="B304" t="str">
            <v>666</v>
          </cell>
          <cell r="C304" t="str">
            <v>DR</v>
          </cell>
          <cell r="D304" t="str">
            <v xml:space="preserve">       </v>
          </cell>
          <cell r="E304" t="str">
            <v xml:space="preserve">    </v>
          </cell>
          <cell r="F304" t="str">
            <v xml:space="preserve">  </v>
          </cell>
          <cell r="G304" t="str">
            <v xml:space="preserve">  </v>
          </cell>
          <cell r="H304" t="str">
            <v>00409613822</v>
          </cell>
          <cell r="I304" t="str">
            <v>10012019</v>
          </cell>
          <cell r="J304" t="str">
            <v xml:space="preserve">        </v>
          </cell>
          <cell r="K304">
            <v>3.3999999999999998E-3</v>
          </cell>
          <cell r="L304" t="str">
            <v xml:space="preserve">     </v>
          </cell>
          <cell r="M304" t="str">
            <v xml:space="preserve">     </v>
          </cell>
          <cell r="N304"/>
          <cell r="O304" t="str">
            <v>U</v>
          </cell>
          <cell r="P304" t="str">
            <v>666</v>
          </cell>
          <cell r="Q304" t="str">
            <v>DR</v>
          </cell>
          <cell r="R304"/>
          <cell r="S304"/>
          <cell r="T304"/>
          <cell r="U304"/>
          <cell r="V304"/>
          <cell r="W304" t="str">
            <v>00409613822</v>
          </cell>
          <cell r="X304">
            <v>3.3999999999999998E-3</v>
          </cell>
          <cell r="Y304">
            <v>3.3999999999999998E-3</v>
          </cell>
          <cell r="Z304" t="str">
            <v>10012019</v>
          </cell>
          <cell r="AA304" t="str">
            <v>09302020</v>
          </cell>
          <cell r="AB304" t="str">
            <v>End date this NDC (inactive)</v>
          </cell>
          <cell r="AC304">
            <v>0</v>
          </cell>
        </row>
        <row r="305">
          <cell r="A305" t="str">
            <v>00409650901</v>
          </cell>
          <cell r="B305" t="str">
            <v>666</v>
          </cell>
          <cell r="C305" t="str">
            <v>DR</v>
          </cell>
          <cell r="D305" t="str">
            <v xml:space="preserve">       </v>
          </cell>
          <cell r="E305" t="str">
            <v xml:space="preserve">    </v>
          </cell>
          <cell r="F305" t="str">
            <v xml:space="preserve">  </v>
          </cell>
          <cell r="G305" t="str">
            <v xml:space="preserve">  </v>
          </cell>
          <cell r="H305" t="str">
            <v>00409650901</v>
          </cell>
          <cell r="I305" t="str">
            <v>10012019</v>
          </cell>
          <cell r="J305" t="str">
            <v xml:space="preserve">        </v>
          </cell>
          <cell r="K305">
            <v>3.1900499999999998</v>
          </cell>
          <cell r="L305" t="str">
            <v xml:space="preserve">     </v>
          </cell>
          <cell r="M305" t="str">
            <v xml:space="preserve">     </v>
          </cell>
          <cell r="N305"/>
          <cell r="O305" t="str">
            <v>U</v>
          </cell>
          <cell r="P305" t="str">
            <v>666</v>
          </cell>
          <cell r="Q305" t="str">
            <v>DR</v>
          </cell>
          <cell r="R305"/>
          <cell r="S305"/>
          <cell r="T305"/>
          <cell r="U305"/>
          <cell r="V305"/>
          <cell r="W305" t="str">
            <v>00409650901</v>
          </cell>
          <cell r="X305">
            <v>3.1900499999999998</v>
          </cell>
          <cell r="Y305">
            <v>3.1900499999999998</v>
          </cell>
          <cell r="Z305" t="str">
            <v>10012020</v>
          </cell>
          <cell r="AA305"/>
          <cell r="AB305" t="str">
            <v>No Change</v>
          </cell>
          <cell r="AC305">
            <v>0</v>
          </cell>
        </row>
        <row r="306">
          <cell r="A306" t="str">
            <v>00409650949</v>
          </cell>
          <cell r="B306" t="str">
            <v>666</v>
          </cell>
          <cell r="C306" t="str">
            <v>DR</v>
          </cell>
          <cell r="D306" t="str">
            <v xml:space="preserve">       </v>
          </cell>
          <cell r="E306" t="str">
            <v xml:space="preserve">    </v>
          </cell>
          <cell r="F306" t="str">
            <v xml:space="preserve">  </v>
          </cell>
          <cell r="G306" t="str">
            <v xml:space="preserve">  </v>
          </cell>
          <cell r="H306" t="str">
            <v>00409650949</v>
          </cell>
          <cell r="I306" t="str">
            <v>10012019</v>
          </cell>
          <cell r="J306" t="str">
            <v xml:space="preserve">        </v>
          </cell>
          <cell r="K306">
            <v>3.1900499999999998</v>
          </cell>
          <cell r="L306" t="str">
            <v xml:space="preserve">     </v>
          </cell>
          <cell r="M306" t="str">
            <v xml:space="preserve">     </v>
          </cell>
          <cell r="N306"/>
          <cell r="O306" t="str">
            <v>U</v>
          </cell>
          <cell r="P306" t="str">
            <v>666</v>
          </cell>
          <cell r="Q306" t="str">
            <v>DR</v>
          </cell>
          <cell r="R306"/>
          <cell r="S306"/>
          <cell r="T306"/>
          <cell r="U306"/>
          <cell r="V306"/>
          <cell r="W306" t="str">
            <v>00409650949</v>
          </cell>
          <cell r="X306">
            <v>3.1900499999999998</v>
          </cell>
          <cell r="Y306">
            <v>3.1900499999999998</v>
          </cell>
          <cell r="Z306" t="str">
            <v>10012020</v>
          </cell>
          <cell r="AA306"/>
          <cell r="AB306" t="str">
            <v>No Change</v>
          </cell>
          <cell r="AC306">
            <v>0</v>
          </cell>
        </row>
        <row r="307">
          <cell r="A307" t="str">
            <v>00409651001</v>
          </cell>
          <cell r="B307" t="str">
            <v>666</v>
          </cell>
          <cell r="C307" t="str">
            <v>DR</v>
          </cell>
          <cell r="D307" t="str">
            <v xml:space="preserve">       </v>
          </cell>
          <cell r="E307" t="str">
            <v xml:space="preserve">    </v>
          </cell>
          <cell r="F307" t="str">
            <v xml:space="preserve">  </v>
          </cell>
          <cell r="G307" t="str">
            <v xml:space="preserve">  </v>
          </cell>
          <cell r="H307" t="str">
            <v>00409651001</v>
          </cell>
          <cell r="I307" t="str">
            <v>10012019</v>
          </cell>
          <cell r="J307" t="str">
            <v xml:space="preserve">        </v>
          </cell>
          <cell r="K307">
            <v>6.6838499999999996</v>
          </cell>
          <cell r="L307" t="str">
            <v xml:space="preserve">     </v>
          </cell>
          <cell r="M307" t="str">
            <v xml:space="preserve">     </v>
          </cell>
          <cell r="N307"/>
          <cell r="O307" t="str">
            <v>U</v>
          </cell>
          <cell r="P307" t="str">
            <v>666</v>
          </cell>
          <cell r="Q307" t="str">
            <v>DR</v>
          </cell>
          <cell r="R307"/>
          <cell r="S307"/>
          <cell r="T307"/>
          <cell r="U307"/>
          <cell r="V307"/>
          <cell r="W307" t="str">
            <v>00409651001</v>
          </cell>
          <cell r="X307">
            <v>6.6838499999999996</v>
          </cell>
          <cell r="Y307">
            <v>6.6838499999999996</v>
          </cell>
          <cell r="Z307" t="str">
            <v>10012020</v>
          </cell>
          <cell r="AA307"/>
          <cell r="AB307" t="str">
            <v>No Change</v>
          </cell>
          <cell r="AC307">
            <v>0</v>
          </cell>
        </row>
        <row r="308">
          <cell r="A308" t="str">
            <v>00409653101</v>
          </cell>
          <cell r="B308" t="str">
            <v>666</v>
          </cell>
          <cell r="C308" t="str">
            <v>DR</v>
          </cell>
          <cell r="D308" t="str">
            <v xml:space="preserve">       </v>
          </cell>
          <cell r="E308" t="str">
            <v xml:space="preserve">    </v>
          </cell>
          <cell r="F308" t="str">
            <v xml:space="preserve">  </v>
          </cell>
          <cell r="G308" t="str">
            <v xml:space="preserve">  </v>
          </cell>
          <cell r="H308" t="str">
            <v>00409653101</v>
          </cell>
          <cell r="I308" t="str">
            <v>10012019</v>
          </cell>
          <cell r="J308" t="str">
            <v xml:space="preserve">        </v>
          </cell>
          <cell r="K308">
            <v>1.5389999999999999</v>
          </cell>
          <cell r="L308" t="str">
            <v xml:space="preserve">     </v>
          </cell>
          <cell r="M308" t="str">
            <v xml:space="preserve">     </v>
          </cell>
          <cell r="N308"/>
          <cell r="O308" t="str">
            <v>U</v>
          </cell>
          <cell r="P308" t="str">
            <v>666</v>
          </cell>
          <cell r="Q308" t="str">
            <v>DR</v>
          </cell>
          <cell r="R308"/>
          <cell r="S308"/>
          <cell r="T308"/>
          <cell r="U308"/>
          <cell r="V308"/>
          <cell r="W308" t="str">
            <v>00409653101</v>
          </cell>
          <cell r="X308">
            <v>1.5389999999999999</v>
          </cell>
          <cell r="Y308">
            <v>1.5389999999999999</v>
          </cell>
          <cell r="Z308" t="str">
            <v>10012020</v>
          </cell>
          <cell r="AA308"/>
          <cell r="AB308" t="str">
            <v>No Change</v>
          </cell>
          <cell r="AC308">
            <v>0</v>
          </cell>
        </row>
        <row r="309">
          <cell r="A309" t="str">
            <v>00409653102</v>
          </cell>
          <cell r="B309" t="str">
            <v>666</v>
          </cell>
          <cell r="C309" t="str">
            <v>DR</v>
          </cell>
          <cell r="D309" t="str">
            <v xml:space="preserve">       </v>
          </cell>
          <cell r="E309" t="str">
            <v xml:space="preserve">    </v>
          </cell>
          <cell r="F309" t="str">
            <v xml:space="preserve">  </v>
          </cell>
          <cell r="G309" t="str">
            <v xml:space="preserve">  </v>
          </cell>
          <cell r="H309" t="str">
            <v>00409653102</v>
          </cell>
          <cell r="I309" t="str">
            <v>10012019</v>
          </cell>
          <cell r="J309" t="str">
            <v xml:space="preserve">        </v>
          </cell>
          <cell r="K309">
            <v>1.5389999999999999</v>
          </cell>
          <cell r="L309" t="str">
            <v xml:space="preserve">     </v>
          </cell>
          <cell r="M309" t="str">
            <v xml:space="preserve">     </v>
          </cell>
          <cell r="N309"/>
          <cell r="O309" t="str">
            <v>U</v>
          </cell>
          <cell r="P309" t="str">
            <v>666</v>
          </cell>
          <cell r="Q309" t="str">
            <v>DR</v>
          </cell>
          <cell r="R309"/>
          <cell r="S309"/>
          <cell r="T309"/>
          <cell r="U309"/>
          <cell r="V309"/>
          <cell r="W309" t="str">
            <v>00409653102</v>
          </cell>
          <cell r="X309">
            <v>1.5389999999999999</v>
          </cell>
          <cell r="Y309">
            <v>1.5389999999999999</v>
          </cell>
          <cell r="Z309" t="str">
            <v>10012020</v>
          </cell>
          <cell r="AA309"/>
          <cell r="AB309" t="str">
            <v>No Change</v>
          </cell>
          <cell r="AC309">
            <v>0</v>
          </cell>
        </row>
        <row r="310">
          <cell r="A310" t="str">
            <v>00409653301</v>
          </cell>
          <cell r="B310" t="str">
            <v>666</v>
          </cell>
          <cell r="C310" t="str">
            <v>DR</v>
          </cell>
          <cell r="D310" t="str">
            <v xml:space="preserve">       </v>
          </cell>
          <cell r="E310" t="str">
            <v xml:space="preserve">    </v>
          </cell>
          <cell r="F310" t="str">
            <v xml:space="preserve">  </v>
          </cell>
          <cell r="G310" t="str">
            <v xml:space="preserve">  </v>
          </cell>
          <cell r="H310" t="str">
            <v>00409653301</v>
          </cell>
          <cell r="I310" t="str">
            <v>10012019</v>
          </cell>
          <cell r="J310" t="str">
            <v xml:space="preserve">        </v>
          </cell>
          <cell r="K310">
            <v>0.66730999999999996</v>
          </cell>
          <cell r="L310" t="str">
            <v xml:space="preserve">     </v>
          </cell>
          <cell r="M310" t="str">
            <v xml:space="preserve">     </v>
          </cell>
          <cell r="N310"/>
          <cell r="O310" t="str">
            <v>U</v>
          </cell>
          <cell r="P310" t="str">
            <v>666</v>
          </cell>
          <cell r="Q310" t="str">
            <v>DR</v>
          </cell>
          <cell r="R310"/>
          <cell r="S310"/>
          <cell r="T310"/>
          <cell r="U310"/>
          <cell r="V310"/>
          <cell r="W310" t="str">
            <v>00409653301</v>
          </cell>
          <cell r="X310">
            <v>0.97038000000000002</v>
          </cell>
          <cell r="Y310">
            <v>0.97038000000000002</v>
          </cell>
          <cell r="Z310" t="str">
            <v>10012020</v>
          </cell>
          <cell r="AA310"/>
          <cell r="AB310" t="str">
            <v>Increased ALWAMT</v>
          </cell>
          <cell r="AC310">
            <v>0</v>
          </cell>
        </row>
        <row r="311">
          <cell r="A311" t="str">
            <v>00409653331</v>
          </cell>
          <cell r="B311" t="str">
            <v>666</v>
          </cell>
          <cell r="C311" t="str">
            <v>DR</v>
          </cell>
          <cell r="D311" t="str">
            <v xml:space="preserve">       </v>
          </cell>
          <cell r="E311" t="str">
            <v xml:space="preserve">    </v>
          </cell>
          <cell r="F311" t="str">
            <v xml:space="preserve">  </v>
          </cell>
          <cell r="G311" t="str">
            <v xml:space="preserve">  </v>
          </cell>
          <cell r="H311" t="str">
            <v>00409653331</v>
          </cell>
          <cell r="I311" t="str">
            <v>10012019</v>
          </cell>
          <cell r="J311" t="str">
            <v xml:space="preserve">        </v>
          </cell>
          <cell r="K311">
            <v>0.59616000000000002</v>
          </cell>
          <cell r="L311" t="str">
            <v xml:space="preserve">     </v>
          </cell>
          <cell r="M311" t="str">
            <v xml:space="preserve">     </v>
          </cell>
          <cell r="N311"/>
          <cell r="O311" t="str">
            <v>U</v>
          </cell>
          <cell r="P311" t="str">
            <v>666</v>
          </cell>
          <cell r="Q311" t="str">
            <v>DR</v>
          </cell>
          <cell r="R311"/>
          <cell r="S311"/>
          <cell r="T311"/>
          <cell r="U311"/>
          <cell r="V311"/>
          <cell r="W311" t="str">
            <v>00409653331</v>
          </cell>
          <cell r="X311">
            <v>0.59616000000000002</v>
          </cell>
          <cell r="Y311">
            <v>0.59616000000000002</v>
          </cell>
          <cell r="Z311" t="str">
            <v>10012020</v>
          </cell>
          <cell r="AA311"/>
          <cell r="AB311" t="str">
            <v>No Change</v>
          </cell>
          <cell r="AC311">
            <v>0</v>
          </cell>
        </row>
        <row r="312">
          <cell r="A312" t="str">
            <v>00409653401</v>
          </cell>
          <cell r="B312" t="str">
            <v>666</v>
          </cell>
          <cell r="C312" t="str">
            <v>DR</v>
          </cell>
          <cell r="D312" t="str">
            <v xml:space="preserve">       </v>
          </cell>
          <cell r="E312" t="str">
            <v xml:space="preserve">    </v>
          </cell>
          <cell r="F312" t="str">
            <v xml:space="preserve">  </v>
          </cell>
          <cell r="G312" t="str">
            <v xml:space="preserve">  </v>
          </cell>
          <cell r="H312" t="str">
            <v>00409653401</v>
          </cell>
          <cell r="I312" t="str">
            <v>10012019</v>
          </cell>
          <cell r="J312" t="str">
            <v xml:space="preserve">        </v>
          </cell>
          <cell r="K312">
            <v>1.1339999999999999</v>
          </cell>
          <cell r="L312" t="str">
            <v xml:space="preserve">     </v>
          </cell>
          <cell r="M312" t="str">
            <v xml:space="preserve">     </v>
          </cell>
          <cell r="N312"/>
          <cell r="O312" t="str">
            <v>U</v>
          </cell>
          <cell r="P312" t="str">
            <v>666</v>
          </cell>
          <cell r="Q312" t="str">
            <v>DR</v>
          </cell>
          <cell r="R312"/>
          <cell r="S312"/>
          <cell r="T312"/>
          <cell r="U312"/>
          <cell r="V312"/>
          <cell r="W312" t="str">
            <v>00409653401</v>
          </cell>
          <cell r="X312">
            <v>0.48599999999999999</v>
          </cell>
          <cell r="Y312">
            <v>0.48599999999999999</v>
          </cell>
          <cell r="Z312" t="str">
            <v>10012020</v>
          </cell>
          <cell r="AA312"/>
          <cell r="AB312" t="str">
            <v>Decreased ALWAMT</v>
          </cell>
          <cell r="AC312">
            <v>0</v>
          </cell>
        </row>
        <row r="313">
          <cell r="A313" t="str">
            <v>00409653501</v>
          </cell>
          <cell r="B313" t="str">
            <v>666</v>
          </cell>
          <cell r="C313" t="str">
            <v>DR</v>
          </cell>
          <cell r="D313" t="str">
            <v xml:space="preserve">       </v>
          </cell>
          <cell r="E313" t="str">
            <v xml:space="preserve">    </v>
          </cell>
          <cell r="F313" t="str">
            <v xml:space="preserve">  </v>
          </cell>
          <cell r="G313" t="str">
            <v xml:space="preserve">  </v>
          </cell>
          <cell r="H313" t="str">
            <v>00409653501</v>
          </cell>
          <cell r="I313" t="str">
            <v>10012019</v>
          </cell>
          <cell r="J313" t="str">
            <v xml:space="preserve">        </v>
          </cell>
          <cell r="K313">
            <v>0.66730999999999996</v>
          </cell>
          <cell r="L313" t="str">
            <v xml:space="preserve">     </v>
          </cell>
          <cell r="M313" t="str">
            <v xml:space="preserve">     </v>
          </cell>
          <cell r="N313"/>
          <cell r="O313" t="str">
            <v>U</v>
          </cell>
          <cell r="P313" t="str">
            <v>666</v>
          </cell>
          <cell r="Q313" t="str">
            <v>DR</v>
          </cell>
          <cell r="R313"/>
          <cell r="S313"/>
          <cell r="T313"/>
          <cell r="U313"/>
          <cell r="V313"/>
          <cell r="W313" t="str">
            <v>00409653501</v>
          </cell>
          <cell r="X313">
            <v>0.97038000000000002</v>
          </cell>
          <cell r="Y313">
            <v>0.97038000000000002</v>
          </cell>
          <cell r="Z313" t="str">
            <v>10012020</v>
          </cell>
          <cell r="AA313"/>
          <cell r="AB313" t="str">
            <v>Increased ALWAMT</v>
          </cell>
          <cell r="AC313">
            <v>0</v>
          </cell>
        </row>
        <row r="314">
          <cell r="A314" t="str">
            <v>00409666001</v>
          </cell>
          <cell r="B314" t="str">
            <v>666</v>
          </cell>
          <cell r="C314" t="str">
            <v>DR</v>
          </cell>
          <cell r="D314" t="str">
            <v xml:space="preserve">       </v>
          </cell>
          <cell r="E314" t="str">
            <v xml:space="preserve">    </v>
          </cell>
          <cell r="F314" t="str">
            <v xml:space="preserve">  </v>
          </cell>
          <cell r="G314" t="str">
            <v xml:space="preserve">  </v>
          </cell>
          <cell r="H314" t="str">
            <v>00409666001</v>
          </cell>
          <cell r="I314" t="str">
            <v>10012019</v>
          </cell>
          <cell r="J314" t="str">
            <v xml:space="preserve">        </v>
          </cell>
          <cell r="K314">
            <v>5.47E-3</v>
          </cell>
          <cell r="L314" t="str">
            <v xml:space="preserve">     </v>
          </cell>
          <cell r="M314" t="str">
            <v xml:space="preserve">     </v>
          </cell>
          <cell r="N314"/>
          <cell r="O314" t="str">
            <v>U</v>
          </cell>
          <cell r="P314" t="str">
            <v>666</v>
          </cell>
          <cell r="Q314" t="str">
            <v>DR</v>
          </cell>
          <cell r="R314"/>
          <cell r="S314"/>
          <cell r="T314"/>
          <cell r="U314"/>
          <cell r="V314"/>
          <cell r="W314" t="str">
            <v>00409666001</v>
          </cell>
          <cell r="X314">
            <v>5.47E-3</v>
          </cell>
          <cell r="Y314">
            <v>5.47E-3</v>
          </cell>
          <cell r="Z314" t="str">
            <v>10012020</v>
          </cell>
          <cell r="AA314"/>
          <cell r="AB314" t="str">
            <v>No Change</v>
          </cell>
          <cell r="AC314">
            <v>0</v>
          </cell>
        </row>
        <row r="315">
          <cell r="A315" t="str">
            <v>00409666075</v>
          </cell>
          <cell r="B315" t="str">
            <v>666</v>
          </cell>
          <cell r="C315" t="str">
            <v>DR</v>
          </cell>
          <cell r="D315" t="str">
            <v xml:space="preserve">       </v>
          </cell>
          <cell r="E315" t="str">
            <v xml:space="preserve">    </v>
          </cell>
          <cell r="F315" t="str">
            <v xml:space="preserve">  </v>
          </cell>
          <cell r="G315" t="str">
            <v xml:space="preserve">  </v>
          </cell>
          <cell r="H315" t="str">
            <v>00409666075</v>
          </cell>
          <cell r="I315" t="str">
            <v>10012019</v>
          </cell>
          <cell r="J315" t="str">
            <v xml:space="preserve">        </v>
          </cell>
          <cell r="K315">
            <v>5.47E-3</v>
          </cell>
          <cell r="L315" t="str">
            <v xml:space="preserve">     </v>
          </cell>
          <cell r="M315" t="str">
            <v xml:space="preserve">     </v>
          </cell>
          <cell r="N315"/>
          <cell r="O315" t="str">
            <v>U</v>
          </cell>
          <cell r="P315" t="str">
            <v>666</v>
          </cell>
          <cell r="Q315" t="str">
            <v>DR</v>
          </cell>
          <cell r="R315"/>
          <cell r="S315"/>
          <cell r="T315"/>
          <cell r="U315"/>
          <cell r="V315"/>
          <cell r="W315" t="str">
            <v>00409666075</v>
          </cell>
          <cell r="X315">
            <v>5.47E-3</v>
          </cell>
          <cell r="Y315">
            <v>5.47E-3</v>
          </cell>
          <cell r="Z315" t="str">
            <v>10012020</v>
          </cell>
          <cell r="AA315"/>
          <cell r="AB315" t="str">
            <v>No Change</v>
          </cell>
          <cell r="AC315">
            <v>0</v>
          </cell>
        </row>
        <row r="316">
          <cell r="A316" t="str">
            <v>00409710102</v>
          </cell>
          <cell r="B316" t="str">
            <v>666</v>
          </cell>
          <cell r="C316" t="str">
            <v>DR</v>
          </cell>
          <cell r="D316" t="str">
            <v xml:space="preserve">       </v>
          </cell>
          <cell r="E316" t="str">
            <v xml:space="preserve">    </v>
          </cell>
          <cell r="F316" t="str">
            <v xml:space="preserve">  </v>
          </cell>
          <cell r="G316" t="str">
            <v xml:space="preserve">  </v>
          </cell>
          <cell r="H316" t="str">
            <v>00409710102</v>
          </cell>
          <cell r="I316" t="str">
            <v>10012019</v>
          </cell>
          <cell r="J316" t="str">
            <v xml:space="preserve">        </v>
          </cell>
          <cell r="K316">
            <v>2.0400000000000001E-3</v>
          </cell>
          <cell r="L316" t="str">
            <v xml:space="preserve">     </v>
          </cell>
          <cell r="M316" t="str">
            <v xml:space="preserve">     </v>
          </cell>
          <cell r="N316"/>
          <cell r="O316" t="str">
            <v>U</v>
          </cell>
          <cell r="P316" t="str">
            <v>666</v>
          </cell>
          <cell r="Q316" t="str">
            <v>DR</v>
          </cell>
          <cell r="R316"/>
          <cell r="S316"/>
          <cell r="T316"/>
          <cell r="U316"/>
          <cell r="V316"/>
          <cell r="W316" t="str">
            <v>00409710102</v>
          </cell>
          <cell r="X316">
            <v>2.0400000000000001E-3</v>
          </cell>
          <cell r="Y316">
            <v>2.0400000000000001E-3</v>
          </cell>
          <cell r="Z316" t="str">
            <v>10012020</v>
          </cell>
          <cell r="AA316"/>
          <cell r="AB316" t="str">
            <v>No Change</v>
          </cell>
          <cell r="AC316">
            <v>0</v>
          </cell>
        </row>
        <row r="317">
          <cell r="A317" t="str">
            <v>00409710104</v>
          </cell>
          <cell r="B317" t="str">
            <v>666</v>
          </cell>
          <cell r="C317" t="str">
            <v>DR</v>
          </cell>
          <cell r="D317" t="str">
            <v xml:space="preserve">       </v>
          </cell>
          <cell r="E317" t="str">
            <v xml:space="preserve">    </v>
          </cell>
          <cell r="F317" t="str">
            <v xml:space="preserve">  </v>
          </cell>
          <cell r="G317" t="str">
            <v xml:space="preserve">  </v>
          </cell>
          <cell r="H317" t="str">
            <v>00409710104</v>
          </cell>
          <cell r="I317" t="str">
            <v>10012019</v>
          </cell>
          <cell r="J317" t="str">
            <v xml:space="preserve">        </v>
          </cell>
          <cell r="K317">
            <v>2.0400000000000001E-3</v>
          </cell>
          <cell r="L317" t="str">
            <v xml:space="preserve">     </v>
          </cell>
          <cell r="M317" t="str">
            <v xml:space="preserve">     </v>
          </cell>
          <cell r="N317"/>
          <cell r="O317" t="str">
            <v>U</v>
          </cell>
          <cell r="P317" t="str">
            <v>666</v>
          </cell>
          <cell r="Q317" t="str">
            <v>DR</v>
          </cell>
          <cell r="R317"/>
          <cell r="S317"/>
          <cell r="T317"/>
          <cell r="U317"/>
          <cell r="V317"/>
          <cell r="W317" t="str">
            <v>00409710104</v>
          </cell>
          <cell r="X317">
            <v>2.0400000000000001E-3</v>
          </cell>
          <cell r="Y317">
            <v>2.0400000000000001E-3</v>
          </cell>
          <cell r="Z317" t="str">
            <v>10012020</v>
          </cell>
          <cell r="AA317"/>
          <cell r="AB317" t="str">
            <v>No Change</v>
          </cell>
          <cell r="AC317">
            <v>0</v>
          </cell>
        </row>
        <row r="318">
          <cell r="A318" t="str">
            <v>00409710166</v>
          </cell>
          <cell r="B318" t="str">
            <v>666</v>
          </cell>
          <cell r="C318" t="str">
            <v>DR</v>
          </cell>
          <cell r="D318" t="str">
            <v xml:space="preserve">       </v>
          </cell>
          <cell r="E318" t="str">
            <v xml:space="preserve">    </v>
          </cell>
          <cell r="F318" t="str">
            <v xml:space="preserve">  </v>
          </cell>
          <cell r="G318" t="str">
            <v xml:space="preserve">  </v>
          </cell>
          <cell r="H318" t="str">
            <v>00409710166</v>
          </cell>
          <cell r="I318" t="str">
            <v>10012019</v>
          </cell>
          <cell r="J318" t="str">
            <v xml:space="preserve">        </v>
          </cell>
          <cell r="K318">
            <v>7.8399999999999997E-3</v>
          </cell>
          <cell r="L318" t="str">
            <v xml:space="preserve">     </v>
          </cell>
          <cell r="M318" t="str">
            <v xml:space="preserve">     </v>
          </cell>
          <cell r="N318"/>
          <cell r="O318" t="str">
            <v>U</v>
          </cell>
          <cell r="P318" t="str">
            <v>666</v>
          </cell>
          <cell r="Q318" t="str">
            <v>DR</v>
          </cell>
          <cell r="R318"/>
          <cell r="S318"/>
          <cell r="T318"/>
          <cell r="U318"/>
          <cell r="V318"/>
          <cell r="W318" t="str">
            <v>00409710166</v>
          </cell>
          <cell r="X318">
            <v>7.8399999999999997E-3</v>
          </cell>
          <cell r="Y318">
            <v>7.8399999999999997E-3</v>
          </cell>
          <cell r="Z318" t="str">
            <v>10012020</v>
          </cell>
          <cell r="AA318"/>
          <cell r="AB318" t="str">
            <v>No Change</v>
          </cell>
          <cell r="AC318">
            <v>0</v>
          </cell>
        </row>
        <row r="319">
          <cell r="A319" t="str">
            <v>00409710167</v>
          </cell>
          <cell r="B319" t="str">
            <v>666</v>
          </cell>
          <cell r="C319" t="str">
            <v>DR</v>
          </cell>
          <cell r="D319" t="str">
            <v xml:space="preserve">       </v>
          </cell>
          <cell r="E319" t="str">
            <v xml:space="preserve">    </v>
          </cell>
          <cell r="F319" t="str">
            <v xml:space="preserve">  </v>
          </cell>
          <cell r="G319" t="str">
            <v xml:space="preserve">  </v>
          </cell>
          <cell r="H319" t="str">
            <v>00409710167</v>
          </cell>
          <cell r="I319" t="str">
            <v>10012019</v>
          </cell>
          <cell r="J319" t="str">
            <v xml:space="preserve">        </v>
          </cell>
          <cell r="K319">
            <v>3.8700000000000002E-3</v>
          </cell>
          <cell r="L319" t="str">
            <v xml:space="preserve">     </v>
          </cell>
          <cell r="M319" t="str">
            <v xml:space="preserve">     </v>
          </cell>
          <cell r="N319"/>
          <cell r="O319" t="str">
            <v>U</v>
          </cell>
          <cell r="P319" t="str">
            <v>666</v>
          </cell>
          <cell r="Q319" t="str">
            <v>DR</v>
          </cell>
          <cell r="R319"/>
          <cell r="S319"/>
          <cell r="T319"/>
          <cell r="U319"/>
          <cell r="V319"/>
          <cell r="W319" t="str">
            <v>00409710167</v>
          </cell>
          <cell r="X319">
            <v>3.8700000000000002E-3</v>
          </cell>
          <cell r="Y319">
            <v>3.8700000000000002E-3</v>
          </cell>
          <cell r="Z319" t="str">
            <v>10012020</v>
          </cell>
          <cell r="AA319"/>
          <cell r="AB319" t="str">
            <v>No Change</v>
          </cell>
          <cell r="AC319">
            <v>0</v>
          </cell>
        </row>
        <row r="320">
          <cell r="A320" t="str">
            <v>00409710168</v>
          </cell>
          <cell r="B320" t="str">
            <v>666</v>
          </cell>
          <cell r="C320" t="str">
            <v>DR</v>
          </cell>
          <cell r="D320" t="str">
            <v xml:space="preserve">       </v>
          </cell>
          <cell r="E320" t="str">
            <v xml:space="preserve">    </v>
          </cell>
          <cell r="F320" t="str">
            <v xml:space="preserve">  </v>
          </cell>
          <cell r="G320" t="str">
            <v xml:space="preserve">  </v>
          </cell>
          <cell r="H320" t="str">
            <v>00409710168</v>
          </cell>
          <cell r="I320" t="str">
            <v>10012019</v>
          </cell>
          <cell r="J320" t="str">
            <v xml:space="preserve">        </v>
          </cell>
          <cell r="K320">
            <v>7.8300000000000002E-3</v>
          </cell>
          <cell r="L320" t="str">
            <v xml:space="preserve">     </v>
          </cell>
          <cell r="M320" t="str">
            <v xml:space="preserve">     </v>
          </cell>
          <cell r="N320"/>
          <cell r="O320" t="str">
            <v>U</v>
          </cell>
          <cell r="P320" t="str">
            <v>666</v>
          </cell>
          <cell r="Q320" t="str">
            <v>DR</v>
          </cell>
          <cell r="R320"/>
          <cell r="S320"/>
          <cell r="T320"/>
          <cell r="U320"/>
          <cell r="V320"/>
          <cell r="W320" t="str">
            <v>00409710168</v>
          </cell>
          <cell r="X320">
            <v>7.8300000000000002E-3</v>
          </cell>
          <cell r="Y320">
            <v>7.8300000000000002E-3</v>
          </cell>
          <cell r="Z320" t="str">
            <v>10012020</v>
          </cell>
          <cell r="AA320"/>
          <cell r="AB320" t="str">
            <v>No Change</v>
          </cell>
          <cell r="AC320">
            <v>0</v>
          </cell>
        </row>
        <row r="321">
          <cell r="A321" t="str">
            <v>00409710169</v>
          </cell>
          <cell r="B321" t="str">
            <v>666</v>
          </cell>
          <cell r="C321" t="str">
            <v>DR</v>
          </cell>
          <cell r="D321" t="str">
            <v xml:space="preserve">       </v>
          </cell>
          <cell r="E321" t="str">
            <v xml:space="preserve">    </v>
          </cell>
          <cell r="F321" t="str">
            <v xml:space="preserve">  </v>
          </cell>
          <cell r="G321" t="str">
            <v xml:space="preserve">  </v>
          </cell>
          <cell r="H321" t="str">
            <v>00409710169</v>
          </cell>
          <cell r="I321" t="str">
            <v>10012019</v>
          </cell>
          <cell r="J321" t="str">
            <v xml:space="preserve">        </v>
          </cell>
          <cell r="K321">
            <v>3.8700000000000002E-3</v>
          </cell>
          <cell r="L321" t="str">
            <v xml:space="preserve">     </v>
          </cell>
          <cell r="M321" t="str">
            <v xml:space="preserve">     </v>
          </cell>
          <cell r="N321"/>
          <cell r="O321" t="str">
            <v>U</v>
          </cell>
          <cell r="P321" t="str">
            <v>666</v>
          </cell>
          <cell r="Q321" t="str">
            <v>DR</v>
          </cell>
          <cell r="R321"/>
          <cell r="S321"/>
          <cell r="T321"/>
          <cell r="U321"/>
          <cell r="V321"/>
          <cell r="W321" t="str">
            <v>00409710169</v>
          </cell>
          <cell r="X321">
            <v>3.8700000000000002E-3</v>
          </cell>
          <cell r="Y321">
            <v>3.8700000000000002E-3</v>
          </cell>
          <cell r="Z321" t="str">
            <v>10012020</v>
          </cell>
          <cell r="AA321"/>
          <cell r="AB321" t="str">
            <v>No Change</v>
          </cell>
          <cell r="AC321">
            <v>0</v>
          </cell>
        </row>
        <row r="322">
          <cell r="A322" t="str">
            <v>00409713202</v>
          </cell>
          <cell r="B322" t="str">
            <v>666</v>
          </cell>
          <cell r="C322" t="str">
            <v>DR</v>
          </cell>
          <cell r="D322" t="str">
            <v xml:space="preserve">       </v>
          </cell>
          <cell r="E322" t="str">
            <v xml:space="preserve">    </v>
          </cell>
          <cell r="F322" t="str">
            <v xml:space="preserve">  </v>
          </cell>
          <cell r="G322" t="str">
            <v xml:space="preserve">  </v>
          </cell>
          <cell r="H322" t="str">
            <v>00409713202</v>
          </cell>
          <cell r="I322" t="str">
            <v>10012019</v>
          </cell>
          <cell r="J322" t="str">
            <v xml:space="preserve">        </v>
          </cell>
          <cell r="K322">
            <v>3.6000000000000002E-4</v>
          </cell>
          <cell r="L322" t="str">
            <v xml:space="preserve">     </v>
          </cell>
          <cell r="M322" t="str">
            <v xml:space="preserve">     </v>
          </cell>
          <cell r="N322"/>
          <cell r="O322" t="str">
            <v>U</v>
          </cell>
          <cell r="P322" t="str">
            <v>666</v>
          </cell>
          <cell r="Q322" t="str">
            <v>DR</v>
          </cell>
          <cell r="R322"/>
          <cell r="S322"/>
          <cell r="T322"/>
          <cell r="U322"/>
          <cell r="V322"/>
          <cell r="W322" t="str">
            <v>00409713202</v>
          </cell>
          <cell r="X322">
            <v>3.6000000000000002E-4</v>
          </cell>
          <cell r="Y322">
            <v>3.6000000000000002E-4</v>
          </cell>
          <cell r="Z322" t="str">
            <v>10012019</v>
          </cell>
          <cell r="AA322" t="str">
            <v>09302020</v>
          </cell>
          <cell r="AB322" t="str">
            <v>End date this NDC (inactive)</v>
          </cell>
          <cell r="AC322">
            <v>0</v>
          </cell>
        </row>
        <row r="323">
          <cell r="A323" t="str">
            <v>00409713204</v>
          </cell>
          <cell r="B323" t="str">
            <v>666</v>
          </cell>
          <cell r="C323" t="str">
            <v>DR</v>
          </cell>
          <cell r="D323" t="str">
            <v xml:space="preserve">       </v>
          </cell>
          <cell r="E323" t="str">
            <v xml:space="preserve">    </v>
          </cell>
          <cell r="F323" t="str">
            <v xml:space="preserve">  </v>
          </cell>
          <cell r="G323" t="str">
            <v xml:space="preserve">  </v>
          </cell>
          <cell r="H323" t="str">
            <v>00409713204</v>
          </cell>
          <cell r="I323" t="str">
            <v>10012019</v>
          </cell>
          <cell r="J323" t="str">
            <v xml:space="preserve">        </v>
          </cell>
          <cell r="K323">
            <v>3.6000000000000002E-4</v>
          </cell>
          <cell r="L323" t="str">
            <v xml:space="preserve">     </v>
          </cell>
          <cell r="M323" t="str">
            <v xml:space="preserve">     </v>
          </cell>
          <cell r="N323"/>
          <cell r="O323" t="str">
            <v>U</v>
          </cell>
          <cell r="P323" t="str">
            <v>666</v>
          </cell>
          <cell r="Q323" t="str">
            <v>DR</v>
          </cell>
          <cell r="R323"/>
          <cell r="S323"/>
          <cell r="T323"/>
          <cell r="U323"/>
          <cell r="V323"/>
          <cell r="W323" t="str">
            <v>00409713204</v>
          </cell>
          <cell r="X323">
            <v>3.6000000000000002E-4</v>
          </cell>
          <cell r="Y323">
            <v>3.6000000000000002E-4</v>
          </cell>
          <cell r="Z323" t="str">
            <v>10012019</v>
          </cell>
          <cell r="AA323" t="str">
            <v>09302020</v>
          </cell>
          <cell r="AB323" t="str">
            <v>End date this NDC (inactive)</v>
          </cell>
          <cell r="AC323">
            <v>0</v>
          </cell>
        </row>
        <row r="324">
          <cell r="A324" t="str">
            <v>00409713266</v>
          </cell>
          <cell r="B324" t="str">
            <v>666</v>
          </cell>
          <cell r="C324" t="str">
            <v>DR</v>
          </cell>
          <cell r="D324" t="str">
            <v xml:space="preserve">       </v>
          </cell>
          <cell r="E324" t="str">
            <v xml:space="preserve">    </v>
          </cell>
          <cell r="F324" t="str">
            <v xml:space="preserve">  </v>
          </cell>
          <cell r="G324" t="str">
            <v xml:space="preserve">  </v>
          </cell>
          <cell r="H324" t="str">
            <v>00409713266</v>
          </cell>
          <cell r="I324" t="str">
            <v>10012019</v>
          </cell>
          <cell r="J324" t="str">
            <v xml:space="preserve">        </v>
          </cell>
          <cell r="K324">
            <v>3.6000000000000002E-4</v>
          </cell>
          <cell r="L324" t="str">
            <v xml:space="preserve">     </v>
          </cell>
          <cell r="M324" t="str">
            <v xml:space="preserve">     </v>
          </cell>
          <cell r="N324"/>
          <cell r="O324" t="str">
            <v>U</v>
          </cell>
          <cell r="P324" t="str">
            <v>666</v>
          </cell>
          <cell r="Q324" t="str">
            <v>DR</v>
          </cell>
          <cell r="R324"/>
          <cell r="S324"/>
          <cell r="T324"/>
          <cell r="U324"/>
          <cell r="V324"/>
          <cell r="W324" t="str">
            <v>00409713266</v>
          </cell>
          <cell r="X324">
            <v>3.6000000000000002E-4</v>
          </cell>
          <cell r="Y324">
            <v>3.6000000000000002E-4</v>
          </cell>
          <cell r="Z324" t="str">
            <v>10012019</v>
          </cell>
          <cell r="AA324" t="str">
            <v>09302020</v>
          </cell>
          <cell r="AB324" t="str">
            <v>End date this NDC (inactive)</v>
          </cell>
          <cell r="AC324">
            <v>0</v>
          </cell>
        </row>
        <row r="325">
          <cell r="A325" t="str">
            <v>00409713267</v>
          </cell>
          <cell r="B325" t="str">
            <v>666</v>
          </cell>
          <cell r="C325" t="str">
            <v>DR</v>
          </cell>
          <cell r="D325" t="str">
            <v xml:space="preserve">       </v>
          </cell>
          <cell r="E325" t="str">
            <v xml:space="preserve">    </v>
          </cell>
          <cell r="F325" t="str">
            <v xml:space="preserve">  </v>
          </cell>
          <cell r="G325" t="str">
            <v xml:space="preserve">  </v>
          </cell>
          <cell r="H325" t="str">
            <v>00409713267</v>
          </cell>
          <cell r="I325" t="str">
            <v>10012019</v>
          </cell>
          <cell r="J325" t="str">
            <v xml:space="preserve">        </v>
          </cell>
          <cell r="K325">
            <v>3.6000000000000002E-4</v>
          </cell>
          <cell r="L325" t="str">
            <v xml:space="preserve">     </v>
          </cell>
          <cell r="M325" t="str">
            <v xml:space="preserve">     </v>
          </cell>
          <cell r="N325"/>
          <cell r="O325" t="str">
            <v>U</v>
          </cell>
          <cell r="P325" t="str">
            <v>666</v>
          </cell>
          <cell r="Q325" t="str">
            <v>DR</v>
          </cell>
          <cell r="R325"/>
          <cell r="S325"/>
          <cell r="T325"/>
          <cell r="U325"/>
          <cell r="V325"/>
          <cell r="W325" t="str">
            <v>00409713267</v>
          </cell>
          <cell r="X325">
            <v>3.6000000000000002E-4</v>
          </cell>
          <cell r="Y325">
            <v>3.6000000000000002E-4</v>
          </cell>
          <cell r="Z325" t="str">
            <v>10012019</v>
          </cell>
          <cell r="AA325" t="str">
            <v>09302020</v>
          </cell>
          <cell r="AB325" t="str">
            <v>End date this NDC (inactive)</v>
          </cell>
          <cell r="AC325">
            <v>0</v>
          </cell>
        </row>
        <row r="326">
          <cell r="A326" t="str">
            <v>00409713268</v>
          </cell>
          <cell r="B326" t="str">
            <v>666</v>
          </cell>
          <cell r="C326" t="str">
            <v>DR</v>
          </cell>
          <cell r="D326" t="str">
            <v xml:space="preserve">       </v>
          </cell>
          <cell r="E326" t="str">
            <v xml:space="preserve">    </v>
          </cell>
          <cell r="F326" t="str">
            <v xml:space="preserve">  </v>
          </cell>
          <cell r="G326" t="str">
            <v xml:space="preserve">  </v>
          </cell>
          <cell r="H326" t="str">
            <v>00409713268</v>
          </cell>
          <cell r="I326" t="str">
            <v>10012019</v>
          </cell>
          <cell r="J326" t="str">
            <v xml:space="preserve">        </v>
          </cell>
          <cell r="K326">
            <v>3.6000000000000002E-4</v>
          </cell>
          <cell r="L326" t="str">
            <v xml:space="preserve">     </v>
          </cell>
          <cell r="M326" t="str">
            <v xml:space="preserve">     </v>
          </cell>
          <cell r="N326"/>
          <cell r="O326" t="str">
            <v>U</v>
          </cell>
          <cell r="P326" t="str">
            <v>666</v>
          </cell>
          <cell r="Q326" t="str">
            <v>DR</v>
          </cell>
          <cell r="R326"/>
          <cell r="S326"/>
          <cell r="T326"/>
          <cell r="U326"/>
          <cell r="V326"/>
          <cell r="W326" t="str">
            <v>00409713268</v>
          </cell>
          <cell r="X326">
            <v>3.6000000000000002E-4</v>
          </cell>
          <cell r="Y326">
            <v>3.6000000000000002E-4</v>
          </cell>
          <cell r="Z326" t="str">
            <v>10012019</v>
          </cell>
          <cell r="AA326" t="str">
            <v>09302020</v>
          </cell>
          <cell r="AB326" t="str">
            <v>End date this NDC (inactive)</v>
          </cell>
          <cell r="AC326">
            <v>0</v>
          </cell>
        </row>
        <row r="327">
          <cell r="A327" t="str">
            <v>00409713269</v>
          </cell>
          <cell r="B327" t="str">
            <v>666</v>
          </cell>
          <cell r="C327" t="str">
            <v>DR</v>
          </cell>
          <cell r="D327" t="str">
            <v xml:space="preserve">       </v>
          </cell>
          <cell r="E327" t="str">
            <v xml:space="preserve">    </v>
          </cell>
          <cell r="F327" t="str">
            <v xml:space="preserve">  </v>
          </cell>
          <cell r="G327" t="str">
            <v xml:space="preserve">  </v>
          </cell>
          <cell r="H327" t="str">
            <v>00409713269</v>
          </cell>
          <cell r="I327" t="str">
            <v>10012019</v>
          </cell>
          <cell r="J327" t="str">
            <v xml:space="preserve">        </v>
          </cell>
          <cell r="K327">
            <v>3.6000000000000002E-4</v>
          </cell>
          <cell r="L327" t="str">
            <v xml:space="preserve">     </v>
          </cell>
          <cell r="M327" t="str">
            <v xml:space="preserve">     </v>
          </cell>
          <cell r="N327"/>
          <cell r="O327" t="str">
            <v>U</v>
          </cell>
          <cell r="P327" t="str">
            <v>666</v>
          </cell>
          <cell r="Q327" t="str">
            <v>DR</v>
          </cell>
          <cell r="R327"/>
          <cell r="S327"/>
          <cell r="T327"/>
          <cell r="U327"/>
          <cell r="V327"/>
          <cell r="W327" t="str">
            <v>00409713269</v>
          </cell>
          <cell r="X327">
            <v>3.6000000000000002E-4</v>
          </cell>
          <cell r="Y327">
            <v>3.6000000000000002E-4</v>
          </cell>
          <cell r="Z327" t="str">
            <v>10012019</v>
          </cell>
          <cell r="AA327" t="str">
            <v>09302020</v>
          </cell>
          <cell r="AB327" t="str">
            <v>End date this NDC (inactive)</v>
          </cell>
          <cell r="AC327">
            <v>0</v>
          </cell>
        </row>
        <row r="328">
          <cell r="A328" t="str">
            <v>00409713809</v>
          </cell>
          <cell r="B328" t="str">
            <v>666</v>
          </cell>
          <cell r="C328" t="str">
            <v>DR</v>
          </cell>
          <cell r="D328" t="str">
            <v xml:space="preserve">       </v>
          </cell>
          <cell r="E328" t="str">
            <v xml:space="preserve">    </v>
          </cell>
          <cell r="F328" t="str">
            <v xml:space="preserve">  </v>
          </cell>
          <cell r="G328" t="str">
            <v xml:space="preserve">  </v>
          </cell>
          <cell r="H328" t="str">
            <v>00409713809</v>
          </cell>
          <cell r="I328" t="str">
            <v>10012019</v>
          </cell>
          <cell r="J328" t="str">
            <v xml:space="preserve">        </v>
          </cell>
          <cell r="K328">
            <v>8.4999999999999995E-4</v>
          </cell>
          <cell r="L328" t="str">
            <v xml:space="preserve">     </v>
          </cell>
          <cell r="M328" t="str">
            <v xml:space="preserve">     </v>
          </cell>
          <cell r="N328"/>
          <cell r="O328" t="str">
            <v>U</v>
          </cell>
          <cell r="P328" t="str">
            <v>666</v>
          </cell>
          <cell r="Q328" t="str">
            <v>DR</v>
          </cell>
          <cell r="R328"/>
          <cell r="S328"/>
          <cell r="T328"/>
          <cell r="U328"/>
          <cell r="V328"/>
          <cell r="W328" t="str">
            <v>00409713809</v>
          </cell>
          <cell r="X328">
            <v>8.4999999999999995E-4</v>
          </cell>
          <cell r="Y328">
            <v>8.4999999999999995E-4</v>
          </cell>
          <cell r="Z328" t="str">
            <v>10012019</v>
          </cell>
          <cell r="AA328" t="str">
            <v>09302020</v>
          </cell>
          <cell r="AB328" t="str">
            <v>End date this NDC (inactive)</v>
          </cell>
          <cell r="AC328">
            <v>0</v>
          </cell>
        </row>
        <row r="329">
          <cell r="A329" t="str">
            <v>00409713836</v>
          </cell>
          <cell r="B329" t="str">
            <v>666</v>
          </cell>
          <cell r="C329" t="str">
            <v>DR</v>
          </cell>
          <cell r="D329" t="str">
            <v xml:space="preserve">       </v>
          </cell>
          <cell r="E329" t="str">
            <v xml:space="preserve">    </v>
          </cell>
          <cell r="F329" t="str">
            <v xml:space="preserve">  </v>
          </cell>
          <cell r="G329" t="str">
            <v xml:space="preserve">  </v>
          </cell>
          <cell r="H329" t="str">
            <v>00409713836</v>
          </cell>
          <cell r="I329" t="str">
            <v>10012019</v>
          </cell>
          <cell r="J329" t="str">
            <v xml:space="preserve">        </v>
          </cell>
          <cell r="K329">
            <v>5.6999999999999998E-4</v>
          </cell>
          <cell r="L329" t="str">
            <v xml:space="preserve">     </v>
          </cell>
          <cell r="M329" t="str">
            <v xml:space="preserve">     </v>
          </cell>
          <cell r="N329"/>
          <cell r="O329" t="str">
            <v>U</v>
          </cell>
          <cell r="P329" t="str">
            <v>666</v>
          </cell>
          <cell r="Q329" t="str">
            <v>DR</v>
          </cell>
          <cell r="R329"/>
          <cell r="S329"/>
          <cell r="T329"/>
          <cell r="U329"/>
          <cell r="V329"/>
          <cell r="W329" t="str">
            <v>00409713836</v>
          </cell>
          <cell r="X329">
            <v>5.6999999999999998E-4</v>
          </cell>
          <cell r="Y329">
            <v>5.6999999999999998E-4</v>
          </cell>
          <cell r="Z329" t="str">
            <v>10012019</v>
          </cell>
          <cell r="AA329" t="str">
            <v>09302020</v>
          </cell>
          <cell r="AB329" t="str">
            <v>End date this NDC (inactive)</v>
          </cell>
          <cell r="AC329">
            <v>0</v>
          </cell>
        </row>
        <row r="330">
          <cell r="A330" t="str">
            <v>00409733201</v>
          </cell>
          <cell r="B330" t="str">
            <v>666</v>
          </cell>
          <cell r="C330" t="str">
            <v>DR</v>
          </cell>
          <cell r="D330" t="str">
            <v xml:space="preserve">       </v>
          </cell>
          <cell r="E330" t="str">
            <v xml:space="preserve">    </v>
          </cell>
          <cell r="F330" t="str">
            <v xml:space="preserve">  </v>
          </cell>
          <cell r="G330" t="str">
            <v xml:space="preserve">  </v>
          </cell>
          <cell r="H330" t="str">
            <v>00409733201</v>
          </cell>
          <cell r="I330" t="str">
            <v>10012019</v>
          </cell>
          <cell r="J330" t="str">
            <v xml:space="preserve">        </v>
          </cell>
          <cell r="K330">
            <v>0.60426000000000002</v>
          </cell>
          <cell r="L330" t="str">
            <v xml:space="preserve">     </v>
          </cell>
          <cell r="M330" t="str">
            <v xml:space="preserve">     </v>
          </cell>
          <cell r="N330"/>
          <cell r="O330" t="str">
            <v>U</v>
          </cell>
          <cell r="P330" t="str">
            <v>666</v>
          </cell>
          <cell r="Q330" t="str">
            <v>DR</v>
          </cell>
          <cell r="R330"/>
          <cell r="S330"/>
          <cell r="T330"/>
          <cell r="U330"/>
          <cell r="V330"/>
          <cell r="W330" t="str">
            <v>00409733201</v>
          </cell>
          <cell r="X330">
            <v>0.24299999999999999</v>
          </cell>
          <cell r="Y330">
            <v>0.24299999999999999</v>
          </cell>
          <cell r="Z330" t="str">
            <v>10012020</v>
          </cell>
          <cell r="AA330"/>
          <cell r="AB330" t="str">
            <v>Decreased ALWAMT</v>
          </cell>
          <cell r="AC330">
            <v>0</v>
          </cell>
        </row>
        <row r="331">
          <cell r="A331" t="str">
            <v>00409733410</v>
          </cell>
          <cell r="B331" t="str">
            <v>666</v>
          </cell>
          <cell r="C331" t="str">
            <v>DR</v>
          </cell>
          <cell r="D331" t="str">
            <v xml:space="preserve">       </v>
          </cell>
          <cell r="E331" t="str">
            <v xml:space="preserve">    </v>
          </cell>
          <cell r="F331" t="str">
            <v xml:space="preserve">  </v>
          </cell>
          <cell r="G331" t="str">
            <v xml:space="preserve">  </v>
          </cell>
          <cell r="H331" t="str">
            <v>00409733410</v>
          </cell>
          <cell r="I331" t="str">
            <v>10012019</v>
          </cell>
          <cell r="J331" t="str">
            <v xml:space="preserve">        </v>
          </cell>
          <cell r="K331">
            <v>2.7634500000000002</v>
          </cell>
          <cell r="L331" t="str">
            <v xml:space="preserve">     </v>
          </cell>
          <cell r="M331" t="str">
            <v xml:space="preserve">     </v>
          </cell>
          <cell r="N331"/>
          <cell r="O331" t="str">
            <v>U</v>
          </cell>
          <cell r="P331" t="str">
            <v>666</v>
          </cell>
          <cell r="Q331" t="str">
            <v>DR</v>
          </cell>
          <cell r="R331"/>
          <cell r="S331"/>
          <cell r="T331"/>
          <cell r="U331"/>
          <cell r="V331"/>
          <cell r="W331" t="str">
            <v>00409733410</v>
          </cell>
          <cell r="X331">
            <v>2.7634500000000002</v>
          </cell>
          <cell r="Y331">
            <v>2.7634500000000002</v>
          </cell>
          <cell r="Z331" t="str">
            <v>10012020</v>
          </cell>
          <cell r="AA331"/>
          <cell r="AB331" t="str">
            <v>No Change</v>
          </cell>
          <cell r="AC331">
            <v>0</v>
          </cell>
        </row>
        <row r="332">
          <cell r="A332" t="str">
            <v>00409733420</v>
          </cell>
          <cell r="B332" t="str">
            <v>666</v>
          </cell>
          <cell r="C332" t="str">
            <v>DR</v>
          </cell>
          <cell r="D332" t="str">
            <v xml:space="preserve">       </v>
          </cell>
          <cell r="E332" t="str">
            <v xml:space="preserve">    </v>
          </cell>
          <cell r="F332" t="str">
            <v xml:space="preserve">  </v>
          </cell>
          <cell r="G332" t="str">
            <v xml:space="preserve">  </v>
          </cell>
          <cell r="H332" t="str">
            <v>00409733420</v>
          </cell>
          <cell r="I332" t="str">
            <v>10012019</v>
          </cell>
          <cell r="J332" t="str">
            <v xml:space="preserve">        </v>
          </cell>
          <cell r="K332">
            <v>2.7634500000000002</v>
          </cell>
          <cell r="L332" t="str">
            <v xml:space="preserve">     </v>
          </cell>
          <cell r="M332" t="str">
            <v xml:space="preserve">     </v>
          </cell>
          <cell r="N332"/>
          <cell r="O332" t="str">
            <v>U</v>
          </cell>
          <cell r="P332" t="str">
            <v>666</v>
          </cell>
          <cell r="Q332" t="str">
            <v>DR</v>
          </cell>
          <cell r="R332"/>
          <cell r="S332"/>
          <cell r="T332"/>
          <cell r="U332"/>
          <cell r="V332"/>
          <cell r="W332" t="str">
            <v>00409733420</v>
          </cell>
          <cell r="X332">
            <v>2.7634500000000002</v>
          </cell>
          <cell r="Y332">
            <v>2.7634500000000002</v>
          </cell>
          <cell r="Z332" t="str">
            <v>10012020</v>
          </cell>
          <cell r="AA332"/>
          <cell r="AB332" t="str">
            <v>No Change</v>
          </cell>
          <cell r="AC332">
            <v>0</v>
          </cell>
        </row>
        <row r="333">
          <cell r="A333" t="str">
            <v>00409733503</v>
          </cell>
          <cell r="B333" t="str">
            <v>666</v>
          </cell>
          <cell r="C333" t="str">
            <v>DR</v>
          </cell>
          <cell r="D333" t="str">
            <v xml:space="preserve">       </v>
          </cell>
          <cell r="E333" t="str">
            <v xml:space="preserve">    </v>
          </cell>
          <cell r="F333" t="str">
            <v xml:space="preserve">  </v>
          </cell>
          <cell r="G333" t="str">
            <v xml:space="preserve">  </v>
          </cell>
          <cell r="H333" t="str">
            <v>00409733503</v>
          </cell>
          <cell r="I333" t="str">
            <v>10012019</v>
          </cell>
          <cell r="J333" t="str">
            <v xml:space="preserve">        </v>
          </cell>
          <cell r="K333">
            <v>0.71279999999999999</v>
          </cell>
          <cell r="L333" t="str">
            <v xml:space="preserve">     </v>
          </cell>
          <cell r="M333" t="str">
            <v xml:space="preserve">     </v>
          </cell>
          <cell r="N333"/>
          <cell r="O333" t="str">
            <v>U</v>
          </cell>
          <cell r="P333" t="str">
            <v>666</v>
          </cell>
          <cell r="Q333" t="str">
            <v>DR</v>
          </cell>
          <cell r="R333"/>
          <cell r="S333"/>
          <cell r="T333"/>
          <cell r="U333"/>
          <cell r="V333"/>
          <cell r="W333" t="str">
            <v>00409733503</v>
          </cell>
          <cell r="X333">
            <v>0.4617</v>
          </cell>
          <cell r="Y333">
            <v>0.4617</v>
          </cell>
          <cell r="Z333" t="str">
            <v>10012020</v>
          </cell>
          <cell r="AA333"/>
          <cell r="AB333" t="str">
            <v>Decreased ALWAMT</v>
          </cell>
          <cell r="AC333">
            <v>0</v>
          </cell>
        </row>
        <row r="334">
          <cell r="A334" t="str">
            <v>00409733520</v>
          </cell>
          <cell r="B334" t="str">
            <v>666</v>
          </cell>
          <cell r="C334" t="str">
            <v>DR</v>
          </cell>
          <cell r="D334" t="str">
            <v xml:space="preserve">       </v>
          </cell>
          <cell r="E334" t="str">
            <v xml:space="preserve">    </v>
          </cell>
          <cell r="F334" t="str">
            <v xml:space="preserve">  </v>
          </cell>
          <cell r="G334" t="str">
            <v xml:space="preserve">  </v>
          </cell>
          <cell r="H334" t="str">
            <v>00409733520</v>
          </cell>
          <cell r="I334" t="str">
            <v>10012019</v>
          </cell>
          <cell r="J334" t="str">
            <v xml:space="preserve">        </v>
          </cell>
          <cell r="K334">
            <v>1.1745000000000001</v>
          </cell>
          <cell r="L334" t="str">
            <v xml:space="preserve">     </v>
          </cell>
          <cell r="M334" t="str">
            <v xml:space="preserve">     </v>
          </cell>
          <cell r="N334"/>
          <cell r="O334" t="str">
            <v>U</v>
          </cell>
          <cell r="P334" t="str">
            <v>666</v>
          </cell>
          <cell r="Q334" t="str">
            <v>DR</v>
          </cell>
          <cell r="R334"/>
          <cell r="S334"/>
          <cell r="T334"/>
          <cell r="U334"/>
          <cell r="V334"/>
          <cell r="W334" t="str">
            <v>00409733520</v>
          </cell>
          <cell r="X334">
            <v>0.4617</v>
          </cell>
          <cell r="Y334">
            <v>0.4617</v>
          </cell>
          <cell r="Z334" t="str">
            <v>10012020</v>
          </cell>
          <cell r="AA334"/>
          <cell r="AB334" t="str">
            <v>Decreased ALWAMT</v>
          </cell>
          <cell r="AC334">
            <v>0</v>
          </cell>
        </row>
        <row r="335">
          <cell r="A335" t="str">
            <v>00409773020</v>
          </cell>
          <cell r="B335" t="str">
            <v>666</v>
          </cell>
          <cell r="C335" t="str">
            <v>DR</v>
          </cell>
          <cell r="D335" t="str">
            <v xml:space="preserve">       </v>
          </cell>
          <cell r="E335" t="str">
            <v xml:space="preserve">    </v>
          </cell>
          <cell r="F335" t="str">
            <v xml:space="preserve">  </v>
          </cell>
          <cell r="G335" t="str">
            <v xml:space="preserve">  </v>
          </cell>
          <cell r="H335" t="str">
            <v>00409773020</v>
          </cell>
          <cell r="I335" t="str">
            <v>10012019</v>
          </cell>
          <cell r="J335" t="str">
            <v xml:space="preserve">        </v>
          </cell>
          <cell r="K335">
            <v>3.6000000000000002E-4</v>
          </cell>
          <cell r="L335" t="str">
            <v xml:space="preserve">     </v>
          </cell>
          <cell r="M335" t="str">
            <v xml:space="preserve">     </v>
          </cell>
          <cell r="N335"/>
          <cell r="O335" t="str">
            <v>U</v>
          </cell>
          <cell r="P335" t="str">
            <v>666</v>
          </cell>
          <cell r="Q335" t="str">
            <v>DR</v>
          </cell>
          <cell r="R335"/>
          <cell r="S335"/>
          <cell r="T335"/>
          <cell r="U335"/>
          <cell r="V335"/>
          <cell r="W335" t="str">
            <v>00409773020</v>
          </cell>
          <cell r="X335">
            <v>1.5810000000000001E-2</v>
          </cell>
          <cell r="Y335">
            <v>1.5810000000000001E-2</v>
          </cell>
          <cell r="Z335" t="str">
            <v>10012020</v>
          </cell>
          <cell r="AA335"/>
          <cell r="AB335" t="str">
            <v>Increased ALWAMT</v>
          </cell>
          <cell r="AC335">
            <v>0</v>
          </cell>
        </row>
        <row r="336">
          <cell r="A336" t="str">
            <v>00409773036</v>
          </cell>
          <cell r="B336" t="str">
            <v>666</v>
          </cell>
          <cell r="C336" t="str">
            <v>DR</v>
          </cell>
          <cell r="D336" t="str">
            <v xml:space="preserve">       </v>
          </cell>
          <cell r="E336" t="str">
            <v xml:space="preserve">    </v>
          </cell>
          <cell r="F336" t="str">
            <v xml:space="preserve">  </v>
          </cell>
          <cell r="G336" t="str">
            <v xml:space="preserve">  </v>
          </cell>
          <cell r="H336" t="str">
            <v>00409773036</v>
          </cell>
          <cell r="I336" t="str">
            <v>10012019</v>
          </cell>
          <cell r="J336" t="str">
            <v xml:space="preserve">        </v>
          </cell>
          <cell r="K336">
            <v>3.6000000000000002E-4</v>
          </cell>
          <cell r="L336" t="str">
            <v xml:space="preserve">     </v>
          </cell>
          <cell r="M336" t="str">
            <v xml:space="preserve">     </v>
          </cell>
          <cell r="N336"/>
          <cell r="O336" t="str">
            <v>U</v>
          </cell>
          <cell r="P336" t="str">
            <v>666</v>
          </cell>
          <cell r="Q336" t="str">
            <v>DR</v>
          </cell>
          <cell r="R336"/>
          <cell r="S336"/>
          <cell r="T336"/>
          <cell r="U336"/>
          <cell r="V336"/>
          <cell r="W336" t="str">
            <v>00409773036</v>
          </cell>
          <cell r="X336">
            <v>3.6000000000000002E-4</v>
          </cell>
          <cell r="Y336">
            <v>3.6000000000000002E-4</v>
          </cell>
          <cell r="Z336" t="str">
            <v>10012019</v>
          </cell>
          <cell r="AA336" t="str">
            <v>09302020</v>
          </cell>
          <cell r="AB336" t="str">
            <v>End date this NDC (inactive)</v>
          </cell>
          <cell r="AC336">
            <v>0</v>
          </cell>
        </row>
        <row r="337">
          <cell r="A337" t="str">
            <v>00409773037</v>
          </cell>
          <cell r="B337" t="str">
            <v>666</v>
          </cell>
          <cell r="C337" t="str">
            <v>DR</v>
          </cell>
          <cell r="D337" t="str">
            <v xml:space="preserve">       </v>
          </cell>
          <cell r="E337" t="str">
            <v xml:space="preserve">    </v>
          </cell>
          <cell r="F337" t="str">
            <v xml:space="preserve">  </v>
          </cell>
          <cell r="G337" t="str">
            <v xml:space="preserve">  </v>
          </cell>
          <cell r="H337" t="str">
            <v>00409773037</v>
          </cell>
          <cell r="I337" t="str">
            <v>10012019</v>
          </cell>
          <cell r="J337" t="str">
            <v xml:space="preserve">        </v>
          </cell>
          <cell r="K337">
            <v>3.6000000000000002E-4</v>
          </cell>
          <cell r="L337" t="str">
            <v xml:space="preserve">     </v>
          </cell>
          <cell r="M337" t="str">
            <v xml:space="preserve">     </v>
          </cell>
          <cell r="N337"/>
          <cell r="O337" t="str">
            <v>U</v>
          </cell>
          <cell r="P337" t="str">
            <v>666</v>
          </cell>
          <cell r="Q337" t="str">
            <v>DR</v>
          </cell>
          <cell r="R337"/>
          <cell r="S337"/>
          <cell r="T337"/>
          <cell r="U337"/>
          <cell r="V337"/>
          <cell r="W337" t="str">
            <v>00409773037</v>
          </cell>
          <cell r="X337">
            <v>3.6000000000000002E-4</v>
          </cell>
          <cell r="Y337">
            <v>3.6000000000000002E-4</v>
          </cell>
          <cell r="Z337" t="str">
            <v>10012019</v>
          </cell>
          <cell r="AA337" t="str">
            <v>09302020</v>
          </cell>
          <cell r="AB337" t="str">
            <v>End date this NDC (inactive)</v>
          </cell>
          <cell r="AC337">
            <v>0</v>
          </cell>
        </row>
        <row r="338">
          <cell r="A338" t="str">
            <v>00409781124</v>
          </cell>
          <cell r="B338" t="str">
            <v>666</v>
          </cell>
          <cell r="C338" t="str">
            <v>DR</v>
          </cell>
          <cell r="D338" t="str">
            <v xml:space="preserve">       </v>
          </cell>
          <cell r="E338" t="str">
            <v xml:space="preserve">    </v>
          </cell>
          <cell r="F338" t="str">
            <v xml:space="preserve">  </v>
          </cell>
          <cell r="G338" t="str">
            <v xml:space="preserve">  </v>
          </cell>
          <cell r="H338" t="str">
            <v>00409781124</v>
          </cell>
          <cell r="I338" t="str">
            <v>10012019</v>
          </cell>
          <cell r="J338" t="str">
            <v xml:space="preserve">        </v>
          </cell>
          <cell r="K338">
            <v>2.9299999999999999E-3</v>
          </cell>
          <cell r="L338" t="str">
            <v xml:space="preserve">     </v>
          </cell>
          <cell r="M338" t="str">
            <v xml:space="preserve">     </v>
          </cell>
          <cell r="N338"/>
          <cell r="O338" t="str">
            <v>U</v>
          </cell>
          <cell r="P338" t="str">
            <v>666</v>
          </cell>
          <cell r="Q338" t="str">
            <v>DR</v>
          </cell>
          <cell r="R338"/>
          <cell r="S338"/>
          <cell r="T338"/>
          <cell r="U338"/>
          <cell r="V338"/>
          <cell r="W338" t="str">
            <v>00409781124</v>
          </cell>
          <cell r="X338">
            <v>2.9299999999999999E-3</v>
          </cell>
          <cell r="Y338">
            <v>2.9299999999999999E-3</v>
          </cell>
          <cell r="Z338" t="str">
            <v>10012020</v>
          </cell>
          <cell r="AA338"/>
          <cell r="AB338" t="str">
            <v>No Change</v>
          </cell>
          <cell r="AC338">
            <v>0</v>
          </cell>
        </row>
        <row r="339">
          <cell r="A339" t="str">
            <v>00409781137</v>
          </cell>
          <cell r="B339" t="str">
            <v>666</v>
          </cell>
          <cell r="C339" t="str">
            <v>DR</v>
          </cell>
          <cell r="D339" t="str">
            <v xml:space="preserve">       </v>
          </cell>
          <cell r="E339" t="str">
            <v xml:space="preserve">    </v>
          </cell>
          <cell r="F339" t="str">
            <v xml:space="preserve">  </v>
          </cell>
          <cell r="G339" t="str">
            <v xml:space="preserve">  </v>
          </cell>
          <cell r="H339" t="str">
            <v>00409781137</v>
          </cell>
          <cell r="I339" t="str">
            <v>10012019</v>
          </cell>
          <cell r="J339" t="str">
            <v xml:space="preserve">        </v>
          </cell>
          <cell r="K339">
            <v>2.3700000000000001E-3</v>
          </cell>
          <cell r="L339" t="str">
            <v xml:space="preserve">     </v>
          </cell>
          <cell r="M339" t="str">
            <v xml:space="preserve">     </v>
          </cell>
          <cell r="N339"/>
          <cell r="O339" t="str">
            <v>U</v>
          </cell>
          <cell r="P339" t="str">
            <v>666</v>
          </cell>
          <cell r="Q339" t="str">
            <v>DR</v>
          </cell>
          <cell r="R339"/>
          <cell r="S339"/>
          <cell r="T339"/>
          <cell r="U339"/>
          <cell r="V339"/>
          <cell r="W339" t="str">
            <v>00409781137</v>
          </cell>
          <cell r="X339">
            <v>2.3700000000000001E-3</v>
          </cell>
          <cell r="Y339">
            <v>2.3700000000000001E-3</v>
          </cell>
          <cell r="Z339" t="str">
            <v>10012020</v>
          </cell>
          <cell r="AA339"/>
          <cell r="AB339" t="str">
            <v>No Change</v>
          </cell>
          <cell r="AC339">
            <v>0</v>
          </cell>
        </row>
        <row r="340">
          <cell r="A340" t="str">
            <v>00409792603</v>
          </cell>
          <cell r="B340" t="str">
            <v>666</v>
          </cell>
          <cell r="C340" t="str">
            <v>DR</v>
          </cell>
          <cell r="D340" t="str">
            <v xml:space="preserve">       </v>
          </cell>
          <cell r="E340" t="str">
            <v xml:space="preserve">    </v>
          </cell>
          <cell r="F340" t="str">
            <v xml:space="preserve">  </v>
          </cell>
          <cell r="G340" t="str">
            <v xml:space="preserve">  </v>
          </cell>
          <cell r="H340" t="str">
            <v>00409792603</v>
          </cell>
          <cell r="I340" t="str">
            <v>10012019</v>
          </cell>
          <cell r="J340" t="str">
            <v xml:space="preserve">        </v>
          </cell>
          <cell r="K340">
            <v>1.6999999999999999E-3</v>
          </cell>
          <cell r="L340" t="str">
            <v xml:space="preserve">     </v>
          </cell>
          <cell r="M340" t="str">
            <v xml:space="preserve">     </v>
          </cell>
          <cell r="N340"/>
          <cell r="O340" t="str">
            <v>U</v>
          </cell>
          <cell r="P340" t="str">
            <v>666</v>
          </cell>
          <cell r="Q340" t="str">
            <v>DR</v>
          </cell>
          <cell r="R340"/>
          <cell r="S340"/>
          <cell r="T340"/>
          <cell r="U340"/>
          <cell r="V340"/>
          <cell r="W340" t="str">
            <v>00409792603</v>
          </cell>
          <cell r="X340">
            <v>1.6999999999999999E-3</v>
          </cell>
          <cell r="Y340">
            <v>1.6999999999999999E-3</v>
          </cell>
          <cell r="Z340" t="str">
            <v>10012020</v>
          </cell>
          <cell r="AA340"/>
          <cell r="AB340" t="str">
            <v>No Change</v>
          </cell>
          <cell r="AC340">
            <v>0</v>
          </cell>
        </row>
        <row r="341">
          <cell r="A341" t="str">
            <v>00409797205</v>
          </cell>
          <cell r="B341" t="str">
            <v>666</v>
          </cell>
          <cell r="C341" t="str">
            <v>DR</v>
          </cell>
          <cell r="D341" t="str">
            <v xml:space="preserve">       </v>
          </cell>
          <cell r="E341" t="str">
            <v xml:space="preserve">    </v>
          </cell>
          <cell r="F341" t="str">
            <v xml:space="preserve">  </v>
          </cell>
          <cell r="G341" t="str">
            <v xml:space="preserve">  </v>
          </cell>
          <cell r="H341" t="str">
            <v>00409797205</v>
          </cell>
          <cell r="I341" t="str">
            <v>10012019</v>
          </cell>
          <cell r="J341" t="str">
            <v xml:space="preserve">        </v>
          </cell>
          <cell r="K341">
            <v>6.9999999999999999E-4</v>
          </cell>
          <cell r="L341" t="str">
            <v xml:space="preserve">     </v>
          </cell>
          <cell r="M341" t="str">
            <v xml:space="preserve">     </v>
          </cell>
          <cell r="N341"/>
          <cell r="O341" t="str">
            <v>U</v>
          </cell>
          <cell r="P341" t="str">
            <v>666</v>
          </cell>
          <cell r="Q341" t="str">
            <v>DR</v>
          </cell>
          <cell r="R341"/>
          <cell r="S341"/>
          <cell r="T341"/>
          <cell r="U341"/>
          <cell r="V341"/>
          <cell r="W341" t="str">
            <v>00409797205</v>
          </cell>
          <cell r="X341">
            <v>6.9999999999999999E-4</v>
          </cell>
          <cell r="Y341">
            <v>6.9999999999999999E-4</v>
          </cell>
          <cell r="Z341" t="str">
            <v>10012019</v>
          </cell>
          <cell r="AA341" t="str">
            <v>09302020</v>
          </cell>
          <cell r="AB341" t="str">
            <v>End date this NDC (inactive)</v>
          </cell>
          <cell r="AC341">
            <v>0</v>
          </cell>
        </row>
        <row r="342">
          <cell r="A342" t="str">
            <v>00409797207</v>
          </cell>
          <cell r="B342" t="str">
            <v>666</v>
          </cell>
          <cell r="C342" t="str">
            <v>DR</v>
          </cell>
          <cell r="D342" t="str">
            <v xml:space="preserve">       </v>
          </cell>
          <cell r="E342" t="str">
            <v xml:space="preserve">    </v>
          </cell>
          <cell r="F342" t="str">
            <v xml:space="preserve">  </v>
          </cell>
          <cell r="G342" t="str">
            <v xml:space="preserve">  </v>
          </cell>
          <cell r="H342" t="str">
            <v>00409797207</v>
          </cell>
          <cell r="I342" t="str">
            <v>10012019</v>
          </cell>
          <cell r="J342" t="str">
            <v xml:space="preserve">        </v>
          </cell>
          <cell r="K342">
            <v>5.6999999999999998E-4</v>
          </cell>
          <cell r="L342" t="str">
            <v xml:space="preserve">     </v>
          </cell>
          <cell r="M342" t="str">
            <v xml:space="preserve">     </v>
          </cell>
          <cell r="N342"/>
          <cell r="O342" t="str">
            <v>U</v>
          </cell>
          <cell r="P342" t="str">
            <v>666</v>
          </cell>
          <cell r="Q342" t="str">
            <v>DR</v>
          </cell>
          <cell r="R342"/>
          <cell r="S342"/>
          <cell r="T342"/>
          <cell r="U342"/>
          <cell r="V342"/>
          <cell r="W342" t="str">
            <v>00409797207</v>
          </cell>
          <cell r="X342">
            <v>5.6999999999999998E-4</v>
          </cell>
          <cell r="Y342">
            <v>5.6999999999999998E-4</v>
          </cell>
          <cell r="Z342" t="str">
            <v>10012019</v>
          </cell>
          <cell r="AA342" t="str">
            <v>09302020</v>
          </cell>
          <cell r="AB342" t="str">
            <v>End date this NDC (inactive)</v>
          </cell>
          <cell r="AC342">
            <v>0</v>
          </cell>
        </row>
        <row r="343">
          <cell r="A343" t="str">
            <v>00409797208</v>
          </cell>
          <cell r="B343" t="str">
            <v>666</v>
          </cell>
          <cell r="C343" t="str">
            <v>DR</v>
          </cell>
          <cell r="D343" t="str">
            <v xml:space="preserve">       </v>
          </cell>
          <cell r="E343" t="str">
            <v xml:space="preserve">    </v>
          </cell>
          <cell r="F343" t="str">
            <v xml:space="preserve">  </v>
          </cell>
          <cell r="G343" t="str">
            <v xml:space="preserve">  </v>
          </cell>
          <cell r="H343" t="str">
            <v>00409797208</v>
          </cell>
          <cell r="I343" t="str">
            <v>10012019</v>
          </cell>
          <cell r="J343" t="str">
            <v xml:space="preserve">        </v>
          </cell>
          <cell r="K343">
            <v>4.4000000000000002E-4</v>
          </cell>
          <cell r="L343" t="str">
            <v xml:space="preserve">     </v>
          </cell>
          <cell r="M343" t="str">
            <v xml:space="preserve">     </v>
          </cell>
          <cell r="N343"/>
          <cell r="O343" t="str">
            <v>U</v>
          </cell>
          <cell r="P343" t="str">
            <v>666</v>
          </cell>
          <cell r="Q343" t="str">
            <v>DR</v>
          </cell>
          <cell r="R343"/>
          <cell r="S343"/>
          <cell r="T343"/>
          <cell r="U343"/>
          <cell r="V343"/>
          <cell r="W343" t="str">
            <v>00409797208</v>
          </cell>
          <cell r="X343">
            <v>4.4000000000000002E-4</v>
          </cell>
          <cell r="Y343">
            <v>4.4000000000000002E-4</v>
          </cell>
          <cell r="Z343" t="str">
            <v>10012020</v>
          </cell>
          <cell r="AA343"/>
          <cell r="AB343" t="str">
            <v>No Change</v>
          </cell>
          <cell r="AC343">
            <v>0</v>
          </cell>
        </row>
        <row r="344">
          <cell r="A344" t="str">
            <v>00409798302</v>
          </cell>
          <cell r="B344" t="str">
            <v>666</v>
          </cell>
          <cell r="C344" t="str">
            <v>DR</v>
          </cell>
          <cell r="D344" t="str">
            <v xml:space="preserve">       </v>
          </cell>
          <cell r="E344" t="str">
            <v xml:space="preserve">    </v>
          </cell>
          <cell r="F344" t="str">
            <v xml:space="preserve">  </v>
          </cell>
          <cell r="G344" t="str">
            <v xml:space="preserve">  </v>
          </cell>
          <cell r="H344" t="str">
            <v>00409798302</v>
          </cell>
          <cell r="I344" t="str">
            <v>10012019</v>
          </cell>
          <cell r="J344" t="str">
            <v xml:space="preserve">        </v>
          </cell>
          <cell r="K344">
            <v>3.3999999999999998E-3</v>
          </cell>
          <cell r="L344" t="str">
            <v xml:space="preserve">     </v>
          </cell>
          <cell r="M344" t="str">
            <v xml:space="preserve">     </v>
          </cell>
          <cell r="N344"/>
          <cell r="O344" t="str">
            <v>U</v>
          </cell>
          <cell r="P344" t="str">
            <v>666</v>
          </cell>
          <cell r="Q344" t="str">
            <v>DR</v>
          </cell>
          <cell r="R344"/>
          <cell r="S344"/>
          <cell r="T344"/>
          <cell r="U344"/>
          <cell r="V344"/>
          <cell r="W344" t="str">
            <v>00409798302</v>
          </cell>
          <cell r="X344">
            <v>3.3999999999999998E-3</v>
          </cell>
          <cell r="Y344">
            <v>3.3999999999999998E-3</v>
          </cell>
          <cell r="Z344" t="str">
            <v>10012019</v>
          </cell>
          <cell r="AA344" t="str">
            <v>09302020</v>
          </cell>
          <cell r="AB344" t="str">
            <v>End date this NDC (inactive)</v>
          </cell>
          <cell r="AC344">
            <v>0</v>
          </cell>
        </row>
        <row r="345">
          <cell r="A345" t="str">
            <v>00409798303</v>
          </cell>
          <cell r="B345" t="str">
            <v>666</v>
          </cell>
          <cell r="C345" t="str">
            <v>DR</v>
          </cell>
          <cell r="D345" t="str">
            <v xml:space="preserve">       </v>
          </cell>
          <cell r="E345" t="str">
            <v xml:space="preserve">    </v>
          </cell>
          <cell r="F345" t="str">
            <v xml:space="preserve">  </v>
          </cell>
          <cell r="G345" t="str">
            <v xml:space="preserve">  </v>
          </cell>
          <cell r="H345" t="str">
            <v>00409798303</v>
          </cell>
          <cell r="I345" t="str">
            <v>10012019</v>
          </cell>
          <cell r="J345" t="str">
            <v xml:space="preserve">        </v>
          </cell>
          <cell r="K345">
            <v>1.6999999999999999E-3</v>
          </cell>
          <cell r="L345" t="str">
            <v xml:space="preserve">     </v>
          </cell>
          <cell r="M345" t="str">
            <v xml:space="preserve">     </v>
          </cell>
          <cell r="N345"/>
          <cell r="O345" t="str">
            <v>U</v>
          </cell>
          <cell r="P345" t="str">
            <v>666</v>
          </cell>
          <cell r="Q345" t="str">
            <v>DR</v>
          </cell>
          <cell r="R345"/>
          <cell r="S345"/>
          <cell r="T345"/>
          <cell r="U345"/>
          <cell r="V345"/>
          <cell r="W345" t="str">
            <v>00409798303</v>
          </cell>
          <cell r="X345">
            <v>1.6999999999999999E-3</v>
          </cell>
          <cell r="Y345">
            <v>1.6999999999999999E-3</v>
          </cell>
          <cell r="Z345" t="str">
            <v>10012019</v>
          </cell>
          <cell r="AA345" t="str">
            <v>09302020</v>
          </cell>
          <cell r="AB345" t="str">
            <v>End date this NDC (inactive)</v>
          </cell>
          <cell r="AC345">
            <v>0</v>
          </cell>
        </row>
        <row r="346">
          <cell r="A346" t="str">
            <v>00409798309</v>
          </cell>
          <cell r="B346" t="str">
            <v>666</v>
          </cell>
          <cell r="C346" t="str">
            <v>DR</v>
          </cell>
          <cell r="D346" t="str">
            <v xml:space="preserve">       </v>
          </cell>
          <cell r="E346" t="str">
            <v xml:space="preserve">    </v>
          </cell>
          <cell r="F346" t="str">
            <v xml:space="preserve">  </v>
          </cell>
          <cell r="G346" t="str">
            <v xml:space="preserve">  </v>
          </cell>
          <cell r="H346" t="str">
            <v>00409798309</v>
          </cell>
          <cell r="I346" t="str">
            <v>10012019</v>
          </cell>
          <cell r="J346" t="str">
            <v xml:space="preserve">        </v>
          </cell>
          <cell r="K346">
            <v>8.4999999999999995E-4</v>
          </cell>
          <cell r="L346" t="str">
            <v xml:space="preserve">     </v>
          </cell>
          <cell r="M346" t="str">
            <v xml:space="preserve">     </v>
          </cell>
          <cell r="N346"/>
          <cell r="O346" t="str">
            <v>U</v>
          </cell>
          <cell r="P346" t="str">
            <v>666</v>
          </cell>
          <cell r="Q346" t="str">
            <v>DR</v>
          </cell>
          <cell r="R346"/>
          <cell r="S346"/>
          <cell r="T346"/>
          <cell r="U346"/>
          <cell r="V346"/>
          <cell r="W346" t="str">
            <v>00409798309</v>
          </cell>
          <cell r="X346">
            <v>8.4999999999999995E-4</v>
          </cell>
          <cell r="Y346">
            <v>8.4999999999999995E-4</v>
          </cell>
          <cell r="Z346" t="str">
            <v>10012019</v>
          </cell>
          <cell r="AA346" t="str">
            <v>09302020</v>
          </cell>
          <cell r="AB346" t="str">
            <v>End date this NDC (inactive)</v>
          </cell>
          <cell r="AC346">
            <v>0</v>
          </cell>
        </row>
        <row r="347">
          <cell r="A347" t="str">
            <v>00409798325</v>
          </cell>
          <cell r="B347" t="str">
            <v>666</v>
          </cell>
          <cell r="C347" t="str">
            <v>DR</v>
          </cell>
          <cell r="D347" t="str">
            <v xml:space="preserve">       </v>
          </cell>
          <cell r="E347" t="str">
            <v xml:space="preserve">    </v>
          </cell>
          <cell r="F347" t="str">
            <v xml:space="preserve">  </v>
          </cell>
          <cell r="G347" t="str">
            <v xml:space="preserve">  </v>
          </cell>
          <cell r="H347" t="str">
            <v>00409798325</v>
          </cell>
          <cell r="I347" t="str">
            <v>10012019</v>
          </cell>
          <cell r="J347" t="str">
            <v xml:space="preserve">        </v>
          </cell>
          <cell r="K347">
            <v>3.3999999999999998E-3</v>
          </cell>
          <cell r="L347" t="str">
            <v xml:space="preserve">     </v>
          </cell>
          <cell r="M347" t="str">
            <v xml:space="preserve">     </v>
          </cell>
          <cell r="N347"/>
          <cell r="O347" t="str">
            <v>U</v>
          </cell>
          <cell r="P347" t="str">
            <v>666</v>
          </cell>
          <cell r="Q347" t="str">
            <v>DR</v>
          </cell>
          <cell r="R347"/>
          <cell r="S347"/>
          <cell r="T347"/>
          <cell r="U347"/>
          <cell r="V347"/>
          <cell r="W347" t="str">
            <v>00409798325</v>
          </cell>
          <cell r="X347">
            <v>3.3999999999999998E-3</v>
          </cell>
          <cell r="Y347">
            <v>3.3999999999999998E-3</v>
          </cell>
          <cell r="Z347" t="str">
            <v>10012019</v>
          </cell>
          <cell r="AA347" t="str">
            <v>09302020</v>
          </cell>
          <cell r="AB347" t="str">
            <v>End date this NDC (inactive)</v>
          </cell>
          <cell r="AC347">
            <v>0</v>
          </cell>
        </row>
        <row r="348">
          <cell r="A348" t="str">
            <v>00409798353</v>
          </cell>
          <cell r="B348" t="str">
            <v>666</v>
          </cell>
          <cell r="C348" t="str">
            <v>DR</v>
          </cell>
          <cell r="D348" t="str">
            <v xml:space="preserve">       </v>
          </cell>
          <cell r="E348" t="str">
            <v xml:space="preserve">    </v>
          </cell>
          <cell r="F348" t="str">
            <v xml:space="preserve">  </v>
          </cell>
          <cell r="G348" t="str">
            <v xml:space="preserve">  </v>
          </cell>
          <cell r="H348" t="str">
            <v>00409798353</v>
          </cell>
          <cell r="I348" t="str">
            <v>10012019</v>
          </cell>
          <cell r="J348" t="str">
            <v xml:space="preserve">        </v>
          </cell>
          <cell r="K348">
            <v>3.3999999999999998E-3</v>
          </cell>
          <cell r="L348" t="str">
            <v xml:space="preserve">     </v>
          </cell>
          <cell r="M348" t="str">
            <v xml:space="preserve">     </v>
          </cell>
          <cell r="N348"/>
          <cell r="O348" t="str">
            <v>U</v>
          </cell>
          <cell r="P348" t="str">
            <v>666</v>
          </cell>
          <cell r="Q348" t="str">
            <v>DR</v>
          </cell>
          <cell r="R348"/>
          <cell r="S348"/>
          <cell r="T348"/>
          <cell r="U348"/>
          <cell r="V348"/>
          <cell r="W348" t="str">
            <v>00409798353</v>
          </cell>
          <cell r="X348">
            <v>3.3999999999999998E-3</v>
          </cell>
          <cell r="Y348">
            <v>3.3999999999999998E-3</v>
          </cell>
          <cell r="Z348" t="str">
            <v>10012020</v>
          </cell>
          <cell r="AA348"/>
          <cell r="AB348" t="str">
            <v>No Change</v>
          </cell>
          <cell r="AC348">
            <v>0</v>
          </cell>
        </row>
        <row r="349">
          <cell r="A349" t="str">
            <v>00409798355</v>
          </cell>
          <cell r="B349" t="str">
            <v>666</v>
          </cell>
          <cell r="C349" t="str">
            <v>DR</v>
          </cell>
          <cell r="D349" t="str">
            <v xml:space="preserve">       </v>
          </cell>
          <cell r="E349" t="str">
            <v xml:space="preserve">    </v>
          </cell>
          <cell r="F349" t="str">
            <v xml:space="preserve">  </v>
          </cell>
          <cell r="G349" t="str">
            <v xml:space="preserve">  </v>
          </cell>
          <cell r="H349" t="str">
            <v>00409798355</v>
          </cell>
          <cell r="I349" t="str">
            <v>10012019</v>
          </cell>
          <cell r="J349" t="str">
            <v xml:space="preserve">        </v>
          </cell>
          <cell r="K349">
            <v>1.6999999999999999E-3</v>
          </cell>
          <cell r="L349" t="str">
            <v xml:space="preserve">     </v>
          </cell>
          <cell r="M349" t="str">
            <v xml:space="preserve">     </v>
          </cell>
          <cell r="N349"/>
          <cell r="O349" t="str">
            <v>U</v>
          </cell>
          <cell r="P349" t="str">
            <v>666</v>
          </cell>
          <cell r="Q349" t="str">
            <v>DR</v>
          </cell>
          <cell r="R349"/>
          <cell r="S349"/>
          <cell r="T349"/>
          <cell r="U349"/>
          <cell r="V349"/>
          <cell r="W349" t="str">
            <v>00409798355</v>
          </cell>
          <cell r="X349">
            <v>1.6999999999999999E-3</v>
          </cell>
          <cell r="Y349">
            <v>1.6999999999999999E-3</v>
          </cell>
          <cell r="Z349" t="str">
            <v>10012019</v>
          </cell>
          <cell r="AA349" t="str">
            <v>09302020</v>
          </cell>
          <cell r="AB349" t="str">
            <v>End date this NDC (inactive)</v>
          </cell>
          <cell r="AC349">
            <v>0</v>
          </cell>
        </row>
        <row r="350">
          <cell r="A350" t="str">
            <v>00409798361</v>
          </cell>
          <cell r="B350" t="str">
            <v>666</v>
          </cell>
          <cell r="C350" t="str">
            <v>DR</v>
          </cell>
          <cell r="D350" t="str">
            <v xml:space="preserve">       </v>
          </cell>
          <cell r="E350" t="str">
            <v xml:space="preserve">    </v>
          </cell>
          <cell r="F350" t="str">
            <v xml:space="preserve">  </v>
          </cell>
          <cell r="G350" t="str">
            <v xml:space="preserve">  </v>
          </cell>
          <cell r="H350" t="str">
            <v>00409798361</v>
          </cell>
          <cell r="I350" t="str">
            <v>10012019</v>
          </cell>
          <cell r="J350" t="str">
            <v xml:space="preserve">        </v>
          </cell>
          <cell r="K350">
            <v>5.6699999999999997E-3</v>
          </cell>
          <cell r="L350" t="str">
            <v xml:space="preserve">     </v>
          </cell>
          <cell r="M350" t="str">
            <v xml:space="preserve">     </v>
          </cell>
          <cell r="N350"/>
          <cell r="O350" t="str">
            <v>U</v>
          </cell>
          <cell r="P350" t="str">
            <v>666</v>
          </cell>
          <cell r="Q350" t="str">
            <v>DR</v>
          </cell>
          <cell r="R350"/>
          <cell r="S350"/>
          <cell r="T350"/>
          <cell r="U350"/>
          <cell r="V350"/>
          <cell r="W350" t="str">
            <v>00409798361</v>
          </cell>
          <cell r="X350">
            <v>5.6699999999999997E-3</v>
          </cell>
          <cell r="Y350">
            <v>5.6699999999999997E-3</v>
          </cell>
          <cell r="Z350" t="str">
            <v>10012019</v>
          </cell>
          <cell r="AA350" t="str">
            <v>09302020</v>
          </cell>
          <cell r="AB350" t="str">
            <v>End date this NDC (inactive)</v>
          </cell>
          <cell r="AC350">
            <v>0</v>
          </cell>
        </row>
        <row r="351">
          <cell r="A351" t="str">
            <v>00409798406</v>
          </cell>
          <cell r="B351" t="str">
            <v>666</v>
          </cell>
          <cell r="C351" t="str">
            <v>DR</v>
          </cell>
          <cell r="D351" t="str">
            <v xml:space="preserve">       </v>
          </cell>
          <cell r="E351" t="str">
            <v xml:space="preserve">    </v>
          </cell>
          <cell r="F351" t="str">
            <v xml:space="preserve">  </v>
          </cell>
          <cell r="G351" t="str">
            <v xml:space="preserve">  </v>
          </cell>
          <cell r="H351" t="str">
            <v>00409798406</v>
          </cell>
          <cell r="I351" t="str">
            <v>10012019</v>
          </cell>
          <cell r="J351" t="str">
            <v xml:space="preserve">        </v>
          </cell>
          <cell r="K351">
            <v>7.3200000000000001E-3</v>
          </cell>
          <cell r="L351" t="str">
            <v xml:space="preserve">     </v>
          </cell>
          <cell r="M351" t="str">
            <v xml:space="preserve">     </v>
          </cell>
          <cell r="N351"/>
          <cell r="O351" t="str">
            <v>U</v>
          </cell>
          <cell r="P351" t="str">
            <v>666</v>
          </cell>
          <cell r="Q351" t="str">
            <v>DR</v>
          </cell>
          <cell r="R351"/>
          <cell r="S351"/>
          <cell r="T351"/>
          <cell r="U351"/>
          <cell r="V351"/>
          <cell r="W351" t="str">
            <v>00409798406</v>
          </cell>
          <cell r="X351">
            <v>1.7010000000000001E-2</v>
          </cell>
          <cell r="Y351">
            <v>1.7010000000000001E-2</v>
          </cell>
          <cell r="Z351" t="str">
            <v>10012020</v>
          </cell>
          <cell r="AA351"/>
          <cell r="AB351" t="str">
            <v>Increased ALWAMT</v>
          </cell>
          <cell r="AC351">
            <v>0</v>
          </cell>
        </row>
        <row r="352">
          <cell r="A352" t="str">
            <v>00409798411</v>
          </cell>
          <cell r="B352" t="str">
            <v>666</v>
          </cell>
          <cell r="C352" t="str">
            <v>DR</v>
          </cell>
          <cell r="D352" t="str">
            <v xml:space="preserve">       </v>
          </cell>
          <cell r="E352" t="str">
            <v xml:space="preserve">    </v>
          </cell>
          <cell r="F352" t="str">
            <v xml:space="preserve">  </v>
          </cell>
          <cell r="G352" t="str">
            <v xml:space="preserve">  </v>
          </cell>
          <cell r="H352" t="str">
            <v>00409798411</v>
          </cell>
          <cell r="I352" t="str">
            <v>10012019</v>
          </cell>
          <cell r="J352" t="str">
            <v xml:space="preserve">        </v>
          </cell>
          <cell r="K352">
            <v>3.5599999999999998E-3</v>
          </cell>
          <cell r="L352" t="str">
            <v xml:space="preserve">     </v>
          </cell>
          <cell r="M352" t="str">
            <v xml:space="preserve">     </v>
          </cell>
          <cell r="N352"/>
          <cell r="O352" t="str">
            <v>U</v>
          </cell>
          <cell r="P352" t="str">
            <v>666</v>
          </cell>
          <cell r="Q352" t="str">
            <v>DR</v>
          </cell>
          <cell r="R352"/>
          <cell r="S352"/>
          <cell r="T352"/>
          <cell r="U352"/>
          <cell r="V352"/>
          <cell r="W352" t="str">
            <v>00409798411</v>
          </cell>
          <cell r="X352">
            <v>3.5599999999999998E-3</v>
          </cell>
          <cell r="Y352">
            <v>3.5599999999999998E-3</v>
          </cell>
          <cell r="Z352" t="str">
            <v>10012019</v>
          </cell>
          <cell r="AA352" t="str">
            <v>09302020</v>
          </cell>
          <cell r="AB352" t="str">
            <v>End date this NDC (inactive)</v>
          </cell>
          <cell r="AC352">
            <v>0</v>
          </cell>
        </row>
        <row r="353">
          <cell r="A353" t="str">
            <v>00409798413</v>
          </cell>
          <cell r="B353" t="str">
            <v>666</v>
          </cell>
          <cell r="C353" t="str">
            <v>DR</v>
          </cell>
          <cell r="D353" t="str">
            <v xml:space="preserve">       </v>
          </cell>
          <cell r="E353" t="str">
            <v xml:space="preserve">    </v>
          </cell>
          <cell r="F353" t="str">
            <v xml:space="preserve">  </v>
          </cell>
          <cell r="G353" t="str">
            <v xml:space="preserve">  </v>
          </cell>
          <cell r="H353" t="str">
            <v>00409798413</v>
          </cell>
          <cell r="I353" t="str">
            <v>10012019</v>
          </cell>
          <cell r="J353" t="str">
            <v xml:space="preserve">        </v>
          </cell>
          <cell r="K353">
            <v>7.9699999999999997E-3</v>
          </cell>
          <cell r="L353" t="str">
            <v xml:space="preserve">     </v>
          </cell>
          <cell r="M353" t="str">
            <v xml:space="preserve">     </v>
          </cell>
          <cell r="N353"/>
          <cell r="O353" t="str">
            <v>U</v>
          </cell>
          <cell r="P353" t="str">
            <v>666</v>
          </cell>
          <cell r="Q353" t="str">
            <v>DR</v>
          </cell>
          <cell r="R353"/>
          <cell r="S353"/>
          <cell r="T353"/>
          <cell r="U353"/>
          <cell r="V353"/>
          <cell r="W353" t="str">
            <v>00409798413</v>
          </cell>
          <cell r="X353">
            <v>7.9699999999999997E-3</v>
          </cell>
          <cell r="Y353">
            <v>7.9699999999999997E-3</v>
          </cell>
          <cell r="Z353" t="str">
            <v>10012019</v>
          </cell>
          <cell r="AA353" t="str">
            <v>09302020</v>
          </cell>
          <cell r="AB353" t="str">
            <v>End date this NDC (inactive)</v>
          </cell>
          <cell r="AC353">
            <v>0</v>
          </cell>
        </row>
        <row r="354">
          <cell r="A354" t="str">
            <v>00409798420</v>
          </cell>
          <cell r="B354" t="str">
            <v>666</v>
          </cell>
          <cell r="C354" t="str">
            <v>DR</v>
          </cell>
          <cell r="D354" t="str">
            <v xml:space="preserve">       </v>
          </cell>
          <cell r="E354" t="str">
            <v xml:space="preserve">    </v>
          </cell>
          <cell r="F354" t="str">
            <v xml:space="preserve">  </v>
          </cell>
          <cell r="G354" t="str">
            <v xml:space="preserve">  </v>
          </cell>
          <cell r="H354" t="str">
            <v>00409798420</v>
          </cell>
          <cell r="I354" t="str">
            <v>10012019</v>
          </cell>
          <cell r="J354" t="str">
            <v xml:space="preserve">        </v>
          </cell>
          <cell r="K354">
            <v>1.439E-2</v>
          </cell>
          <cell r="L354" t="str">
            <v xml:space="preserve">     </v>
          </cell>
          <cell r="M354" t="str">
            <v xml:space="preserve">     </v>
          </cell>
          <cell r="N354"/>
          <cell r="O354" t="str">
            <v>U</v>
          </cell>
          <cell r="P354" t="str">
            <v>666</v>
          </cell>
          <cell r="Q354" t="str">
            <v>DR</v>
          </cell>
          <cell r="R354"/>
          <cell r="S354"/>
          <cell r="T354"/>
          <cell r="U354"/>
          <cell r="V354"/>
          <cell r="W354" t="str">
            <v>00409798420</v>
          </cell>
          <cell r="X354">
            <v>1.439E-2</v>
          </cell>
          <cell r="Y354">
            <v>1.439E-2</v>
          </cell>
          <cell r="Z354" t="str">
            <v>10012019</v>
          </cell>
          <cell r="AA354" t="str">
            <v>09302020</v>
          </cell>
          <cell r="AB354" t="str">
            <v>End date this NDC (inactive)</v>
          </cell>
          <cell r="AC354">
            <v>0</v>
          </cell>
        </row>
        <row r="355">
          <cell r="A355" t="str">
            <v>00409798423</v>
          </cell>
          <cell r="B355" t="str">
            <v>666</v>
          </cell>
          <cell r="C355" t="str">
            <v>DR</v>
          </cell>
          <cell r="D355" t="str">
            <v xml:space="preserve">       </v>
          </cell>
          <cell r="E355" t="str">
            <v xml:space="preserve">    </v>
          </cell>
          <cell r="F355" t="str">
            <v xml:space="preserve">  </v>
          </cell>
          <cell r="G355" t="str">
            <v xml:space="preserve">  </v>
          </cell>
          <cell r="H355" t="str">
            <v>00409798423</v>
          </cell>
          <cell r="I355" t="str">
            <v>10012019</v>
          </cell>
          <cell r="J355" t="str">
            <v xml:space="preserve">        </v>
          </cell>
          <cell r="K355">
            <v>3.7699999999999999E-3</v>
          </cell>
          <cell r="L355" t="str">
            <v xml:space="preserve">     </v>
          </cell>
          <cell r="M355" t="str">
            <v xml:space="preserve">     </v>
          </cell>
          <cell r="N355"/>
          <cell r="O355" t="str">
            <v>U</v>
          </cell>
          <cell r="P355" t="str">
            <v>666</v>
          </cell>
          <cell r="Q355" t="str">
            <v>DR</v>
          </cell>
          <cell r="R355"/>
          <cell r="S355"/>
          <cell r="T355"/>
          <cell r="U355"/>
          <cell r="V355"/>
          <cell r="W355" t="str">
            <v>00409798423</v>
          </cell>
          <cell r="X355">
            <v>3.7699999999999999E-3</v>
          </cell>
          <cell r="Y355">
            <v>3.7699999999999999E-3</v>
          </cell>
          <cell r="Z355" t="str">
            <v>10012019</v>
          </cell>
          <cell r="AA355" t="str">
            <v>09302020</v>
          </cell>
          <cell r="AB355" t="str">
            <v>End date this NDC (inactive)</v>
          </cell>
          <cell r="AC355">
            <v>0</v>
          </cell>
        </row>
        <row r="356">
          <cell r="A356" t="str">
            <v>00409798436</v>
          </cell>
          <cell r="B356" t="str">
            <v>666</v>
          </cell>
          <cell r="C356" t="str">
            <v>DR</v>
          </cell>
          <cell r="D356" t="str">
            <v xml:space="preserve">       </v>
          </cell>
          <cell r="E356" t="str">
            <v xml:space="preserve">    </v>
          </cell>
          <cell r="F356" t="str">
            <v xml:space="preserve">  </v>
          </cell>
          <cell r="G356" t="str">
            <v xml:space="preserve">  </v>
          </cell>
          <cell r="H356" t="str">
            <v>00409798436</v>
          </cell>
          <cell r="I356" t="str">
            <v>10012019</v>
          </cell>
          <cell r="J356" t="str">
            <v xml:space="preserve">        </v>
          </cell>
          <cell r="K356">
            <v>4.7000000000000002E-3</v>
          </cell>
          <cell r="L356" t="str">
            <v xml:space="preserve">     </v>
          </cell>
          <cell r="M356" t="str">
            <v xml:space="preserve">     </v>
          </cell>
          <cell r="N356"/>
          <cell r="O356" t="str">
            <v>U</v>
          </cell>
          <cell r="P356" t="str">
            <v>666</v>
          </cell>
          <cell r="Q356" t="str">
            <v>DR</v>
          </cell>
          <cell r="R356"/>
          <cell r="S356"/>
          <cell r="T356"/>
          <cell r="U356"/>
          <cell r="V356"/>
          <cell r="W356" t="str">
            <v>00409798436</v>
          </cell>
          <cell r="X356">
            <v>4.7000000000000002E-3</v>
          </cell>
          <cell r="Y356">
            <v>4.7000000000000002E-3</v>
          </cell>
          <cell r="Z356" t="str">
            <v>10012019</v>
          </cell>
          <cell r="AA356" t="str">
            <v>09302020</v>
          </cell>
          <cell r="AB356" t="str">
            <v>End date this NDC (inactive)</v>
          </cell>
          <cell r="AC356">
            <v>0</v>
          </cell>
        </row>
        <row r="357">
          <cell r="A357" t="str">
            <v>00409798437</v>
          </cell>
          <cell r="B357" t="str">
            <v>666</v>
          </cell>
          <cell r="C357" t="str">
            <v>DR</v>
          </cell>
          <cell r="D357" t="str">
            <v xml:space="preserve">       </v>
          </cell>
          <cell r="E357" t="str">
            <v xml:space="preserve">    </v>
          </cell>
          <cell r="F357" t="str">
            <v xml:space="preserve">  </v>
          </cell>
          <cell r="G357" t="str">
            <v xml:space="preserve">  </v>
          </cell>
          <cell r="H357" t="str">
            <v>00409798437</v>
          </cell>
          <cell r="I357" t="str">
            <v>10012019</v>
          </cell>
          <cell r="J357" t="str">
            <v xml:space="preserve">        </v>
          </cell>
          <cell r="K357">
            <v>3.1099999999999999E-3</v>
          </cell>
          <cell r="L357" t="str">
            <v xml:space="preserve">     </v>
          </cell>
          <cell r="M357" t="str">
            <v xml:space="preserve">     </v>
          </cell>
          <cell r="N357"/>
          <cell r="O357" t="str">
            <v>U</v>
          </cell>
          <cell r="P357" t="str">
            <v>666</v>
          </cell>
          <cell r="Q357" t="str">
            <v>DR</v>
          </cell>
          <cell r="R357"/>
          <cell r="S357"/>
          <cell r="T357"/>
          <cell r="U357"/>
          <cell r="V357"/>
          <cell r="W357" t="str">
            <v>00409798437</v>
          </cell>
          <cell r="X357">
            <v>3.1099999999999999E-3</v>
          </cell>
          <cell r="Y357">
            <v>3.1099999999999999E-3</v>
          </cell>
          <cell r="Z357" t="str">
            <v>10012019</v>
          </cell>
          <cell r="AA357" t="str">
            <v>09302020</v>
          </cell>
          <cell r="AB357" t="str">
            <v>End date this NDC (inactive)</v>
          </cell>
          <cell r="AC357">
            <v>0</v>
          </cell>
        </row>
        <row r="358">
          <cell r="A358" t="str">
            <v>00409798502</v>
          </cell>
          <cell r="B358" t="str">
            <v>666</v>
          </cell>
          <cell r="C358" t="str">
            <v>DR</v>
          </cell>
          <cell r="D358" t="str">
            <v xml:space="preserve">       </v>
          </cell>
          <cell r="E358" t="str">
            <v xml:space="preserve">    </v>
          </cell>
          <cell r="F358" t="str">
            <v xml:space="preserve">  </v>
          </cell>
          <cell r="G358" t="str">
            <v xml:space="preserve">  </v>
          </cell>
          <cell r="H358" t="str">
            <v>00409798502</v>
          </cell>
          <cell r="I358" t="str">
            <v>10012019</v>
          </cell>
          <cell r="J358" t="str">
            <v xml:space="preserve">        </v>
          </cell>
          <cell r="K358">
            <v>3.6000000000000002E-4</v>
          </cell>
          <cell r="L358" t="str">
            <v xml:space="preserve">     </v>
          </cell>
          <cell r="M358" t="str">
            <v xml:space="preserve">     </v>
          </cell>
          <cell r="N358"/>
          <cell r="O358" t="str">
            <v>U</v>
          </cell>
          <cell r="P358" t="str">
            <v>666</v>
          </cell>
          <cell r="Q358" t="str">
            <v>DR</v>
          </cell>
          <cell r="R358"/>
          <cell r="S358"/>
          <cell r="T358"/>
          <cell r="U358"/>
          <cell r="V358"/>
          <cell r="W358" t="str">
            <v>00409798502</v>
          </cell>
          <cell r="X358">
            <v>3.6000000000000002E-4</v>
          </cell>
          <cell r="Y358">
            <v>3.6000000000000002E-4</v>
          </cell>
          <cell r="Z358" t="str">
            <v>10012019</v>
          </cell>
          <cell r="AA358" t="str">
            <v>09302020</v>
          </cell>
          <cell r="AB358" t="str">
            <v>End date this NDC (inactive)</v>
          </cell>
          <cell r="AC358">
            <v>0</v>
          </cell>
        </row>
        <row r="359">
          <cell r="A359" t="str">
            <v>00409798503</v>
          </cell>
          <cell r="B359" t="str">
            <v>666</v>
          </cell>
          <cell r="C359" t="str">
            <v>DR</v>
          </cell>
          <cell r="D359" t="str">
            <v xml:space="preserve">       </v>
          </cell>
          <cell r="E359" t="str">
            <v xml:space="preserve">    </v>
          </cell>
          <cell r="F359" t="str">
            <v xml:space="preserve">  </v>
          </cell>
          <cell r="G359" t="str">
            <v xml:space="preserve">  </v>
          </cell>
          <cell r="H359" t="str">
            <v>00409798503</v>
          </cell>
          <cell r="I359" t="str">
            <v>10012019</v>
          </cell>
          <cell r="J359" t="str">
            <v xml:space="preserve">        </v>
          </cell>
          <cell r="K359">
            <v>3.6000000000000002E-4</v>
          </cell>
          <cell r="L359" t="str">
            <v xml:space="preserve">     </v>
          </cell>
          <cell r="M359" t="str">
            <v xml:space="preserve">     </v>
          </cell>
          <cell r="N359"/>
          <cell r="O359" t="str">
            <v>U</v>
          </cell>
          <cell r="P359" t="str">
            <v>666</v>
          </cell>
          <cell r="Q359" t="str">
            <v>DR</v>
          </cell>
          <cell r="R359"/>
          <cell r="S359"/>
          <cell r="T359"/>
          <cell r="U359"/>
          <cell r="V359"/>
          <cell r="W359" t="str">
            <v>00409798503</v>
          </cell>
          <cell r="X359">
            <v>4.6000000000000001E-4</v>
          </cell>
          <cell r="Y359">
            <v>4.6000000000000001E-4</v>
          </cell>
          <cell r="Z359" t="str">
            <v>10012020</v>
          </cell>
          <cell r="AA359"/>
          <cell r="AB359" t="str">
            <v>Increased ALWAMT</v>
          </cell>
          <cell r="AC359">
            <v>0</v>
          </cell>
        </row>
        <row r="360">
          <cell r="A360" t="str">
            <v>00409798509</v>
          </cell>
          <cell r="B360" t="str">
            <v>666</v>
          </cell>
          <cell r="C360" t="str">
            <v>DR</v>
          </cell>
          <cell r="D360" t="str">
            <v xml:space="preserve">       </v>
          </cell>
          <cell r="E360" t="str">
            <v xml:space="preserve">    </v>
          </cell>
          <cell r="F360" t="str">
            <v xml:space="preserve">  </v>
          </cell>
          <cell r="G360" t="str">
            <v xml:space="preserve">  </v>
          </cell>
          <cell r="H360" t="str">
            <v>00409798509</v>
          </cell>
          <cell r="I360" t="str">
            <v>10012019</v>
          </cell>
          <cell r="J360" t="str">
            <v xml:space="preserve">        </v>
          </cell>
          <cell r="K360">
            <v>3.6000000000000002E-4</v>
          </cell>
          <cell r="L360" t="str">
            <v xml:space="preserve">     </v>
          </cell>
          <cell r="M360" t="str">
            <v xml:space="preserve">     </v>
          </cell>
          <cell r="N360"/>
          <cell r="O360" t="str">
            <v>U</v>
          </cell>
          <cell r="P360" t="str">
            <v>666</v>
          </cell>
          <cell r="Q360" t="str">
            <v>DR</v>
          </cell>
          <cell r="R360"/>
          <cell r="S360"/>
          <cell r="T360"/>
          <cell r="U360"/>
          <cell r="V360"/>
          <cell r="W360" t="str">
            <v>00409798509</v>
          </cell>
          <cell r="X360">
            <v>8.4999999999999995E-4</v>
          </cell>
          <cell r="Y360">
            <v>8.4999999999999995E-4</v>
          </cell>
          <cell r="Z360" t="str">
            <v>10012020</v>
          </cell>
          <cell r="AA360"/>
          <cell r="AB360" t="str">
            <v>Increased ALWAMT</v>
          </cell>
          <cell r="AC360">
            <v>0</v>
          </cell>
        </row>
        <row r="361">
          <cell r="A361" t="str">
            <v>00409798525</v>
          </cell>
          <cell r="B361" t="str">
            <v>666</v>
          </cell>
          <cell r="C361" t="str">
            <v>DR</v>
          </cell>
          <cell r="D361" t="str">
            <v xml:space="preserve">       </v>
          </cell>
          <cell r="E361" t="str">
            <v xml:space="preserve">    </v>
          </cell>
          <cell r="F361" t="str">
            <v xml:space="preserve">  </v>
          </cell>
          <cell r="G361" t="str">
            <v xml:space="preserve">  </v>
          </cell>
          <cell r="H361" t="str">
            <v>00409798525</v>
          </cell>
          <cell r="I361" t="str">
            <v>10012019</v>
          </cell>
          <cell r="J361" t="str">
            <v xml:space="preserve">        </v>
          </cell>
          <cell r="K361">
            <v>3.6000000000000002E-4</v>
          </cell>
          <cell r="L361" t="str">
            <v xml:space="preserve">     </v>
          </cell>
          <cell r="M361" t="str">
            <v xml:space="preserve">     </v>
          </cell>
          <cell r="N361"/>
          <cell r="O361" t="str">
            <v>U</v>
          </cell>
          <cell r="P361" t="str">
            <v>666</v>
          </cell>
          <cell r="Q361" t="str">
            <v>DR</v>
          </cell>
          <cell r="R361"/>
          <cell r="S361"/>
          <cell r="T361"/>
          <cell r="U361"/>
          <cell r="V361"/>
          <cell r="W361" t="str">
            <v>00409798525</v>
          </cell>
          <cell r="X361">
            <v>3.6000000000000002E-4</v>
          </cell>
          <cell r="Y361">
            <v>3.6000000000000002E-4</v>
          </cell>
          <cell r="Z361" t="str">
            <v>10012019</v>
          </cell>
          <cell r="AA361" t="str">
            <v>09302020</v>
          </cell>
          <cell r="AB361" t="str">
            <v>End date this NDC (inactive)</v>
          </cell>
          <cell r="AC361">
            <v>0</v>
          </cell>
        </row>
        <row r="362">
          <cell r="A362" t="str">
            <v>00456060010</v>
          </cell>
          <cell r="B362" t="str">
            <v>666</v>
          </cell>
          <cell r="C362" t="str">
            <v>DR</v>
          </cell>
          <cell r="D362" t="str">
            <v xml:space="preserve">       </v>
          </cell>
          <cell r="E362" t="str">
            <v xml:space="preserve">    </v>
          </cell>
          <cell r="F362" t="str">
            <v xml:space="preserve">  </v>
          </cell>
          <cell r="G362" t="str">
            <v xml:space="preserve">  </v>
          </cell>
          <cell r="H362" t="str">
            <v>00456060010</v>
          </cell>
          <cell r="I362" t="str">
            <v>10012019</v>
          </cell>
          <cell r="J362" t="str">
            <v xml:space="preserve">        </v>
          </cell>
          <cell r="K362">
            <v>190.19963000000001</v>
          </cell>
          <cell r="L362" t="str">
            <v xml:space="preserve">     </v>
          </cell>
          <cell r="M362" t="str">
            <v xml:space="preserve">     </v>
          </cell>
          <cell r="N362"/>
          <cell r="O362" t="str">
            <v>U</v>
          </cell>
          <cell r="P362" t="str">
            <v>666</v>
          </cell>
          <cell r="Q362" t="str">
            <v>DR</v>
          </cell>
          <cell r="R362"/>
          <cell r="S362"/>
          <cell r="T362"/>
          <cell r="U362"/>
          <cell r="V362"/>
          <cell r="W362" t="str">
            <v>00456060010</v>
          </cell>
          <cell r="X362">
            <v>199.70939999999999</v>
          </cell>
          <cell r="Y362">
            <v>199.70939999999999</v>
          </cell>
          <cell r="Z362" t="str">
            <v>10012020</v>
          </cell>
          <cell r="AA362"/>
          <cell r="AB362" t="str">
            <v>Increased ALWAMT</v>
          </cell>
          <cell r="AC362">
            <v>0</v>
          </cell>
        </row>
        <row r="363">
          <cell r="A363" t="str">
            <v>00456270010</v>
          </cell>
          <cell r="B363" t="str">
            <v>666</v>
          </cell>
          <cell r="C363" t="str">
            <v>DR</v>
          </cell>
          <cell r="D363" t="str">
            <v xml:space="preserve">       </v>
          </cell>
          <cell r="E363" t="str">
            <v xml:space="preserve">    </v>
          </cell>
          <cell r="F363" t="str">
            <v xml:space="preserve">  </v>
          </cell>
          <cell r="G363" t="str">
            <v xml:space="preserve">  </v>
          </cell>
          <cell r="H363" t="str">
            <v>00456270010</v>
          </cell>
          <cell r="I363" t="str">
            <v>10012019</v>
          </cell>
          <cell r="J363" t="str">
            <v xml:space="preserve">        </v>
          </cell>
          <cell r="K363">
            <v>355.22107999999997</v>
          </cell>
          <cell r="L363" t="str">
            <v xml:space="preserve">     </v>
          </cell>
          <cell r="M363" t="str">
            <v xml:space="preserve">     </v>
          </cell>
          <cell r="N363"/>
          <cell r="O363" t="str">
            <v>U</v>
          </cell>
          <cell r="P363" t="str">
            <v>666</v>
          </cell>
          <cell r="Q363" t="str">
            <v>DR</v>
          </cell>
          <cell r="R363"/>
          <cell r="S363"/>
          <cell r="T363"/>
          <cell r="U363"/>
          <cell r="V363"/>
          <cell r="W363" t="str">
            <v>00456270010</v>
          </cell>
          <cell r="X363">
            <v>355.22107999999997</v>
          </cell>
          <cell r="Y363">
            <v>355.22107999999997</v>
          </cell>
          <cell r="Z363" t="str">
            <v>10012020</v>
          </cell>
          <cell r="AA363"/>
          <cell r="AB363" t="str">
            <v>No Change</v>
          </cell>
          <cell r="AC363">
            <v>0</v>
          </cell>
        </row>
        <row r="364">
          <cell r="A364" t="str">
            <v>00469305130</v>
          </cell>
          <cell r="B364" t="str">
            <v>666</v>
          </cell>
          <cell r="C364" t="str">
            <v>DR</v>
          </cell>
          <cell r="D364" t="str">
            <v xml:space="preserve">       </v>
          </cell>
          <cell r="E364" t="str">
            <v xml:space="preserve">    </v>
          </cell>
          <cell r="F364" t="str">
            <v xml:space="preserve">  </v>
          </cell>
          <cell r="G364" t="str">
            <v xml:space="preserve">  </v>
          </cell>
          <cell r="H364" t="str">
            <v>00469305130</v>
          </cell>
          <cell r="I364" t="str">
            <v>10012019</v>
          </cell>
          <cell r="J364" t="str">
            <v xml:space="preserve">        </v>
          </cell>
          <cell r="K364">
            <v>244.67025000000001</v>
          </cell>
          <cell r="L364" t="str">
            <v xml:space="preserve">     </v>
          </cell>
          <cell r="M364" t="str">
            <v xml:space="preserve">     </v>
          </cell>
          <cell r="N364"/>
          <cell r="O364" t="str">
            <v>U</v>
          </cell>
          <cell r="P364" t="str">
            <v>666</v>
          </cell>
          <cell r="Q364" t="str">
            <v>DR</v>
          </cell>
          <cell r="R364"/>
          <cell r="S364"/>
          <cell r="T364"/>
          <cell r="U364"/>
          <cell r="V364"/>
          <cell r="W364" t="str">
            <v>00469305130</v>
          </cell>
          <cell r="X364">
            <v>256.90499999999997</v>
          </cell>
          <cell r="Y364">
            <v>256.90499999999997</v>
          </cell>
          <cell r="Z364" t="str">
            <v>10012020</v>
          </cell>
          <cell r="AA364"/>
          <cell r="AB364" t="str">
            <v>Increased ALWAMT</v>
          </cell>
          <cell r="AC364">
            <v>0</v>
          </cell>
        </row>
        <row r="365">
          <cell r="A365" t="str">
            <v>00469321110</v>
          </cell>
          <cell r="B365" t="str">
            <v>666</v>
          </cell>
          <cell r="C365" t="str">
            <v>DR</v>
          </cell>
          <cell r="D365" t="str">
            <v xml:space="preserve">       </v>
          </cell>
          <cell r="E365" t="str">
            <v xml:space="preserve">    </v>
          </cell>
          <cell r="F365" t="str">
            <v xml:space="preserve">  </v>
          </cell>
          <cell r="G365" t="str">
            <v xml:space="preserve">  </v>
          </cell>
          <cell r="H365" t="str">
            <v>00469321110</v>
          </cell>
          <cell r="I365" t="str">
            <v>10012019</v>
          </cell>
          <cell r="J365" t="str">
            <v xml:space="preserve">        </v>
          </cell>
          <cell r="K365">
            <v>185.13</v>
          </cell>
          <cell r="L365" t="str">
            <v xml:space="preserve">     </v>
          </cell>
          <cell r="M365" t="str">
            <v xml:space="preserve">     </v>
          </cell>
          <cell r="N365"/>
          <cell r="O365" t="str">
            <v>U</v>
          </cell>
          <cell r="P365" t="str">
            <v>666</v>
          </cell>
          <cell r="Q365" t="str">
            <v>DR</v>
          </cell>
          <cell r="R365"/>
          <cell r="S365"/>
          <cell r="T365"/>
          <cell r="U365"/>
          <cell r="V365"/>
          <cell r="W365" t="str">
            <v>00469321110</v>
          </cell>
          <cell r="X365">
            <v>185.13</v>
          </cell>
          <cell r="Y365">
            <v>185.13</v>
          </cell>
          <cell r="Z365" t="str">
            <v>10012020</v>
          </cell>
          <cell r="AA365"/>
          <cell r="AB365" t="str">
            <v>No Change</v>
          </cell>
          <cell r="AC365">
            <v>0</v>
          </cell>
        </row>
        <row r="366">
          <cell r="A366" t="str">
            <v>00469321199</v>
          </cell>
          <cell r="B366" t="str">
            <v>666</v>
          </cell>
          <cell r="C366" t="str">
            <v>DR</v>
          </cell>
          <cell r="D366" t="str">
            <v xml:space="preserve">       </v>
          </cell>
          <cell r="E366" t="str">
            <v xml:space="preserve">    </v>
          </cell>
          <cell r="F366" t="str">
            <v xml:space="preserve">  </v>
          </cell>
          <cell r="G366" t="str">
            <v xml:space="preserve">  </v>
          </cell>
          <cell r="H366" t="str">
            <v>00469321199</v>
          </cell>
          <cell r="I366" t="str">
            <v>10012019</v>
          </cell>
          <cell r="J366" t="str">
            <v xml:space="preserve">        </v>
          </cell>
          <cell r="K366">
            <v>185.13</v>
          </cell>
          <cell r="L366" t="str">
            <v xml:space="preserve">     </v>
          </cell>
          <cell r="M366" t="str">
            <v xml:space="preserve">     </v>
          </cell>
          <cell r="N366"/>
          <cell r="O366" t="str">
            <v>U</v>
          </cell>
          <cell r="P366" t="str">
            <v>666</v>
          </cell>
          <cell r="Q366" t="str">
            <v>DR</v>
          </cell>
          <cell r="R366"/>
          <cell r="S366"/>
          <cell r="T366"/>
          <cell r="U366"/>
          <cell r="V366"/>
          <cell r="W366" t="str">
            <v>00469321199</v>
          </cell>
          <cell r="X366">
            <v>185.13</v>
          </cell>
          <cell r="Y366">
            <v>185.13</v>
          </cell>
          <cell r="Z366" t="str">
            <v>10012020</v>
          </cell>
          <cell r="AA366"/>
          <cell r="AB366" t="str">
            <v>No Change</v>
          </cell>
          <cell r="AC366">
            <v>0</v>
          </cell>
        </row>
        <row r="367">
          <cell r="A367" t="str">
            <v>00469325010</v>
          </cell>
          <cell r="B367" t="str">
            <v>666</v>
          </cell>
          <cell r="C367" t="str">
            <v>DR</v>
          </cell>
          <cell r="D367" t="str">
            <v xml:space="preserve">       </v>
          </cell>
          <cell r="E367" t="str">
            <v xml:space="preserve">    </v>
          </cell>
          <cell r="F367" t="str">
            <v xml:space="preserve">  </v>
          </cell>
          <cell r="G367" t="str">
            <v xml:space="preserve">  </v>
          </cell>
          <cell r="H367" t="str">
            <v>00469325010</v>
          </cell>
          <cell r="I367" t="str">
            <v>10012019</v>
          </cell>
          <cell r="J367" t="str">
            <v xml:space="preserve">        </v>
          </cell>
          <cell r="K367">
            <v>92.564999999999998</v>
          </cell>
          <cell r="L367" t="str">
            <v xml:space="preserve">     </v>
          </cell>
          <cell r="M367" t="str">
            <v xml:space="preserve">     </v>
          </cell>
          <cell r="N367"/>
          <cell r="O367" t="str">
            <v>U</v>
          </cell>
          <cell r="P367" t="str">
            <v>666</v>
          </cell>
          <cell r="Q367" t="str">
            <v>DR</v>
          </cell>
          <cell r="R367"/>
          <cell r="S367"/>
          <cell r="T367"/>
          <cell r="U367"/>
          <cell r="V367"/>
          <cell r="W367" t="str">
            <v>00469325010</v>
          </cell>
          <cell r="X367">
            <v>92.564999999999998</v>
          </cell>
          <cell r="Y367">
            <v>92.564999999999998</v>
          </cell>
          <cell r="Z367" t="str">
            <v>10012020</v>
          </cell>
          <cell r="AA367"/>
          <cell r="AB367" t="str">
            <v>No Change</v>
          </cell>
          <cell r="AC367">
            <v>0</v>
          </cell>
        </row>
        <row r="368">
          <cell r="A368" t="str">
            <v>00469325050</v>
          </cell>
          <cell r="B368" t="str">
            <v>666</v>
          </cell>
          <cell r="C368" t="str">
            <v>DR</v>
          </cell>
          <cell r="D368" t="str">
            <v xml:space="preserve">       </v>
          </cell>
          <cell r="E368" t="str">
            <v xml:space="preserve">    </v>
          </cell>
          <cell r="F368" t="str">
            <v xml:space="preserve">  </v>
          </cell>
          <cell r="G368" t="str">
            <v xml:space="preserve">  </v>
          </cell>
          <cell r="H368" t="str">
            <v>00469325050</v>
          </cell>
          <cell r="I368" t="str">
            <v>10012019</v>
          </cell>
          <cell r="J368" t="str">
            <v xml:space="preserve">        </v>
          </cell>
          <cell r="K368">
            <v>92.564999999999998</v>
          </cell>
          <cell r="L368" t="str">
            <v xml:space="preserve">     </v>
          </cell>
          <cell r="M368" t="str">
            <v xml:space="preserve">     </v>
          </cell>
          <cell r="N368"/>
          <cell r="O368" t="str">
            <v>U</v>
          </cell>
          <cell r="P368" t="str">
            <v>666</v>
          </cell>
          <cell r="Q368" t="str">
            <v>DR</v>
          </cell>
          <cell r="R368"/>
          <cell r="S368"/>
          <cell r="T368"/>
          <cell r="U368"/>
          <cell r="V368"/>
          <cell r="W368" t="str">
            <v>00469325050</v>
          </cell>
          <cell r="X368">
            <v>92.564999999999998</v>
          </cell>
          <cell r="Y368">
            <v>92.564999999999998</v>
          </cell>
          <cell r="Z368" t="str">
            <v>10012020</v>
          </cell>
          <cell r="AA368"/>
          <cell r="AB368" t="str">
            <v>No Change</v>
          </cell>
          <cell r="AC368">
            <v>0</v>
          </cell>
        </row>
        <row r="369">
          <cell r="A369" t="str">
            <v>00487930102</v>
          </cell>
          <cell r="B369" t="str">
            <v>666</v>
          </cell>
          <cell r="C369" t="str">
            <v>DR</v>
          </cell>
          <cell r="D369" t="str">
            <v xml:space="preserve">       </v>
          </cell>
          <cell r="E369" t="str">
            <v xml:space="preserve">    </v>
          </cell>
          <cell r="F369" t="str">
            <v xml:space="preserve">  </v>
          </cell>
          <cell r="G369" t="str">
            <v xml:space="preserve">  </v>
          </cell>
          <cell r="H369" t="str">
            <v>00487930102</v>
          </cell>
          <cell r="I369" t="str">
            <v>10012019</v>
          </cell>
          <cell r="J369" t="str">
            <v xml:space="preserve">        </v>
          </cell>
          <cell r="K369">
            <v>1.2659999999999999E-2</v>
          </cell>
          <cell r="L369" t="str">
            <v xml:space="preserve">     </v>
          </cell>
          <cell r="M369" t="str">
            <v xml:space="preserve">     </v>
          </cell>
          <cell r="N369"/>
          <cell r="O369" t="str">
            <v>U</v>
          </cell>
          <cell r="P369" t="str">
            <v>666</v>
          </cell>
          <cell r="Q369" t="str">
            <v>DR</v>
          </cell>
          <cell r="R369"/>
          <cell r="S369"/>
          <cell r="T369"/>
          <cell r="U369"/>
          <cell r="V369"/>
          <cell r="W369" t="str">
            <v>00487930102</v>
          </cell>
          <cell r="X369">
            <v>1.2659999999999999E-2</v>
          </cell>
          <cell r="Y369">
            <v>1.2659999999999999E-2</v>
          </cell>
          <cell r="Z369" t="str">
            <v>10012020</v>
          </cell>
          <cell r="AA369"/>
          <cell r="AB369" t="str">
            <v>No Change</v>
          </cell>
          <cell r="AC369">
            <v>0</v>
          </cell>
        </row>
        <row r="370">
          <cell r="A370" t="str">
            <v>00487930103</v>
          </cell>
          <cell r="B370" t="str">
            <v>666</v>
          </cell>
          <cell r="C370" t="str">
            <v>DR</v>
          </cell>
          <cell r="D370" t="str">
            <v xml:space="preserve">       </v>
          </cell>
          <cell r="E370" t="str">
            <v xml:space="preserve">    </v>
          </cell>
          <cell r="F370" t="str">
            <v xml:space="preserve">  </v>
          </cell>
          <cell r="G370" t="str">
            <v xml:space="preserve">  </v>
          </cell>
          <cell r="H370" t="str">
            <v>00487930103</v>
          </cell>
          <cell r="I370" t="str">
            <v>10012019</v>
          </cell>
          <cell r="J370" t="str">
            <v xml:space="preserve">        </v>
          </cell>
          <cell r="K370">
            <v>5.6299999999999996E-3</v>
          </cell>
          <cell r="L370" t="str">
            <v xml:space="preserve">     </v>
          </cell>
          <cell r="M370" t="str">
            <v xml:space="preserve">     </v>
          </cell>
          <cell r="N370"/>
          <cell r="O370" t="str">
            <v>U</v>
          </cell>
          <cell r="P370" t="str">
            <v>666</v>
          </cell>
          <cell r="Q370" t="str">
            <v>DR</v>
          </cell>
          <cell r="R370"/>
          <cell r="S370"/>
          <cell r="T370"/>
          <cell r="U370"/>
          <cell r="V370"/>
          <cell r="W370" t="str">
            <v>00487930103</v>
          </cell>
          <cell r="X370">
            <v>5.6299999999999996E-3</v>
          </cell>
          <cell r="Y370">
            <v>5.6299999999999996E-3</v>
          </cell>
          <cell r="Z370" t="str">
            <v>10012020</v>
          </cell>
          <cell r="AA370"/>
          <cell r="AB370" t="str">
            <v>No Change</v>
          </cell>
          <cell r="AC370">
            <v>0</v>
          </cell>
        </row>
        <row r="371">
          <cell r="A371" t="str">
            <v>00487930133</v>
          </cell>
          <cell r="B371" t="str">
            <v>666</v>
          </cell>
          <cell r="C371" t="str">
            <v>DR</v>
          </cell>
          <cell r="D371" t="str">
            <v xml:space="preserve">       </v>
          </cell>
          <cell r="E371" t="str">
            <v xml:space="preserve">    </v>
          </cell>
          <cell r="F371" t="str">
            <v xml:space="preserve">  </v>
          </cell>
          <cell r="G371" t="str">
            <v xml:space="preserve">  </v>
          </cell>
          <cell r="H371" t="str">
            <v>00487930133</v>
          </cell>
          <cell r="I371" t="str">
            <v>10012019</v>
          </cell>
          <cell r="J371" t="str">
            <v xml:space="preserve">        </v>
          </cell>
          <cell r="K371">
            <v>7.1999999999999998E-3</v>
          </cell>
          <cell r="L371" t="str">
            <v xml:space="preserve">     </v>
          </cell>
          <cell r="M371" t="str">
            <v xml:space="preserve">     </v>
          </cell>
          <cell r="N371"/>
          <cell r="O371" t="str">
            <v>U</v>
          </cell>
          <cell r="P371" t="str">
            <v>666</v>
          </cell>
          <cell r="Q371" t="str">
            <v>DR</v>
          </cell>
          <cell r="R371"/>
          <cell r="S371"/>
          <cell r="T371"/>
          <cell r="U371"/>
          <cell r="V371"/>
          <cell r="W371" t="str">
            <v>00487930133</v>
          </cell>
          <cell r="X371">
            <v>7.1999999999999998E-3</v>
          </cell>
          <cell r="Y371">
            <v>7.1999999999999998E-3</v>
          </cell>
          <cell r="Z371" t="str">
            <v>10012020</v>
          </cell>
          <cell r="AA371"/>
          <cell r="AB371" t="str">
            <v>No Change</v>
          </cell>
          <cell r="AC371">
            <v>0</v>
          </cell>
        </row>
        <row r="372">
          <cell r="A372" t="str">
            <v>00487930201</v>
          </cell>
          <cell r="B372" t="str">
            <v>666</v>
          </cell>
          <cell r="C372" t="str">
            <v>DR</v>
          </cell>
          <cell r="D372" t="str">
            <v xml:space="preserve">       </v>
          </cell>
          <cell r="E372" t="str">
            <v xml:space="preserve">    </v>
          </cell>
          <cell r="F372" t="str">
            <v xml:space="preserve">  </v>
          </cell>
          <cell r="G372" t="str">
            <v xml:space="preserve">  </v>
          </cell>
          <cell r="H372" t="str">
            <v>00487930201</v>
          </cell>
          <cell r="I372" t="str">
            <v>10012019</v>
          </cell>
          <cell r="J372" t="str">
            <v xml:space="preserve">        </v>
          </cell>
          <cell r="K372">
            <v>6.4799999999999996E-3</v>
          </cell>
          <cell r="L372" t="str">
            <v xml:space="preserve">     </v>
          </cell>
          <cell r="M372" t="str">
            <v xml:space="preserve">     </v>
          </cell>
          <cell r="N372"/>
          <cell r="O372" t="str">
            <v>U</v>
          </cell>
          <cell r="P372" t="str">
            <v>666</v>
          </cell>
          <cell r="Q372" t="str">
            <v>DR</v>
          </cell>
          <cell r="R372"/>
          <cell r="S372"/>
          <cell r="T372"/>
          <cell r="U372"/>
          <cell r="V372"/>
          <cell r="W372" t="str">
            <v>00487930201</v>
          </cell>
          <cell r="X372">
            <v>6.4799999999999996E-3</v>
          </cell>
          <cell r="Y372">
            <v>6.4799999999999996E-3</v>
          </cell>
          <cell r="Z372" t="str">
            <v>10012020</v>
          </cell>
          <cell r="AA372"/>
          <cell r="AB372" t="str">
            <v>No Change</v>
          </cell>
          <cell r="AC372">
            <v>0</v>
          </cell>
        </row>
        <row r="373">
          <cell r="A373" t="str">
            <v>00517231005</v>
          </cell>
          <cell r="B373" t="str">
            <v>666</v>
          </cell>
          <cell r="C373" t="str">
            <v>DR</v>
          </cell>
          <cell r="D373" t="str">
            <v xml:space="preserve">       </v>
          </cell>
          <cell r="E373" t="str">
            <v xml:space="preserve">    </v>
          </cell>
          <cell r="F373" t="str">
            <v xml:space="preserve">  </v>
          </cell>
          <cell r="G373" t="str">
            <v xml:space="preserve">  </v>
          </cell>
          <cell r="H373" t="str">
            <v>00517231005</v>
          </cell>
          <cell r="I373" t="str">
            <v>10012019</v>
          </cell>
          <cell r="J373" t="str">
            <v xml:space="preserve">        </v>
          </cell>
          <cell r="K373">
            <v>9.9</v>
          </cell>
          <cell r="L373" t="str">
            <v xml:space="preserve">     </v>
          </cell>
          <cell r="M373" t="str">
            <v xml:space="preserve">     </v>
          </cell>
          <cell r="N373"/>
          <cell r="O373" t="str">
            <v>U</v>
          </cell>
          <cell r="P373" t="str">
            <v>666</v>
          </cell>
          <cell r="Q373" t="str">
            <v>DR</v>
          </cell>
          <cell r="R373"/>
          <cell r="S373"/>
          <cell r="T373"/>
          <cell r="U373"/>
          <cell r="V373"/>
          <cell r="W373" t="str">
            <v>00517231005</v>
          </cell>
          <cell r="X373">
            <v>7.1280000000000001</v>
          </cell>
          <cell r="Y373">
            <v>7.1280000000000001</v>
          </cell>
          <cell r="Z373" t="str">
            <v>10012020</v>
          </cell>
          <cell r="AA373"/>
          <cell r="AB373" t="str">
            <v>Decreased ALWAMT</v>
          </cell>
          <cell r="AC373">
            <v>0</v>
          </cell>
        </row>
        <row r="374">
          <cell r="A374" t="str">
            <v>00517281025</v>
          </cell>
          <cell r="B374" t="str">
            <v>666</v>
          </cell>
          <cell r="C374" t="str">
            <v>DR</v>
          </cell>
          <cell r="D374" t="str">
            <v xml:space="preserve">       </v>
          </cell>
          <cell r="E374" t="str">
            <v xml:space="preserve">    </v>
          </cell>
          <cell r="F374" t="str">
            <v xml:space="preserve">  </v>
          </cell>
          <cell r="G374" t="str">
            <v xml:space="preserve">  </v>
          </cell>
          <cell r="H374" t="str">
            <v>00517281025</v>
          </cell>
          <cell r="I374" t="str">
            <v>10012019</v>
          </cell>
          <cell r="J374" t="str">
            <v xml:space="preserve">        </v>
          </cell>
          <cell r="K374">
            <v>1.7819999999999999E-2</v>
          </cell>
          <cell r="L374" t="str">
            <v xml:space="preserve">     </v>
          </cell>
          <cell r="M374" t="str">
            <v xml:space="preserve">     </v>
          </cell>
          <cell r="N374"/>
          <cell r="O374" t="str">
            <v>U</v>
          </cell>
          <cell r="P374" t="str">
            <v>666</v>
          </cell>
          <cell r="Q374" t="str">
            <v>DR</v>
          </cell>
          <cell r="R374"/>
          <cell r="S374"/>
          <cell r="T374"/>
          <cell r="U374"/>
          <cell r="V374"/>
          <cell r="W374" t="str">
            <v>00517281025</v>
          </cell>
          <cell r="X374">
            <v>1.7819999999999999E-2</v>
          </cell>
          <cell r="Y374">
            <v>1.7819999999999999E-2</v>
          </cell>
          <cell r="Z374" t="str">
            <v>10012020</v>
          </cell>
          <cell r="AA374"/>
          <cell r="AB374" t="str">
            <v>No Change</v>
          </cell>
          <cell r="AC374">
            <v>0</v>
          </cell>
        </row>
        <row r="375">
          <cell r="A375" t="str">
            <v>00641037625</v>
          </cell>
          <cell r="B375" t="str">
            <v>666</v>
          </cell>
          <cell r="C375" t="str">
            <v>DR</v>
          </cell>
          <cell r="D375" t="str">
            <v xml:space="preserve">       </v>
          </cell>
          <cell r="E375" t="str">
            <v xml:space="preserve">    </v>
          </cell>
          <cell r="F375" t="str">
            <v xml:space="preserve">  </v>
          </cell>
          <cell r="G375" t="str">
            <v xml:space="preserve">  </v>
          </cell>
          <cell r="H375" t="str">
            <v>00641037625</v>
          </cell>
          <cell r="I375" t="str">
            <v>10012019</v>
          </cell>
          <cell r="J375" t="str">
            <v xml:space="preserve">        </v>
          </cell>
          <cell r="K375">
            <v>0.17269000000000001</v>
          </cell>
          <cell r="L375" t="str">
            <v xml:space="preserve">     </v>
          </cell>
          <cell r="M375" t="str">
            <v xml:space="preserve">     </v>
          </cell>
          <cell r="N375"/>
          <cell r="O375" t="str">
            <v>U</v>
          </cell>
          <cell r="P375" t="str">
            <v>666</v>
          </cell>
          <cell r="Q375" t="str">
            <v>DR</v>
          </cell>
          <cell r="R375"/>
          <cell r="S375"/>
          <cell r="T375"/>
          <cell r="U375"/>
          <cell r="V375"/>
          <cell r="W375" t="str">
            <v>00641037625</v>
          </cell>
          <cell r="X375">
            <v>0.17269000000000001</v>
          </cell>
          <cell r="Y375">
            <v>0.17269000000000001</v>
          </cell>
          <cell r="Z375" t="str">
            <v>10012020</v>
          </cell>
          <cell r="AA375"/>
          <cell r="AB375" t="str">
            <v>No Change</v>
          </cell>
          <cell r="AC375">
            <v>0</v>
          </cell>
        </row>
        <row r="376">
          <cell r="A376" t="str">
            <v>00641049717</v>
          </cell>
          <cell r="B376" t="str">
            <v>666</v>
          </cell>
          <cell r="C376" t="str">
            <v>DR</v>
          </cell>
          <cell r="D376" t="str">
            <v xml:space="preserve">       </v>
          </cell>
          <cell r="E376" t="str">
            <v xml:space="preserve">    </v>
          </cell>
          <cell r="F376" t="str">
            <v xml:space="preserve">  </v>
          </cell>
          <cell r="G376" t="str">
            <v xml:space="preserve">  </v>
          </cell>
          <cell r="H376" t="str">
            <v>00641049717</v>
          </cell>
          <cell r="I376" t="str">
            <v>10012019</v>
          </cell>
          <cell r="J376" t="str">
            <v xml:space="preserve">        </v>
          </cell>
          <cell r="K376">
            <v>7.2900000000000006E-2</v>
          </cell>
          <cell r="L376" t="str">
            <v xml:space="preserve">     </v>
          </cell>
          <cell r="M376" t="str">
            <v xml:space="preserve">     </v>
          </cell>
          <cell r="N376"/>
          <cell r="O376" t="str">
            <v>U</v>
          </cell>
          <cell r="P376" t="str">
            <v>666</v>
          </cell>
          <cell r="Q376" t="str">
            <v>DR</v>
          </cell>
          <cell r="R376"/>
          <cell r="S376"/>
          <cell r="T376"/>
          <cell r="U376"/>
          <cell r="V376"/>
          <cell r="W376" t="str">
            <v>00641049717</v>
          </cell>
          <cell r="X376">
            <v>7.2900000000000006E-2</v>
          </cell>
          <cell r="Y376">
            <v>7.2900000000000006E-2</v>
          </cell>
          <cell r="Z376" t="str">
            <v>10012020</v>
          </cell>
          <cell r="AA376"/>
          <cell r="AB376" t="str">
            <v>No Change</v>
          </cell>
          <cell r="AC376">
            <v>0</v>
          </cell>
        </row>
        <row r="377">
          <cell r="A377" t="str">
            <v>00641049725</v>
          </cell>
          <cell r="B377" t="str">
            <v>666</v>
          </cell>
          <cell r="C377" t="str">
            <v>DR</v>
          </cell>
          <cell r="D377" t="str">
            <v xml:space="preserve">       </v>
          </cell>
          <cell r="E377" t="str">
            <v xml:space="preserve">    </v>
          </cell>
          <cell r="F377" t="str">
            <v xml:space="preserve">  </v>
          </cell>
          <cell r="G377" t="str">
            <v xml:space="preserve">  </v>
          </cell>
          <cell r="H377" t="str">
            <v>00641049725</v>
          </cell>
          <cell r="I377" t="str">
            <v>10012019</v>
          </cell>
          <cell r="J377" t="str">
            <v xml:space="preserve">        </v>
          </cell>
          <cell r="K377">
            <v>7.2900000000000006E-2</v>
          </cell>
          <cell r="L377" t="str">
            <v xml:space="preserve">     </v>
          </cell>
          <cell r="M377" t="str">
            <v xml:space="preserve">     </v>
          </cell>
          <cell r="N377"/>
          <cell r="O377" t="str">
            <v>U</v>
          </cell>
          <cell r="P377" t="str">
            <v>666</v>
          </cell>
          <cell r="Q377" t="str">
            <v>DR</v>
          </cell>
          <cell r="R377"/>
          <cell r="S377"/>
          <cell r="T377"/>
          <cell r="U377"/>
          <cell r="V377"/>
          <cell r="W377" t="str">
            <v>00641049725</v>
          </cell>
          <cell r="X377">
            <v>7.2900000000000006E-2</v>
          </cell>
          <cell r="Y377">
            <v>7.2900000000000006E-2</v>
          </cell>
          <cell r="Z377" t="str">
            <v>10012020</v>
          </cell>
          <cell r="AA377"/>
          <cell r="AB377" t="str">
            <v>No Change</v>
          </cell>
          <cell r="AC377">
            <v>0</v>
          </cell>
        </row>
        <row r="378">
          <cell r="A378" t="str">
            <v>00641602225</v>
          </cell>
          <cell r="B378" t="str">
            <v>666</v>
          </cell>
          <cell r="C378" t="str">
            <v>DR</v>
          </cell>
          <cell r="D378" t="str">
            <v xml:space="preserve">       </v>
          </cell>
          <cell r="E378" t="str">
            <v xml:space="preserve">    </v>
          </cell>
          <cell r="F378" t="str">
            <v xml:space="preserve">  </v>
          </cell>
          <cell r="G378" t="str">
            <v xml:space="preserve">  </v>
          </cell>
          <cell r="H378" t="str">
            <v>00641602225</v>
          </cell>
          <cell r="I378" t="str">
            <v>10012019</v>
          </cell>
          <cell r="J378" t="str">
            <v xml:space="preserve">        </v>
          </cell>
          <cell r="K378">
            <v>6.3880000000000006E-2</v>
          </cell>
          <cell r="L378" t="str">
            <v xml:space="preserve">     </v>
          </cell>
          <cell r="M378" t="str">
            <v xml:space="preserve">     </v>
          </cell>
          <cell r="N378"/>
          <cell r="O378" t="str">
            <v>U</v>
          </cell>
          <cell r="P378" t="str">
            <v>666</v>
          </cell>
          <cell r="Q378" t="str">
            <v>DR</v>
          </cell>
          <cell r="R378"/>
          <cell r="S378"/>
          <cell r="T378"/>
          <cell r="U378"/>
          <cell r="V378"/>
          <cell r="W378" t="str">
            <v>00641602225</v>
          </cell>
          <cell r="X378">
            <v>7.0199999999999999E-2</v>
          </cell>
          <cell r="Y378">
            <v>7.0199999999999999E-2</v>
          </cell>
          <cell r="Z378" t="str">
            <v>10012020</v>
          </cell>
          <cell r="AA378"/>
          <cell r="AB378" t="str">
            <v>Increased ALWAMT</v>
          </cell>
          <cell r="AC378">
            <v>0</v>
          </cell>
        </row>
        <row r="379">
          <cell r="A379" t="str">
            <v>00641611601</v>
          </cell>
          <cell r="B379" t="str">
            <v>666</v>
          </cell>
          <cell r="C379" t="str">
            <v>DR</v>
          </cell>
          <cell r="D379" t="str">
            <v xml:space="preserve">       </v>
          </cell>
          <cell r="E379" t="str">
            <v xml:space="preserve">    </v>
          </cell>
          <cell r="F379" t="str">
            <v xml:space="preserve">  </v>
          </cell>
          <cell r="G379" t="str">
            <v xml:space="preserve">  </v>
          </cell>
          <cell r="H379" t="str">
            <v>00641611601</v>
          </cell>
          <cell r="I379" t="str">
            <v>10012019</v>
          </cell>
          <cell r="J379" t="str">
            <v xml:space="preserve">        </v>
          </cell>
          <cell r="K379">
            <v>0.56699999999999995</v>
          </cell>
          <cell r="L379" t="str">
            <v xml:space="preserve">     </v>
          </cell>
          <cell r="M379" t="str">
            <v xml:space="preserve">     </v>
          </cell>
          <cell r="N379"/>
          <cell r="O379" t="str">
            <v>U</v>
          </cell>
          <cell r="P379" t="str">
            <v>666</v>
          </cell>
          <cell r="Q379" t="str">
            <v>DR</v>
          </cell>
          <cell r="R379"/>
          <cell r="S379"/>
          <cell r="T379"/>
          <cell r="U379"/>
          <cell r="V379"/>
          <cell r="W379" t="str">
            <v>00641611601</v>
          </cell>
          <cell r="X379">
            <v>0.6804</v>
          </cell>
          <cell r="Y379">
            <v>0.6804</v>
          </cell>
          <cell r="Z379" t="str">
            <v>10012020</v>
          </cell>
          <cell r="AA379"/>
          <cell r="AB379" t="str">
            <v>Increased ALWAMT</v>
          </cell>
          <cell r="AC379">
            <v>0</v>
          </cell>
        </row>
        <row r="380">
          <cell r="A380" t="str">
            <v>00641611610</v>
          </cell>
          <cell r="B380" t="str">
            <v>666</v>
          </cell>
          <cell r="C380" t="str">
            <v>DR</v>
          </cell>
          <cell r="D380" t="str">
            <v xml:space="preserve">       </v>
          </cell>
          <cell r="E380" t="str">
            <v xml:space="preserve">    </v>
          </cell>
          <cell r="F380" t="str">
            <v xml:space="preserve">  </v>
          </cell>
          <cell r="G380" t="str">
            <v xml:space="preserve">  </v>
          </cell>
          <cell r="H380" t="str">
            <v>00641611610</v>
          </cell>
          <cell r="I380" t="str">
            <v>10012019</v>
          </cell>
          <cell r="J380" t="str">
            <v xml:space="preserve">        </v>
          </cell>
          <cell r="K380">
            <v>0.56699999999999995</v>
          </cell>
          <cell r="L380" t="str">
            <v xml:space="preserve">     </v>
          </cell>
          <cell r="M380" t="str">
            <v xml:space="preserve">     </v>
          </cell>
          <cell r="N380"/>
          <cell r="O380" t="str">
            <v>U</v>
          </cell>
          <cell r="P380" t="str">
            <v>666</v>
          </cell>
          <cell r="Q380" t="str">
            <v>DR</v>
          </cell>
          <cell r="R380"/>
          <cell r="S380"/>
          <cell r="T380"/>
          <cell r="U380"/>
          <cell r="V380"/>
          <cell r="W380" t="str">
            <v>00641611610</v>
          </cell>
          <cell r="X380">
            <v>0.6804</v>
          </cell>
          <cell r="Y380">
            <v>0.6804</v>
          </cell>
          <cell r="Z380" t="str">
            <v>10012020</v>
          </cell>
          <cell r="AA380"/>
          <cell r="AB380" t="str">
            <v>Increased ALWAMT</v>
          </cell>
          <cell r="AC380">
            <v>0</v>
          </cell>
        </row>
        <row r="381">
          <cell r="A381" t="str">
            <v>00641611701</v>
          </cell>
          <cell r="B381" t="str">
            <v>666</v>
          </cell>
          <cell r="C381" t="str">
            <v>DR</v>
          </cell>
          <cell r="D381" t="str">
            <v xml:space="preserve">       </v>
          </cell>
          <cell r="E381" t="str">
            <v xml:space="preserve">    </v>
          </cell>
          <cell r="F381" t="str">
            <v xml:space="preserve">  </v>
          </cell>
          <cell r="G381" t="str">
            <v xml:space="preserve">  </v>
          </cell>
          <cell r="H381" t="str">
            <v>00641611701</v>
          </cell>
          <cell r="I381" t="str">
            <v>10012019</v>
          </cell>
          <cell r="J381" t="str">
            <v xml:space="preserve">        </v>
          </cell>
          <cell r="K381">
            <v>1.0286999999999999</v>
          </cell>
          <cell r="L381" t="str">
            <v xml:space="preserve">     </v>
          </cell>
          <cell r="M381" t="str">
            <v xml:space="preserve">     </v>
          </cell>
          <cell r="N381"/>
          <cell r="O381" t="str">
            <v>U</v>
          </cell>
          <cell r="P381" t="str">
            <v>666</v>
          </cell>
          <cell r="Q381" t="str">
            <v>DR</v>
          </cell>
          <cell r="R381"/>
          <cell r="S381"/>
          <cell r="T381"/>
          <cell r="U381"/>
          <cell r="V381"/>
          <cell r="W381" t="str">
            <v>00641611701</v>
          </cell>
          <cell r="X381">
            <v>1.2339</v>
          </cell>
          <cell r="Y381">
            <v>1.2339</v>
          </cell>
          <cell r="Z381" t="str">
            <v>10012020</v>
          </cell>
          <cell r="AA381"/>
          <cell r="AB381" t="str">
            <v>Increased ALWAMT</v>
          </cell>
          <cell r="AC381">
            <v>0</v>
          </cell>
        </row>
        <row r="382">
          <cell r="A382" t="str">
            <v>00641611710</v>
          </cell>
          <cell r="B382" t="str">
            <v>666</v>
          </cell>
          <cell r="C382" t="str">
            <v>DR</v>
          </cell>
          <cell r="D382" t="str">
            <v xml:space="preserve">       </v>
          </cell>
          <cell r="E382" t="str">
            <v xml:space="preserve">    </v>
          </cell>
          <cell r="F382" t="str">
            <v xml:space="preserve">  </v>
          </cell>
          <cell r="G382" t="str">
            <v xml:space="preserve">  </v>
          </cell>
          <cell r="H382" t="str">
            <v>00641611710</v>
          </cell>
          <cell r="I382" t="str">
            <v>10012019</v>
          </cell>
          <cell r="J382" t="str">
            <v xml:space="preserve">        </v>
          </cell>
          <cell r="K382">
            <v>1.0286999999999999</v>
          </cell>
          <cell r="L382" t="str">
            <v xml:space="preserve">     </v>
          </cell>
          <cell r="M382" t="str">
            <v xml:space="preserve">     </v>
          </cell>
          <cell r="N382"/>
          <cell r="O382" t="str">
            <v>U</v>
          </cell>
          <cell r="P382" t="str">
            <v>666</v>
          </cell>
          <cell r="Q382" t="str">
            <v>DR</v>
          </cell>
          <cell r="R382"/>
          <cell r="S382"/>
          <cell r="T382"/>
          <cell r="U382"/>
          <cell r="V382"/>
          <cell r="W382" t="str">
            <v>00641611710</v>
          </cell>
          <cell r="X382">
            <v>1.23444</v>
          </cell>
          <cell r="Y382">
            <v>1.23444</v>
          </cell>
          <cell r="Z382" t="str">
            <v>10012020</v>
          </cell>
          <cell r="AA382"/>
          <cell r="AB382" t="str">
            <v>Increased ALWAMT</v>
          </cell>
          <cell r="AC382">
            <v>0</v>
          </cell>
        </row>
        <row r="383">
          <cell r="A383" t="str">
            <v>00641611801</v>
          </cell>
          <cell r="B383" t="str">
            <v>666</v>
          </cell>
          <cell r="C383" t="str">
            <v>DR</v>
          </cell>
          <cell r="D383" t="str">
            <v xml:space="preserve">       </v>
          </cell>
          <cell r="E383" t="str">
            <v xml:space="preserve">    </v>
          </cell>
          <cell r="F383" t="str">
            <v xml:space="preserve">  </v>
          </cell>
          <cell r="G383" t="str">
            <v xml:space="preserve">  </v>
          </cell>
          <cell r="H383" t="str">
            <v>00641611801</v>
          </cell>
          <cell r="I383" t="str">
            <v>10012019</v>
          </cell>
          <cell r="J383" t="str">
            <v xml:space="preserve">        </v>
          </cell>
          <cell r="K383">
            <v>5.3460000000000001</v>
          </cell>
          <cell r="L383" t="str">
            <v xml:space="preserve">     </v>
          </cell>
          <cell r="M383" t="str">
            <v xml:space="preserve">     </v>
          </cell>
          <cell r="N383"/>
          <cell r="O383" t="str">
            <v>U</v>
          </cell>
          <cell r="P383" t="str">
            <v>666</v>
          </cell>
          <cell r="Q383" t="str">
            <v>DR</v>
          </cell>
          <cell r="R383"/>
          <cell r="S383"/>
          <cell r="T383"/>
          <cell r="U383"/>
          <cell r="V383"/>
          <cell r="W383" t="str">
            <v>00641611801</v>
          </cell>
          <cell r="X383">
            <v>6.4151999999999996</v>
          </cell>
          <cell r="Y383">
            <v>6.4151999999999996</v>
          </cell>
          <cell r="Z383" t="str">
            <v>10012020</v>
          </cell>
          <cell r="AA383"/>
          <cell r="AB383" t="str">
            <v>Increased ALWAMT</v>
          </cell>
          <cell r="AC383">
            <v>0</v>
          </cell>
        </row>
        <row r="384">
          <cell r="A384" t="str">
            <v>00641612310</v>
          </cell>
          <cell r="B384" t="str">
            <v>666</v>
          </cell>
          <cell r="C384" t="str">
            <v>DR</v>
          </cell>
          <cell r="D384" t="str">
            <v xml:space="preserve">       </v>
          </cell>
          <cell r="E384" t="str">
            <v xml:space="preserve">    </v>
          </cell>
          <cell r="F384" t="str">
            <v xml:space="preserve">  </v>
          </cell>
          <cell r="G384" t="str">
            <v xml:space="preserve">  </v>
          </cell>
          <cell r="H384" t="str">
            <v>00641612310</v>
          </cell>
          <cell r="I384" t="str">
            <v>10012019</v>
          </cell>
          <cell r="J384" t="str">
            <v xml:space="preserve">        </v>
          </cell>
          <cell r="K384">
            <v>1.0286999999999999</v>
          </cell>
          <cell r="L384" t="str">
            <v xml:space="preserve">     </v>
          </cell>
          <cell r="M384" t="str">
            <v xml:space="preserve">     </v>
          </cell>
          <cell r="N384"/>
          <cell r="O384" t="str">
            <v>U</v>
          </cell>
          <cell r="P384" t="str">
            <v>666</v>
          </cell>
          <cell r="Q384" t="str">
            <v>DR</v>
          </cell>
          <cell r="R384"/>
          <cell r="S384"/>
          <cell r="T384"/>
          <cell r="U384"/>
          <cell r="V384"/>
          <cell r="W384" t="str">
            <v>00641612310</v>
          </cell>
          <cell r="X384">
            <v>1.0286999999999999</v>
          </cell>
          <cell r="Y384">
            <v>1.0286999999999999</v>
          </cell>
          <cell r="Z384" t="str">
            <v>10012020</v>
          </cell>
          <cell r="AA384"/>
          <cell r="AB384" t="str">
            <v>No Change</v>
          </cell>
          <cell r="AC384">
            <v>0</v>
          </cell>
        </row>
        <row r="385">
          <cell r="A385" t="str">
            <v>00641616601</v>
          </cell>
          <cell r="B385" t="str">
            <v>666</v>
          </cell>
          <cell r="C385" t="str">
            <v>DR</v>
          </cell>
          <cell r="D385" t="str">
            <v xml:space="preserve">       </v>
          </cell>
          <cell r="E385" t="str">
            <v xml:space="preserve">    </v>
          </cell>
          <cell r="F385" t="str">
            <v xml:space="preserve">  </v>
          </cell>
          <cell r="G385" t="str">
            <v xml:space="preserve">  </v>
          </cell>
          <cell r="H385" t="str">
            <v>00641616601</v>
          </cell>
          <cell r="I385" t="str">
            <v>10012019</v>
          </cell>
          <cell r="J385" t="str">
            <v xml:space="preserve">        </v>
          </cell>
          <cell r="K385">
            <v>0.29565000000000002</v>
          </cell>
          <cell r="L385" t="str">
            <v xml:space="preserve">     </v>
          </cell>
          <cell r="M385" t="str">
            <v xml:space="preserve">     </v>
          </cell>
          <cell r="N385"/>
          <cell r="O385" t="str">
            <v>U</v>
          </cell>
          <cell r="P385" t="str">
            <v>666</v>
          </cell>
          <cell r="Q385" t="str">
            <v>DR</v>
          </cell>
          <cell r="R385"/>
          <cell r="S385"/>
          <cell r="T385"/>
          <cell r="U385"/>
          <cell r="V385"/>
          <cell r="W385" t="str">
            <v>00641616601</v>
          </cell>
          <cell r="X385">
            <v>0.29565000000000002</v>
          </cell>
          <cell r="Y385">
            <v>0.29565000000000002</v>
          </cell>
          <cell r="Z385" t="str">
            <v>10012020</v>
          </cell>
          <cell r="AA385"/>
          <cell r="AB385" t="str">
            <v>No Change</v>
          </cell>
          <cell r="AC385">
            <v>0</v>
          </cell>
        </row>
        <row r="386">
          <cell r="A386" t="str">
            <v>00641616610</v>
          </cell>
          <cell r="B386" t="str">
            <v>666</v>
          </cell>
          <cell r="C386" t="str">
            <v>DR</v>
          </cell>
          <cell r="D386" t="str">
            <v xml:space="preserve">       </v>
          </cell>
          <cell r="E386" t="str">
            <v xml:space="preserve">    </v>
          </cell>
          <cell r="F386" t="str">
            <v xml:space="preserve">  </v>
          </cell>
          <cell r="G386" t="str">
            <v xml:space="preserve">  </v>
          </cell>
          <cell r="H386" t="str">
            <v>00641616610</v>
          </cell>
          <cell r="I386" t="str">
            <v>10012019</v>
          </cell>
          <cell r="J386" t="str">
            <v xml:space="preserve">        </v>
          </cell>
          <cell r="K386">
            <v>0.29565000000000002</v>
          </cell>
          <cell r="L386" t="str">
            <v xml:space="preserve">     </v>
          </cell>
          <cell r="M386" t="str">
            <v xml:space="preserve">     </v>
          </cell>
          <cell r="N386"/>
          <cell r="O386" t="str">
            <v>U</v>
          </cell>
          <cell r="P386" t="str">
            <v>666</v>
          </cell>
          <cell r="Q386" t="str">
            <v>DR</v>
          </cell>
          <cell r="R386"/>
          <cell r="S386"/>
          <cell r="T386"/>
          <cell r="U386"/>
          <cell r="V386"/>
          <cell r="W386" t="str">
            <v>00641616610</v>
          </cell>
          <cell r="X386">
            <v>0.29565000000000002</v>
          </cell>
          <cell r="Y386">
            <v>0.29565000000000002</v>
          </cell>
          <cell r="Z386" t="str">
            <v>10012020</v>
          </cell>
          <cell r="AA386"/>
          <cell r="AB386" t="str">
            <v>No Change</v>
          </cell>
          <cell r="AC386">
            <v>0</v>
          </cell>
        </row>
        <row r="387">
          <cell r="A387" t="str">
            <v>00641616701</v>
          </cell>
          <cell r="B387" t="str">
            <v>666</v>
          </cell>
          <cell r="C387" t="str">
            <v>DR</v>
          </cell>
          <cell r="D387" t="str">
            <v xml:space="preserve">       </v>
          </cell>
          <cell r="E387" t="str">
            <v xml:space="preserve">    </v>
          </cell>
          <cell r="F387" t="str">
            <v xml:space="preserve">  </v>
          </cell>
          <cell r="G387" t="str">
            <v xml:space="preserve">  </v>
          </cell>
          <cell r="H387" t="str">
            <v>00641616701</v>
          </cell>
          <cell r="I387" t="str">
            <v>10012019</v>
          </cell>
          <cell r="J387" t="str">
            <v xml:space="preserve">        </v>
          </cell>
          <cell r="K387">
            <v>0.29970000000000002</v>
          </cell>
          <cell r="L387" t="str">
            <v xml:space="preserve">     </v>
          </cell>
          <cell r="M387" t="str">
            <v xml:space="preserve">     </v>
          </cell>
          <cell r="N387"/>
          <cell r="O387" t="str">
            <v>U</v>
          </cell>
          <cell r="P387" t="str">
            <v>666</v>
          </cell>
          <cell r="Q387" t="str">
            <v>DR</v>
          </cell>
          <cell r="R387"/>
          <cell r="S387"/>
          <cell r="T387"/>
          <cell r="U387"/>
          <cell r="V387"/>
          <cell r="W387" t="str">
            <v>00641616701</v>
          </cell>
          <cell r="X387">
            <v>0.29970000000000002</v>
          </cell>
          <cell r="Y387">
            <v>0.29970000000000002</v>
          </cell>
          <cell r="Z387" t="str">
            <v>10012020</v>
          </cell>
          <cell r="AA387"/>
          <cell r="AB387" t="str">
            <v>No Change</v>
          </cell>
          <cell r="AC387">
            <v>0</v>
          </cell>
        </row>
        <row r="388">
          <cell r="A388" t="str">
            <v>00641616710</v>
          </cell>
          <cell r="B388" t="str">
            <v>666</v>
          </cell>
          <cell r="C388" t="str">
            <v>DR</v>
          </cell>
          <cell r="D388" t="str">
            <v xml:space="preserve">       </v>
          </cell>
          <cell r="E388" t="str">
            <v xml:space="preserve">    </v>
          </cell>
          <cell r="F388" t="str">
            <v xml:space="preserve">  </v>
          </cell>
          <cell r="G388" t="str">
            <v xml:space="preserve">  </v>
          </cell>
          <cell r="H388" t="str">
            <v>00641616710</v>
          </cell>
          <cell r="I388" t="str">
            <v>10012019</v>
          </cell>
          <cell r="J388" t="str">
            <v xml:space="preserve">        </v>
          </cell>
          <cell r="K388">
            <v>0.29970000000000002</v>
          </cell>
          <cell r="L388" t="str">
            <v xml:space="preserve">     </v>
          </cell>
          <cell r="M388" t="str">
            <v xml:space="preserve">     </v>
          </cell>
          <cell r="N388"/>
          <cell r="O388" t="str">
            <v>U</v>
          </cell>
          <cell r="P388" t="str">
            <v>666</v>
          </cell>
          <cell r="Q388" t="str">
            <v>DR</v>
          </cell>
          <cell r="R388"/>
          <cell r="S388"/>
          <cell r="T388"/>
          <cell r="U388"/>
          <cell r="V388"/>
          <cell r="W388" t="str">
            <v>00641616710</v>
          </cell>
          <cell r="X388">
            <v>0.29970000000000002</v>
          </cell>
          <cell r="Y388">
            <v>0.29970000000000002</v>
          </cell>
          <cell r="Z388" t="str">
            <v>10012020</v>
          </cell>
          <cell r="AA388"/>
          <cell r="AB388" t="str">
            <v>No Change</v>
          </cell>
          <cell r="AC388">
            <v>0</v>
          </cell>
        </row>
        <row r="389">
          <cell r="A389" t="str">
            <v>00703011303</v>
          </cell>
          <cell r="B389" t="str">
            <v>666</v>
          </cell>
          <cell r="C389" t="str">
            <v>DR</v>
          </cell>
          <cell r="D389" t="str">
            <v xml:space="preserve">       </v>
          </cell>
          <cell r="E389" t="str">
            <v xml:space="preserve">    </v>
          </cell>
          <cell r="F389" t="str">
            <v xml:space="preserve">  </v>
          </cell>
          <cell r="G389" t="str">
            <v xml:space="preserve">  </v>
          </cell>
          <cell r="H389" t="str">
            <v>00703011303</v>
          </cell>
          <cell r="I389" t="str">
            <v>10012019</v>
          </cell>
          <cell r="J389" t="str">
            <v xml:space="preserve">        </v>
          </cell>
          <cell r="K389">
            <v>0.30520999999999998</v>
          </cell>
          <cell r="L389" t="str">
            <v xml:space="preserve">     </v>
          </cell>
          <cell r="M389" t="str">
            <v xml:space="preserve">     </v>
          </cell>
          <cell r="N389"/>
          <cell r="O389" t="str">
            <v>U</v>
          </cell>
          <cell r="P389" t="str">
            <v>666</v>
          </cell>
          <cell r="Q389" t="str">
            <v>DR</v>
          </cell>
          <cell r="R389"/>
          <cell r="S389"/>
          <cell r="T389"/>
          <cell r="U389"/>
          <cell r="V389"/>
          <cell r="W389" t="str">
            <v>00703011303</v>
          </cell>
          <cell r="X389">
            <v>0.30520999999999998</v>
          </cell>
          <cell r="Y389">
            <v>0.30520999999999998</v>
          </cell>
          <cell r="Z389" t="str">
            <v>10012020</v>
          </cell>
          <cell r="AA389"/>
          <cell r="AB389" t="str">
            <v>No Change</v>
          </cell>
          <cell r="AC389">
            <v>0</v>
          </cell>
        </row>
        <row r="390">
          <cell r="A390" t="str">
            <v>00703012501</v>
          </cell>
          <cell r="B390" t="str">
            <v>666</v>
          </cell>
          <cell r="C390" t="str">
            <v>DR</v>
          </cell>
          <cell r="D390" t="str">
            <v xml:space="preserve">       </v>
          </cell>
          <cell r="E390" t="str">
            <v xml:space="preserve">    </v>
          </cell>
          <cell r="F390" t="str">
            <v xml:space="preserve">  </v>
          </cell>
          <cell r="G390" t="str">
            <v xml:space="preserve">  </v>
          </cell>
          <cell r="H390" t="str">
            <v>00703012501</v>
          </cell>
          <cell r="I390" t="str">
            <v>10012019</v>
          </cell>
          <cell r="J390" t="str">
            <v xml:space="preserve">        </v>
          </cell>
          <cell r="K390">
            <v>29.16</v>
          </cell>
          <cell r="L390" t="str">
            <v xml:space="preserve">     </v>
          </cell>
          <cell r="M390" t="str">
            <v xml:space="preserve">     </v>
          </cell>
          <cell r="N390"/>
          <cell r="O390" t="str">
            <v>U</v>
          </cell>
          <cell r="P390" t="str">
            <v>666</v>
          </cell>
          <cell r="Q390" t="str">
            <v>DR</v>
          </cell>
          <cell r="R390"/>
          <cell r="S390"/>
          <cell r="T390"/>
          <cell r="U390"/>
          <cell r="V390"/>
          <cell r="W390" t="str">
            <v>00703012501</v>
          </cell>
          <cell r="X390">
            <v>16.2</v>
          </cell>
          <cell r="Y390">
            <v>16.2</v>
          </cell>
          <cell r="Z390" t="str">
            <v>10012020</v>
          </cell>
          <cell r="AA390"/>
          <cell r="AB390" t="str">
            <v>Decreased ALWAMT</v>
          </cell>
          <cell r="AC390">
            <v>0</v>
          </cell>
        </row>
        <row r="391">
          <cell r="A391" t="str">
            <v>00703301511</v>
          </cell>
          <cell r="B391" t="str">
            <v>666</v>
          </cell>
          <cell r="C391" t="str">
            <v>DR</v>
          </cell>
          <cell r="D391" t="str">
            <v xml:space="preserve">       </v>
          </cell>
          <cell r="E391" t="str">
            <v xml:space="preserve">    </v>
          </cell>
          <cell r="F391" t="str">
            <v xml:space="preserve">  </v>
          </cell>
          <cell r="G391" t="str">
            <v xml:space="preserve">  </v>
          </cell>
          <cell r="H391" t="str">
            <v>00703301511</v>
          </cell>
          <cell r="I391" t="str">
            <v>10012019</v>
          </cell>
          <cell r="J391" t="str">
            <v xml:space="preserve">        </v>
          </cell>
          <cell r="K391">
            <v>0.2475</v>
          </cell>
          <cell r="L391" t="str">
            <v xml:space="preserve">     </v>
          </cell>
          <cell r="M391" t="str">
            <v xml:space="preserve">     </v>
          </cell>
          <cell r="N391"/>
          <cell r="O391" t="str">
            <v>U</v>
          </cell>
          <cell r="P391" t="str">
            <v>666</v>
          </cell>
          <cell r="Q391" t="str">
            <v>DR</v>
          </cell>
          <cell r="R391"/>
          <cell r="S391"/>
          <cell r="T391"/>
          <cell r="U391"/>
          <cell r="V391"/>
          <cell r="W391" t="str">
            <v>00703301511</v>
          </cell>
          <cell r="X391">
            <v>0.2475</v>
          </cell>
          <cell r="Y391">
            <v>0.2475</v>
          </cell>
          <cell r="Z391" t="str">
            <v>10012019</v>
          </cell>
          <cell r="AA391" t="str">
            <v>09302020</v>
          </cell>
          <cell r="AB391" t="str">
            <v>End date this NDC (inactive)</v>
          </cell>
          <cell r="AC391">
            <v>0</v>
          </cell>
        </row>
        <row r="392">
          <cell r="A392" t="str">
            <v>00703301513</v>
          </cell>
          <cell r="B392" t="str">
            <v>666</v>
          </cell>
          <cell r="C392" t="str">
            <v>DR</v>
          </cell>
          <cell r="D392" t="str">
            <v xml:space="preserve">       </v>
          </cell>
          <cell r="E392" t="str">
            <v xml:space="preserve">    </v>
          </cell>
          <cell r="F392" t="str">
            <v xml:space="preserve">  </v>
          </cell>
          <cell r="G392" t="str">
            <v xml:space="preserve">  </v>
          </cell>
          <cell r="H392" t="str">
            <v>00703301513</v>
          </cell>
          <cell r="I392" t="str">
            <v>10012019</v>
          </cell>
          <cell r="J392" t="str">
            <v xml:space="preserve">        </v>
          </cell>
          <cell r="K392">
            <v>0.2475</v>
          </cell>
          <cell r="L392" t="str">
            <v xml:space="preserve">     </v>
          </cell>
          <cell r="M392" t="str">
            <v xml:space="preserve">     </v>
          </cell>
          <cell r="N392"/>
          <cell r="O392" t="str">
            <v>U</v>
          </cell>
          <cell r="P392" t="str">
            <v>666</v>
          </cell>
          <cell r="Q392" t="str">
            <v>DR</v>
          </cell>
          <cell r="R392"/>
          <cell r="S392"/>
          <cell r="T392"/>
          <cell r="U392"/>
          <cell r="V392"/>
          <cell r="W392" t="str">
            <v>00703301513</v>
          </cell>
          <cell r="X392">
            <v>0.2475</v>
          </cell>
          <cell r="Y392">
            <v>0.2475</v>
          </cell>
          <cell r="Z392" t="str">
            <v>10012019</v>
          </cell>
          <cell r="AA392" t="str">
            <v>09302020</v>
          </cell>
          <cell r="AB392" t="str">
            <v>End date this NDC (inactive)</v>
          </cell>
          <cell r="AC392">
            <v>0</v>
          </cell>
        </row>
        <row r="393">
          <cell r="A393" t="str">
            <v>00703301811</v>
          </cell>
          <cell r="B393" t="str">
            <v>666</v>
          </cell>
          <cell r="C393" t="str">
            <v>DR</v>
          </cell>
          <cell r="D393" t="str">
            <v xml:space="preserve">       </v>
          </cell>
          <cell r="E393" t="str">
            <v xml:space="preserve">    </v>
          </cell>
          <cell r="F393" t="str">
            <v xml:space="preserve">  </v>
          </cell>
          <cell r="G393" t="str">
            <v xml:space="preserve">  </v>
          </cell>
          <cell r="H393" t="str">
            <v>00703301811</v>
          </cell>
          <cell r="I393" t="str">
            <v>10012019</v>
          </cell>
          <cell r="J393" t="str">
            <v xml:space="preserve">        </v>
          </cell>
          <cell r="K393">
            <v>0.23562</v>
          </cell>
          <cell r="L393" t="str">
            <v xml:space="preserve">     </v>
          </cell>
          <cell r="M393" t="str">
            <v xml:space="preserve">     </v>
          </cell>
          <cell r="N393"/>
          <cell r="O393" t="str">
            <v>U</v>
          </cell>
          <cell r="P393" t="str">
            <v>666</v>
          </cell>
          <cell r="Q393" t="str">
            <v>DR</v>
          </cell>
          <cell r="R393"/>
          <cell r="S393"/>
          <cell r="T393"/>
          <cell r="U393"/>
          <cell r="V393"/>
          <cell r="W393" t="str">
            <v>00703301811</v>
          </cell>
          <cell r="X393">
            <v>0.23562</v>
          </cell>
          <cell r="Y393">
            <v>0.23562</v>
          </cell>
          <cell r="Z393" t="str">
            <v>10012019</v>
          </cell>
          <cell r="AA393" t="str">
            <v>09302020</v>
          </cell>
          <cell r="AB393" t="str">
            <v>End date this NDC (inactive)</v>
          </cell>
          <cell r="AC393">
            <v>0</v>
          </cell>
        </row>
        <row r="394">
          <cell r="A394" t="str">
            <v>00703301812</v>
          </cell>
          <cell r="B394" t="str">
            <v>666</v>
          </cell>
          <cell r="C394" t="str">
            <v>DR</v>
          </cell>
          <cell r="D394" t="str">
            <v xml:space="preserve">       </v>
          </cell>
          <cell r="E394" t="str">
            <v xml:space="preserve">    </v>
          </cell>
          <cell r="F394" t="str">
            <v xml:space="preserve">  </v>
          </cell>
          <cell r="G394" t="str">
            <v xml:space="preserve">  </v>
          </cell>
          <cell r="H394" t="str">
            <v>00703301812</v>
          </cell>
          <cell r="I394" t="str">
            <v>10012019</v>
          </cell>
          <cell r="J394" t="str">
            <v xml:space="preserve">        </v>
          </cell>
          <cell r="K394">
            <v>0.23562</v>
          </cell>
          <cell r="L394" t="str">
            <v xml:space="preserve">     </v>
          </cell>
          <cell r="M394" t="str">
            <v xml:space="preserve">     </v>
          </cell>
          <cell r="N394"/>
          <cell r="O394" t="str">
            <v>U</v>
          </cell>
          <cell r="P394" t="str">
            <v>666</v>
          </cell>
          <cell r="Q394" t="str">
            <v>DR</v>
          </cell>
          <cell r="R394"/>
          <cell r="S394"/>
          <cell r="T394"/>
          <cell r="U394"/>
          <cell r="V394"/>
          <cell r="W394" t="str">
            <v>00703301812</v>
          </cell>
          <cell r="X394">
            <v>0.23562</v>
          </cell>
          <cell r="Y394">
            <v>0.23562</v>
          </cell>
          <cell r="Z394" t="str">
            <v>10012019</v>
          </cell>
          <cell r="AA394" t="str">
            <v>09302020</v>
          </cell>
          <cell r="AB394" t="str">
            <v>End date this NDC (inactive)</v>
          </cell>
          <cell r="AC394">
            <v>0</v>
          </cell>
        </row>
        <row r="395">
          <cell r="A395" t="str">
            <v>00703301911</v>
          </cell>
          <cell r="B395" t="str">
            <v>666</v>
          </cell>
          <cell r="C395" t="str">
            <v>DR</v>
          </cell>
          <cell r="D395" t="str">
            <v xml:space="preserve">       </v>
          </cell>
          <cell r="E395" t="str">
            <v xml:space="preserve">    </v>
          </cell>
          <cell r="F395" t="str">
            <v xml:space="preserve">  </v>
          </cell>
          <cell r="G395" t="str">
            <v xml:space="preserve">  </v>
          </cell>
          <cell r="H395" t="str">
            <v>00703301911</v>
          </cell>
          <cell r="I395" t="str">
            <v>10012019</v>
          </cell>
          <cell r="J395" t="str">
            <v xml:space="preserve">        </v>
          </cell>
          <cell r="K395">
            <v>0.23562</v>
          </cell>
          <cell r="L395" t="str">
            <v xml:space="preserve">     </v>
          </cell>
          <cell r="M395" t="str">
            <v xml:space="preserve">     </v>
          </cell>
          <cell r="N395"/>
          <cell r="O395" t="str">
            <v>U</v>
          </cell>
          <cell r="P395" t="str">
            <v>666</v>
          </cell>
          <cell r="Q395" t="str">
            <v>DR</v>
          </cell>
          <cell r="R395"/>
          <cell r="S395"/>
          <cell r="T395"/>
          <cell r="U395"/>
          <cell r="V395"/>
          <cell r="W395" t="str">
            <v>00703301911</v>
          </cell>
          <cell r="X395">
            <v>0.23562</v>
          </cell>
          <cell r="Y395">
            <v>0.23562</v>
          </cell>
          <cell r="Z395" t="str">
            <v>10012019</v>
          </cell>
          <cell r="AA395" t="str">
            <v>09302020</v>
          </cell>
          <cell r="AB395" t="str">
            <v>End date this NDC (inactive)</v>
          </cell>
          <cell r="AC395">
            <v>0</v>
          </cell>
        </row>
        <row r="396">
          <cell r="A396" t="str">
            <v>00703301912</v>
          </cell>
          <cell r="B396" t="str">
            <v>666</v>
          </cell>
          <cell r="C396" t="str">
            <v>DR</v>
          </cell>
          <cell r="D396" t="str">
            <v xml:space="preserve">       </v>
          </cell>
          <cell r="E396" t="str">
            <v xml:space="preserve">    </v>
          </cell>
          <cell r="F396" t="str">
            <v xml:space="preserve">  </v>
          </cell>
          <cell r="G396" t="str">
            <v xml:space="preserve">  </v>
          </cell>
          <cell r="H396" t="str">
            <v>00703301912</v>
          </cell>
          <cell r="I396" t="str">
            <v>10012019</v>
          </cell>
          <cell r="J396" t="str">
            <v xml:space="preserve">        </v>
          </cell>
          <cell r="K396">
            <v>0.23562</v>
          </cell>
          <cell r="L396" t="str">
            <v xml:space="preserve">     </v>
          </cell>
          <cell r="M396" t="str">
            <v xml:space="preserve">     </v>
          </cell>
          <cell r="N396"/>
          <cell r="O396" t="str">
            <v>U</v>
          </cell>
          <cell r="P396" t="str">
            <v>666</v>
          </cell>
          <cell r="Q396" t="str">
            <v>DR</v>
          </cell>
          <cell r="R396"/>
          <cell r="S396"/>
          <cell r="T396"/>
          <cell r="U396"/>
          <cell r="V396"/>
          <cell r="W396" t="str">
            <v>00703301912</v>
          </cell>
          <cell r="X396">
            <v>0.23562</v>
          </cell>
          <cell r="Y396">
            <v>0.23562</v>
          </cell>
          <cell r="Z396" t="str">
            <v>10012019</v>
          </cell>
          <cell r="AA396" t="str">
            <v>09302020</v>
          </cell>
          <cell r="AB396" t="str">
            <v>End date this NDC (inactive)</v>
          </cell>
          <cell r="AC396">
            <v>0</v>
          </cell>
        </row>
        <row r="397">
          <cell r="A397" t="str">
            <v>00703331104</v>
          </cell>
          <cell r="B397" t="str">
            <v>666</v>
          </cell>
          <cell r="C397" t="str">
            <v>DR</v>
          </cell>
          <cell r="D397" t="str">
            <v xml:space="preserve">       </v>
          </cell>
          <cell r="E397" t="str">
            <v xml:space="preserve">    </v>
          </cell>
          <cell r="F397" t="str">
            <v xml:space="preserve">  </v>
          </cell>
          <cell r="G397" t="str">
            <v xml:space="preserve">  </v>
          </cell>
          <cell r="H397" t="str">
            <v>00703331104</v>
          </cell>
          <cell r="I397" t="str">
            <v>10012019</v>
          </cell>
          <cell r="J397" t="str">
            <v xml:space="preserve">        </v>
          </cell>
          <cell r="K397">
            <v>1.0529999999999999</v>
          </cell>
          <cell r="L397" t="str">
            <v xml:space="preserve">     </v>
          </cell>
          <cell r="M397" t="str">
            <v xml:space="preserve">     </v>
          </cell>
          <cell r="N397"/>
          <cell r="O397" t="str">
            <v>U</v>
          </cell>
          <cell r="P397" t="str">
            <v>666</v>
          </cell>
          <cell r="Q397" t="str">
            <v>DR</v>
          </cell>
          <cell r="R397"/>
          <cell r="S397"/>
          <cell r="T397"/>
          <cell r="U397"/>
          <cell r="V397"/>
          <cell r="W397" t="str">
            <v>00703331104</v>
          </cell>
          <cell r="X397">
            <v>1.0529999999999999</v>
          </cell>
          <cell r="Y397">
            <v>1.0529999999999999</v>
          </cell>
          <cell r="Z397" t="str">
            <v>10012020</v>
          </cell>
          <cell r="AA397"/>
          <cell r="AB397" t="str">
            <v>No Change</v>
          </cell>
          <cell r="AC397">
            <v>0</v>
          </cell>
        </row>
        <row r="398">
          <cell r="A398" t="str">
            <v>00703903201</v>
          </cell>
          <cell r="B398" t="str">
            <v>666</v>
          </cell>
          <cell r="C398" t="str">
            <v>DR</v>
          </cell>
          <cell r="D398" t="str">
            <v xml:space="preserve">       </v>
          </cell>
          <cell r="E398" t="str">
            <v xml:space="preserve">    </v>
          </cell>
          <cell r="F398" t="str">
            <v xml:space="preserve">  </v>
          </cell>
          <cell r="G398" t="str">
            <v xml:space="preserve">  </v>
          </cell>
          <cell r="H398" t="str">
            <v>00703903201</v>
          </cell>
          <cell r="I398" t="str">
            <v>10012019</v>
          </cell>
          <cell r="J398" t="str">
            <v xml:space="preserve">        </v>
          </cell>
          <cell r="K398">
            <v>0.29970000000000002</v>
          </cell>
          <cell r="L398" t="str">
            <v xml:space="preserve">     </v>
          </cell>
          <cell r="M398" t="str">
            <v xml:space="preserve">     </v>
          </cell>
          <cell r="N398"/>
          <cell r="O398" t="str">
            <v>U</v>
          </cell>
          <cell r="P398" t="str">
            <v>666</v>
          </cell>
          <cell r="Q398" t="str">
            <v>DR</v>
          </cell>
          <cell r="R398"/>
          <cell r="S398"/>
          <cell r="T398"/>
          <cell r="U398"/>
          <cell r="V398"/>
          <cell r="W398" t="str">
            <v>00703903201</v>
          </cell>
          <cell r="X398">
            <v>0.29970000000000002</v>
          </cell>
          <cell r="Y398">
            <v>0.29970000000000002</v>
          </cell>
          <cell r="Z398" t="str">
            <v>10012020</v>
          </cell>
          <cell r="AA398"/>
          <cell r="AB398" t="str">
            <v>No Change</v>
          </cell>
          <cell r="AC398">
            <v>0</v>
          </cell>
        </row>
        <row r="399">
          <cell r="A399" t="str">
            <v>00703903203</v>
          </cell>
          <cell r="B399" t="str">
            <v>666</v>
          </cell>
          <cell r="C399" t="str">
            <v>DR</v>
          </cell>
          <cell r="D399" t="str">
            <v xml:space="preserve">       </v>
          </cell>
          <cell r="E399" t="str">
            <v xml:space="preserve">    </v>
          </cell>
          <cell r="F399" t="str">
            <v xml:space="preserve">  </v>
          </cell>
          <cell r="G399" t="str">
            <v xml:space="preserve">  </v>
          </cell>
          <cell r="H399" t="str">
            <v>00703903203</v>
          </cell>
          <cell r="I399" t="str">
            <v>10012019</v>
          </cell>
          <cell r="J399" t="str">
            <v xml:space="preserve">        </v>
          </cell>
          <cell r="K399">
            <v>0.29970000000000002</v>
          </cell>
          <cell r="L399" t="str">
            <v xml:space="preserve">     </v>
          </cell>
          <cell r="M399" t="str">
            <v xml:space="preserve">     </v>
          </cell>
          <cell r="N399"/>
          <cell r="O399" t="str">
            <v>U</v>
          </cell>
          <cell r="P399" t="str">
            <v>666</v>
          </cell>
          <cell r="Q399" t="str">
            <v>DR</v>
          </cell>
          <cell r="R399"/>
          <cell r="S399"/>
          <cell r="T399"/>
          <cell r="U399"/>
          <cell r="V399"/>
          <cell r="W399" t="str">
            <v>00703903203</v>
          </cell>
          <cell r="X399">
            <v>0.29970000000000002</v>
          </cell>
          <cell r="Y399">
            <v>0.29970000000000002</v>
          </cell>
          <cell r="Z399" t="str">
            <v>10012020</v>
          </cell>
          <cell r="AA399"/>
          <cell r="AB399" t="str">
            <v>No Change</v>
          </cell>
          <cell r="AC399">
            <v>0</v>
          </cell>
        </row>
        <row r="400">
          <cell r="A400" t="str">
            <v>00703904001</v>
          </cell>
          <cell r="B400" t="str">
            <v>666</v>
          </cell>
          <cell r="C400" t="str">
            <v>DR</v>
          </cell>
          <cell r="D400" t="str">
            <v xml:space="preserve">       </v>
          </cell>
          <cell r="E400" t="str">
            <v xml:space="preserve">    </v>
          </cell>
          <cell r="F400" t="str">
            <v xml:space="preserve">  </v>
          </cell>
          <cell r="G400" t="str">
            <v xml:space="preserve">  </v>
          </cell>
          <cell r="H400" t="str">
            <v>00703904001</v>
          </cell>
          <cell r="I400" t="str">
            <v>10012019</v>
          </cell>
          <cell r="J400" t="str">
            <v xml:space="preserve">        </v>
          </cell>
          <cell r="K400">
            <v>0.29565000000000002</v>
          </cell>
          <cell r="L400" t="str">
            <v xml:space="preserve">     </v>
          </cell>
          <cell r="M400" t="str">
            <v xml:space="preserve">     </v>
          </cell>
          <cell r="N400"/>
          <cell r="O400" t="str">
            <v>U</v>
          </cell>
          <cell r="P400" t="str">
            <v>666</v>
          </cell>
          <cell r="Q400" t="str">
            <v>DR</v>
          </cell>
          <cell r="R400"/>
          <cell r="S400"/>
          <cell r="T400"/>
          <cell r="U400"/>
          <cell r="V400"/>
          <cell r="W400" t="str">
            <v>00703904001</v>
          </cell>
          <cell r="X400">
            <v>0.29565000000000002</v>
          </cell>
          <cell r="Y400">
            <v>0.29565000000000002</v>
          </cell>
          <cell r="Z400" t="str">
            <v>10012020</v>
          </cell>
          <cell r="AA400"/>
          <cell r="AB400" t="str">
            <v>No Change</v>
          </cell>
          <cell r="AC400">
            <v>0</v>
          </cell>
        </row>
        <row r="401">
          <cell r="A401" t="str">
            <v>00703904003</v>
          </cell>
          <cell r="B401" t="str">
            <v>666</v>
          </cell>
          <cell r="C401" t="str">
            <v>DR</v>
          </cell>
          <cell r="D401" t="str">
            <v xml:space="preserve">       </v>
          </cell>
          <cell r="E401" t="str">
            <v xml:space="preserve">    </v>
          </cell>
          <cell r="F401" t="str">
            <v xml:space="preserve">  </v>
          </cell>
          <cell r="G401" t="str">
            <v xml:space="preserve">  </v>
          </cell>
          <cell r="H401" t="str">
            <v>00703904003</v>
          </cell>
          <cell r="I401" t="str">
            <v>10012019</v>
          </cell>
          <cell r="J401" t="str">
            <v xml:space="preserve">        </v>
          </cell>
          <cell r="K401">
            <v>0.29565000000000002</v>
          </cell>
          <cell r="L401" t="str">
            <v xml:space="preserve">     </v>
          </cell>
          <cell r="M401" t="str">
            <v xml:space="preserve">     </v>
          </cell>
          <cell r="N401"/>
          <cell r="O401" t="str">
            <v>U</v>
          </cell>
          <cell r="P401" t="str">
            <v>666</v>
          </cell>
          <cell r="Q401" t="str">
            <v>DR</v>
          </cell>
          <cell r="R401"/>
          <cell r="S401"/>
          <cell r="T401"/>
          <cell r="U401"/>
          <cell r="V401"/>
          <cell r="W401" t="str">
            <v>00703904003</v>
          </cell>
          <cell r="X401">
            <v>0.29565000000000002</v>
          </cell>
          <cell r="Y401">
            <v>0.29565000000000002</v>
          </cell>
          <cell r="Z401" t="str">
            <v>10012020</v>
          </cell>
          <cell r="AA401"/>
          <cell r="AB401" t="str">
            <v>No Change</v>
          </cell>
          <cell r="AC401">
            <v>0</v>
          </cell>
        </row>
        <row r="402">
          <cell r="A402" t="str">
            <v>00781300095</v>
          </cell>
          <cell r="B402" t="str">
            <v>666</v>
          </cell>
          <cell r="C402" t="str">
            <v>DR</v>
          </cell>
          <cell r="D402" t="str">
            <v xml:space="preserve">       </v>
          </cell>
          <cell r="E402" t="str">
            <v xml:space="preserve">    </v>
          </cell>
          <cell r="F402" t="str">
            <v xml:space="preserve">  </v>
          </cell>
          <cell r="G402" t="str">
            <v xml:space="preserve">  </v>
          </cell>
          <cell r="H402" t="str">
            <v>00781300095</v>
          </cell>
          <cell r="I402" t="str">
            <v>10012019</v>
          </cell>
          <cell r="J402" t="str">
            <v xml:space="preserve">        </v>
          </cell>
          <cell r="K402">
            <v>0.93959999999999999</v>
          </cell>
          <cell r="L402" t="str">
            <v xml:space="preserve">     </v>
          </cell>
          <cell r="M402" t="str">
            <v xml:space="preserve">     </v>
          </cell>
          <cell r="N402"/>
          <cell r="O402" t="str">
            <v>U</v>
          </cell>
          <cell r="P402" t="str">
            <v>666</v>
          </cell>
          <cell r="Q402" t="str">
            <v>DR</v>
          </cell>
          <cell r="R402"/>
          <cell r="S402"/>
          <cell r="T402"/>
          <cell r="U402"/>
          <cell r="V402"/>
          <cell r="W402" t="str">
            <v>00781300095</v>
          </cell>
          <cell r="X402">
            <v>0.97199999999999998</v>
          </cell>
          <cell r="Y402">
            <v>0.97199999999999998</v>
          </cell>
          <cell r="Z402" t="str">
            <v>10012020</v>
          </cell>
          <cell r="AA402"/>
          <cell r="AB402" t="str">
            <v>Increased ALWAMT</v>
          </cell>
          <cell r="AC402">
            <v>0</v>
          </cell>
        </row>
        <row r="403">
          <cell r="A403" t="str">
            <v>00781300096</v>
          </cell>
          <cell r="B403" t="str">
            <v>666</v>
          </cell>
          <cell r="C403" t="str">
            <v>DR</v>
          </cell>
          <cell r="D403" t="str">
            <v xml:space="preserve">       </v>
          </cell>
          <cell r="E403" t="str">
            <v xml:space="preserve">    </v>
          </cell>
          <cell r="F403" t="str">
            <v xml:space="preserve">  </v>
          </cell>
          <cell r="G403" t="str">
            <v xml:space="preserve">  </v>
          </cell>
          <cell r="H403" t="str">
            <v>00781300096</v>
          </cell>
          <cell r="I403" t="str">
            <v>10012019</v>
          </cell>
          <cell r="J403" t="str">
            <v xml:space="preserve">        </v>
          </cell>
          <cell r="K403">
            <v>0.93959999999999999</v>
          </cell>
          <cell r="L403" t="str">
            <v xml:space="preserve">     </v>
          </cell>
          <cell r="M403" t="str">
            <v xml:space="preserve">     </v>
          </cell>
          <cell r="N403"/>
          <cell r="O403" t="str">
            <v>U</v>
          </cell>
          <cell r="P403" t="str">
            <v>666</v>
          </cell>
          <cell r="Q403" t="str">
            <v>DR</v>
          </cell>
          <cell r="R403"/>
          <cell r="S403"/>
          <cell r="T403"/>
          <cell r="U403"/>
          <cell r="V403"/>
          <cell r="W403" t="str">
            <v>00781300096</v>
          </cell>
          <cell r="X403">
            <v>0.97199999999999998</v>
          </cell>
          <cell r="Y403">
            <v>0.97199999999999998</v>
          </cell>
          <cell r="Z403" t="str">
            <v>10012020</v>
          </cell>
          <cell r="AA403"/>
          <cell r="AB403" t="str">
            <v>Increased ALWAMT</v>
          </cell>
          <cell r="AC403">
            <v>0</v>
          </cell>
        </row>
        <row r="404">
          <cell r="A404" t="str">
            <v>00781303295</v>
          </cell>
          <cell r="B404" t="str">
            <v>666</v>
          </cell>
          <cell r="C404" t="str">
            <v>DR</v>
          </cell>
          <cell r="D404" t="str">
            <v xml:space="preserve">       </v>
          </cell>
          <cell r="E404" t="str">
            <v xml:space="preserve">    </v>
          </cell>
          <cell r="F404" t="str">
            <v xml:space="preserve">  </v>
          </cell>
          <cell r="G404" t="str">
            <v xml:space="preserve">  </v>
          </cell>
          <cell r="H404" t="str">
            <v>00781303295</v>
          </cell>
          <cell r="I404" t="str">
            <v>10012019</v>
          </cell>
          <cell r="J404" t="str">
            <v xml:space="preserve">        </v>
          </cell>
          <cell r="K404">
            <v>1.09904</v>
          </cell>
          <cell r="L404" t="str">
            <v xml:space="preserve">     </v>
          </cell>
          <cell r="M404" t="str">
            <v xml:space="preserve">     </v>
          </cell>
          <cell r="N404"/>
          <cell r="O404" t="str">
            <v>U</v>
          </cell>
          <cell r="P404" t="str">
            <v>666</v>
          </cell>
          <cell r="Q404" t="str">
            <v>DR</v>
          </cell>
          <cell r="R404"/>
          <cell r="S404"/>
          <cell r="T404"/>
          <cell r="U404"/>
          <cell r="V404"/>
          <cell r="W404" t="str">
            <v>00781303295</v>
          </cell>
          <cell r="X404">
            <v>1.09904</v>
          </cell>
          <cell r="Y404">
            <v>1.09904</v>
          </cell>
          <cell r="Z404" t="str">
            <v>10012020</v>
          </cell>
          <cell r="AA404"/>
          <cell r="AB404" t="str">
            <v>No Change</v>
          </cell>
          <cell r="AC404">
            <v>0</v>
          </cell>
        </row>
        <row r="405">
          <cell r="A405" t="str">
            <v>00781303370</v>
          </cell>
          <cell r="B405" t="str">
            <v>666</v>
          </cell>
          <cell r="C405" t="str">
            <v>DR</v>
          </cell>
          <cell r="D405" t="str">
            <v xml:space="preserve">       </v>
          </cell>
          <cell r="E405" t="str">
            <v xml:space="preserve">    </v>
          </cell>
          <cell r="F405" t="str">
            <v xml:space="preserve">  </v>
          </cell>
          <cell r="G405" t="str">
            <v xml:space="preserve">  </v>
          </cell>
          <cell r="H405" t="str">
            <v>00781303370</v>
          </cell>
          <cell r="I405" t="str">
            <v>10012019</v>
          </cell>
          <cell r="J405" t="str">
            <v xml:space="preserve">        </v>
          </cell>
          <cell r="K405">
            <v>2.0745499999999999</v>
          </cell>
          <cell r="L405" t="str">
            <v xml:space="preserve">     </v>
          </cell>
          <cell r="M405" t="str">
            <v xml:space="preserve">     </v>
          </cell>
          <cell r="N405"/>
          <cell r="O405" t="str">
            <v>U</v>
          </cell>
          <cell r="P405" t="str">
            <v>666</v>
          </cell>
          <cell r="Q405" t="str">
            <v>DR</v>
          </cell>
          <cell r="R405"/>
          <cell r="S405"/>
          <cell r="T405"/>
          <cell r="U405"/>
          <cell r="V405"/>
          <cell r="W405" t="str">
            <v>00781303370</v>
          </cell>
          <cell r="X405">
            <v>2.0745499999999999</v>
          </cell>
          <cell r="Y405">
            <v>2.0745499999999999</v>
          </cell>
          <cell r="Z405" t="str">
            <v>10012020</v>
          </cell>
          <cell r="AA405"/>
          <cell r="AB405" t="str">
            <v>No Change</v>
          </cell>
          <cell r="AC405">
            <v>0</v>
          </cell>
        </row>
        <row r="406">
          <cell r="A406" t="str">
            <v>00781303395</v>
          </cell>
          <cell r="B406" t="str">
            <v>666</v>
          </cell>
          <cell r="C406" t="str">
            <v>DR</v>
          </cell>
          <cell r="D406" t="str">
            <v xml:space="preserve">       </v>
          </cell>
          <cell r="E406" t="str">
            <v xml:space="preserve">    </v>
          </cell>
          <cell r="F406" t="str">
            <v xml:space="preserve">  </v>
          </cell>
          <cell r="G406" t="str">
            <v xml:space="preserve">  </v>
          </cell>
          <cell r="H406" t="str">
            <v>00781303395</v>
          </cell>
          <cell r="I406" t="str">
            <v>10012019</v>
          </cell>
          <cell r="J406" t="str">
            <v xml:space="preserve">        </v>
          </cell>
          <cell r="K406">
            <v>2.0745499999999999</v>
          </cell>
          <cell r="L406" t="str">
            <v xml:space="preserve">     </v>
          </cell>
          <cell r="M406" t="str">
            <v xml:space="preserve">     </v>
          </cell>
          <cell r="N406"/>
          <cell r="O406" t="str">
            <v>U</v>
          </cell>
          <cell r="P406" t="str">
            <v>666</v>
          </cell>
          <cell r="Q406" t="str">
            <v>DR</v>
          </cell>
          <cell r="R406"/>
          <cell r="S406"/>
          <cell r="T406"/>
          <cell r="U406"/>
          <cell r="V406"/>
          <cell r="W406" t="str">
            <v>00781303395</v>
          </cell>
          <cell r="X406">
            <v>2.0745499999999999</v>
          </cell>
          <cell r="Y406">
            <v>2.0745499999999999</v>
          </cell>
          <cell r="Z406" t="str">
            <v>10012020</v>
          </cell>
          <cell r="AA406"/>
          <cell r="AB406" t="str">
            <v>No Change</v>
          </cell>
          <cell r="AC406">
            <v>0</v>
          </cell>
        </row>
        <row r="407">
          <cell r="A407" t="str">
            <v>00781303446</v>
          </cell>
          <cell r="B407" t="str">
            <v>666</v>
          </cell>
          <cell r="C407" t="str">
            <v>DR</v>
          </cell>
          <cell r="D407" t="str">
            <v xml:space="preserve">       </v>
          </cell>
          <cell r="E407" t="str">
            <v xml:space="preserve">    </v>
          </cell>
          <cell r="F407" t="str">
            <v xml:space="preserve">  </v>
          </cell>
          <cell r="G407" t="str">
            <v xml:space="preserve">  </v>
          </cell>
          <cell r="H407" t="str">
            <v>00781303446</v>
          </cell>
          <cell r="I407" t="str">
            <v>10012019</v>
          </cell>
          <cell r="J407" t="str">
            <v xml:space="preserve">        </v>
          </cell>
          <cell r="K407">
            <v>10.374750000000001</v>
          </cell>
          <cell r="L407" t="str">
            <v xml:space="preserve">     </v>
          </cell>
          <cell r="M407" t="str">
            <v xml:space="preserve">     </v>
          </cell>
          <cell r="N407"/>
          <cell r="O407" t="str">
            <v>U</v>
          </cell>
          <cell r="P407" t="str">
            <v>666</v>
          </cell>
          <cell r="Q407" t="str">
            <v>DR</v>
          </cell>
          <cell r="R407"/>
          <cell r="S407"/>
          <cell r="T407"/>
          <cell r="U407"/>
          <cell r="V407"/>
          <cell r="W407" t="str">
            <v>00781303446</v>
          </cell>
          <cell r="X407">
            <v>10.374750000000001</v>
          </cell>
          <cell r="Y407">
            <v>10.374750000000001</v>
          </cell>
          <cell r="Z407" t="str">
            <v>10012020</v>
          </cell>
          <cell r="AA407"/>
          <cell r="AB407" t="str">
            <v>No Change</v>
          </cell>
          <cell r="AC407">
            <v>0</v>
          </cell>
        </row>
        <row r="408">
          <cell r="A408" t="str">
            <v>00781309580</v>
          </cell>
          <cell r="B408" t="str">
            <v>666</v>
          </cell>
          <cell r="C408" t="str">
            <v>DR</v>
          </cell>
          <cell r="D408" t="str">
            <v xml:space="preserve">       </v>
          </cell>
          <cell r="E408" t="str">
            <v xml:space="preserve">    </v>
          </cell>
          <cell r="F408" t="str">
            <v xml:space="preserve">  </v>
          </cell>
          <cell r="G408" t="str">
            <v xml:space="preserve">  </v>
          </cell>
          <cell r="H408" t="str">
            <v>00781309580</v>
          </cell>
          <cell r="I408" t="str">
            <v>10012019</v>
          </cell>
          <cell r="J408" t="str">
            <v xml:space="preserve">        </v>
          </cell>
          <cell r="K408">
            <v>3.5626500000000001</v>
          </cell>
          <cell r="L408" t="str">
            <v xml:space="preserve">     </v>
          </cell>
          <cell r="M408" t="str">
            <v xml:space="preserve">     </v>
          </cell>
          <cell r="N408"/>
          <cell r="O408" t="str">
            <v>U</v>
          </cell>
          <cell r="P408" t="str">
            <v>666</v>
          </cell>
          <cell r="Q408" t="str">
            <v>DR</v>
          </cell>
          <cell r="R408"/>
          <cell r="S408"/>
          <cell r="T408"/>
          <cell r="U408"/>
          <cell r="V408"/>
          <cell r="W408" t="str">
            <v>00781309580</v>
          </cell>
          <cell r="X408">
            <v>3.5626500000000001</v>
          </cell>
          <cell r="Y408">
            <v>3.5626500000000001</v>
          </cell>
          <cell r="Z408" t="str">
            <v>10012019</v>
          </cell>
          <cell r="AA408" t="str">
            <v>09302020</v>
          </cell>
          <cell r="AB408" t="str">
            <v>End date this NDC (inactive)</v>
          </cell>
          <cell r="AC408">
            <v>0</v>
          </cell>
        </row>
        <row r="409">
          <cell r="A409" t="str">
            <v>00781309895</v>
          </cell>
          <cell r="B409" t="str">
            <v>666</v>
          </cell>
          <cell r="C409" t="str">
            <v>DR</v>
          </cell>
          <cell r="D409" t="str">
            <v xml:space="preserve">       </v>
          </cell>
          <cell r="E409" t="str">
            <v xml:space="preserve">    </v>
          </cell>
          <cell r="F409" t="str">
            <v xml:space="preserve">  </v>
          </cell>
          <cell r="G409" t="str">
            <v xml:space="preserve">  </v>
          </cell>
          <cell r="H409" t="str">
            <v>00781309895</v>
          </cell>
          <cell r="I409" t="str">
            <v>10012019</v>
          </cell>
          <cell r="J409" t="str">
            <v xml:space="preserve">        </v>
          </cell>
          <cell r="K409">
            <v>1.944</v>
          </cell>
          <cell r="L409" t="str">
            <v xml:space="preserve">     </v>
          </cell>
          <cell r="M409" t="str">
            <v xml:space="preserve">     </v>
          </cell>
          <cell r="N409"/>
          <cell r="O409" t="str">
            <v>U</v>
          </cell>
          <cell r="P409" t="str">
            <v>666</v>
          </cell>
          <cell r="Q409" t="str">
            <v>DR</v>
          </cell>
          <cell r="R409"/>
          <cell r="S409"/>
          <cell r="T409"/>
          <cell r="U409"/>
          <cell r="V409"/>
          <cell r="W409" t="str">
            <v>00781309895</v>
          </cell>
          <cell r="X409">
            <v>1.782</v>
          </cell>
          <cell r="Y409">
            <v>1.782</v>
          </cell>
          <cell r="Z409" t="str">
            <v>10012020</v>
          </cell>
          <cell r="AA409"/>
          <cell r="AB409" t="str">
            <v>Decreased ALWAMT</v>
          </cell>
          <cell r="AC409">
            <v>0</v>
          </cell>
        </row>
        <row r="410">
          <cell r="A410" t="str">
            <v>00781309896</v>
          </cell>
          <cell r="B410" t="str">
            <v>666</v>
          </cell>
          <cell r="C410" t="str">
            <v>DR</v>
          </cell>
          <cell r="D410" t="str">
            <v xml:space="preserve">       </v>
          </cell>
          <cell r="E410" t="str">
            <v xml:space="preserve">    </v>
          </cell>
          <cell r="F410" t="str">
            <v xml:space="preserve">  </v>
          </cell>
          <cell r="G410" t="str">
            <v xml:space="preserve">  </v>
          </cell>
          <cell r="H410" t="str">
            <v>00781309896</v>
          </cell>
          <cell r="I410" t="str">
            <v>10012019</v>
          </cell>
          <cell r="J410" t="str">
            <v xml:space="preserve">        </v>
          </cell>
          <cell r="K410">
            <v>1.944</v>
          </cell>
          <cell r="L410" t="str">
            <v xml:space="preserve">     </v>
          </cell>
          <cell r="M410" t="str">
            <v xml:space="preserve">     </v>
          </cell>
          <cell r="N410"/>
          <cell r="O410" t="str">
            <v>U</v>
          </cell>
          <cell r="P410" t="str">
            <v>666</v>
          </cell>
          <cell r="Q410" t="str">
            <v>DR</v>
          </cell>
          <cell r="R410"/>
          <cell r="S410"/>
          <cell r="T410"/>
          <cell r="U410"/>
          <cell r="V410"/>
          <cell r="W410" t="str">
            <v>00781309896</v>
          </cell>
          <cell r="X410">
            <v>1.782</v>
          </cell>
          <cell r="Y410">
            <v>1.782</v>
          </cell>
          <cell r="Z410" t="str">
            <v>10012020</v>
          </cell>
          <cell r="AA410"/>
          <cell r="AB410" t="str">
            <v>Decreased ALWAMT</v>
          </cell>
          <cell r="AC410">
            <v>0</v>
          </cell>
        </row>
        <row r="411">
          <cell r="A411" t="str">
            <v>00781309985</v>
          </cell>
          <cell r="B411" t="str">
            <v>666</v>
          </cell>
          <cell r="C411" t="str">
            <v>DR</v>
          </cell>
          <cell r="D411" t="str">
            <v xml:space="preserve">       </v>
          </cell>
          <cell r="E411" t="str">
            <v xml:space="preserve">    </v>
          </cell>
          <cell r="F411" t="str">
            <v xml:space="preserve">  </v>
          </cell>
          <cell r="G411" t="str">
            <v xml:space="preserve">  </v>
          </cell>
          <cell r="H411" t="str">
            <v>00781309985</v>
          </cell>
          <cell r="I411" t="str">
            <v>10012019</v>
          </cell>
          <cell r="J411" t="str">
            <v xml:space="preserve">        </v>
          </cell>
          <cell r="K411">
            <v>1.9710000000000001</v>
          </cell>
          <cell r="L411" t="str">
            <v xml:space="preserve">     </v>
          </cell>
          <cell r="M411" t="str">
            <v xml:space="preserve">     </v>
          </cell>
          <cell r="N411"/>
          <cell r="O411" t="str">
            <v>U</v>
          </cell>
          <cell r="P411" t="str">
            <v>666</v>
          </cell>
          <cell r="Q411" t="str">
            <v>DR</v>
          </cell>
          <cell r="R411"/>
          <cell r="S411"/>
          <cell r="T411"/>
          <cell r="U411"/>
          <cell r="V411"/>
          <cell r="W411" t="str">
            <v>00781309985</v>
          </cell>
          <cell r="X411">
            <v>1.8225</v>
          </cell>
          <cell r="Y411">
            <v>1.8225</v>
          </cell>
          <cell r="Z411" t="str">
            <v>10012020</v>
          </cell>
          <cell r="AA411"/>
          <cell r="AB411" t="str">
            <v>Decreased ALWAMT</v>
          </cell>
          <cell r="AC411">
            <v>0</v>
          </cell>
        </row>
        <row r="412">
          <cell r="A412" t="str">
            <v>00781310346</v>
          </cell>
          <cell r="B412" t="str">
            <v>666</v>
          </cell>
          <cell r="C412" t="str">
            <v>DR</v>
          </cell>
          <cell r="D412" t="str">
            <v xml:space="preserve">       </v>
          </cell>
          <cell r="E412" t="str">
            <v xml:space="preserve">    </v>
          </cell>
          <cell r="F412" t="str">
            <v xml:space="preserve">  </v>
          </cell>
          <cell r="G412" t="str">
            <v xml:space="preserve">  </v>
          </cell>
          <cell r="H412" t="str">
            <v>00781310346</v>
          </cell>
          <cell r="I412" t="str">
            <v>10012019</v>
          </cell>
          <cell r="J412" t="str">
            <v xml:space="preserve">        </v>
          </cell>
          <cell r="K412">
            <v>18.73395</v>
          </cell>
          <cell r="L412" t="str">
            <v xml:space="preserve">     </v>
          </cell>
          <cell r="M412" t="str">
            <v xml:space="preserve">     </v>
          </cell>
          <cell r="N412"/>
          <cell r="O412" t="str">
            <v>U</v>
          </cell>
          <cell r="P412" t="str">
            <v>666</v>
          </cell>
          <cell r="Q412" t="str">
            <v>DR</v>
          </cell>
          <cell r="R412"/>
          <cell r="S412"/>
          <cell r="T412"/>
          <cell r="U412"/>
          <cell r="V412"/>
          <cell r="W412" t="str">
            <v>00781310346</v>
          </cell>
          <cell r="X412">
            <v>8.9504999999999999</v>
          </cell>
          <cell r="Y412">
            <v>8.9504999999999999</v>
          </cell>
          <cell r="Z412" t="str">
            <v>10012020</v>
          </cell>
          <cell r="AA412"/>
          <cell r="AB412" t="str">
            <v>Decreased ALWAMT</v>
          </cell>
          <cell r="AC412">
            <v>0</v>
          </cell>
        </row>
        <row r="413">
          <cell r="A413" t="str">
            <v>00781311090</v>
          </cell>
          <cell r="B413" t="str">
            <v>666</v>
          </cell>
          <cell r="C413" t="str">
            <v>DR</v>
          </cell>
          <cell r="D413" t="str">
            <v xml:space="preserve">       </v>
          </cell>
          <cell r="E413" t="str">
            <v xml:space="preserve">    </v>
          </cell>
          <cell r="F413" t="str">
            <v xml:space="preserve">  </v>
          </cell>
          <cell r="G413" t="str">
            <v xml:space="preserve">  </v>
          </cell>
          <cell r="H413" t="str">
            <v>00781311090</v>
          </cell>
          <cell r="I413" t="str">
            <v>10012019</v>
          </cell>
          <cell r="J413" t="str">
            <v xml:space="preserve">        </v>
          </cell>
          <cell r="K413">
            <v>0.89100000000000001</v>
          </cell>
          <cell r="L413" t="str">
            <v xml:space="preserve">     </v>
          </cell>
          <cell r="M413" t="str">
            <v xml:space="preserve">     </v>
          </cell>
          <cell r="N413"/>
          <cell r="O413" t="str">
            <v>U</v>
          </cell>
          <cell r="P413" t="str">
            <v>666</v>
          </cell>
          <cell r="Q413" t="str">
            <v>DR</v>
          </cell>
          <cell r="R413"/>
          <cell r="S413"/>
          <cell r="T413"/>
          <cell r="U413"/>
          <cell r="V413"/>
          <cell r="W413" t="str">
            <v>00781311090</v>
          </cell>
          <cell r="X413">
            <v>1.1339999999999999</v>
          </cell>
          <cell r="Y413">
            <v>1.1339999999999999</v>
          </cell>
          <cell r="Z413" t="str">
            <v>10012020</v>
          </cell>
          <cell r="AA413"/>
          <cell r="AB413" t="str">
            <v>Increased ALWAMT</v>
          </cell>
          <cell r="AC413">
            <v>0</v>
          </cell>
        </row>
        <row r="414">
          <cell r="A414" t="str">
            <v>00781311095</v>
          </cell>
          <cell r="B414" t="str">
            <v>666</v>
          </cell>
          <cell r="C414" t="str">
            <v>DR</v>
          </cell>
          <cell r="D414" t="str">
            <v xml:space="preserve">       </v>
          </cell>
          <cell r="E414" t="str">
            <v xml:space="preserve">    </v>
          </cell>
          <cell r="F414" t="str">
            <v xml:space="preserve">  </v>
          </cell>
          <cell r="G414" t="str">
            <v xml:space="preserve">  </v>
          </cell>
          <cell r="H414" t="str">
            <v>00781311095</v>
          </cell>
          <cell r="I414" t="str">
            <v>10012019</v>
          </cell>
          <cell r="J414" t="str">
            <v xml:space="preserve">        </v>
          </cell>
          <cell r="K414">
            <v>0.89100000000000001</v>
          </cell>
          <cell r="L414" t="str">
            <v xml:space="preserve">     </v>
          </cell>
          <cell r="M414" t="str">
            <v xml:space="preserve">     </v>
          </cell>
          <cell r="N414"/>
          <cell r="O414" t="str">
            <v>U</v>
          </cell>
          <cell r="P414" t="str">
            <v>666</v>
          </cell>
          <cell r="Q414" t="str">
            <v>DR</v>
          </cell>
          <cell r="R414"/>
          <cell r="S414"/>
          <cell r="T414"/>
          <cell r="U414"/>
          <cell r="V414"/>
          <cell r="W414" t="str">
            <v>00781311095</v>
          </cell>
          <cell r="X414">
            <v>1.1339999999999999</v>
          </cell>
          <cell r="Y414">
            <v>1.1339999999999999</v>
          </cell>
          <cell r="Z414" t="str">
            <v>10012020</v>
          </cell>
          <cell r="AA414"/>
          <cell r="AB414" t="str">
            <v>Increased ALWAMT</v>
          </cell>
          <cell r="AC414">
            <v>0</v>
          </cell>
        </row>
        <row r="415">
          <cell r="A415" t="str">
            <v>00781311390</v>
          </cell>
          <cell r="B415" t="str">
            <v>666</v>
          </cell>
          <cell r="C415" t="str">
            <v>DR</v>
          </cell>
          <cell r="D415" t="str">
            <v xml:space="preserve">       </v>
          </cell>
          <cell r="E415" t="str">
            <v xml:space="preserve">    </v>
          </cell>
          <cell r="F415" t="str">
            <v xml:space="preserve">  </v>
          </cell>
          <cell r="G415" t="str">
            <v xml:space="preserve">  </v>
          </cell>
          <cell r="H415" t="str">
            <v>00781311390</v>
          </cell>
          <cell r="I415" t="str">
            <v>10012019</v>
          </cell>
          <cell r="J415" t="str">
            <v xml:space="preserve">        </v>
          </cell>
          <cell r="K415">
            <v>0.9234</v>
          </cell>
          <cell r="L415" t="str">
            <v xml:space="preserve">     </v>
          </cell>
          <cell r="M415" t="str">
            <v xml:space="preserve">     </v>
          </cell>
          <cell r="N415"/>
          <cell r="O415" t="str">
            <v>U</v>
          </cell>
          <cell r="P415" t="str">
            <v>666</v>
          </cell>
          <cell r="Q415" t="str">
            <v>DR</v>
          </cell>
          <cell r="R415"/>
          <cell r="S415"/>
          <cell r="T415"/>
          <cell r="U415"/>
          <cell r="V415"/>
          <cell r="W415" t="str">
            <v>00781311390</v>
          </cell>
          <cell r="X415">
            <v>1.6687399999999999</v>
          </cell>
          <cell r="Y415">
            <v>1.6687399999999999</v>
          </cell>
          <cell r="Z415" t="str">
            <v>10012020</v>
          </cell>
          <cell r="AA415"/>
          <cell r="AB415" t="str">
            <v>Increased ALWAMT</v>
          </cell>
          <cell r="AC415">
            <v>0</v>
          </cell>
        </row>
        <row r="416">
          <cell r="A416" t="str">
            <v>00781311395</v>
          </cell>
          <cell r="B416" t="str">
            <v>666</v>
          </cell>
          <cell r="C416" t="str">
            <v>DR</v>
          </cell>
          <cell r="D416" t="str">
            <v xml:space="preserve">       </v>
          </cell>
          <cell r="E416" t="str">
            <v xml:space="preserve">    </v>
          </cell>
          <cell r="F416" t="str">
            <v xml:space="preserve">  </v>
          </cell>
          <cell r="G416" t="str">
            <v xml:space="preserve">  </v>
          </cell>
          <cell r="H416" t="str">
            <v>00781311395</v>
          </cell>
          <cell r="I416" t="str">
            <v>10012019</v>
          </cell>
          <cell r="J416" t="str">
            <v xml:space="preserve">        </v>
          </cell>
          <cell r="K416">
            <v>0.9234</v>
          </cell>
          <cell r="L416" t="str">
            <v xml:space="preserve">     </v>
          </cell>
          <cell r="M416" t="str">
            <v xml:space="preserve">     </v>
          </cell>
          <cell r="N416"/>
          <cell r="O416" t="str">
            <v>U</v>
          </cell>
          <cell r="P416" t="str">
            <v>666</v>
          </cell>
          <cell r="Q416" t="str">
            <v>DR</v>
          </cell>
          <cell r="R416"/>
          <cell r="S416"/>
          <cell r="T416"/>
          <cell r="U416"/>
          <cell r="V416"/>
          <cell r="W416" t="str">
            <v>00781311395</v>
          </cell>
          <cell r="X416">
            <v>1.6687399999999999</v>
          </cell>
          <cell r="Y416">
            <v>1.6687399999999999</v>
          </cell>
          <cell r="Z416" t="str">
            <v>10012020</v>
          </cell>
          <cell r="AA416"/>
          <cell r="AB416" t="str">
            <v>Increased ALWAMT</v>
          </cell>
          <cell r="AC416">
            <v>0</v>
          </cell>
        </row>
        <row r="417">
          <cell r="A417" t="str">
            <v>00781311491</v>
          </cell>
          <cell r="B417" t="str">
            <v>666</v>
          </cell>
          <cell r="C417" t="str">
            <v>DR</v>
          </cell>
          <cell r="D417" t="str">
            <v xml:space="preserve">       </v>
          </cell>
          <cell r="E417" t="str">
            <v xml:space="preserve">    </v>
          </cell>
          <cell r="F417" t="str">
            <v xml:space="preserve">  </v>
          </cell>
          <cell r="G417" t="str">
            <v xml:space="preserve">  </v>
          </cell>
          <cell r="H417" t="str">
            <v>00781311491</v>
          </cell>
          <cell r="I417" t="str">
            <v>10012019</v>
          </cell>
          <cell r="J417" t="str">
            <v xml:space="preserve">        </v>
          </cell>
          <cell r="K417">
            <v>1.2312000000000001</v>
          </cell>
          <cell r="L417" t="str">
            <v xml:space="preserve">     </v>
          </cell>
          <cell r="M417" t="str">
            <v xml:space="preserve">     </v>
          </cell>
          <cell r="N417"/>
          <cell r="O417" t="str">
            <v>U</v>
          </cell>
          <cell r="P417" t="str">
            <v>666</v>
          </cell>
          <cell r="Q417" t="str">
            <v>DR</v>
          </cell>
          <cell r="R417"/>
          <cell r="S417"/>
          <cell r="T417"/>
          <cell r="U417"/>
          <cell r="V417"/>
          <cell r="W417" t="str">
            <v>00781311491</v>
          </cell>
          <cell r="X417">
            <v>2.2249400000000001</v>
          </cell>
          <cell r="Y417">
            <v>2.2249400000000001</v>
          </cell>
          <cell r="Z417" t="str">
            <v>10012020</v>
          </cell>
          <cell r="AA417"/>
          <cell r="AB417" t="str">
            <v>Increased ALWAMT</v>
          </cell>
          <cell r="AC417">
            <v>0</v>
          </cell>
        </row>
        <row r="418">
          <cell r="A418" t="str">
            <v>00781311495</v>
          </cell>
          <cell r="B418" t="str">
            <v>666</v>
          </cell>
          <cell r="C418" t="str">
            <v>DR</v>
          </cell>
          <cell r="D418" t="str">
            <v xml:space="preserve">       </v>
          </cell>
          <cell r="E418" t="str">
            <v xml:space="preserve">    </v>
          </cell>
          <cell r="F418" t="str">
            <v xml:space="preserve">  </v>
          </cell>
          <cell r="G418" t="str">
            <v xml:space="preserve">  </v>
          </cell>
          <cell r="H418" t="str">
            <v>00781311495</v>
          </cell>
          <cell r="I418" t="str">
            <v>10012019</v>
          </cell>
          <cell r="J418" t="str">
            <v xml:space="preserve">        </v>
          </cell>
          <cell r="K418">
            <v>1.2312000000000001</v>
          </cell>
          <cell r="L418" t="str">
            <v xml:space="preserve">     </v>
          </cell>
          <cell r="M418" t="str">
            <v xml:space="preserve">     </v>
          </cell>
          <cell r="N418"/>
          <cell r="O418" t="str">
            <v>U</v>
          </cell>
          <cell r="P418" t="str">
            <v>666</v>
          </cell>
          <cell r="Q418" t="str">
            <v>DR</v>
          </cell>
          <cell r="R418"/>
          <cell r="S418"/>
          <cell r="T418"/>
          <cell r="U418"/>
          <cell r="V418"/>
          <cell r="W418" t="str">
            <v>00781311495</v>
          </cell>
          <cell r="X418">
            <v>2.2249400000000001</v>
          </cell>
          <cell r="Y418">
            <v>2.2249400000000001</v>
          </cell>
          <cell r="Z418" t="str">
            <v>10012020</v>
          </cell>
          <cell r="AA418"/>
          <cell r="AB418" t="str">
            <v>Increased ALWAMT</v>
          </cell>
          <cell r="AC418">
            <v>0</v>
          </cell>
        </row>
        <row r="419">
          <cell r="A419" t="str">
            <v>00781312485</v>
          </cell>
          <cell r="B419" t="str">
            <v>666</v>
          </cell>
          <cell r="C419" t="str">
            <v>DR</v>
          </cell>
          <cell r="D419" t="str">
            <v xml:space="preserve">       </v>
          </cell>
          <cell r="E419" t="str">
            <v xml:space="preserve">    </v>
          </cell>
          <cell r="F419" t="str">
            <v xml:space="preserve">  </v>
          </cell>
          <cell r="G419" t="str">
            <v xml:space="preserve">  </v>
          </cell>
          <cell r="H419" t="str">
            <v>00781312485</v>
          </cell>
          <cell r="I419" t="str">
            <v>10012019</v>
          </cell>
          <cell r="J419" t="str">
            <v xml:space="preserve">        </v>
          </cell>
          <cell r="K419">
            <v>1.782</v>
          </cell>
          <cell r="L419" t="str">
            <v xml:space="preserve">     </v>
          </cell>
          <cell r="M419" t="str">
            <v xml:space="preserve">     </v>
          </cell>
          <cell r="N419"/>
          <cell r="O419" t="str">
            <v>U</v>
          </cell>
          <cell r="P419" t="str">
            <v>666</v>
          </cell>
          <cell r="Q419" t="str">
            <v>DR</v>
          </cell>
          <cell r="R419"/>
          <cell r="S419"/>
          <cell r="T419"/>
          <cell r="U419"/>
          <cell r="V419"/>
          <cell r="W419" t="str">
            <v>00781312485</v>
          </cell>
          <cell r="X419">
            <v>1.782</v>
          </cell>
          <cell r="Y419">
            <v>1.782</v>
          </cell>
          <cell r="Z419" t="str">
            <v>10012020</v>
          </cell>
          <cell r="AA419"/>
          <cell r="AB419" t="str">
            <v>No Change</v>
          </cell>
          <cell r="AC419">
            <v>0</v>
          </cell>
        </row>
        <row r="420">
          <cell r="A420" t="str">
            <v>00781312495</v>
          </cell>
          <cell r="B420" t="str">
            <v>666</v>
          </cell>
          <cell r="C420" t="str">
            <v>DR</v>
          </cell>
          <cell r="D420" t="str">
            <v xml:space="preserve">       </v>
          </cell>
          <cell r="E420" t="str">
            <v xml:space="preserve">    </v>
          </cell>
          <cell r="F420" t="str">
            <v xml:space="preserve">  </v>
          </cell>
          <cell r="G420" t="str">
            <v xml:space="preserve">  </v>
          </cell>
          <cell r="H420" t="str">
            <v>00781312495</v>
          </cell>
          <cell r="I420" t="str">
            <v>10012019</v>
          </cell>
          <cell r="J420" t="str">
            <v xml:space="preserve">        </v>
          </cell>
          <cell r="K420">
            <v>1.782</v>
          </cell>
          <cell r="L420" t="str">
            <v xml:space="preserve">     </v>
          </cell>
          <cell r="M420" t="str">
            <v xml:space="preserve">     </v>
          </cell>
          <cell r="N420"/>
          <cell r="O420" t="str">
            <v>U</v>
          </cell>
          <cell r="P420" t="str">
            <v>666</v>
          </cell>
          <cell r="Q420" t="str">
            <v>DR</v>
          </cell>
          <cell r="R420"/>
          <cell r="S420"/>
          <cell r="T420"/>
          <cell r="U420"/>
          <cell r="V420"/>
          <cell r="W420" t="str">
            <v>00781312495</v>
          </cell>
          <cell r="X420">
            <v>1.9708699999999999</v>
          </cell>
          <cell r="Y420">
            <v>1.9708699999999999</v>
          </cell>
          <cell r="Z420" t="str">
            <v>10012020</v>
          </cell>
          <cell r="AA420"/>
          <cell r="AB420" t="str">
            <v>Increased ALWAMT</v>
          </cell>
          <cell r="AC420">
            <v>0</v>
          </cell>
        </row>
        <row r="421">
          <cell r="A421" t="str">
            <v>00781312585</v>
          </cell>
          <cell r="B421" t="str">
            <v>666</v>
          </cell>
          <cell r="C421" t="str">
            <v>DR</v>
          </cell>
          <cell r="D421" t="str">
            <v xml:space="preserve">       </v>
          </cell>
          <cell r="E421" t="str">
            <v xml:space="preserve">    </v>
          </cell>
          <cell r="F421" t="str">
            <v xml:space="preserve">  </v>
          </cell>
          <cell r="G421" t="str">
            <v xml:space="preserve">  </v>
          </cell>
          <cell r="H421" t="str">
            <v>00781312585</v>
          </cell>
          <cell r="I421" t="str">
            <v>10012019</v>
          </cell>
          <cell r="J421" t="str">
            <v xml:space="preserve">        </v>
          </cell>
          <cell r="K421">
            <v>3.5640000000000001</v>
          </cell>
          <cell r="L421" t="str">
            <v xml:space="preserve">     </v>
          </cell>
          <cell r="M421" t="str">
            <v xml:space="preserve">     </v>
          </cell>
          <cell r="N421"/>
          <cell r="O421" t="str">
            <v>U</v>
          </cell>
          <cell r="P421" t="str">
            <v>666</v>
          </cell>
          <cell r="Q421" t="str">
            <v>DR</v>
          </cell>
          <cell r="R421"/>
          <cell r="S421"/>
          <cell r="T421"/>
          <cell r="U421"/>
          <cell r="V421"/>
          <cell r="W421" t="str">
            <v>00781312585</v>
          </cell>
          <cell r="X421">
            <v>3.8231999999999999</v>
          </cell>
          <cell r="Y421">
            <v>3.8231999999999999</v>
          </cell>
          <cell r="Z421" t="str">
            <v>10012020</v>
          </cell>
          <cell r="AA421"/>
          <cell r="AB421" t="str">
            <v>Increased ALWAMT</v>
          </cell>
          <cell r="AC421">
            <v>0</v>
          </cell>
        </row>
        <row r="422">
          <cell r="A422" t="str">
            <v>00781312595</v>
          </cell>
          <cell r="B422" t="str">
            <v>666</v>
          </cell>
          <cell r="C422" t="str">
            <v>DR</v>
          </cell>
          <cell r="D422" t="str">
            <v xml:space="preserve">       </v>
          </cell>
          <cell r="E422" t="str">
            <v xml:space="preserve">    </v>
          </cell>
          <cell r="F422" t="str">
            <v xml:space="preserve">  </v>
          </cell>
          <cell r="G422" t="str">
            <v xml:space="preserve">  </v>
          </cell>
          <cell r="H422" t="str">
            <v>00781312595</v>
          </cell>
          <cell r="I422" t="str">
            <v>10012019</v>
          </cell>
          <cell r="J422" t="str">
            <v xml:space="preserve">        </v>
          </cell>
          <cell r="K422">
            <v>3.5640000000000001</v>
          </cell>
          <cell r="L422" t="str">
            <v xml:space="preserve">     </v>
          </cell>
          <cell r="M422" t="str">
            <v xml:space="preserve">     </v>
          </cell>
          <cell r="N422"/>
          <cell r="O422" t="str">
            <v>U</v>
          </cell>
          <cell r="P422" t="str">
            <v>666</v>
          </cell>
          <cell r="Q422" t="str">
            <v>DR</v>
          </cell>
          <cell r="R422"/>
          <cell r="S422"/>
          <cell r="T422"/>
          <cell r="U422"/>
          <cell r="V422"/>
          <cell r="W422" t="str">
            <v>00781312595</v>
          </cell>
          <cell r="X422">
            <v>3.5640000000000001</v>
          </cell>
          <cell r="Y422">
            <v>3.5640000000000001</v>
          </cell>
          <cell r="Z422" t="str">
            <v>10012020</v>
          </cell>
          <cell r="AA422"/>
          <cell r="AB422" t="str">
            <v>No Change</v>
          </cell>
          <cell r="AC422">
            <v>0</v>
          </cell>
        </row>
        <row r="423">
          <cell r="A423" t="str">
            <v>00781312646</v>
          </cell>
          <cell r="B423" t="str">
            <v>666</v>
          </cell>
          <cell r="C423" t="str">
            <v>DR</v>
          </cell>
          <cell r="D423" t="str">
            <v xml:space="preserve">       </v>
          </cell>
          <cell r="E423" t="str">
            <v xml:space="preserve">    </v>
          </cell>
          <cell r="F423" t="str">
            <v xml:space="preserve">  </v>
          </cell>
          <cell r="G423" t="str">
            <v xml:space="preserve">  </v>
          </cell>
          <cell r="H423" t="str">
            <v>00781312646</v>
          </cell>
          <cell r="I423" t="str">
            <v>10012019</v>
          </cell>
          <cell r="J423" t="str">
            <v xml:space="preserve">        </v>
          </cell>
          <cell r="K423">
            <v>17.82</v>
          </cell>
          <cell r="L423" t="str">
            <v xml:space="preserve">     </v>
          </cell>
          <cell r="M423" t="str">
            <v xml:space="preserve">     </v>
          </cell>
          <cell r="N423"/>
          <cell r="O423" t="str">
            <v>U</v>
          </cell>
          <cell r="P423" t="str">
            <v>666</v>
          </cell>
          <cell r="Q423" t="str">
            <v>DR</v>
          </cell>
          <cell r="R423"/>
          <cell r="S423"/>
          <cell r="T423"/>
          <cell r="U423"/>
          <cell r="V423"/>
          <cell r="W423" t="str">
            <v>00781312646</v>
          </cell>
          <cell r="X423">
            <v>16.2</v>
          </cell>
          <cell r="Y423">
            <v>16.2</v>
          </cell>
          <cell r="Z423" t="str">
            <v>10012020</v>
          </cell>
          <cell r="AA423"/>
          <cell r="AB423" t="str">
            <v>Decreased ALWAMT</v>
          </cell>
          <cell r="AC423">
            <v>0</v>
          </cell>
        </row>
        <row r="424">
          <cell r="A424" t="str">
            <v>00781312695</v>
          </cell>
          <cell r="B424" t="str">
            <v>666</v>
          </cell>
          <cell r="C424" t="str">
            <v>DR</v>
          </cell>
          <cell r="D424" t="str">
            <v xml:space="preserve">       </v>
          </cell>
          <cell r="E424" t="str">
            <v xml:space="preserve">    </v>
          </cell>
          <cell r="F424" t="str">
            <v xml:space="preserve">  </v>
          </cell>
          <cell r="G424" t="str">
            <v xml:space="preserve">  </v>
          </cell>
          <cell r="H424" t="str">
            <v>00781312695</v>
          </cell>
          <cell r="I424" t="str">
            <v>10012019</v>
          </cell>
          <cell r="J424" t="str">
            <v xml:space="preserve">        </v>
          </cell>
          <cell r="K424">
            <v>17.82</v>
          </cell>
          <cell r="L424" t="str">
            <v xml:space="preserve">     </v>
          </cell>
          <cell r="M424" t="str">
            <v xml:space="preserve">     </v>
          </cell>
          <cell r="N424"/>
          <cell r="O424" t="str">
            <v>U</v>
          </cell>
          <cell r="P424" t="str">
            <v>666</v>
          </cell>
          <cell r="Q424" t="str">
            <v>DR</v>
          </cell>
          <cell r="R424"/>
          <cell r="S424"/>
          <cell r="T424"/>
          <cell r="U424"/>
          <cell r="V424"/>
          <cell r="W424" t="str">
            <v>00781312695</v>
          </cell>
          <cell r="X424">
            <v>16.2</v>
          </cell>
          <cell r="Y424">
            <v>16.2</v>
          </cell>
          <cell r="Z424" t="str">
            <v>10012020</v>
          </cell>
          <cell r="AA424"/>
          <cell r="AB424" t="str">
            <v>Decreased ALWAMT</v>
          </cell>
          <cell r="AC424">
            <v>0</v>
          </cell>
        </row>
        <row r="425">
          <cell r="A425" t="str">
            <v>00781312815</v>
          </cell>
          <cell r="B425" t="str">
            <v>666</v>
          </cell>
          <cell r="C425" t="str">
            <v>DR</v>
          </cell>
          <cell r="D425" t="str">
            <v xml:space="preserve">       </v>
          </cell>
          <cell r="E425" t="str">
            <v xml:space="preserve">    </v>
          </cell>
          <cell r="F425" t="str">
            <v xml:space="preserve">  </v>
          </cell>
          <cell r="G425" t="str">
            <v xml:space="preserve">  </v>
          </cell>
          <cell r="H425" t="str">
            <v>00781312815</v>
          </cell>
          <cell r="I425" t="str">
            <v>10012019</v>
          </cell>
          <cell r="J425" t="str">
            <v xml:space="preserve">        </v>
          </cell>
          <cell r="K425">
            <v>1.782</v>
          </cell>
          <cell r="L425" t="str">
            <v xml:space="preserve">     </v>
          </cell>
          <cell r="M425" t="str">
            <v xml:space="preserve">     </v>
          </cell>
          <cell r="N425"/>
          <cell r="O425" t="str">
            <v>U</v>
          </cell>
          <cell r="P425" t="str">
            <v>666</v>
          </cell>
          <cell r="Q425" t="str">
            <v>DR</v>
          </cell>
          <cell r="R425"/>
          <cell r="S425"/>
          <cell r="T425"/>
          <cell r="U425"/>
          <cell r="V425"/>
          <cell r="W425" t="str">
            <v>00781312815</v>
          </cell>
          <cell r="X425">
            <v>2.3652000000000002</v>
          </cell>
          <cell r="Y425">
            <v>2.3652000000000002</v>
          </cell>
          <cell r="Z425" t="str">
            <v>10012020</v>
          </cell>
          <cell r="AA425"/>
          <cell r="AB425" t="str">
            <v>Increased ALWAMT</v>
          </cell>
          <cell r="AC425">
            <v>0</v>
          </cell>
        </row>
        <row r="426">
          <cell r="A426" t="str">
            <v>00781312892</v>
          </cell>
          <cell r="B426" t="str">
            <v>666</v>
          </cell>
          <cell r="C426" t="str">
            <v>DR</v>
          </cell>
          <cell r="D426" t="str">
            <v xml:space="preserve">       </v>
          </cell>
          <cell r="E426" t="str">
            <v xml:space="preserve">    </v>
          </cell>
          <cell r="F426" t="str">
            <v xml:space="preserve">  </v>
          </cell>
          <cell r="G426" t="str">
            <v xml:space="preserve">  </v>
          </cell>
          <cell r="H426" t="str">
            <v>00781312892</v>
          </cell>
          <cell r="I426" t="str">
            <v>10012019</v>
          </cell>
          <cell r="J426" t="str">
            <v xml:space="preserve">        </v>
          </cell>
          <cell r="K426">
            <v>1.782</v>
          </cell>
          <cell r="L426" t="str">
            <v xml:space="preserve">     </v>
          </cell>
          <cell r="M426" t="str">
            <v xml:space="preserve">     </v>
          </cell>
          <cell r="N426"/>
          <cell r="O426" t="str">
            <v>U</v>
          </cell>
          <cell r="P426" t="str">
            <v>666</v>
          </cell>
          <cell r="Q426" t="str">
            <v>DR</v>
          </cell>
          <cell r="R426"/>
          <cell r="S426"/>
          <cell r="T426"/>
          <cell r="U426"/>
          <cell r="V426"/>
          <cell r="W426" t="str">
            <v>00781312892</v>
          </cell>
          <cell r="X426">
            <v>1.782</v>
          </cell>
          <cell r="Y426">
            <v>1.782</v>
          </cell>
          <cell r="Z426" t="str">
            <v>10012020</v>
          </cell>
          <cell r="AA426"/>
          <cell r="AB426" t="str">
            <v>No Change</v>
          </cell>
          <cell r="AC426">
            <v>0</v>
          </cell>
        </row>
        <row r="427">
          <cell r="A427" t="str">
            <v>00781312915</v>
          </cell>
          <cell r="B427" t="str">
            <v>666</v>
          </cell>
          <cell r="C427" t="str">
            <v>DR</v>
          </cell>
          <cell r="D427" t="str">
            <v xml:space="preserve">       </v>
          </cell>
          <cell r="E427" t="str">
            <v xml:space="preserve">    </v>
          </cell>
          <cell r="F427" t="str">
            <v xml:space="preserve">  </v>
          </cell>
          <cell r="G427" t="str">
            <v xml:space="preserve">  </v>
          </cell>
          <cell r="H427" t="str">
            <v>00781312915</v>
          </cell>
          <cell r="I427" t="str">
            <v>10012019</v>
          </cell>
          <cell r="J427" t="str">
            <v xml:space="preserve">        </v>
          </cell>
          <cell r="K427">
            <v>3.5640000000000001</v>
          </cell>
          <cell r="L427" t="str">
            <v xml:space="preserve">     </v>
          </cell>
          <cell r="M427" t="str">
            <v xml:space="preserve">     </v>
          </cell>
          <cell r="N427"/>
          <cell r="O427" t="str">
            <v>U</v>
          </cell>
          <cell r="P427" t="str">
            <v>666</v>
          </cell>
          <cell r="Q427" t="str">
            <v>DR</v>
          </cell>
          <cell r="R427"/>
          <cell r="S427"/>
          <cell r="T427"/>
          <cell r="U427"/>
          <cell r="V427"/>
          <cell r="W427" t="str">
            <v>00781312915</v>
          </cell>
          <cell r="X427">
            <v>4.5886500000000003</v>
          </cell>
          <cell r="Y427">
            <v>4.5886500000000003</v>
          </cell>
          <cell r="Z427" t="str">
            <v>10012020</v>
          </cell>
          <cell r="AA427"/>
          <cell r="AB427" t="str">
            <v>Increased ALWAMT</v>
          </cell>
          <cell r="AC427">
            <v>0</v>
          </cell>
        </row>
        <row r="428">
          <cell r="A428" t="str">
            <v>00781312992</v>
          </cell>
          <cell r="B428" t="str">
            <v>666</v>
          </cell>
          <cell r="C428" t="str">
            <v>DR</v>
          </cell>
          <cell r="D428" t="str">
            <v xml:space="preserve">       </v>
          </cell>
          <cell r="E428" t="str">
            <v xml:space="preserve">    </v>
          </cell>
          <cell r="F428" t="str">
            <v xml:space="preserve">  </v>
          </cell>
          <cell r="G428" t="str">
            <v xml:space="preserve">  </v>
          </cell>
          <cell r="H428" t="str">
            <v>00781312992</v>
          </cell>
          <cell r="I428" t="str">
            <v>10012019</v>
          </cell>
          <cell r="J428" t="str">
            <v xml:space="preserve">        </v>
          </cell>
          <cell r="K428">
            <v>3.5640000000000001</v>
          </cell>
          <cell r="L428" t="str">
            <v xml:space="preserve">     </v>
          </cell>
          <cell r="M428" t="str">
            <v xml:space="preserve">     </v>
          </cell>
          <cell r="N428"/>
          <cell r="O428" t="str">
            <v>U</v>
          </cell>
          <cell r="P428" t="str">
            <v>666</v>
          </cell>
          <cell r="Q428" t="str">
            <v>DR</v>
          </cell>
          <cell r="R428"/>
          <cell r="S428"/>
          <cell r="T428"/>
          <cell r="U428"/>
          <cell r="V428"/>
          <cell r="W428" t="str">
            <v>00781312992</v>
          </cell>
          <cell r="X428">
            <v>3.5640000000000001</v>
          </cell>
          <cell r="Y428">
            <v>3.5640000000000001</v>
          </cell>
          <cell r="Z428" t="str">
            <v>10012020</v>
          </cell>
          <cell r="AA428"/>
          <cell r="AB428" t="str">
            <v>No Change</v>
          </cell>
          <cell r="AC428">
            <v>0</v>
          </cell>
        </row>
        <row r="429">
          <cell r="A429" t="str">
            <v>00781320995</v>
          </cell>
          <cell r="B429" t="str">
            <v>666</v>
          </cell>
          <cell r="C429" t="str">
            <v>DR</v>
          </cell>
          <cell r="D429" t="str">
            <v xml:space="preserve">       </v>
          </cell>
          <cell r="E429" t="str">
            <v xml:space="preserve">    </v>
          </cell>
          <cell r="F429" t="str">
            <v xml:space="preserve">  </v>
          </cell>
          <cell r="G429" t="str">
            <v xml:space="preserve">  </v>
          </cell>
          <cell r="H429" t="str">
            <v>00781320995</v>
          </cell>
          <cell r="I429" t="str">
            <v>10012019</v>
          </cell>
          <cell r="J429" t="str">
            <v xml:space="preserve">        </v>
          </cell>
          <cell r="K429">
            <v>0.71279999999999999</v>
          </cell>
          <cell r="L429" t="str">
            <v xml:space="preserve">     </v>
          </cell>
          <cell r="M429" t="str">
            <v xml:space="preserve">     </v>
          </cell>
          <cell r="N429"/>
          <cell r="O429" t="str">
            <v>U</v>
          </cell>
          <cell r="P429" t="str">
            <v>666</v>
          </cell>
          <cell r="Q429" t="str">
            <v>DR</v>
          </cell>
          <cell r="R429"/>
          <cell r="S429"/>
          <cell r="T429"/>
          <cell r="U429"/>
          <cell r="V429"/>
          <cell r="W429" t="str">
            <v>00781320995</v>
          </cell>
          <cell r="X429">
            <v>0.4617</v>
          </cell>
          <cell r="Y429">
            <v>0.4617</v>
          </cell>
          <cell r="Z429" t="str">
            <v>10012020</v>
          </cell>
          <cell r="AA429"/>
          <cell r="AB429" t="str">
            <v>Decreased ALWAMT</v>
          </cell>
          <cell r="AC429">
            <v>0</v>
          </cell>
        </row>
        <row r="430">
          <cell r="A430" t="str">
            <v>00781321046</v>
          </cell>
          <cell r="B430" t="str">
            <v>666</v>
          </cell>
          <cell r="C430" t="str">
            <v>DR</v>
          </cell>
          <cell r="D430" t="str">
            <v xml:space="preserve">       </v>
          </cell>
          <cell r="E430" t="str">
            <v xml:space="preserve">    </v>
          </cell>
          <cell r="F430" t="str">
            <v xml:space="preserve">  </v>
          </cell>
          <cell r="G430" t="str">
            <v xml:space="preserve">  </v>
          </cell>
          <cell r="H430" t="str">
            <v>00781321046</v>
          </cell>
          <cell r="I430" t="str">
            <v>10012019</v>
          </cell>
          <cell r="J430" t="str">
            <v xml:space="preserve">        </v>
          </cell>
          <cell r="K430">
            <v>2.7634500000000002</v>
          </cell>
          <cell r="L430" t="str">
            <v xml:space="preserve">     </v>
          </cell>
          <cell r="M430" t="str">
            <v xml:space="preserve">     </v>
          </cell>
          <cell r="N430"/>
          <cell r="O430" t="str">
            <v>U</v>
          </cell>
          <cell r="P430" t="str">
            <v>666</v>
          </cell>
          <cell r="Q430" t="str">
            <v>DR</v>
          </cell>
          <cell r="R430"/>
          <cell r="S430"/>
          <cell r="T430"/>
          <cell r="U430"/>
          <cell r="V430"/>
          <cell r="W430" t="str">
            <v>00781321046</v>
          </cell>
          <cell r="X430">
            <v>2.7634500000000002</v>
          </cell>
          <cell r="Y430">
            <v>2.7634500000000002</v>
          </cell>
          <cell r="Z430" t="str">
            <v>10012020</v>
          </cell>
          <cell r="AA430"/>
          <cell r="AB430" t="str">
            <v>No Change</v>
          </cell>
          <cell r="AC430">
            <v>0</v>
          </cell>
        </row>
        <row r="431">
          <cell r="A431" t="str">
            <v>00781334494</v>
          </cell>
          <cell r="B431" t="str">
            <v>666</v>
          </cell>
          <cell r="C431" t="str">
            <v>DR</v>
          </cell>
          <cell r="D431" t="str">
            <v xml:space="preserve">       </v>
          </cell>
          <cell r="E431" t="str">
            <v xml:space="preserve">    </v>
          </cell>
          <cell r="F431" t="str">
            <v xml:space="preserve">  </v>
          </cell>
          <cell r="G431" t="str">
            <v xml:space="preserve">  </v>
          </cell>
          <cell r="H431" t="str">
            <v>00781334494</v>
          </cell>
          <cell r="I431" t="str">
            <v>10012019</v>
          </cell>
          <cell r="J431" t="str">
            <v xml:space="preserve">        </v>
          </cell>
          <cell r="K431">
            <v>0.89100000000000001</v>
          </cell>
          <cell r="L431" t="str">
            <v xml:space="preserve">     </v>
          </cell>
          <cell r="M431" t="str">
            <v xml:space="preserve">     </v>
          </cell>
          <cell r="N431"/>
          <cell r="O431" t="str">
            <v>U</v>
          </cell>
          <cell r="P431" t="str">
            <v>666</v>
          </cell>
          <cell r="Q431" t="str">
            <v>DR</v>
          </cell>
          <cell r="R431"/>
          <cell r="S431"/>
          <cell r="T431"/>
          <cell r="U431"/>
          <cell r="V431"/>
          <cell r="W431" t="str">
            <v>00781334494</v>
          </cell>
          <cell r="X431">
            <v>0.89100000000000001</v>
          </cell>
          <cell r="Y431">
            <v>0.89100000000000001</v>
          </cell>
          <cell r="Z431" t="str">
            <v>10012019</v>
          </cell>
          <cell r="AA431" t="str">
            <v>09302020</v>
          </cell>
          <cell r="AB431" t="str">
            <v>End date this NDC (inactive)</v>
          </cell>
          <cell r="AC431">
            <v>0</v>
          </cell>
        </row>
        <row r="432">
          <cell r="A432" t="str">
            <v>00781334495</v>
          </cell>
          <cell r="B432" t="str">
            <v>666</v>
          </cell>
          <cell r="C432" t="str">
            <v>DR</v>
          </cell>
          <cell r="D432" t="str">
            <v xml:space="preserve">       </v>
          </cell>
          <cell r="E432" t="str">
            <v xml:space="preserve">    </v>
          </cell>
          <cell r="F432" t="str">
            <v xml:space="preserve">  </v>
          </cell>
          <cell r="G432" t="str">
            <v xml:space="preserve">  </v>
          </cell>
          <cell r="H432" t="str">
            <v>00781334495</v>
          </cell>
          <cell r="I432" t="str">
            <v>10012019</v>
          </cell>
          <cell r="J432" t="str">
            <v xml:space="preserve">        </v>
          </cell>
          <cell r="K432">
            <v>0.89100000000000001</v>
          </cell>
          <cell r="L432" t="str">
            <v xml:space="preserve">     </v>
          </cell>
          <cell r="M432" t="str">
            <v xml:space="preserve">     </v>
          </cell>
          <cell r="N432"/>
          <cell r="O432" t="str">
            <v>U</v>
          </cell>
          <cell r="P432" t="str">
            <v>666</v>
          </cell>
          <cell r="Q432" t="str">
            <v>DR</v>
          </cell>
          <cell r="R432"/>
          <cell r="S432"/>
          <cell r="T432"/>
          <cell r="U432"/>
          <cell r="V432"/>
          <cell r="W432" t="str">
            <v>00781334495</v>
          </cell>
          <cell r="X432">
            <v>0.89100000000000001</v>
          </cell>
          <cell r="Y432">
            <v>0.89100000000000001</v>
          </cell>
          <cell r="Z432" t="str">
            <v>10012019</v>
          </cell>
          <cell r="AA432" t="str">
            <v>09302020</v>
          </cell>
          <cell r="AB432" t="str">
            <v>End date this NDC (inactive)</v>
          </cell>
          <cell r="AC432">
            <v>0</v>
          </cell>
        </row>
        <row r="433">
          <cell r="A433" t="str">
            <v>00781335094</v>
          </cell>
          <cell r="B433" t="str">
            <v>666</v>
          </cell>
          <cell r="C433" t="str">
            <v>DR</v>
          </cell>
          <cell r="D433" t="str">
            <v xml:space="preserve">       </v>
          </cell>
          <cell r="E433" t="str">
            <v xml:space="preserve">    </v>
          </cell>
          <cell r="F433" t="str">
            <v xml:space="preserve">  </v>
          </cell>
          <cell r="G433" t="str">
            <v xml:space="preserve">  </v>
          </cell>
          <cell r="H433" t="str">
            <v>00781335094</v>
          </cell>
          <cell r="I433" t="str">
            <v>10012019</v>
          </cell>
          <cell r="J433" t="str">
            <v xml:space="preserve">        </v>
          </cell>
          <cell r="K433">
            <v>0.9234</v>
          </cell>
          <cell r="L433" t="str">
            <v xml:space="preserve">     </v>
          </cell>
          <cell r="M433" t="str">
            <v xml:space="preserve">     </v>
          </cell>
          <cell r="N433"/>
          <cell r="O433" t="str">
            <v>U</v>
          </cell>
          <cell r="P433" t="str">
            <v>666</v>
          </cell>
          <cell r="Q433" t="str">
            <v>DR</v>
          </cell>
          <cell r="R433"/>
          <cell r="S433"/>
          <cell r="T433"/>
          <cell r="U433"/>
          <cell r="V433"/>
          <cell r="W433" t="str">
            <v>00781335094</v>
          </cell>
          <cell r="X433">
            <v>0.9234</v>
          </cell>
          <cell r="Y433">
            <v>0.9234</v>
          </cell>
          <cell r="Z433" t="str">
            <v>10012019</v>
          </cell>
          <cell r="AA433" t="str">
            <v>09302020</v>
          </cell>
          <cell r="AB433" t="str">
            <v>End date this NDC (inactive)</v>
          </cell>
          <cell r="AC433">
            <v>0</v>
          </cell>
        </row>
        <row r="434">
          <cell r="A434" t="str">
            <v>00781335095</v>
          </cell>
          <cell r="B434" t="str">
            <v>666</v>
          </cell>
          <cell r="C434" t="str">
            <v>DR</v>
          </cell>
          <cell r="D434" t="str">
            <v xml:space="preserve">       </v>
          </cell>
          <cell r="E434" t="str">
            <v xml:space="preserve">    </v>
          </cell>
          <cell r="F434" t="str">
            <v xml:space="preserve">  </v>
          </cell>
          <cell r="G434" t="str">
            <v xml:space="preserve">  </v>
          </cell>
          <cell r="H434" t="str">
            <v>00781335095</v>
          </cell>
          <cell r="I434" t="str">
            <v>10012019</v>
          </cell>
          <cell r="J434" t="str">
            <v xml:space="preserve">        </v>
          </cell>
          <cell r="K434">
            <v>0.9234</v>
          </cell>
          <cell r="L434" t="str">
            <v xml:space="preserve">     </v>
          </cell>
          <cell r="M434" t="str">
            <v xml:space="preserve">     </v>
          </cell>
          <cell r="N434"/>
          <cell r="O434" t="str">
            <v>U</v>
          </cell>
          <cell r="P434" t="str">
            <v>666</v>
          </cell>
          <cell r="Q434" t="str">
            <v>DR</v>
          </cell>
          <cell r="R434"/>
          <cell r="S434"/>
          <cell r="T434"/>
          <cell r="U434"/>
          <cell r="V434"/>
          <cell r="W434" t="str">
            <v>00781335095</v>
          </cell>
          <cell r="X434">
            <v>0.9234</v>
          </cell>
          <cell r="Y434">
            <v>0.9234</v>
          </cell>
          <cell r="Z434" t="str">
            <v>10012019</v>
          </cell>
          <cell r="AA434" t="str">
            <v>09302020</v>
          </cell>
          <cell r="AB434" t="str">
            <v>End date this NDC (inactive)</v>
          </cell>
          <cell r="AC434">
            <v>0</v>
          </cell>
        </row>
        <row r="435">
          <cell r="A435" t="str">
            <v>00781336794</v>
          </cell>
          <cell r="B435" t="str">
            <v>666</v>
          </cell>
          <cell r="C435" t="str">
            <v>DR</v>
          </cell>
          <cell r="D435" t="str">
            <v xml:space="preserve">       </v>
          </cell>
          <cell r="E435" t="str">
            <v xml:space="preserve">    </v>
          </cell>
          <cell r="F435" t="str">
            <v xml:space="preserve">  </v>
          </cell>
          <cell r="G435" t="str">
            <v xml:space="preserve">  </v>
          </cell>
          <cell r="H435" t="str">
            <v>00781336794</v>
          </cell>
          <cell r="I435" t="str">
            <v>10012019</v>
          </cell>
          <cell r="J435" t="str">
            <v xml:space="preserve">        </v>
          </cell>
          <cell r="K435">
            <v>1.2312000000000001</v>
          </cell>
          <cell r="L435" t="str">
            <v xml:space="preserve">     </v>
          </cell>
          <cell r="M435" t="str">
            <v xml:space="preserve">     </v>
          </cell>
          <cell r="N435"/>
          <cell r="O435" t="str">
            <v>U</v>
          </cell>
          <cell r="P435" t="str">
            <v>666</v>
          </cell>
          <cell r="Q435" t="str">
            <v>DR</v>
          </cell>
          <cell r="R435"/>
          <cell r="S435"/>
          <cell r="T435"/>
          <cell r="U435"/>
          <cell r="V435"/>
          <cell r="W435" t="str">
            <v>00781336794</v>
          </cell>
          <cell r="X435">
            <v>1.2312000000000001</v>
          </cell>
          <cell r="Y435">
            <v>1.2312000000000001</v>
          </cell>
          <cell r="Z435" t="str">
            <v>10012019</v>
          </cell>
          <cell r="AA435" t="str">
            <v>09302020</v>
          </cell>
          <cell r="AB435" t="str">
            <v>End date this NDC (inactive)</v>
          </cell>
          <cell r="AC435">
            <v>0</v>
          </cell>
        </row>
        <row r="436">
          <cell r="A436" t="str">
            <v>00781336795</v>
          </cell>
          <cell r="B436" t="str">
            <v>666</v>
          </cell>
          <cell r="C436" t="str">
            <v>DR</v>
          </cell>
          <cell r="D436" t="str">
            <v xml:space="preserve">       </v>
          </cell>
          <cell r="E436" t="str">
            <v xml:space="preserve">    </v>
          </cell>
          <cell r="F436" t="str">
            <v xml:space="preserve">  </v>
          </cell>
          <cell r="G436" t="str">
            <v xml:space="preserve">  </v>
          </cell>
          <cell r="H436" t="str">
            <v>00781336795</v>
          </cell>
          <cell r="I436" t="str">
            <v>10012019</v>
          </cell>
          <cell r="J436" t="str">
            <v xml:space="preserve">        </v>
          </cell>
          <cell r="K436">
            <v>1.2312000000000001</v>
          </cell>
          <cell r="L436" t="str">
            <v xml:space="preserve">     </v>
          </cell>
          <cell r="M436" t="str">
            <v xml:space="preserve">     </v>
          </cell>
          <cell r="N436"/>
          <cell r="O436" t="str">
            <v>U</v>
          </cell>
          <cell r="P436" t="str">
            <v>666</v>
          </cell>
          <cell r="Q436" t="str">
            <v>DR</v>
          </cell>
          <cell r="R436"/>
          <cell r="S436"/>
          <cell r="T436"/>
          <cell r="U436"/>
          <cell r="V436"/>
          <cell r="W436" t="str">
            <v>00781336795</v>
          </cell>
          <cell r="X436">
            <v>1.2312000000000001</v>
          </cell>
          <cell r="Y436">
            <v>1.2312000000000001</v>
          </cell>
          <cell r="Z436" t="str">
            <v>10012019</v>
          </cell>
          <cell r="AA436" t="str">
            <v>09302020</v>
          </cell>
          <cell r="AB436" t="str">
            <v>End date this NDC (inactive)</v>
          </cell>
          <cell r="AC436">
            <v>0</v>
          </cell>
        </row>
        <row r="437">
          <cell r="A437" t="str">
            <v>00781340078</v>
          </cell>
          <cell r="B437" t="str">
            <v>666</v>
          </cell>
          <cell r="C437" t="str">
            <v>DR</v>
          </cell>
          <cell r="D437" t="str">
            <v xml:space="preserve">       </v>
          </cell>
          <cell r="E437" t="str">
            <v xml:space="preserve">    </v>
          </cell>
          <cell r="F437" t="str">
            <v xml:space="preserve">  </v>
          </cell>
          <cell r="G437" t="str">
            <v xml:space="preserve">  </v>
          </cell>
          <cell r="H437" t="str">
            <v>00781340078</v>
          </cell>
          <cell r="I437" t="str">
            <v>10012019</v>
          </cell>
          <cell r="J437" t="str">
            <v xml:space="preserve">        </v>
          </cell>
          <cell r="K437">
            <v>0.70469999999999999</v>
          </cell>
          <cell r="L437" t="str">
            <v xml:space="preserve">     </v>
          </cell>
          <cell r="M437" t="str">
            <v xml:space="preserve">     </v>
          </cell>
          <cell r="N437"/>
          <cell r="O437" t="str">
            <v>U</v>
          </cell>
          <cell r="P437" t="str">
            <v>666</v>
          </cell>
          <cell r="Q437" t="str">
            <v>DR</v>
          </cell>
          <cell r="R437"/>
          <cell r="S437"/>
          <cell r="T437"/>
          <cell r="U437"/>
          <cell r="V437"/>
          <cell r="W437" t="str">
            <v>00781340078</v>
          </cell>
          <cell r="X437">
            <v>0.70469999999999999</v>
          </cell>
          <cell r="Y437">
            <v>0.70469999999999999</v>
          </cell>
          <cell r="Z437" t="str">
            <v>10012020</v>
          </cell>
          <cell r="AA437"/>
          <cell r="AB437" t="str">
            <v>No Change</v>
          </cell>
          <cell r="AC437">
            <v>0</v>
          </cell>
        </row>
        <row r="438">
          <cell r="A438" t="str">
            <v>00781340095</v>
          </cell>
          <cell r="B438" t="str">
            <v>666</v>
          </cell>
          <cell r="C438" t="str">
            <v>DR</v>
          </cell>
          <cell r="D438" t="str">
            <v xml:space="preserve">       </v>
          </cell>
          <cell r="E438" t="str">
            <v xml:space="preserve">    </v>
          </cell>
          <cell r="F438" t="str">
            <v xml:space="preserve">  </v>
          </cell>
          <cell r="G438" t="str">
            <v xml:space="preserve">  </v>
          </cell>
          <cell r="H438" t="str">
            <v>00781340095</v>
          </cell>
          <cell r="I438" t="str">
            <v>10012019</v>
          </cell>
          <cell r="J438" t="str">
            <v xml:space="preserve">        </v>
          </cell>
          <cell r="K438">
            <v>0.70469999999999999</v>
          </cell>
          <cell r="L438" t="str">
            <v xml:space="preserve">     </v>
          </cell>
          <cell r="M438" t="str">
            <v xml:space="preserve">     </v>
          </cell>
          <cell r="N438"/>
          <cell r="O438" t="str">
            <v>U</v>
          </cell>
          <cell r="P438" t="str">
            <v>666</v>
          </cell>
          <cell r="Q438" t="str">
            <v>DR</v>
          </cell>
          <cell r="R438"/>
          <cell r="S438"/>
          <cell r="T438"/>
          <cell r="U438"/>
          <cell r="V438"/>
          <cell r="W438" t="str">
            <v>00781340095</v>
          </cell>
          <cell r="X438">
            <v>0.70469999999999999</v>
          </cell>
          <cell r="Y438">
            <v>0.70469999999999999</v>
          </cell>
          <cell r="Z438" t="str">
            <v>10012020</v>
          </cell>
          <cell r="AA438"/>
          <cell r="AB438" t="str">
            <v>No Change</v>
          </cell>
          <cell r="AC438">
            <v>0</v>
          </cell>
        </row>
        <row r="439">
          <cell r="A439" t="str">
            <v>00781340278</v>
          </cell>
          <cell r="B439" t="str">
            <v>666</v>
          </cell>
          <cell r="C439" t="str">
            <v>DR</v>
          </cell>
          <cell r="D439" t="str">
            <v xml:space="preserve">       </v>
          </cell>
          <cell r="E439" t="str">
            <v xml:space="preserve">    </v>
          </cell>
          <cell r="F439" t="str">
            <v xml:space="preserve">  </v>
          </cell>
          <cell r="G439" t="str">
            <v xml:space="preserve">  </v>
          </cell>
          <cell r="H439" t="str">
            <v>00781340278</v>
          </cell>
          <cell r="I439" t="str">
            <v>10012019</v>
          </cell>
          <cell r="J439" t="str">
            <v xml:space="preserve">        </v>
          </cell>
          <cell r="K439">
            <v>0.56511</v>
          </cell>
          <cell r="L439" t="str">
            <v xml:space="preserve">     </v>
          </cell>
          <cell r="M439" t="str">
            <v xml:space="preserve">     </v>
          </cell>
          <cell r="N439"/>
          <cell r="O439" t="str">
            <v>U</v>
          </cell>
          <cell r="P439" t="str">
            <v>666</v>
          </cell>
          <cell r="Q439" t="str">
            <v>DR</v>
          </cell>
          <cell r="R439"/>
          <cell r="S439"/>
          <cell r="T439"/>
          <cell r="U439"/>
          <cell r="V439"/>
          <cell r="W439" t="str">
            <v>00781340278</v>
          </cell>
          <cell r="X439">
            <v>0.29160000000000003</v>
          </cell>
          <cell r="Y439">
            <v>0.29160000000000003</v>
          </cell>
          <cell r="Z439" t="str">
            <v>10012020</v>
          </cell>
          <cell r="AA439"/>
          <cell r="AB439" t="str">
            <v>Decreased ALWAMT</v>
          </cell>
          <cell r="AC439">
            <v>0</v>
          </cell>
        </row>
        <row r="440">
          <cell r="A440" t="str">
            <v>00781340295</v>
          </cell>
          <cell r="B440" t="str">
            <v>666</v>
          </cell>
          <cell r="C440" t="str">
            <v>DR</v>
          </cell>
          <cell r="D440" t="str">
            <v xml:space="preserve">       </v>
          </cell>
          <cell r="E440" t="str">
            <v xml:space="preserve">    </v>
          </cell>
          <cell r="F440" t="str">
            <v xml:space="preserve">  </v>
          </cell>
          <cell r="G440" t="str">
            <v xml:space="preserve">  </v>
          </cell>
          <cell r="H440" t="str">
            <v>00781340295</v>
          </cell>
          <cell r="I440" t="str">
            <v>10012019</v>
          </cell>
          <cell r="J440" t="str">
            <v xml:space="preserve">        </v>
          </cell>
          <cell r="K440">
            <v>0.56511</v>
          </cell>
          <cell r="L440" t="str">
            <v xml:space="preserve">     </v>
          </cell>
          <cell r="M440" t="str">
            <v xml:space="preserve">     </v>
          </cell>
          <cell r="N440"/>
          <cell r="O440" t="str">
            <v>U</v>
          </cell>
          <cell r="P440" t="str">
            <v>666</v>
          </cell>
          <cell r="Q440" t="str">
            <v>DR</v>
          </cell>
          <cell r="R440"/>
          <cell r="S440"/>
          <cell r="T440"/>
          <cell r="U440"/>
          <cell r="V440"/>
          <cell r="W440" t="str">
            <v>00781340295</v>
          </cell>
          <cell r="X440">
            <v>0.29160000000000003</v>
          </cell>
          <cell r="Y440">
            <v>0.29160000000000003</v>
          </cell>
          <cell r="Z440" t="str">
            <v>10012020</v>
          </cell>
          <cell r="AA440"/>
          <cell r="AB440" t="str">
            <v>Decreased ALWAMT</v>
          </cell>
          <cell r="AC440">
            <v>0</v>
          </cell>
        </row>
        <row r="441">
          <cell r="A441" t="str">
            <v>00781340485</v>
          </cell>
          <cell r="B441" t="str">
            <v>666</v>
          </cell>
          <cell r="C441" t="str">
            <v>DR</v>
          </cell>
          <cell r="D441" t="str">
            <v xml:space="preserve">       </v>
          </cell>
          <cell r="E441" t="str">
            <v xml:space="preserve">    </v>
          </cell>
          <cell r="F441" t="str">
            <v xml:space="preserve">  </v>
          </cell>
          <cell r="G441" t="str">
            <v xml:space="preserve">  </v>
          </cell>
          <cell r="H441" t="str">
            <v>00781340485</v>
          </cell>
          <cell r="I441" t="str">
            <v>10012019</v>
          </cell>
          <cell r="J441" t="str">
            <v xml:space="preserve">        </v>
          </cell>
          <cell r="K441">
            <v>0.95579999999999998</v>
          </cell>
          <cell r="L441" t="str">
            <v xml:space="preserve">     </v>
          </cell>
          <cell r="M441" t="str">
            <v xml:space="preserve">     </v>
          </cell>
          <cell r="N441"/>
          <cell r="O441" t="str">
            <v>U</v>
          </cell>
          <cell r="P441" t="str">
            <v>666</v>
          </cell>
          <cell r="Q441" t="str">
            <v>DR</v>
          </cell>
          <cell r="R441"/>
          <cell r="S441"/>
          <cell r="T441"/>
          <cell r="U441"/>
          <cell r="V441"/>
          <cell r="W441" t="str">
            <v>00781340485</v>
          </cell>
          <cell r="X441">
            <v>0.55079999999999996</v>
          </cell>
          <cell r="Y441">
            <v>0.55079999999999996</v>
          </cell>
          <cell r="Z441" t="str">
            <v>10012020</v>
          </cell>
          <cell r="AA441"/>
          <cell r="AB441" t="str">
            <v>Decreased ALWAMT</v>
          </cell>
          <cell r="AC441">
            <v>0</v>
          </cell>
        </row>
        <row r="442">
          <cell r="A442" t="str">
            <v>00781340495</v>
          </cell>
          <cell r="B442" t="str">
            <v>666</v>
          </cell>
          <cell r="C442" t="str">
            <v>DR</v>
          </cell>
          <cell r="D442" t="str">
            <v xml:space="preserve">       </v>
          </cell>
          <cell r="E442" t="str">
            <v xml:space="preserve">    </v>
          </cell>
          <cell r="F442" t="str">
            <v xml:space="preserve">  </v>
          </cell>
          <cell r="G442" t="str">
            <v xml:space="preserve">  </v>
          </cell>
          <cell r="H442" t="str">
            <v>00781340495</v>
          </cell>
          <cell r="I442" t="str">
            <v>10012019</v>
          </cell>
          <cell r="J442" t="str">
            <v xml:space="preserve">        </v>
          </cell>
          <cell r="K442">
            <v>0.95579999999999998</v>
          </cell>
          <cell r="L442" t="str">
            <v xml:space="preserve">     </v>
          </cell>
          <cell r="M442" t="str">
            <v xml:space="preserve">     </v>
          </cell>
          <cell r="N442"/>
          <cell r="O442" t="str">
            <v>U</v>
          </cell>
          <cell r="P442" t="str">
            <v>666</v>
          </cell>
          <cell r="Q442" t="str">
            <v>DR</v>
          </cell>
          <cell r="R442"/>
          <cell r="S442"/>
          <cell r="T442"/>
          <cell r="U442"/>
          <cell r="V442"/>
          <cell r="W442" t="str">
            <v>00781340495</v>
          </cell>
          <cell r="X442">
            <v>0.55079999999999996</v>
          </cell>
          <cell r="Y442">
            <v>0.55079999999999996</v>
          </cell>
          <cell r="Z442" t="str">
            <v>10012020</v>
          </cell>
          <cell r="AA442"/>
          <cell r="AB442" t="str">
            <v>Decreased ALWAMT</v>
          </cell>
          <cell r="AC442">
            <v>0</v>
          </cell>
        </row>
        <row r="443">
          <cell r="A443" t="str">
            <v>00781340778</v>
          </cell>
          <cell r="B443" t="str">
            <v>666</v>
          </cell>
          <cell r="C443" t="str">
            <v>DR</v>
          </cell>
          <cell r="D443" t="str">
            <v xml:space="preserve">       </v>
          </cell>
          <cell r="E443" t="str">
            <v xml:space="preserve">    </v>
          </cell>
          <cell r="F443" t="str">
            <v xml:space="preserve">  </v>
          </cell>
          <cell r="G443" t="str">
            <v xml:space="preserve">  </v>
          </cell>
          <cell r="H443" t="str">
            <v>00781340778</v>
          </cell>
          <cell r="I443" t="str">
            <v>10012019</v>
          </cell>
          <cell r="J443" t="str">
            <v xml:space="preserve">        </v>
          </cell>
          <cell r="K443">
            <v>0.59480999999999995</v>
          </cell>
          <cell r="L443" t="str">
            <v xml:space="preserve">     </v>
          </cell>
          <cell r="M443" t="str">
            <v xml:space="preserve">     </v>
          </cell>
          <cell r="N443"/>
          <cell r="O443" t="str">
            <v>U</v>
          </cell>
          <cell r="P443" t="str">
            <v>666</v>
          </cell>
          <cell r="Q443" t="str">
            <v>DR</v>
          </cell>
          <cell r="R443"/>
          <cell r="S443"/>
          <cell r="T443"/>
          <cell r="U443"/>
          <cell r="V443"/>
          <cell r="W443" t="str">
            <v>00781340778</v>
          </cell>
          <cell r="X443">
            <v>0.37259999999999999</v>
          </cell>
          <cell r="Y443">
            <v>0.37259999999999999</v>
          </cell>
          <cell r="Z443" t="str">
            <v>10012020</v>
          </cell>
          <cell r="AA443"/>
          <cell r="AB443" t="str">
            <v>Decreased ALWAMT</v>
          </cell>
          <cell r="AC443">
            <v>0</v>
          </cell>
        </row>
        <row r="444">
          <cell r="A444" t="str">
            <v>00781340795</v>
          </cell>
          <cell r="B444" t="str">
            <v>666</v>
          </cell>
          <cell r="C444" t="str">
            <v>DR</v>
          </cell>
          <cell r="D444" t="str">
            <v xml:space="preserve">       </v>
          </cell>
          <cell r="E444" t="str">
            <v xml:space="preserve">    </v>
          </cell>
          <cell r="F444" t="str">
            <v xml:space="preserve">  </v>
          </cell>
          <cell r="G444" t="str">
            <v xml:space="preserve">  </v>
          </cell>
          <cell r="H444" t="str">
            <v>00781340795</v>
          </cell>
          <cell r="I444" t="str">
            <v>10012019</v>
          </cell>
          <cell r="J444" t="str">
            <v xml:space="preserve">        </v>
          </cell>
          <cell r="K444">
            <v>0.59480999999999995</v>
          </cell>
          <cell r="L444" t="str">
            <v xml:space="preserve">     </v>
          </cell>
          <cell r="M444" t="str">
            <v xml:space="preserve">     </v>
          </cell>
          <cell r="N444"/>
          <cell r="O444" t="str">
            <v>U</v>
          </cell>
          <cell r="P444" t="str">
            <v>666</v>
          </cell>
          <cell r="Q444" t="str">
            <v>DR</v>
          </cell>
          <cell r="R444"/>
          <cell r="S444"/>
          <cell r="T444"/>
          <cell r="U444"/>
          <cell r="V444"/>
          <cell r="W444" t="str">
            <v>00781340795</v>
          </cell>
          <cell r="X444">
            <v>0.37259999999999999</v>
          </cell>
          <cell r="Y444">
            <v>0.37259999999999999</v>
          </cell>
          <cell r="Z444" t="str">
            <v>10012020</v>
          </cell>
          <cell r="AA444"/>
          <cell r="AB444" t="str">
            <v>Decreased ALWAMT</v>
          </cell>
          <cell r="AC444">
            <v>0</v>
          </cell>
        </row>
        <row r="445">
          <cell r="A445" t="str">
            <v>00781340880</v>
          </cell>
          <cell r="B445" t="str">
            <v>666</v>
          </cell>
          <cell r="C445" t="str">
            <v>DR</v>
          </cell>
          <cell r="D445" t="str">
            <v xml:space="preserve">       </v>
          </cell>
          <cell r="E445" t="str">
            <v xml:space="preserve">    </v>
          </cell>
          <cell r="F445" t="str">
            <v xml:space="preserve">  </v>
          </cell>
          <cell r="G445" t="str">
            <v xml:space="preserve">  </v>
          </cell>
          <cell r="H445" t="str">
            <v>00781340880</v>
          </cell>
          <cell r="I445" t="str">
            <v>10012019</v>
          </cell>
          <cell r="J445" t="str">
            <v xml:space="preserve">        </v>
          </cell>
          <cell r="K445">
            <v>2.26166</v>
          </cell>
          <cell r="L445" t="str">
            <v xml:space="preserve">     </v>
          </cell>
          <cell r="M445" t="str">
            <v xml:space="preserve">     </v>
          </cell>
          <cell r="N445"/>
          <cell r="O445" t="str">
            <v>U</v>
          </cell>
          <cell r="P445" t="str">
            <v>666</v>
          </cell>
          <cell r="Q445" t="str">
            <v>DR</v>
          </cell>
          <cell r="R445"/>
          <cell r="S445"/>
          <cell r="T445"/>
          <cell r="U445"/>
          <cell r="V445"/>
          <cell r="W445" t="str">
            <v>00781340880</v>
          </cell>
          <cell r="X445">
            <v>0.35626999999999998</v>
          </cell>
          <cell r="Y445">
            <v>0.35626999999999998</v>
          </cell>
          <cell r="Z445" t="str">
            <v>10012020</v>
          </cell>
          <cell r="AA445"/>
          <cell r="AB445" t="str">
            <v>Decreased ALWAMT</v>
          </cell>
          <cell r="AC445">
            <v>0</v>
          </cell>
        </row>
        <row r="446">
          <cell r="A446" t="str">
            <v>00781340895</v>
          </cell>
          <cell r="B446" t="str">
            <v>666</v>
          </cell>
          <cell r="C446" t="str">
            <v>DR</v>
          </cell>
          <cell r="D446" t="str">
            <v xml:space="preserve">       </v>
          </cell>
          <cell r="E446" t="str">
            <v xml:space="preserve">    </v>
          </cell>
          <cell r="F446" t="str">
            <v xml:space="preserve">  </v>
          </cell>
          <cell r="G446" t="str">
            <v xml:space="preserve">  </v>
          </cell>
          <cell r="H446" t="str">
            <v>00781340895</v>
          </cell>
          <cell r="I446" t="str">
            <v>10012019</v>
          </cell>
          <cell r="J446" t="str">
            <v xml:space="preserve">        </v>
          </cell>
          <cell r="K446">
            <v>2.26166</v>
          </cell>
          <cell r="L446" t="str">
            <v xml:space="preserve">     </v>
          </cell>
          <cell r="M446" t="str">
            <v xml:space="preserve">     </v>
          </cell>
          <cell r="N446"/>
          <cell r="O446" t="str">
            <v>U</v>
          </cell>
          <cell r="P446" t="str">
            <v>666</v>
          </cell>
          <cell r="Q446" t="str">
            <v>DR</v>
          </cell>
          <cell r="R446"/>
          <cell r="S446"/>
          <cell r="T446"/>
          <cell r="U446"/>
          <cell r="V446"/>
          <cell r="W446" t="str">
            <v>00781340895</v>
          </cell>
          <cell r="X446">
            <v>0.35626999999999998</v>
          </cell>
          <cell r="Y446">
            <v>0.35626999999999998</v>
          </cell>
          <cell r="Z446" t="str">
            <v>10012020</v>
          </cell>
          <cell r="AA446"/>
          <cell r="AB446" t="str">
            <v>Decreased ALWAMT</v>
          </cell>
          <cell r="AC446">
            <v>0</v>
          </cell>
        </row>
        <row r="447">
          <cell r="A447" t="str">
            <v>00781341215</v>
          </cell>
          <cell r="B447" t="str">
            <v>666</v>
          </cell>
          <cell r="C447" t="str">
            <v>DR</v>
          </cell>
          <cell r="D447" t="str">
            <v xml:space="preserve">       </v>
          </cell>
          <cell r="E447" t="str">
            <v xml:space="preserve">    </v>
          </cell>
          <cell r="F447" t="str">
            <v xml:space="preserve">  </v>
          </cell>
          <cell r="G447" t="str">
            <v xml:space="preserve">  </v>
          </cell>
          <cell r="H447" t="str">
            <v>00781341215</v>
          </cell>
          <cell r="I447" t="str">
            <v>10012019</v>
          </cell>
          <cell r="J447" t="str">
            <v xml:space="preserve">        </v>
          </cell>
          <cell r="K447">
            <v>0.95579999999999998</v>
          </cell>
          <cell r="L447" t="str">
            <v xml:space="preserve">     </v>
          </cell>
          <cell r="M447" t="str">
            <v xml:space="preserve">     </v>
          </cell>
          <cell r="N447"/>
          <cell r="O447" t="str">
            <v>U</v>
          </cell>
          <cell r="P447" t="str">
            <v>666</v>
          </cell>
          <cell r="Q447" t="str">
            <v>DR</v>
          </cell>
          <cell r="R447"/>
          <cell r="S447"/>
          <cell r="T447"/>
          <cell r="U447"/>
          <cell r="V447"/>
          <cell r="W447" t="str">
            <v>00781341215</v>
          </cell>
          <cell r="X447">
            <v>0.55079999999999996</v>
          </cell>
          <cell r="Y447">
            <v>0.55079999999999996</v>
          </cell>
          <cell r="Z447" t="str">
            <v>10012020</v>
          </cell>
          <cell r="AA447"/>
          <cell r="AB447" t="str">
            <v>Decreased ALWAMT</v>
          </cell>
          <cell r="AC447">
            <v>0</v>
          </cell>
        </row>
        <row r="448">
          <cell r="A448" t="str">
            <v>00781341292</v>
          </cell>
          <cell r="B448" t="str">
            <v>666</v>
          </cell>
          <cell r="C448" t="str">
            <v>DR</v>
          </cell>
          <cell r="D448" t="str">
            <v xml:space="preserve">       </v>
          </cell>
          <cell r="E448" t="str">
            <v xml:space="preserve">    </v>
          </cell>
          <cell r="F448" t="str">
            <v xml:space="preserve">  </v>
          </cell>
          <cell r="G448" t="str">
            <v xml:space="preserve">  </v>
          </cell>
          <cell r="H448" t="str">
            <v>00781341292</v>
          </cell>
          <cell r="I448" t="str">
            <v>10012019</v>
          </cell>
          <cell r="J448" t="str">
            <v xml:space="preserve">        </v>
          </cell>
          <cell r="K448">
            <v>0.95579999999999998</v>
          </cell>
          <cell r="L448" t="str">
            <v xml:space="preserve">     </v>
          </cell>
          <cell r="M448" t="str">
            <v xml:space="preserve">     </v>
          </cell>
          <cell r="N448"/>
          <cell r="O448" t="str">
            <v>U</v>
          </cell>
          <cell r="P448" t="str">
            <v>666</v>
          </cell>
          <cell r="Q448" t="str">
            <v>DR</v>
          </cell>
          <cell r="R448"/>
          <cell r="S448"/>
          <cell r="T448"/>
          <cell r="U448"/>
          <cell r="V448"/>
          <cell r="W448" t="str">
            <v>00781341292</v>
          </cell>
          <cell r="X448">
            <v>0.55079999999999996</v>
          </cell>
          <cell r="Y448">
            <v>0.55079999999999996</v>
          </cell>
          <cell r="Z448" t="str">
            <v>10012020</v>
          </cell>
          <cell r="AA448"/>
          <cell r="AB448" t="str">
            <v>Decreased ALWAMT</v>
          </cell>
          <cell r="AC448">
            <v>0</v>
          </cell>
        </row>
        <row r="449">
          <cell r="A449" t="str">
            <v>00781341315</v>
          </cell>
          <cell r="B449" t="str">
            <v>666</v>
          </cell>
          <cell r="C449" t="str">
            <v>DR</v>
          </cell>
          <cell r="D449" t="str">
            <v xml:space="preserve">       </v>
          </cell>
          <cell r="E449" t="str">
            <v xml:space="preserve">    </v>
          </cell>
          <cell r="F449" t="str">
            <v xml:space="preserve">  </v>
          </cell>
          <cell r="G449" t="str">
            <v xml:space="preserve">  </v>
          </cell>
          <cell r="H449" t="str">
            <v>00781341315</v>
          </cell>
          <cell r="I449" t="str">
            <v>10012019</v>
          </cell>
          <cell r="J449" t="str">
            <v xml:space="preserve">        </v>
          </cell>
          <cell r="K449">
            <v>2.26166</v>
          </cell>
          <cell r="L449" t="str">
            <v xml:space="preserve">     </v>
          </cell>
          <cell r="M449" t="str">
            <v xml:space="preserve">     </v>
          </cell>
          <cell r="N449"/>
          <cell r="O449" t="str">
            <v>U</v>
          </cell>
          <cell r="P449" t="str">
            <v>666</v>
          </cell>
          <cell r="Q449" t="str">
            <v>DR</v>
          </cell>
          <cell r="R449"/>
          <cell r="S449"/>
          <cell r="T449"/>
          <cell r="U449"/>
          <cell r="V449"/>
          <cell r="W449" t="str">
            <v>00781341315</v>
          </cell>
          <cell r="X449">
            <v>0.35626999999999998</v>
          </cell>
          <cell r="Y449">
            <v>0.35626999999999998</v>
          </cell>
          <cell r="Z449" t="str">
            <v>10012020</v>
          </cell>
          <cell r="AA449"/>
          <cell r="AB449" t="str">
            <v>Decreased ALWAMT</v>
          </cell>
          <cell r="AC449">
            <v>0</v>
          </cell>
        </row>
        <row r="450">
          <cell r="A450" t="str">
            <v>00781341392</v>
          </cell>
          <cell r="B450" t="str">
            <v>666</v>
          </cell>
          <cell r="C450" t="str">
            <v>DR</v>
          </cell>
          <cell r="D450" t="str">
            <v xml:space="preserve">       </v>
          </cell>
          <cell r="E450" t="str">
            <v xml:space="preserve">    </v>
          </cell>
          <cell r="F450" t="str">
            <v xml:space="preserve">  </v>
          </cell>
          <cell r="G450" t="str">
            <v xml:space="preserve">  </v>
          </cell>
          <cell r="H450" t="str">
            <v>00781341392</v>
          </cell>
          <cell r="I450" t="str">
            <v>10012019</v>
          </cell>
          <cell r="J450" t="str">
            <v xml:space="preserve">        </v>
          </cell>
          <cell r="K450">
            <v>2.26166</v>
          </cell>
          <cell r="L450" t="str">
            <v xml:space="preserve">     </v>
          </cell>
          <cell r="M450" t="str">
            <v xml:space="preserve">     </v>
          </cell>
          <cell r="N450"/>
          <cell r="O450" t="str">
            <v>U</v>
          </cell>
          <cell r="P450" t="str">
            <v>666</v>
          </cell>
          <cell r="Q450" t="str">
            <v>DR</v>
          </cell>
          <cell r="R450"/>
          <cell r="S450"/>
          <cell r="T450"/>
          <cell r="U450"/>
          <cell r="V450"/>
          <cell r="W450" t="str">
            <v>00781341392</v>
          </cell>
          <cell r="X450">
            <v>0.35626999999999998</v>
          </cell>
          <cell r="Y450">
            <v>0.35626999999999998</v>
          </cell>
          <cell r="Z450" t="str">
            <v>10012020</v>
          </cell>
          <cell r="AA450"/>
          <cell r="AB450" t="str">
            <v>Decreased ALWAMT</v>
          </cell>
          <cell r="AC450">
            <v>0</v>
          </cell>
        </row>
        <row r="451">
          <cell r="A451" t="str">
            <v>00781345070</v>
          </cell>
          <cell r="B451" t="str">
            <v>666</v>
          </cell>
          <cell r="C451" t="str">
            <v>DR</v>
          </cell>
          <cell r="D451" t="str">
            <v xml:space="preserve">       </v>
          </cell>
          <cell r="E451" t="str">
            <v xml:space="preserve">    </v>
          </cell>
          <cell r="F451" t="str">
            <v xml:space="preserve">  </v>
          </cell>
          <cell r="G451" t="str">
            <v xml:space="preserve">  </v>
          </cell>
          <cell r="H451" t="str">
            <v>00781345070</v>
          </cell>
          <cell r="I451" t="str">
            <v>10012019</v>
          </cell>
          <cell r="J451" t="str">
            <v xml:space="preserve">        </v>
          </cell>
          <cell r="K451">
            <v>0.17635999999999999</v>
          </cell>
          <cell r="L451" t="str">
            <v xml:space="preserve">     </v>
          </cell>
          <cell r="M451" t="str">
            <v xml:space="preserve">     </v>
          </cell>
          <cell r="N451"/>
          <cell r="O451" t="str">
            <v>U</v>
          </cell>
          <cell r="P451" t="str">
            <v>666</v>
          </cell>
          <cell r="Q451" t="str">
            <v>DR</v>
          </cell>
          <cell r="R451"/>
          <cell r="S451"/>
          <cell r="T451"/>
          <cell r="U451"/>
          <cell r="V451"/>
          <cell r="W451" t="str">
            <v>00781345070</v>
          </cell>
          <cell r="X451">
            <v>0.2268</v>
          </cell>
          <cell r="Y451">
            <v>0.2268</v>
          </cell>
          <cell r="Z451" t="str">
            <v>10012020</v>
          </cell>
          <cell r="AA451"/>
          <cell r="AB451" t="str">
            <v>Increased ALWAMT</v>
          </cell>
          <cell r="AC451">
            <v>0</v>
          </cell>
        </row>
        <row r="452">
          <cell r="A452" t="str">
            <v>00781345095</v>
          </cell>
          <cell r="B452" t="str">
            <v>666</v>
          </cell>
          <cell r="C452" t="str">
            <v>DR</v>
          </cell>
          <cell r="D452" t="str">
            <v xml:space="preserve">       </v>
          </cell>
          <cell r="E452" t="str">
            <v xml:space="preserve">    </v>
          </cell>
          <cell r="F452" t="str">
            <v xml:space="preserve">  </v>
          </cell>
          <cell r="G452" t="str">
            <v xml:space="preserve">  </v>
          </cell>
          <cell r="H452" t="str">
            <v>00781345095</v>
          </cell>
          <cell r="I452" t="str">
            <v>10012019</v>
          </cell>
          <cell r="J452" t="str">
            <v xml:space="preserve">        </v>
          </cell>
          <cell r="K452">
            <v>0.17635999999999999</v>
          </cell>
          <cell r="L452" t="str">
            <v xml:space="preserve">     </v>
          </cell>
          <cell r="M452" t="str">
            <v xml:space="preserve">     </v>
          </cell>
          <cell r="N452"/>
          <cell r="O452" t="str">
            <v>U</v>
          </cell>
          <cell r="P452" t="str">
            <v>666</v>
          </cell>
          <cell r="Q452" t="str">
            <v>DR</v>
          </cell>
          <cell r="R452"/>
          <cell r="S452"/>
          <cell r="T452"/>
          <cell r="U452"/>
          <cell r="V452"/>
          <cell r="W452" t="str">
            <v>00781345095</v>
          </cell>
          <cell r="X452">
            <v>0.2268</v>
          </cell>
          <cell r="Y452">
            <v>0.2268</v>
          </cell>
          <cell r="Z452" t="str">
            <v>10012020</v>
          </cell>
          <cell r="AA452"/>
          <cell r="AB452" t="str">
            <v>Increased ALWAMT</v>
          </cell>
          <cell r="AC452">
            <v>0</v>
          </cell>
        </row>
        <row r="453">
          <cell r="A453" t="str">
            <v>00781345170</v>
          </cell>
          <cell r="B453" t="str">
            <v>666</v>
          </cell>
          <cell r="C453" t="str">
            <v>DR</v>
          </cell>
          <cell r="D453" t="str">
            <v xml:space="preserve">       </v>
          </cell>
          <cell r="E453" t="str">
            <v xml:space="preserve">    </v>
          </cell>
          <cell r="F453" t="str">
            <v xml:space="preserve">  </v>
          </cell>
          <cell r="G453" t="str">
            <v xml:space="preserve">  </v>
          </cell>
          <cell r="H453" t="str">
            <v>00781345170</v>
          </cell>
          <cell r="I453" t="str">
            <v>10012019</v>
          </cell>
          <cell r="J453" t="str">
            <v xml:space="preserve">        </v>
          </cell>
          <cell r="K453">
            <v>0.1782</v>
          </cell>
          <cell r="L453" t="str">
            <v xml:space="preserve">     </v>
          </cell>
          <cell r="M453" t="str">
            <v xml:space="preserve">     </v>
          </cell>
          <cell r="N453"/>
          <cell r="O453" t="str">
            <v>U</v>
          </cell>
          <cell r="P453" t="str">
            <v>666</v>
          </cell>
          <cell r="Q453" t="str">
            <v>DR</v>
          </cell>
          <cell r="R453"/>
          <cell r="S453"/>
          <cell r="T453"/>
          <cell r="U453"/>
          <cell r="V453"/>
          <cell r="W453" t="str">
            <v>00781345170</v>
          </cell>
          <cell r="X453">
            <v>0.22156000000000001</v>
          </cell>
          <cell r="Y453">
            <v>0.22156000000000001</v>
          </cell>
          <cell r="Z453" t="str">
            <v>10012020</v>
          </cell>
          <cell r="AA453"/>
          <cell r="AB453" t="str">
            <v>Increased ALWAMT</v>
          </cell>
          <cell r="AC453">
            <v>0</v>
          </cell>
        </row>
        <row r="454">
          <cell r="A454" t="str">
            <v>00781345196</v>
          </cell>
          <cell r="B454" t="str">
            <v>666</v>
          </cell>
          <cell r="C454" t="str">
            <v>DR</v>
          </cell>
          <cell r="D454" t="str">
            <v xml:space="preserve">       </v>
          </cell>
          <cell r="E454" t="str">
            <v xml:space="preserve">    </v>
          </cell>
          <cell r="F454" t="str">
            <v xml:space="preserve">  </v>
          </cell>
          <cell r="G454" t="str">
            <v xml:space="preserve">  </v>
          </cell>
          <cell r="H454" t="str">
            <v>00781345196</v>
          </cell>
          <cell r="I454" t="str">
            <v>10012019</v>
          </cell>
          <cell r="J454" t="str">
            <v xml:space="preserve">        </v>
          </cell>
          <cell r="K454">
            <v>0.1782</v>
          </cell>
          <cell r="L454" t="str">
            <v xml:space="preserve">     </v>
          </cell>
          <cell r="M454" t="str">
            <v xml:space="preserve">     </v>
          </cell>
          <cell r="N454"/>
          <cell r="O454" t="str">
            <v>U</v>
          </cell>
          <cell r="P454" t="str">
            <v>666</v>
          </cell>
          <cell r="Q454" t="str">
            <v>DR</v>
          </cell>
          <cell r="R454"/>
          <cell r="S454"/>
          <cell r="T454"/>
          <cell r="U454"/>
          <cell r="V454"/>
          <cell r="W454" t="str">
            <v>00781345196</v>
          </cell>
          <cell r="X454">
            <v>0.22156000000000001</v>
          </cell>
          <cell r="Y454">
            <v>0.22156000000000001</v>
          </cell>
          <cell r="Z454" t="str">
            <v>10012020</v>
          </cell>
          <cell r="AA454"/>
          <cell r="AB454" t="str">
            <v>Increased ALWAMT</v>
          </cell>
          <cell r="AC454">
            <v>0</v>
          </cell>
        </row>
        <row r="455">
          <cell r="A455" t="str">
            <v>00781345246</v>
          </cell>
          <cell r="B455" t="str">
            <v>666</v>
          </cell>
          <cell r="C455" t="str">
            <v>DR</v>
          </cell>
          <cell r="D455" t="str">
            <v xml:space="preserve">       </v>
          </cell>
          <cell r="E455" t="str">
            <v xml:space="preserve">    </v>
          </cell>
          <cell r="F455" t="str">
            <v xml:space="preserve">  </v>
          </cell>
          <cell r="G455" t="str">
            <v xml:space="preserve">  </v>
          </cell>
          <cell r="H455" t="str">
            <v>00781345246</v>
          </cell>
          <cell r="I455" t="str">
            <v>10012019</v>
          </cell>
          <cell r="J455" t="str">
            <v xml:space="preserve">        </v>
          </cell>
          <cell r="K455">
            <v>1.3640399999999999</v>
          </cell>
          <cell r="L455" t="str">
            <v xml:space="preserve">     </v>
          </cell>
          <cell r="M455" t="str">
            <v xml:space="preserve">     </v>
          </cell>
          <cell r="N455"/>
          <cell r="O455" t="str">
            <v>U</v>
          </cell>
          <cell r="P455" t="str">
            <v>666</v>
          </cell>
          <cell r="Q455" t="str">
            <v>DR</v>
          </cell>
          <cell r="R455"/>
          <cell r="S455"/>
          <cell r="T455"/>
          <cell r="U455"/>
          <cell r="V455"/>
          <cell r="W455" t="str">
            <v>00781345246</v>
          </cell>
          <cell r="X455">
            <v>1.782</v>
          </cell>
          <cell r="Y455">
            <v>1.782</v>
          </cell>
          <cell r="Z455" t="str">
            <v>10012020</v>
          </cell>
          <cell r="AA455"/>
          <cell r="AB455" t="str">
            <v>Increased ALWAMT</v>
          </cell>
          <cell r="AC455">
            <v>0</v>
          </cell>
        </row>
        <row r="456">
          <cell r="A456" t="str">
            <v>00781345295</v>
          </cell>
          <cell r="B456" t="str">
            <v>666</v>
          </cell>
          <cell r="C456" t="str">
            <v>DR</v>
          </cell>
          <cell r="D456" t="str">
            <v xml:space="preserve">       </v>
          </cell>
          <cell r="E456" t="str">
            <v xml:space="preserve">    </v>
          </cell>
          <cell r="F456" t="str">
            <v xml:space="preserve">  </v>
          </cell>
          <cell r="G456" t="str">
            <v xml:space="preserve">  </v>
          </cell>
          <cell r="H456" t="str">
            <v>00781345295</v>
          </cell>
          <cell r="I456" t="str">
            <v>10012019</v>
          </cell>
          <cell r="J456" t="str">
            <v xml:space="preserve">        </v>
          </cell>
          <cell r="K456">
            <v>1.3640399999999999</v>
          </cell>
          <cell r="L456" t="str">
            <v xml:space="preserve">     </v>
          </cell>
          <cell r="M456" t="str">
            <v xml:space="preserve">     </v>
          </cell>
          <cell r="N456"/>
          <cell r="O456" t="str">
            <v>U</v>
          </cell>
          <cell r="P456" t="str">
            <v>666</v>
          </cell>
          <cell r="Q456" t="str">
            <v>DR</v>
          </cell>
          <cell r="R456"/>
          <cell r="S456"/>
          <cell r="T456"/>
          <cell r="U456"/>
          <cell r="V456"/>
          <cell r="W456" t="str">
            <v>00781345295</v>
          </cell>
          <cell r="X456">
            <v>1.782</v>
          </cell>
          <cell r="Y456">
            <v>1.782</v>
          </cell>
          <cell r="Z456" t="str">
            <v>10012020</v>
          </cell>
          <cell r="AA456"/>
          <cell r="AB456" t="str">
            <v>Increased ALWAMT</v>
          </cell>
          <cell r="AC456">
            <v>0</v>
          </cell>
        </row>
        <row r="457">
          <cell r="A457" t="str">
            <v>00781613594</v>
          </cell>
          <cell r="B457" t="str">
            <v>666</v>
          </cell>
          <cell r="C457" t="str">
            <v>DR</v>
          </cell>
          <cell r="D457" t="str">
            <v xml:space="preserve">       </v>
          </cell>
          <cell r="E457" t="str">
            <v xml:space="preserve">    </v>
          </cell>
          <cell r="F457" t="str">
            <v xml:space="preserve">  </v>
          </cell>
          <cell r="G457" t="str">
            <v xml:space="preserve">  </v>
          </cell>
          <cell r="H457" t="str">
            <v>00781613594</v>
          </cell>
          <cell r="I457" t="str">
            <v>10012019</v>
          </cell>
          <cell r="J457" t="str">
            <v xml:space="preserve">        </v>
          </cell>
          <cell r="K457">
            <v>2.0506500000000001</v>
          </cell>
          <cell r="L457" t="str">
            <v xml:space="preserve">     </v>
          </cell>
          <cell r="M457" t="str">
            <v xml:space="preserve">     </v>
          </cell>
          <cell r="N457"/>
          <cell r="O457" t="str">
            <v>U</v>
          </cell>
          <cell r="P457" t="str">
            <v>666</v>
          </cell>
          <cell r="Q457" t="str">
            <v>DR</v>
          </cell>
          <cell r="R457"/>
          <cell r="S457"/>
          <cell r="T457"/>
          <cell r="U457"/>
          <cell r="V457"/>
          <cell r="W457" t="str">
            <v>00781613594</v>
          </cell>
          <cell r="X457">
            <v>2.0506500000000001</v>
          </cell>
          <cell r="Y457">
            <v>2.0506500000000001</v>
          </cell>
          <cell r="Z457" t="str">
            <v>10012020</v>
          </cell>
          <cell r="AA457"/>
          <cell r="AB457" t="str">
            <v>No Change</v>
          </cell>
          <cell r="AC457">
            <v>0</v>
          </cell>
        </row>
        <row r="458">
          <cell r="A458" t="str">
            <v>00781613595</v>
          </cell>
          <cell r="B458" t="str">
            <v>666</v>
          </cell>
          <cell r="C458" t="str">
            <v>DR</v>
          </cell>
          <cell r="D458" t="str">
            <v xml:space="preserve">       </v>
          </cell>
          <cell r="E458" t="str">
            <v xml:space="preserve">    </v>
          </cell>
          <cell r="F458" t="str">
            <v xml:space="preserve">  </v>
          </cell>
          <cell r="G458" t="str">
            <v xml:space="preserve">  </v>
          </cell>
          <cell r="H458" t="str">
            <v>00781613595</v>
          </cell>
          <cell r="I458" t="str">
            <v>10012019</v>
          </cell>
          <cell r="J458" t="str">
            <v xml:space="preserve">        </v>
          </cell>
          <cell r="K458">
            <v>2.0506500000000001</v>
          </cell>
          <cell r="L458" t="str">
            <v xml:space="preserve">     </v>
          </cell>
          <cell r="M458" t="str">
            <v xml:space="preserve">     </v>
          </cell>
          <cell r="N458"/>
          <cell r="O458" t="str">
            <v>U</v>
          </cell>
          <cell r="P458" t="str">
            <v>666</v>
          </cell>
          <cell r="Q458" t="str">
            <v>DR</v>
          </cell>
          <cell r="R458"/>
          <cell r="S458"/>
          <cell r="T458"/>
          <cell r="U458"/>
          <cell r="V458"/>
          <cell r="W458" t="str">
            <v>00781613595</v>
          </cell>
          <cell r="X458">
            <v>2.0506500000000001</v>
          </cell>
          <cell r="Y458">
            <v>2.0506500000000001</v>
          </cell>
          <cell r="Z458" t="str">
            <v>10012020</v>
          </cell>
          <cell r="AA458"/>
          <cell r="AB458" t="str">
            <v>No Change</v>
          </cell>
          <cell r="AC458">
            <v>0</v>
          </cell>
        </row>
        <row r="459">
          <cell r="A459" t="str">
            <v>00781613694</v>
          </cell>
          <cell r="B459" t="str">
            <v>666</v>
          </cell>
          <cell r="C459" t="str">
            <v>DR</v>
          </cell>
          <cell r="D459" t="str">
            <v xml:space="preserve">       </v>
          </cell>
          <cell r="E459" t="str">
            <v xml:space="preserve">    </v>
          </cell>
          <cell r="F459" t="str">
            <v xml:space="preserve">  </v>
          </cell>
          <cell r="G459" t="str">
            <v xml:space="preserve">  </v>
          </cell>
          <cell r="H459" t="str">
            <v>00781613694</v>
          </cell>
          <cell r="I459" t="str">
            <v>10012019</v>
          </cell>
          <cell r="J459" t="str">
            <v xml:space="preserve">        </v>
          </cell>
          <cell r="K459">
            <v>8.2026000000000003</v>
          </cell>
          <cell r="L459" t="str">
            <v xml:space="preserve">     </v>
          </cell>
          <cell r="M459" t="str">
            <v xml:space="preserve">     </v>
          </cell>
          <cell r="N459"/>
          <cell r="O459" t="str">
            <v>U</v>
          </cell>
          <cell r="P459" t="str">
            <v>666</v>
          </cell>
          <cell r="Q459" t="str">
            <v>DR</v>
          </cell>
          <cell r="R459"/>
          <cell r="S459"/>
          <cell r="T459"/>
          <cell r="U459"/>
          <cell r="V459"/>
          <cell r="W459" t="str">
            <v>00781613694</v>
          </cell>
          <cell r="X459">
            <v>8.2026000000000003</v>
          </cell>
          <cell r="Y459">
            <v>8.2026000000000003</v>
          </cell>
          <cell r="Z459" t="str">
            <v>10012020</v>
          </cell>
          <cell r="AA459"/>
          <cell r="AB459" t="str">
            <v>No Change</v>
          </cell>
          <cell r="AC459">
            <v>0</v>
          </cell>
        </row>
        <row r="460">
          <cell r="A460" t="str">
            <v>00781751787</v>
          </cell>
          <cell r="B460" t="str">
            <v>666</v>
          </cell>
          <cell r="C460" t="str">
            <v>DR</v>
          </cell>
          <cell r="D460" t="str">
            <v xml:space="preserve">       </v>
          </cell>
          <cell r="E460" t="str">
            <v xml:space="preserve">    </v>
          </cell>
          <cell r="F460" t="str">
            <v xml:space="preserve">  </v>
          </cell>
          <cell r="G460" t="str">
            <v xml:space="preserve">  </v>
          </cell>
          <cell r="H460" t="str">
            <v>00781751787</v>
          </cell>
          <cell r="I460" t="str">
            <v>10012019</v>
          </cell>
          <cell r="J460" t="str">
            <v xml:space="preserve">        </v>
          </cell>
          <cell r="K460">
            <v>0.84370999999999996</v>
          </cell>
          <cell r="L460" t="str">
            <v xml:space="preserve">     </v>
          </cell>
          <cell r="M460" t="str">
            <v xml:space="preserve">     </v>
          </cell>
          <cell r="N460"/>
          <cell r="O460" t="str">
            <v>U</v>
          </cell>
          <cell r="P460" t="str">
            <v>666</v>
          </cell>
          <cell r="Q460" t="str">
            <v>DR</v>
          </cell>
          <cell r="R460"/>
          <cell r="S460"/>
          <cell r="T460"/>
          <cell r="U460"/>
          <cell r="V460"/>
          <cell r="W460" t="str">
            <v>00781751787</v>
          </cell>
          <cell r="X460">
            <v>1.0850900000000001</v>
          </cell>
          <cell r="Y460">
            <v>1.0850900000000001</v>
          </cell>
          <cell r="Z460" t="str">
            <v>10012020</v>
          </cell>
          <cell r="AA460"/>
          <cell r="AB460" t="str">
            <v>Increased ALWAMT</v>
          </cell>
          <cell r="AC460">
            <v>0</v>
          </cell>
        </row>
        <row r="461">
          <cell r="A461" t="str">
            <v>00781912495</v>
          </cell>
          <cell r="B461" t="str">
            <v>666</v>
          </cell>
          <cell r="C461" t="str">
            <v>DR</v>
          </cell>
          <cell r="D461" t="str">
            <v xml:space="preserve">       </v>
          </cell>
          <cell r="E461" t="str">
            <v xml:space="preserve">    </v>
          </cell>
          <cell r="F461" t="str">
            <v xml:space="preserve">  </v>
          </cell>
          <cell r="G461" t="str">
            <v xml:space="preserve">  </v>
          </cell>
          <cell r="H461" t="str">
            <v>00781912495</v>
          </cell>
          <cell r="I461" t="str">
            <v>10012019</v>
          </cell>
          <cell r="J461" t="str">
            <v xml:space="preserve">        </v>
          </cell>
          <cell r="K461">
            <v>1.782</v>
          </cell>
          <cell r="L461" t="str">
            <v xml:space="preserve">     </v>
          </cell>
          <cell r="M461" t="str">
            <v xml:space="preserve">     </v>
          </cell>
          <cell r="N461"/>
          <cell r="O461" t="str">
            <v>U</v>
          </cell>
          <cell r="P461" t="str">
            <v>666</v>
          </cell>
          <cell r="Q461" t="str">
            <v>DR</v>
          </cell>
          <cell r="R461"/>
          <cell r="S461"/>
          <cell r="T461"/>
          <cell r="U461"/>
          <cell r="V461"/>
          <cell r="W461" t="str">
            <v>00781912495</v>
          </cell>
          <cell r="X461">
            <v>1.9708699999999999</v>
          </cell>
          <cell r="Y461">
            <v>1.9708699999999999</v>
          </cell>
          <cell r="Z461" t="str">
            <v>10012020</v>
          </cell>
          <cell r="AA461"/>
          <cell r="AB461" t="str">
            <v>Increased ALWAMT</v>
          </cell>
          <cell r="AC461">
            <v>0</v>
          </cell>
        </row>
        <row r="462">
          <cell r="A462" t="str">
            <v>00781912515</v>
          </cell>
          <cell r="B462" t="str">
            <v>666</v>
          </cell>
          <cell r="C462" t="str">
            <v>DR</v>
          </cell>
          <cell r="D462" t="str">
            <v xml:space="preserve">       </v>
          </cell>
          <cell r="E462" t="str">
            <v xml:space="preserve">    </v>
          </cell>
          <cell r="F462" t="str">
            <v xml:space="preserve">  </v>
          </cell>
          <cell r="G462" t="str">
            <v xml:space="preserve">  </v>
          </cell>
          <cell r="H462" t="str">
            <v>00781912515</v>
          </cell>
          <cell r="I462" t="str">
            <v>10012019</v>
          </cell>
          <cell r="J462" t="str">
            <v xml:space="preserve">        </v>
          </cell>
          <cell r="K462">
            <v>3.5640000000000001</v>
          </cell>
          <cell r="L462" t="str">
            <v xml:space="preserve">     </v>
          </cell>
          <cell r="M462" t="str">
            <v xml:space="preserve">     </v>
          </cell>
          <cell r="N462"/>
          <cell r="O462" t="str">
            <v>U</v>
          </cell>
          <cell r="P462" t="str">
            <v>666</v>
          </cell>
          <cell r="Q462" t="str">
            <v>DR</v>
          </cell>
          <cell r="R462"/>
          <cell r="S462"/>
          <cell r="T462"/>
          <cell r="U462"/>
          <cell r="V462"/>
          <cell r="W462" t="str">
            <v>00781912515</v>
          </cell>
          <cell r="X462">
            <v>3.5640000000000001</v>
          </cell>
          <cell r="Y462">
            <v>3.5640000000000001</v>
          </cell>
          <cell r="Z462" t="str">
            <v>10012020</v>
          </cell>
          <cell r="AA462"/>
          <cell r="AB462" t="str">
            <v>No Change</v>
          </cell>
          <cell r="AC462">
            <v>0</v>
          </cell>
        </row>
        <row r="463">
          <cell r="A463" t="str">
            <v>00781912585</v>
          </cell>
          <cell r="B463" t="str">
            <v>666</v>
          </cell>
          <cell r="C463" t="str">
            <v>DR</v>
          </cell>
          <cell r="D463" t="str">
            <v xml:space="preserve">       </v>
          </cell>
          <cell r="E463" t="str">
            <v xml:space="preserve">    </v>
          </cell>
          <cell r="F463" t="str">
            <v xml:space="preserve">  </v>
          </cell>
          <cell r="G463" t="str">
            <v xml:space="preserve">  </v>
          </cell>
          <cell r="H463" t="str">
            <v>00781912585</v>
          </cell>
          <cell r="I463" t="str">
            <v>10012019</v>
          </cell>
          <cell r="J463" t="str">
            <v xml:space="preserve">        </v>
          </cell>
          <cell r="K463">
            <v>3.5640000000000001</v>
          </cell>
          <cell r="L463" t="str">
            <v xml:space="preserve">     </v>
          </cell>
          <cell r="M463" t="str">
            <v xml:space="preserve">     </v>
          </cell>
          <cell r="N463"/>
          <cell r="O463" t="str">
            <v>U</v>
          </cell>
          <cell r="P463" t="str">
            <v>666</v>
          </cell>
          <cell r="Q463" t="str">
            <v>DR</v>
          </cell>
          <cell r="R463"/>
          <cell r="S463"/>
          <cell r="T463"/>
          <cell r="U463"/>
          <cell r="V463"/>
          <cell r="W463" t="str">
            <v>00781912585</v>
          </cell>
          <cell r="X463">
            <v>3.8231999999999999</v>
          </cell>
          <cell r="Y463">
            <v>3.8231999999999999</v>
          </cell>
          <cell r="Z463" t="str">
            <v>10012020</v>
          </cell>
          <cell r="AA463"/>
          <cell r="AB463" t="str">
            <v>Increased ALWAMT</v>
          </cell>
          <cell r="AC463">
            <v>0</v>
          </cell>
        </row>
        <row r="464">
          <cell r="A464" t="str">
            <v>00781912595</v>
          </cell>
          <cell r="B464" t="str">
            <v>666</v>
          </cell>
          <cell r="C464" t="str">
            <v>DR</v>
          </cell>
          <cell r="D464" t="str">
            <v xml:space="preserve">       </v>
          </cell>
          <cell r="E464" t="str">
            <v xml:space="preserve">    </v>
          </cell>
          <cell r="F464" t="str">
            <v xml:space="preserve">  </v>
          </cell>
          <cell r="G464" t="str">
            <v xml:space="preserve">  </v>
          </cell>
          <cell r="H464" t="str">
            <v>00781912595</v>
          </cell>
          <cell r="I464" t="str">
            <v>10012019</v>
          </cell>
          <cell r="J464" t="str">
            <v xml:space="preserve">        </v>
          </cell>
          <cell r="K464">
            <v>3.5640000000000001</v>
          </cell>
          <cell r="L464" t="str">
            <v xml:space="preserve">     </v>
          </cell>
          <cell r="M464" t="str">
            <v xml:space="preserve">     </v>
          </cell>
          <cell r="N464"/>
          <cell r="O464" t="str">
            <v>U</v>
          </cell>
          <cell r="P464" t="str">
            <v>666</v>
          </cell>
          <cell r="Q464" t="str">
            <v>DR</v>
          </cell>
          <cell r="R464"/>
          <cell r="S464"/>
          <cell r="T464"/>
          <cell r="U464"/>
          <cell r="V464"/>
          <cell r="W464" t="str">
            <v>00781912595</v>
          </cell>
          <cell r="X464">
            <v>3.82334</v>
          </cell>
          <cell r="Y464">
            <v>3.82334</v>
          </cell>
          <cell r="Z464" t="str">
            <v>10012020</v>
          </cell>
          <cell r="AA464"/>
          <cell r="AB464" t="str">
            <v>Increased ALWAMT</v>
          </cell>
          <cell r="AC464">
            <v>0</v>
          </cell>
        </row>
        <row r="465">
          <cell r="A465" t="str">
            <v>00781912646</v>
          </cell>
          <cell r="B465" t="str">
            <v>666</v>
          </cell>
          <cell r="C465" t="str">
            <v>DR</v>
          </cell>
          <cell r="D465" t="str">
            <v xml:space="preserve">       </v>
          </cell>
          <cell r="E465" t="str">
            <v xml:space="preserve">    </v>
          </cell>
          <cell r="F465" t="str">
            <v xml:space="preserve">  </v>
          </cell>
          <cell r="G465" t="str">
            <v xml:space="preserve">  </v>
          </cell>
          <cell r="H465" t="str">
            <v>00781912646</v>
          </cell>
          <cell r="I465" t="str">
            <v>10012019</v>
          </cell>
          <cell r="J465" t="str">
            <v xml:space="preserve">        </v>
          </cell>
          <cell r="K465">
            <v>17.82</v>
          </cell>
          <cell r="L465" t="str">
            <v xml:space="preserve">     </v>
          </cell>
          <cell r="M465" t="str">
            <v xml:space="preserve">     </v>
          </cell>
          <cell r="N465"/>
          <cell r="O465" t="str">
            <v>U</v>
          </cell>
          <cell r="P465" t="str">
            <v>666</v>
          </cell>
          <cell r="Q465" t="str">
            <v>DR</v>
          </cell>
          <cell r="R465"/>
          <cell r="S465"/>
          <cell r="T465"/>
          <cell r="U465"/>
          <cell r="V465"/>
          <cell r="W465" t="str">
            <v>00781912646</v>
          </cell>
          <cell r="X465">
            <v>16.2</v>
          </cell>
          <cell r="Y465">
            <v>16.2</v>
          </cell>
          <cell r="Z465" t="str">
            <v>10012020</v>
          </cell>
          <cell r="AA465"/>
          <cell r="AB465" t="str">
            <v>Decreased ALWAMT</v>
          </cell>
          <cell r="AC465">
            <v>0</v>
          </cell>
        </row>
        <row r="466">
          <cell r="A466" t="str">
            <v>00781912695</v>
          </cell>
          <cell r="B466" t="str">
            <v>666</v>
          </cell>
          <cell r="C466" t="str">
            <v>DR</v>
          </cell>
          <cell r="D466" t="str">
            <v xml:space="preserve">       </v>
          </cell>
          <cell r="E466" t="str">
            <v xml:space="preserve">    </v>
          </cell>
          <cell r="F466" t="str">
            <v xml:space="preserve">  </v>
          </cell>
          <cell r="G466" t="str">
            <v xml:space="preserve">  </v>
          </cell>
          <cell r="H466" t="str">
            <v>00781912695</v>
          </cell>
          <cell r="I466" t="str">
            <v>10012019</v>
          </cell>
          <cell r="J466" t="str">
            <v xml:space="preserve">        </v>
          </cell>
          <cell r="K466">
            <v>17.82</v>
          </cell>
          <cell r="L466" t="str">
            <v xml:space="preserve">     </v>
          </cell>
          <cell r="M466" t="str">
            <v xml:space="preserve">     </v>
          </cell>
          <cell r="N466"/>
          <cell r="O466" t="str">
            <v>U</v>
          </cell>
          <cell r="P466" t="str">
            <v>666</v>
          </cell>
          <cell r="Q466" t="str">
            <v>DR</v>
          </cell>
          <cell r="R466"/>
          <cell r="S466"/>
          <cell r="T466"/>
          <cell r="U466"/>
          <cell r="V466"/>
          <cell r="W466" t="str">
            <v>00781912695</v>
          </cell>
          <cell r="X466">
            <v>18.734359999999999</v>
          </cell>
          <cell r="Y466">
            <v>18.734359999999999</v>
          </cell>
          <cell r="Z466" t="str">
            <v>10012020</v>
          </cell>
          <cell r="AA466"/>
          <cell r="AB466" t="str">
            <v>Increased ALWAMT</v>
          </cell>
          <cell r="AC466">
            <v>0</v>
          </cell>
        </row>
        <row r="467">
          <cell r="A467" t="str">
            <v>00781921495</v>
          </cell>
          <cell r="B467" t="str">
            <v>666</v>
          </cell>
          <cell r="C467" t="str">
            <v>DR</v>
          </cell>
          <cell r="D467" t="str">
            <v xml:space="preserve">       </v>
          </cell>
          <cell r="E467" t="str">
            <v xml:space="preserve">    </v>
          </cell>
          <cell r="F467" t="str">
            <v xml:space="preserve">  </v>
          </cell>
          <cell r="G467" t="str">
            <v xml:space="preserve">  </v>
          </cell>
          <cell r="H467" t="str">
            <v>00781921495</v>
          </cell>
          <cell r="I467" t="str">
            <v>10012019</v>
          </cell>
          <cell r="J467" t="str">
            <v xml:space="preserve">        </v>
          </cell>
          <cell r="K467">
            <v>1.2312000000000001</v>
          </cell>
          <cell r="L467" t="str">
            <v xml:space="preserve">     </v>
          </cell>
          <cell r="M467" t="str">
            <v xml:space="preserve">     </v>
          </cell>
          <cell r="N467"/>
          <cell r="O467" t="str">
            <v>U</v>
          </cell>
          <cell r="P467" t="str">
            <v>666</v>
          </cell>
          <cell r="Q467" t="str">
            <v>DR</v>
          </cell>
          <cell r="R467"/>
          <cell r="S467"/>
          <cell r="T467"/>
          <cell r="U467"/>
          <cell r="V467"/>
          <cell r="W467" t="str">
            <v>00781921495</v>
          </cell>
          <cell r="X467">
            <v>2.2249400000000001</v>
          </cell>
          <cell r="Y467">
            <v>2.2249400000000001</v>
          </cell>
          <cell r="Z467" t="str">
            <v>10012020</v>
          </cell>
          <cell r="AA467"/>
          <cell r="AB467" t="str">
            <v>Increased ALWAMT</v>
          </cell>
          <cell r="AC467">
            <v>0</v>
          </cell>
        </row>
        <row r="468">
          <cell r="A468" t="str">
            <v>00781922415</v>
          </cell>
          <cell r="B468" t="str">
            <v>666</v>
          </cell>
          <cell r="C468" t="str">
            <v>DR</v>
          </cell>
          <cell r="D468" t="str">
            <v xml:space="preserve">       </v>
          </cell>
          <cell r="E468" t="str">
            <v xml:space="preserve">    </v>
          </cell>
          <cell r="F468" t="str">
            <v xml:space="preserve">  </v>
          </cell>
          <cell r="G468" t="str">
            <v xml:space="preserve">  </v>
          </cell>
          <cell r="H468" t="str">
            <v>00781922415</v>
          </cell>
          <cell r="I468" t="str">
            <v>10012019</v>
          </cell>
          <cell r="J468" t="str">
            <v xml:space="preserve">        </v>
          </cell>
          <cell r="K468">
            <v>1.782</v>
          </cell>
          <cell r="L468" t="str">
            <v xml:space="preserve">     </v>
          </cell>
          <cell r="M468" t="str">
            <v xml:space="preserve">     </v>
          </cell>
          <cell r="N468"/>
          <cell r="O468" t="str">
            <v>U</v>
          </cell>
          <cell r="P468" t="str">
            <v>666</v>
          </cell>
          <cell r="Q468" t="str">
            <v>DR</v>
          </cell>
          <cell r="R468"/>
          <cell r="S468"/>
          <cell r="T468"/>
          <cell r="U468"/>
          <cell r="V468"/>
          <cell r="W468" t="str">
            <v>00781922415</v>
          </cell>
          <cell r="X468">
            <v>2.3652000000000002</v>
          </cell>
          <cell r="Y468">
            <v>2.3652000000000002</v>
          </cell>
          <cell r="Z468" t="str">
            <v>10012020</v>
          </cell>
          <cell r="AA468"/>
          <cell r="AB468" t="str">
            <v>Increased ALWAMT</v>
          </cell>
          <cell r="AC468">
            <v>0</v>
          </cell>
        </row>
        <row r="469">
          <cell r="A469" t="str">
            <v>00781922492</v>
          </cell>
          <cell r="B469" t="str">
            <v>666</v>
          </cell>
          <cell r="C469" t="str">
            <v>DR</v>
          </cell>
          <cell r="D469" t="str">
            <v xml:space="preserve">       </v>
          </cell>
          <cell r="E469" t="str">
            <v xml:space="preserve">    </v>
          </cell>
          <cell r="F469" t="str">
            <v xml:space="preserve">  </v>
          </cell>
          <cell r="G469" t="str">
            <v xml:space="preserve">  </v>
          </cell>
          <cell r="H469" t="str">
            <v>00781922492</v>
          </cell>
          <cell r="I469" t="str">
            <v>10012019</v>
          </cell>
          <cell r="J469" t="str">
            <v xml:space="preserve">        </v>
          </cell>
          <cell r="K469">
            <v>1.782</v>
          </cell>
          <cell r="L469" t="str">
            <v xml:space="preserve">     </v>
          </cell>
          <cell r="M469" t="str">
            <v xml:space="preserve">     </v>
          </cell>
          <cell r="N469"/>
          <cell r="O469" t="str">
            <v>U</v>
          </cell>
          <cell r="P469" t="str">
            <v>666</v>
          </cell>
          <cell r="Q469" t="str">
            <v>DR</v>
          </cell>
          <cell r="R469"/>
          <cell r="S469"/>
          <cell r="T469"/>
          <cell r="U469"/>
          <cell r="V469"/>
          <cell r="W469" t="str">
            <v>00781922492</v>
          </cell>
          <cell r="X469">
            <v>2.5992899999999999</v>
          </cell>
          <cell r="Y469">
            <v>2.5992899999999999</v>
          </cell>
          <cell r="Z469" t="str">
            <v>10012020</v>
          </cell>
          <cell r="AA469"/>
          <cell r="AB469" t="str">
            <v>Increased ALWAMT</v>
          </cell>
          <cell r="AC469">
            <v>0</v>
          </cell>
        </row>
        <row r="470">
          <cell r="A470" t="str">
            <v>00781922520</v>
          </cell>
          <cell r="B470" t="str">
            <v>666</v>
          </cell>
          <cell r="C470" t="str">
            <v>DR</v>
          </cell>
          <cell r="D470" t="str">
            <v xml:space="preserve">       </v>
          </cell>
          <cell r="E470" t="str">
            <v xml:space="preserve">    </v>
          </cell>
          <cell r="F470" t="str">
            <v xml:space="preserve">  </v>
          </cell>
          <cell r="G470" t="str">
            <v xml:space="preserve">  </v>
          </cell>
          <cell r="H470" t="str">
            <v>00781922520</v>
          </cell>
          <cell r="I470" t="str">
            <v>10012019</v>
          </cell>
          <cell r="J470" t="str">
            <v xml:space="preserve">        </v>
          </cell>
          <cell r="K470">
            <v>3.5640000000000001</v>
          </cell>
          <cell r="L470" t="str">
            <v xml:space="preserve">     </v>
          </cell>
          <cell r="M470" t="str">
            <v xml:space="preserve">     </v>
          </cell>
          <cell r="N470"/>
          <cell r="O470" t="str">
            <v>U</v>
          </cell>
          <cell r="P470" t="str">
            <v>666</v>
          </cell>
          <cell r="Q470" t="str">
            <v>DR</v>
          </cell>
          <cell r="R470"/>
          <cell r="S470"/>
          <cell r="T470"/>
          <cell r="U470"/>
          <cell r="V470"/>
          <cell r="W470" t="str">
            <v>00781922520</v>
          </cell>
          <cell r="X470">
            <v>4.5886500000000003</v>
          </cell>
          <cell r="Y470">
            <v>4.5886500000000003</v>
          </cell>
          <cell r="Z470" t="str">
            <v>10012020</v>
          </cell>
          <cell r="AA470"/>
          <cell r="AB470" t="str">
            <v>Increased ALWAMT</v>
          </cell>
          <cell r="AC470">
            <v>0</v>
          </cell>
        </row>
        <row r="471">
          <cell r="A471" t="str">
            <v>00781922592</v>
          </cell>
          <cell r="B471" t="str">
            <v>666</v>
          </cell>
          <cell r="C471" t="str">
            <v>DR</v>
          </cell>
          <cell r="D471" t="str">
            <v xml:space="preserve">       </v>
          </cell>
          <cell r="E471" t="str">
            <v xml:space="preserve">    </v>
          </cell>
          <cell r="F471" t="str">
            <v xml:space="preserve">  </v>
          </cell>
          <cell r="G471" t="str">
            <v xml:space="preserve">  </v>
          </cell>
          <cell r="H471" t="str">
            <v>00781922592</v>
          </cell>
          <cell r="I471" t="str">
            <v>10012019</v>
          </cell>
          <cell r="J471" t="str">
            <v xml:space="preserve">        </v>
          </cell>
          <cell r="K471">
            <v>3.5640000000000001</v>
          </cell>
          <cell r="L471" t="str">
            <v xml:space="preserve">     </v>
          </cell>
          <cell r="M471" t="str">
            <v xml:space="preserve">     </v>
          </cell>
          <cell r="N471"/>
          <cell r="O471" t="str">
            <v>U</v>
          </cell>
          <cell r="P471" t="str">
            <v>666</v>
          </cell>
          <cell r="Q471" t="str">
            <v>DR</v>
          </cell>
          <cell r="R471"/>
          <cell r="S471"/>
          <cell r="T471"/>
          <cell r="U471"/>
          <cell r="V471"/>
          <cell r="W471" t="str">
            <v>00781922592</v>
          </cell>
          <cell r="X471">
            <v>5.0422500000000001</v>
          </cell>
          <cell r="Y471">
            <v>5.0422500000000001</v>
          </cell>
          <cell r="Z471" t="str">
            <v>10012020</v>
          </cell>
          <cell r="AA471"/>
          <cell r="AB471" t="str">
            <v>Increased ALWAMT</v>
          </cell>
          <cell r="AC471">
            <v>0</v>
          </cell>
        </row>
        <row r="472">
          <cell r="A472" t="str">
            <v>00781924295</v>
          </cell>
          <cell r="B472" t="str">
            <v>666</v>
          </cell>
          <cell r="C472" t="str">
            <v>DR</v>
          </cell>
          <cell r="D472" t="str">
            <v xml:space="preserve">       </v>
          </cell>
          <cell r="E472" t="str">
            <v xml:space="preserve">    </v>
          </cell>
          <cell r="F472" t="str">
            <v xml:space="preserve">  </v>
          </cell>
          <cell r="G472" t="str">
            <v xml:space="preserve">  </v>
          </cell>
          <cell r="H472" t="str">
            <v>00781924295</v>
          </cell>
          <cell r="I472" t="str">
            <v>10012019</v>
          </cell>
          <cell r="J472" t="str">
            <v xml:space="preserve">        </v>
          </cell>
          <cell r="K472">
            <v>0.56511</v>
          </cell>
          <cell r="L472" t="str">
            <v xml:space="preserve">     </v>
          </cell>
          <cell r="M472" t="str">
            <v xml:space="preserve">     </v>
          </cell>
          <cell r="N472"/>
          <cell r="O472" t="str">
            <v>U</v>
          </cell>
          <cell r="P472" t="str">
            <v>666</v>
          </cell>
          <cell r="Q472" t="str">
            <v>DR</v>
          </cell>
          <cell r="R472"/>
          <cell r="S472"/>
          <cell r="T472"/>
          <cell r="U472"/>
          <cell r="V472"/>
          <cell r="W472" t="str">
            <v>00781924295</v>
          </cell>
          <cell r="X472">
            <v>0.29160000000000003</v>
          </cell>
          <cell r="Y472">
            <v>0.29160000000000003</v>
          </cell>
          <cell r="Z472" t="str">
            <v>10012020</v>
          </cell>
          <cell r="AA472"/>
          <cell r="AB472" t="str">
            <v>Decreased ALWAMT</v>
          </cell>
          <cell r="AC472">
            <v>0</v>
          </cell>
        </row>
        <row r="473">
          <cell r="A473" t="str">
            <v>00781925095</v>
          </cell>
          <cell r="B473" t="str">
            <v>666</v>
          </cell>
          <cell r="C473" t="str">
            <v>DR</v>
          </cell>
          <cell r="D473" t="str">
            <v xml:space="preserve">       </v>
          </cell>
          <cell r="E473" t="str">
            <v xml:space="preserve">    </v>
          </cell>
          <cell r="F473" t="str">
            <v xml:space="preserve">  </v>
          </cell>
          <cell r="G473" t="str">
            <v xml:space="preserve">  </v>
          </cell>
          <cell r="H473" t="str">
            <v>00781925095</v>
          </cell>
          <cell r="I473" t="str">
            <v>10012019</v>
          </cell>
          <cell r="J473" t="str">
            <v xml:space="preserve">        </v>
          </cell>
          <cell r="K473">
            <v>0.59480999999999995</v>
          </cell>
          <cell r="L473" t="str">
            <v xml:space="preserve">     </v>
          </cell>
          <cell r="M473" t="str">
            <v xml:space="preserve">     </v>
          </cell>
          <cell r="N473"/>
          <cell r="O473" t="str">
            <v>U</v>
          </cell>
          <cell r="P473" t="str">
            <v>666</v>
          </cell>
          <cell r="Q473" t="str">
            <v>DR</v>
          </cell>
          <cell r="R473"/>
          <cell r="S473"/>
          <cell r="T473"/>
          <cell r="U473"/>
          <cell r="V473"/>
          <cell r="W473" t="str">
            <v>00781925095</v>
          </cell>
          <cell r="X473">
            <v>0.37259999999999999</v>
          </cell>
          <cell r="Y473">
            <v>0.37259999999999999</v>
          </cell>
          <cell r="Z473" t="str">
            <v>10012020</v>
          </cell>
          <cell r="AA473"/>
          <cell r="AB473" t="str">
            <v>Decreased ALWAMT</v>
          </cell>
          <cell r="AC473">
            <v>0</v>
          </cell>
        </row>
        <row r="474">
          <cell r="A474" t="str">
            <v>00781926195</v>
          </cell>
          <cell r="B474" t="str">
            <v>666</v>
          </cell>
          <cell r="C474" t="str">
            <v>DR</v>
          </cell>
          <cell r="D474" t="str">
            <v xml:space="preserve">       </v>
          </cell>
          <cell r="E474" t="str">
            <v xml:space="preserve">    </v>
          </cell>
          <cell r="F474" t="str">
            <v xml:space="preserve">  </v>
          </cell>
          <cell r="G474" t="str">
            <v xml:space="preserve">  </v>
          </cell>
          <cell r="H474" t="str">
            <v>00781926195</v>
          </cell>
          <cell r="I474" t="str">
            <v>10012019</v>
          </cell>
          <cell r="J474" t="str">
            <v xml:space="preserve">        </v>
          </cell>
          <cell r="K474">
            <v>0.95579999999999998</v>
          </cell>
          <cell r="L474" t="str">
            <v xml:space="preserve">     </v>
          </cell>
          <cell r="M474" t="str">
            <v xml:space="preserve">     </v>
          </cell>
          <cell r="N474"/>
          <cell r="O474" t="str">
            <v>U</v>
          </cell>
          <cell r="P474" t="str">
            <v>666</v>
          </cell>
          <cell r="Q474" t="str">
            <v>DR</v>
          </cell>
          <cell r="R474"/>
          <cell r="S474"/>
          <cell r="T474"/>
          <cell r="U474"/>
          <cell r="V474"/>
          <cell r="W474" t="str">
            <v>00781926195</v>
          </cell>
          <cell r="X474">
            <v>0.55079999999999996</v>
          </cell>
          <cell r="Y474">
            <v>0.55079999999999996</v>
          </cell>
          <cell r="Z474" t="str">
            <v>10012020</v>
          </cell>
          <cell r="AA474"/>
          <cell r="AB474" t="str">
            <v>Decreased ALWAMT</v>
          </cell>
          <cell r="AC474">
            <v>0</v>
          </cell>
        </row>
        <row r="475">
          <cell r="A475" t="str">
            <v>00781927395</v>
          </cell>
          <cell r="B475" t="str">
            <v>666</v>
          </cell>
          <cell r="C475" t="str">
            <v>DR</v>
          </cell>
          <cell r="D475" t="str">
            <v xml:space="preserve">       </v>
          </cell>
          <cell r="E475" t="str">
            <v xml:space="preserve">    </v>
          </cell>
          <cell r="F475" t="str">
            <v xml:space="preserve">  </v>
          </cell>
          <cell r="G475" t="str">
            <v xml:space="preserve">  </v>
          </cell>
          <cell r="H475" t="str">
            <v>00781927395</v>
          </cell>
          <cell r="I475" t="str">
            <v>10012019</v>
          </cell>
          <cell r="J475" t="str">
            <v xml:space="preserve">        </v>
          </cell>
          <cell r="K475">
            <v>2.26166</v>
          </cell>
          <cell r="L475" t="str">
            <v xml:space="preserve">     </v>
          </cell>
          <cell r="M475" t="str">
            <v xml:space="preserve">     </v>
          </cell>
          <cell r="N475"/>
          <cell r="O475" t="str">
            <v>U</v>
          </cell>
          <cell r="P475" t="str">
            <v>666</v>
          </cell>
          <cell r="Q475" t="str">
            <v>DR</v>
          </cell>
          <cell r="R475"/>
          <cell r="S475"/>
          <cell r="T475"/>
          <cell r="U475"/>
          <cell r="V475"/>
          <cell r="W475" t="str">
            <v>00781927395</v>
          </cell>
          <cell r="X475">
            <v>0.35626999999999998</v>
          </cell>
          <cell r="Y475">
            <v>0.35626999999999998</v>
          </cell>
          <cell r="Z475" t="str">
            <v>10012020</v>
          </cell>
          <cell r="AA475"/>
          <cell r="AB475" t="str">
            <v>Decreased ALWAMT</v>
          </cell>
          <cell r="AC475">
            <v>0</v>
          </cell>
        </row>
        <row r="476">
          <cell r="A476" t="str">
            <v>00781935094</v>
          </cell>
          <cell r="B476" t="str">
            <v>666</v>
          </cell>
          <cell r="C476" t="str">
            <v>DR</v>
          </cell>
          <cell r="D476" t="str">
            <v xml:space="preserve">       </v>
          </cell>
          <cell r="E476" t="str">
            <v xml:space="preserve">    </v>
          </cell>
          <cell r="F476" t="str">
            <v xml:space="preserve">  </v>
          </cell>
          <cell r="G476" t="str">
            <v xml:space="preserve">  </v>
          </cell>
          <cell r="H476" t="str">
            <v>00781935094</v>
          </cell>
          <cell r="I476" t="str">
            <v>10012019</v>
          </cell>
          <cell r="J476" t="str">
            <v xml:space="preserve">        </v>
          </cell>
          <cell r="K476">
            <v>0.9234</v>
          </cell>
          <cell r="L476" t="str">
            <v xml:space="preserve">     </v>
          </cell>
          <cell r="M476" t="str">
            <v xml:space="preserve">     </v>
          </cell>
          <cell r="N476"/>
          <cell r="O476" t="str">
            <v>U</v>
          </cell>
          <cell r="P476" t="str">
            <v>666</v>
          </cell>
          <cell r="Q476" t="str">
            <v>DR</v>
          </cell>
          <cell r="R476"/>
          <cell r="S476"/>
          <cell r="T476"/>
          <cell r="U476"/>
          <cell r="V476"/>
          <cell r="W476" t="str">
            <v>00781935094</v>
          </cell>
          <cell r="X476">
            <v>0.9234</v>
          </cell>
          <cell r="Y476">
            <v>0.9234</v>
          </cell>
          <cell r="Z476" t="str">
            <v>10012019</v>
          </cell>
          <cell r="AA476" t="str">
            <v>09302020</v>
          </cell>
          <cell r="AB476" t="str">
            <v>End date this NDC (inactive)</v>
          </cell>
          <cell r="AC476">
            <v>0</v>
          </cell>
        </row>
        <row r="477">
          <cell r="A477" t="str">
            <v>00781935095</v>
          </cell>
          <cell r="B477" t="str">
            <v>666</v>
          </cell>
          <cell r="C477" t="str">
            <v>DR</v>
          </cell>
          <cell r="D477" t="str">
            <v xml:space="preserve">       </v>
          </cell>
          <cell r="E477" t="str">
            <v xml:space="preserve">    </v>
          </cell>
          <cell r="F477" t="str">
            <v xml:space="preserve">  </v>
          </cell>
          <cell r="G477" t="str">
            <v xml:space="preserve">  </v>
          </cell>
          <cell r="H477" t="str">
            <v>00781935095</v>
          </cell>
          <cell r="I477" t="str">
            <v>10012019</v>
          </cell>
          <cell r="J477" t="str">
            <v xml:space="preserve">        </v>
          </cell>
          <cell r="K477">
            <v>0.9234</v>
          </cell>
          <cell r="L477" t="str">
            <v xml:space="preserve">     </v>
          </cell>
          <cell r="M477" t="str">
            <v xml:space="preserve">     </v>
          </cell>
          <cell r="N477"/>
          <cell r="O477" t="str">
            <v>U</v>
          </cell>
          <cell r="P477" t="str">
            <v>666</v>
          </cell>
          <cell r="Q477" t="str">
            <v>DR</v>
          </cell>
          <cell r="R477"/>
          <cell r="S477"/>
          <cell r="T477"/>
          <cell r="U477"/>
          <cell r="V477"/>
          <cell r="W477" t="str">
            <v>00781935095</v>
          </cell>
          <cell r="X477">
            <v>0.9234</v>
          </cell>
          <cell r="Y477">
            <v>0.9234</v>
          </cell>
          <cell r="Z477" t="str">
            <v>10012019</v>
          </cell>
          <cell r="AA477" t="str">
            <v>09302020</v>
          </cell>
          <cell r="AB477" t="str">
            <v>End date this NDC (inactive)</v>
          </cell>
          <cell r="AC477">
            <v>0</v>
          </cell>
        </row>
        <row r="478">
          <cell r="A478" t="str">
            <v>00781940178</v>
          </cell>
          <cell r="B478" t="str">
            <v>666</v>
          </cell>
          <cell r="C478" t="str">
            <v>DR</v>
          </cell>
          <cell r="D478" t="str">
            <v xml:space="preserve">       </v>
          </cell>
          <cell r="E478" t="str">
            <v xml:space="preserve">    </v>
          </cell>
          <cell r="F478" t="str">
            <v xml:space="preserve">  </v>
          </cell>
          <cell r="G478" t="str">
            <v xml:space="preserve">  </v>
          </cell>
          <cell r="H478" t="str">
            <v>00781940178</v>
          </cell>
          <cell r="I478" t="str">
            <v>10012019</v>
          </cell>
          <cell r="J478" t="str">
            <v xml:space="preserve">        </v>
          </cell>
          <cell r="K478">
            <v>0.70469999999999999</v>
          </cell>
          <cell r="L478" t="str">
            <v xml:space="preserve">     </v>
          </cell>
          <cell r="M478" t="str">
            <v xml:space="preserve">     </v>
          </cell>
          <cell r="N478"/>
          <cell r="O478" t="str">
            <v>U</v>
          </cell>
          <cell r="P478" t="str">
            <v>666</v>
          </cell>
          <cell r="Q478" t="str">
            <v>DR</v>
          </cell>
          <cell r="R478"/>
          <cell r="S478"/>
          <cell r="T478"/>
          <cell r="U478"/>
          <cell r="V478"/>
          <cell r="W478" t="str">
            <v>00781940178</v>
          </cell>
          <cell r="X478">
            <v>0.70469999999999999</v>
          </cell>
          <cell r="Y478">
            <v>0.70469999999999999</v>
          </cell>
          <cell r="Z478" t="str">
            <v>10012020</v>
          </cell>
          <cell r="AA478"/>
          <cell r="AB478" t="str">
            <v>No Change</v>
          </cell>
          <cell r="AC478">
            <v>0</v>
          </cell>
        </row>
        <row r="479">
          <cell r="A479" t="str">
            <v>00781940195</v>
          </cell>
          <cell r="B479" t="str">
            <v>666</v>
          </cell>
          <cell r="C479" t="str">
            <v>DR</v>
          </cell>
          <cell r="D479" t="str">
            <v xml:space="preserve">       </v>
          </cell>
          <cell r="E479" t="str">
            <v xml:space="preserve">    </v>
          </cell>
          <cell r="F479" t="str">
            <v xml:space="preserve">  </v>
          </cell>
          <cell r="G479" t="str">
            <v xml:space="preserve">  </v>
          </cell>
          <cell r="H479" t="str">
            <v>00781940195</v>
          </cell>
          <cell r="I479" t="str">
            <v>10012019</v>
          </cell>
          <cell r="J479" t="str">
            <v xml:space="preserve">        </v>
          </cell>
          <cell r="K479">
            <v>0.70469999999999999</v>
          </cell>
          <cell r="L479" t="str">
            <v xml:space="preserve">     </v>
          </cell>
          <cell r="M479" t="str">
            <v xml:space="preserve">     </v>
          </cell>
          <cell r="N479"/>
          <cell r="O479" t="str">
            <v>U</v>
          </cell>
          <cell r="P479" t="str">
            <v>666</v>
          </cell>
          <cell r="Q479" t="str">
            <v>DR</v>
          </cell>
          <cell r="R479"/>
          <cell r="S479"/>
          <cell r="T479"/>
          <cell r="U479"/>
          <cell r="V479"/>
          <cell r="W479" t="str">
            <v>00781940195</v>
          </cell>
          <cell r="X479">
            <v>0.70469999999999999</v>
          </cell>
          <cell r="Y479">
            <v>0.70469999999999999</v>
          </cell>
          <cell r="Z479" t="str">
            <v>10012020</v>
          </cell>
          <cell r="AA479"/>
          <cell r="AB479" t="str">
            <v>No Change</v>
          </cell>
          <cell r="AC479">
            <v>0</v>
          </cell>
        </row>
        <row r="480">
          <cell r="A480" t="str">
            <v>00781940278</v>
          </cell>
          <cell r="B480" t="str">
            <v>666</v>
          </cell>
          <cell r="C480" t="str">
            <v>DR</v>
          </cell>
          <cell r="D480" t="str">
            <v xml:space="preserve">       </v>
          </cell>
          <cell r="E480" t="str">
            <v xml:space="preserve">    </v>
          </cell>
          <cell r="F480" t="str">
            <v xml:space="preserve">  </v>
          </cell>
          <cell r="G480" t="str">
            <v xml:space="preserve">  </v>
          </cell>
          <cell r="H480" t="str">
            <v>00781940278</v>
          </cell>
          <cell r="I480" t="str">
            <v>10012019</v>
          </cell>
          <cell r="J480" t="str">
            <v xml:space="preserve">        </v>
          </cell>
          <cell r="K480">
            <v>0.56511</v>
          </cell>
          <cell r="L480" t="str">
            <v xml:space="preserve">     </v>
          </cell>
          <cell r="M480" t="str">
            <v xml:space="preserve">     </v>
          </cell>
          <cell r="N480"/>
          <cell r="O480" t="str">
            <v>U</v>
          </cell>
          <cell r="P480" t="str">
            <v>666</v>
          </cell>
          <cell r="Q480" t="str">
            <v>DR</v>
          </cell>
          <cell r="R480"/>
          <cell r="S480"/>
          <cell r="T480"/>
          <cell r="U480"/>
          <cell r="V480"/>
          <cell r="W480" t="str">
            <v>00781940278</v>
          </cell>
          <cell r="X480">
            <v>0.29160000000000003</v>
          </cell>
          <cell r="Y480">
            <v>0.29160000000000003</v>
          </cell>
          <cell r="Z480" t="str">
            <v>10012020</v>
          </cell>
          <cell r="AA480"/>
          <cell r="AB480" t="str">
            <v>Decreased ALWAMT</v>
          </cell>
          <cell r="AC480">
            <v>0</v>
          </cell>
        </row>
        <row r="481">
          <cell r="A481" t="str">
            <v>00781940295</v>
          </cell>
          <cell r="B481" t="str">
            <v>666</v>
          </cell>
          <cell r="C481" t="str">
            <v>DR</v>
          </cell>
          <cell r="D481" t="str">
            <v xml:space="preserve">       </v>
          </cell>
          <cell r="E481" t="str">
            <v xml:space="preserve">    </v>
          </cell>
          <cell r="F481" t="str">
            <v xml:space="preserve">  </v>
          </cell>
          <cell r="G481" t="str">
            <v xml:space="preserve">  </v>
          </cell>
          <cell r="H481" t="str">
            <v>00781940295</v>
          </cell>
          <cell r="I481" t="str">
            <v>10012019</v>
          </cell>
          <cell r="J481" t="str">
            <v xml:space="preserve">        </v>
          </cell>
          <cell r="K481">
            <v>0.56511</v>
          </cell>
          <cell r="L481" t="str">
            <v xml:space="preserve">     </v>
          </cell>
          <cell r="M481" t="str">
            <v xml:space="preserve">     </v>
          </cell>
          <cell r="N481"/>
          <cell r="O481" t="str">
            <v>U</v>
          </cell>
          <cell r="P481" t="str">
            <v>666</v>
          </cell>
          <cell r="Q481" t="str">
            <v>DR</v>
          </cell>
          <cell r="R481"/>
          <cell r="S481"/>
          <cell r="T481"/>
          <cell r="U481"/>
          <cell r="V481"/>
          <cell r="W481" t="str">
            <v>00781940295</v>
          </cell>
          <cell r="X481">
            <v>0.29160000000000003</v>
          </cell>
          <cell r="Y481">
            <v>0.29160000000000003</v>
          </cell>
          <cell r="Z481" t="str">
            <v>10012020</v>
          </cell>
          <cell r="AA481"/>
          <cell r="AB481" t="str">
            <v>Decreased ALWAMT</v>
          </cell>
          <cell r="AC481">
            <v>0</v>
          </cell>
        </row>
        <row r="482">
          <cell r="A482" t="str">
            <v>00781940485</v>
          </cell>
          <cell r="B482" t="str">
            <v>666</v>
          </cell>
          <cell r="C482" t="str">
            <v>DR</v>
          </cell>
          <cell r="D482" t="str">
            <v xml:space="preserve">       </v>
          </cell>
          <cell r="E482" t="str">
            <v xml:space="preserve">    </v>
          </cell>
          <cell r="F482" t="str">
            <v xml:space="preserve">  </v>
          </cell>
          <cell r="G482" t="str">
            <v xml:space="preserve">  </v>
          </cell>
          <cell r="H482" t="str">
            <v>00781940485</v>
          </cell>
          <cell r="I482" t="str">
            <v>10012019</v>
          </cell>
          <cell r="J482" t="str">
            <v xml:space="preserve">        </v>
          </cell>
          <cell r="K482">
            <v>0.95579999999999998</v>
          </cell>
          <cell r="L482" t="str">
            <v xml:space="preserve">     </v>
          </cell>
          <cell r="M482" t="str">
            <v xml:space="preserve">     </v>
          </cell>
          <cell r="N482"/>
          <cell r="O482" t="str">
            <v>U</v>
          </cell>
          <cell r="P482" t="str">
            <v>666</v>
          </cell>
          <cell r="Q482" t="str">
            <v>DR</v>
          </cell>
          <cell r="R482"/>
          <cell r="S482"/>
          <cell r="T482"/>
          <cell r="U482"/>
          <cell r="V482"/>
          <cell r="W482" t="str">
            <v>00781940485</v>
          </cell>
          <cell r="X482">
            <v>0.55079999999999996</v>
          </cell>
          <cell r="Y482">
            <v>0.55079999999999996</v>
          </cell>
          <cell r="Z482" t="str">
            <v>10012020</v>
          </cell>
          <cell r="AA482"/>
          <cell r="AB482" t="str">
            <v>Decreased ALWAMT</v>
          </cell>
          <cell r="AC482">
            <v>0</v>
          </cell>
        </row>
        <row r="483">
          <cell r="A483" t="str">
            <v>00781940495</v>
          </cell>
          <cell r="B483" t="str">
            <v>666</v>
          </cell>
          <cell r="C483" t="str">
            <v>DR</v>
          </cell>
          <cell r="D483" t="str">
            <v xml:space="preserve">       </v>
          </cell>
          <cell r="E483" t="str">
            <v xml:space="preserve">    </v>
          </cell>
          <cell r="F483" t="str">
            <v xml:space="preserve">  </v>
          </cell>
          <cell r="G483" t="str">
            <v xml:space="preserve">  </v>
          </cell>
          <cell r="H483" t="str">
            <v>00781940495</v>
          </cell>
          <cell r="I483" t="str">
            <v>10012019</v>
          </cell>
          <cell r="J483" t="str">
            <v xml:space="preserve">        </v>
          </cell>
          <cell r="K483">
            <v>0.95579999999999998</v>
          </cell>
          <cell r="L483" t="str">
            <v xml:space="preserve">     </v>
          </cell>
          <cell r="M483" t="str">
            <v xml:space="preserve">     </v>
          </cell>
          <cell r="N483"/>
          <cell r="O483" t="str">
            <v>U</v>
          </cell>
          <cell r="P483" t="str">
            <v>666</v>
          </cell>
          <cell r="Q483" t="str">
            <v>DR</v>
          </cell>
          <cell r="R483"/>
          <cell r="S483"/>
          <cell r="T483"/>
          <cell r="U483"/>
          <cell r="V483"/>
          <cell r="W483" t="str">
            <v>00781940495</v>
          </cell>
          <cell r="X483">
            <v>0.55079999999999996</v>
          </cell>
          <cell r="Y483">
            <v>0.55079999999999996</v>
          </cell>
          <cell r="Z483" t="str">
            <v>10012020</v>
          </cell>
          <cell r="AA483"/>
          <cell r="AB483" t="str">
            <v>Decreased ALWAMT</v>
          </cell>
          <cell r="AC483">
            <v>0</v>
          </cell>
        </row>
        <row r="484">
          <cell r="A484" t="str">
            <v>00781940778</v>
          </cell>
          <cell r="B484" t="str">
            <v>666</v>
          </cell>
          <cell r="C484" t="str">
            <v>DR</v>
          </cell>
          <cell r="D484" t="str">
            <v xml:space="preserve">       </v>
          </cell>
          <cell r="E484" t="str">
            <v xml:space="preserve">    </v>
          </cell>
          <cell r="F484" t="str">
            <v xml:space="preserve">  </v>
          </cell>
          <cell r="G484" t="str">
            <v xml:space="preserve">  </v>
          </cell>
          <cell r="H484" t="str">
            <v>00781940778</v>
          </cell>
          <cell r="I484" t="str">
            <v>10012019</v>
          </cell>
          <cell r="J484" t="str">
            <v xml:space="preserve">        </v>
          </cell>
          <cell r="K484">
            <v>0.59480999999999995</v>
          </cell>
          <cell r="L484" t="str">
            <v xml:space="preserve">     </v>
          </cell>
          <cell r="M484" t="str">
            <v xml:space="preserve">     </v>
          </cell>
          <cell r="N484"/>
          <cell r="O484" t="str">
            <v>U</v>
          </cell>
          <cell r="P484" t="str">
            <v>666</v>
          </cell>
          <cell r="Q484" t="str">
            <v>DR</v>
          </cell>
          <cell r="R484"/>
          <cell r="S484"/>
          <cell r="T484"/>
          <cell r="U484"/>
          <cell r="V484"/>
          <cell r="W484" t="str">
            <v>00781940778</v>
          </cell>
          <cell r="X484">
            <v>0.37259999999999999</v>
          </cell>
          <cell r="Y484">
            <v>0.37259999999999999</v>
          </cell>
          <cell r="Z484" t="str">
            <v>10012020</v>
          </cell>
          <cell r="AA484"/>
          <cell r="AB484" t="str">
            <v>Decreased ALWAMT</v>
          </cell>
          <cell r="AC484">
            <v>0</v>
          </cell>
        </row>
        <row r="485">
          <cell r="A485" t="str">
            <v>00781940795</v>
          </cell>
          <cell r="B485" t="str">
            <v>666</v>
          </cell>
          <cell r="C485" t="str">
            <v>DR</v>
          </cell>
          <cell r="D485" t="str">
            <v xml:space="preserve">       </v>
          </cell>
          <cell r="E485" t="str">
            <v xml:space="preserve">    </v>
          </cell>
          <cell r="F485" t="str">
            <v xml:space="preserve">  </v>
          </cell>
          <cell r="G485" t="str">
            <v xml:space="preserve">  </v>
          </cell>
          <cell r="H485" t="str">
            <v>00781940795</v>
          </cell>
          <cell r="I485" t="str">
            <v>10012019</v>
          </cell>
          <cell r="J485" t="str">
            <v xml:space="preserve">        </v>
          </cell>
          <cell r="K485">
            <v>0.59480999999999995</v>
          </cell>
          <cell r="L485" t="str">
            <v xml:space="preserve">     </v>
          </cell>
          <cell r="M485" t="str">
            <v xml:space="preserve">     </v>
          </cell>
          <cell r="N485"/>
          <cell r="O485" t="str">
            <v>U</v>
          </cell>
          <cell r="P485" t="str">
            <v>666</v>
          </cell>
          <cell r="Q485" t="str">
            <v>DR</v>
          </cell>
          <cell r="R485"/>
          <cell r="S485"/>
          <cell r="T485"/>
          <cell r="U485"/>
          <cell r="V485"/>
          <cell r="W485" t="str">
            <v>00781940795</v>
          </cell>
          <cell r="X485">
            <v>0.37259999999999999</v>
          </cell>
          <cell r="Y485">
            <v>0.37259999999999999</v>
          </cell>
          <cell r="Z485" t="str">
            <v>10012020</v>
          </cell>
          <cell r="AA485"/>
          <cell r="AB485" t="str">
            <v>Decreased ALWAMT</v>
          </cell>
          <cell r="AC485">
            <v>0</v>
          </cell>
        </row>
        <row r="486">
          <cell r="A486" t="str">
            <v>00781940880</v>
          </cell>
          <cell r="B486" t="str">
            <v>666</v>
          </cell>
          <cell r="C486" t="str">
            <v>DR</v>
          </cell>
          <cell r="D486" t="str">
            <v xml:space="preserve">       </v>
          </cell>
          <cell r="E486" t="str">
            <v xml:space="preserve">    </v>
          </cell>
          <cell r="F486" t="str">
            <v xml:space="preserve">  </v>
          </cell>
          <cell r="G486" t="str">
            <v xml:space="preserve">  </v>
          </cell>
          <cell r="H486" t="str">
            <v>00781940880</v>
          </cell>
          <cell r="I486" t="str">
            <v>10012019</v>
          </cell>
          <cell r="J486" t="str">
            <v xml:space="preserve">        </v>
          </cell>
          <cell r="K486">
            <v>2.26166</v>
          </cell>
          <cell r="L486" t="str">
            <v xml:space="preserve">     </v>
          </cell>
          <cell r="M486" t="str">
            <v xml:space="preserve">     </v>
          </cell>
          <cell r="N486"/>
          <cell r="O486" t="str">
            <v>U</v>
          </cell>
          <cell r="P486" t="str">
            <v>666</v>
          </cell>
          <cell r="Q486" t="str">
            <v>DR</v>
          </cell>
          <cell r="R486"/>
          <cell r="S486"/>
          <cell r="T486"/>
          <cell r="U486"/>
          <cell r="V486"/>
          <cell r="W486" t="str">
            <v>00781940880</v>
          </cell>
          <cell r="X486">
            <v>0.35626999999999998</v>
          </cell>
          <cell r="Y486">
            <v>0.35626999999999998</v>
          </cell>
          <cell r="Z486" t="str">
            <v>10012020</v>
          </cell>
          <cell r="AA486"/>
          <cell r="AB486" t="str">
            <v>Decreased ALWAMT</v>
          </cell>
          <cell r="AC486">
            <v>0</v>
          </cell>
        </row>
        <row r="487">
          <cell r="A487" t="str">
            <v>00781940892</v>
          </cell>
          <cell r="B487" t="str">
            <v>666</v>
          </cell>
          <cell r="C487" t="str">
            <v>DR</v>
          </cell>
          <cell r="D487" t="str">
            <v xml:space="preserve">       </v>
          </cell>
          <cell r="E487" t="str">
            <v xml:space="preserve">    </v>
          </cell>
          <cell r="F487" t="str">
            <v xml:space="preserve">  </v>
          </cell>
          <cell r="G487" t="str">
            <v xml:space="preserve">  </v>
          </cell>
          <cell r="H487" t="str">
            <v>00781940892</v>
          </cell>
          <cell r="I487" t="str">
            <v>10012019</v>
          </cell>
          <cell r="J487" t="str">
            <v xml:space="preserve">        </v>
          </cell>
          <cell r="K487">
            <v>2.26166</v>
          </cell>
          <cell r="L487" t="str">
            <v xml:space="preserve">     </v>
          </cell>
          <cell r="M487" t="str">
            <v xml:space="preserve">     </v>
          </cell>
          <cell r="N487"/>
          <cell r="O487" t="str">
            <v>U</v>
          </cell>
          <cell r="P487" t="str">
            <v>666</v>
          </cell>
          <cell r="Q487" t="str">
            <v>DR</v>
          </cell>
          <cell r="R487"/>
          <cell r="S487"/>
          <cell r="T487"/>
          <cell r="U487"/>
          <cell r="V487"/>
          <cell r="W487" t="str">
            <v>00781940892</v>
          </cell>
          <cell r="X487">
            <v>0.35626999999999998</v>
          </cell>
          <cell r="Y487">
            <v>0.35626999999999998</v>
          </cell>
          <cell r="Z487" t="str">
            <v>10012020</v>
          </cell>
          <cell r="AA487"/>
          <cell r="AB487" t="str">
            <v>Decreased ALWAMT</v>
          </cell>
          <cell r="AC487">
            <v>0</v>
          </cell>
        </row>
        <row r="488">
          <cell r="A488" t="str">
            <v>00781940895</v>
          </cell>
          <cell r="B488" t="str">
            <v>666</v>
          </cell>
          <cell r="C488" t="str">
            <v>DR</v>
          </cell>
          <cell r="D488" t="str">
            <v xml:space="preserve">       </v>
          </cell>
          <cell r="E488" t="str">
            <v xml:space="preserve">    </v>
          </cell>
          <cell r="F488" t="str">
            <v xml:space="preserve">  </v>
          </cell>
          <cell r="G488" t="str">
            <v xml:space="preserve">  </v>
          </cell>
          <cell r="H488" t="str">
            <v>00781940895</v>
          </cell>
          <cell r="I488" t="str">
            <v>10012019</v>
          </cell>
          <cell r="J488" t="str">
            <v xml:space="preserve">        </v>
          </cell>
          <cell r="K488">
            <v>2.26166</v>
          </cell>
          <cell r="L488" t="str">
            <v xml:space="preserve">     </v>
          </cell>
          <cell r="M488" t="str">
            <v xml:space="preserve">     </v>
          </cell>
          <cell r="N488"/>
          <cell r="O488" t="str">
            <v>U</v>
          </cell>
          <cell r="P488" t="str">
            <v>666</v>
          </cell>
          <cell r="Q488" t="str">
            <v>DR</v>
          </cell>
          <cell r="R488"/>
          <cell r="S488"/>
          <cell r="T488"/>
          <cell r="U488"/>
          <cell r="V488"/>
          <cell r="W488" t="str">
            <v>00781940895</v>
          </cell>
          <cell r="X488">
            <v>0.35626999999999998</v>
          </cell>
          <cell r="Y488">
            <v>0.35626999999999998</v>
          </cell>
          <cell r="Z488" t="str">
            <v>10012020</v>
          </cell>
          <cell r="AA488"/>
          <cell r="AB488" t="str">
            <v>Decreased ALWAMT</v>
          </cell>
          <cell r="AC488">
            <v>0</v>
          </cell>
        </row>
        <row r="489">
          <cell r="A489" t="str">
            <v>00781941215</v>
          </cell>
          <cell r="B489" t="str">
            <v>666</v>
          </cell>
          <cell r="C489" t="str">
            <v>DR</v>
          </cell>
          <cell r="D489" t="str">
            <v xml:space="preserve">       </v>
          </cell>
          <cell r="E489" t="str">
            <v xml:space="preserve">    </v>
          </cell>
          <cell r="F489" t="str">
            <v xml:space="preserve">  </v>
          </cell>
          <cell r="G489" t="str">
            <v xml:space="preserve">  </v>
          </cell>
          <cell r="H489" t="str">
            <v>00781941215</v>
          </cell>
          <cell r="I489" t="str">
            <v>10012019</v>
          </cell>
          <cell r="J489" t="str">
            <v xml:space="preserve">        </v>
          </cell>
          <cell r="K489">
            <v>0.95579999999999998</v>
          </cell>
          <cell r="L489" t="str">
            <v xml:space="preserve">     </v>
          </cell>
          <cell r="M489" t="str">
            <v xml:space="preserve">     </v>
          </cell>
          <cell r="N489"/>
          <cell r="O489" t="str">
            <v>U</v>
          </cell>
          <cell r="P489" t="str">
            <v>666</v>
          </cell>
          <cell r="Q489" t="str">
            <v>DR</v>
          </cell>
          <cell r="R489"/>
          <cell r="S489"/>
          <cell r="T489"/>
          <cell r="U489"/>
          <cell r="V489"/>
          <cell r="W489" t="str">
            <v>00781941215</v>
          </cell>
          <cell r="X489">
            <v>0.55079999999999996</v>
          </cell>
          <cell r="Y489">
            <v>0.55079999999999996</v>
          </cell>
          <cell r="Z489" t="str">
            <v>10012020</v>
          </cell>
          <cell r="AA489"/>
          <cell r="AB489" t="str">
            <v>Decreased ALWAMT</v>
          </cell>
          <cell r="AC489">
            <v>0</v>
          </cell>
        </row>
        <row r="490">
          <cell r="A490" t="str">
            <v>00781941292</v>
          </cell>
          <cell r="B490" t="str">
            <v>666</v>
          </cell>
          <cell r="C490" t="str">
            <v>DR</v>
          </cell>
          <cell r="D490" t="str">
            <v xml:space="preserve">       </v>
          </cell>
          <cell r="E490" t="str">
            <v xml:space="preserve">    </v>
          </cell>
          <cell r="F490" t="str">
            <v xml:space="preserve">  </v>
          </cell>
          <cell r="G490" t="str">
            <v xml:space="preserve">  </v>
          </cell>
          <cell r="H490" t="str">
            <v>00781941292</v>
          </cell>
          <cell r="I490" t="str">
            <v>10012019</v>
          </cell>
          <cell r="J490" t="str">
            <v xml:space="preserve">        </v>
          </cell>
          <cell r="K490">
            <v>0.95579999999999998</v>
          </cell>
          <cell r="L490" t="str">
            <v xml:space="preserve">     </v>
          </cell>
          <cell r="M490" t="str">
            <v xml:space="preserve">     </v>
          </cell>
          <cell r="N490"/>
          <cell r="O490" t="str">
            <v>U</v>
          </cell>
          <cell r="P490" t="str">
            <v>666</v>
          </cell>
          <cell r="Q490" t="str">
            <v>DR</v>
          </cell>
          <cell r="R490"/>
          <cell r="S490"/>
          <cell r="T490"/>
          <cell r="U490"/>
          <cell r="V490"/>
          <cell r="W490" t="str">
            <v>00781941292</v>
          </cell>
          <cell r="X490">
            <v>0.55079999999999996</v>
          </cell>
          <cell r="Y490">
            <v>0.55079999999999996</v>
          </cell>
          <cell r="Z490" t="str">
            <v>10012020</v>
          </cell>
          <cell r="AA490"/>
          <cell r="AB490" t="str">
            <v>Decreased ALWAMT</v>
          </cell>
          <cell r="AC490">
            <v>0</v>
          </cell>
        </row>
        <row r="491">
          <cell r="A491" t="str">
            <v>00781941315</v>
          </cell>
          <cell r="B491" t="str">
            <v>666</v>
          </cell>
          <cell r="C491" t="str">
            <v>DR</v>
          </cell>
          <cell r="D491" t="str">
            <v xml:space="preserve">       </v>
          </cell>
          <cell r="E491" t="str">
            <v xml:space="preserve">    </v>
          </cell>
          <cell r="F491" t="str">
            <v xml:space="preserve">  </v>
          </cell>
          <cell r="G491" t="str">
            <v xml:space="preserve">  </v>
          </cell>
          <cell r="H491" t="str">
            <v>00781941315</v>
          </cell>
          <cell r="I491" t="str">
            <v>10012019</v>
          </cell>
          <cell r="J491" t="str">
            <v xml:space="preserve">        </v>
          </cell>
          <cell r="K491">
            <v>2.26166</v>
          </cell>
          <cell r="L491" t="str">
            <v xml:space="preserve">     </v>
          </cell>
          <cell r="M491" t="str">
            <v xml:space="preserve">     </v>
          </cell>
          <cell r="N491"/>
          <cell r="O491" t="str">
            <v>U</v>
          </cell>
          <cell r="P491" t="str">
            <v>666</v>
          </cell>
          <cell r="Q491" t="str">
            <v>DR</v>
          </cell>
          <cell r="R491"/>
          <cell r="S491"/>
          <cell r="T491"/>
          <cell r="U491"/>
          <cell r="V491"/>
          <cell r="W491" t="str">
            <v>00781941315</v>
          </cell>
          <cell r="X491">
            <v>0.35626999999999998</v>
          </cell>
          <cell r="Y491">
            <v>0.35626999999999998</v>
          </cell>
          <cell r="Z491" t="str">
            <v>10012020</v>
          </cell>
          <cell r="AA491"/>
          <cell r="AB491" t="str">
            <v>Decreased ALWAMT</v>
          </cell>
          <cell r="AC491">
            <v>0</v>
          </cell>
        </row>
        <row r="492">
          <cell r="A492" t="str">
            <v>00781941392</v>
          </cell>
          <cell r="B492" t="str">
            <v>666</v>
          </cell>
          <cell r="C492" t="str">
            <v>DR</v>
          </cell>
          <cell r="D492" t="str">
            <v xml:space="preserve">       </v>
          </cell>
          <cell r="E492" t="str">
            <v xml:space="preserve">    </v>
          </cell>
          <cell r="F492" t="str">
            <v xml:space="preserve">  </v>
          </cell>
          <cell r="G492" t="str">
            <v xml:space="preserve">  </v>
          </cell>
          <cell r="H492" t="str">
            <v>00781941392</v>
          </cell>
          <cell r="I492" t="str">
            <v>10012019</v>
          </cell>
          <cell r="J492" t="str">
            <v xml:space="preserve">        </v>
          </cell>
          <cell r="K492">
            <v>2.26166</v>
          </cell>
          <cell r="L492" t="str">
            <v xml:space="preserve">     </v>
          </cell>
          <cell r="M492" t="str">
            <v xml:space="preserve">     </v>
          </cell>
          <cell r="N492"/>
          <cell r="O492" t="str">
            <v>U</v>
          </cell>
          <cell r="P492" t="str">
            <v>666</v>
          </cell>
          <cell r="Q492" t="str">
            <v>DR</v>
          </cell>
          <cell r="R492"/>
          <cell r="S492"/>
          <cell r="T492"/>
          <cell r="U492"/>
          <cell r="V492"/>
          <cell r="W492" t="str">
            <v>00781941392</v>
          </cell>
          <cell r="X492">
            <v>0.35626999999999998</v>
          </cell>
          <cell r="Y492">
            <v>0.35626999999999998</v>
          </cell>
          <cell r="Z492" t="str">
            <v>10012020</v>
          </cell>
          <cell r="AA492"/>
          <cell r="AB492" t="str">
            <v>Decreased ALWAMT</v>
          </cell>
          <cell r="AC492">
            <v>0</v>
          </cell>
        </row>
        <row r="493">
          <cell r="A493" t="str">
            <v>00847001300</v>
          </cell>
          <cell r="B493" t="str">
            <v>666</v>
          </cell>
          <cell r="C493" t="str">
            <v>DR</v>
          </cell>
          <cell r="D493" t="str">
            <v xml:space="preserve">       </v>
          </cell>
          <cell r="E493" t="str">
            <v xml:space="preserve">    </v>
          </cell>
          <cell r="F493" t="str">
            <v xml:space="preserve">  </v>
          </cell>
          <cell r="G493" t="str">
            <v xml:space="preserve">  </v>
          </cell>
          <cell r="H493" t="str">
            <v>00847001300</v>
          </cell>
          <cell r="I493" t="str">
            <v>10012019</v>
          </cell>
          <cell r="J493" t="str">
            <v xml:space="preserve">        </v>
          </cell>
          <cell r="K493">
            <v>7.3010000000000005E-2</v>
          </cell>
          <cell r="L493" t="str">
            <v xml:space="preserve">     </v>
          </cell>
          <cell r="M493" t="str">
            <v xml:space="preserve">     </v>
          </cell>
          <cell r="N493"/>
          <cell r="O493" t="str">
            <v>U</v>
          </cell>
          <cell r="P493" t="str">
            <v>666</v>
          </cell>
          <cell r="Q493" t="str">
            <v>DR</v>
          </cell>
          <cell r="R493"/>
          <cell r="S493"/>
          <cell r="T493"/>
          <cell r="U493"/>
          <cell r="V493"/>
          <cell r="W493" t="str">
            <v>00847001300</v>
          </cell>
          <cell r="X493">
            <v>7.3010000000000005E-2</v>
          </cell>
          <cell r="Y493">
            <v>7.3010000000000005E-2</v>
          </cell>
          <cell r="Z493" t="str">
            <v>10012020</v>
          </cell>
          <cell r="AA493"/>
          <cell r="AB493" t="str">
            <v>No Change</v>
          </cell>
          <cell r="AC493">
            <v>0</v>
          </cell>
        </row>
        <row r="494">
          <cell r="A494" t="str">
            <v>00847007500</v>
          </cell>
          <cell r="B494" t="str">
            <v>666</v>
          </cell>
          <cell r="C494" t="str">
            <v>DR</v>
          </cell>
          <cell r="D494" t="str">
            <v xml:space="preserve">       </v>
          </cell>
          <cell r="E494" t="str">
            <v xml:space="preserve">    </v>
          </cell>
          <cell r="F494" t="str">
            <v xml:space="preserve">  </v>
          </cell>
          <cell r="G494" t="str">
            <v xml:space="preserve">  </v>
          </cell>
          <cell r="H494" t="str">
            <v>00847007500</v>
          </cell>
          <cell r="I494" t="str">
            <v>10012019</v>
          </cell>
          <cell r="J494" t="str">
            <v xml:space="preserve">        </v>
          </cell>
          <cell r="K494">
            <v>0.37436000000000003</v>
          </cell>
          <cell r="L494" t="str">
            <v xml:space="preserve">     </v>
          </cell>
          <cell r="M494" t="str">
            <v xml:space="preserve">     </v>
          </cell>
          <cell r="N494"/>
          <cell r="O494" t="str">
            <v>U</v>
          </cell>
          <cell r="P494" t="str">
            <v>666</v>
          </cell>
          <cell r="Q494" t="str">
            <v>DR</v>
          </cell>
          <cell r="R494"/>
          <cell r="S494"/>
          <cell r="T494"/>
          <cell r="U494"/>
          <cell r="V494"/>
          <cell r="W494" t="str">
            <v>00847007500</v>
          </cell>
          <cell r="X494">
            <v>0.37436000000000003</v>
          </cell>
          <cell r="Y494">
            <v>0.37436000000000003</v>
          </cell>
          <cell r="Z494" t="str">
            <v>10012020</v>
          </cell>
          <cell r="AA494"/>
          <cell r="AB494" t="str">
            <v>No Change</v>
          </cell>
          <cell r="AC494">
            <v>0</v>
          </cell>
        </row>
        <row r="495">
          <cell r="A495" t="str">
            <v>00847007510</v>
          </cell>
          <cell r="B495" t="str">
            <v>666</v>
          </cell>
          <cell r="C495" t="str">
            <v>DR</v>
          </cell>
          <cell r="D495" t="str">
            <v xml:space="preserve">       </v>
          </cell>
          <cell r="E495" t="str">
            <v xml:space="preserve">    </v>
          </cell>
          <cell r="F495" t="str">
            <v xml:space="preserve">  </v>
          </cell>
          <cell r="G495" t="str">
            <v xml:space="preserve">  </v>
          </cell>
          <cell r="H495" t="str">
            <v>00847007510</v>
          </cell>
          <cell r="I495" t="str">
            <v>10012019</v>
          </cell>
          <cell r="J495" t="str">
            <v xml:space="preserve">        </v>
          </cell>
          <cell r="K495">
            <v>6.6269999999999996E-2</v>
          </cell>
          <cell r="L495" t="str">
            <v xml:space="preserve">     </v>
          </cell>
          <cell r="M495" t="str">
            <v xml:space="preserve">     </v>
          </cell>
          <cell r="N495"/>
          <cell r="O495" t="str">
            <v>U</v>
          </cell>
          <cell r="P495" t="str">
            <v>666</v>
          </cell>
          <cell r="Q495" t="str">
            <v>DR</v>
          </cell>
          <cell r="R495"/>
          <cell r="S495"/>
          <cell r="T495"/>
          <cell r="U495"/>
          <cell r="V495"/>
          <cell r="W495" t="str">
            <v>00847007510</v>
          </cell>
          <cell r="X495">
            <v>6.6269999999999996E-2</v>
          </cell>
          <cell r="Y495">
            <v>6.6269999999999996E-2</v>
          </cell>
          <cell r="Z495" t="str">
            <v>10012020</v>
          </cell>
          <cell r="AA495"/>
          <cell r="AB495" t="str">
            <v>No Change</v>
          </cell>
          <cell r="AC495">
            <v>0</v>
          </cell>
        </row>
        <row r="496">
          <cell r="A496" t="str">
            <v>00847059000</v>
          </cell>
          <cell r="B496" t="str">
            <v>666</v>
          </cell>
          <cell r="C496" t="str">
            <v>DR</v>
          </cell>
          <cell r="D496" t="str">
            <v xml:space="preserve">       </v>
          </cell>
          <cell r="E496" t="str">
            <v xml:space="preserve">    </v>
          </cell>
          <cell r="F496" t="str">
            <v xml:space="preserve">  </v>
          </cell>
          <cell r="G496" t="str">
            <v xml:space="preserve">  </v>
          </cell>
          <cell r="H496" t="str">
            <v>00847059000</v>
          </cell>
          <cell r="I496" t="str">
            <v>10012019</v>
          </cell>
          <cell r="J496" t="str">
            <v xml:space="preserve">        </v>
          </cell>
          <cell r="K496">
            <v>0.37934000000000001</v>
          </cell>
          <cell r="L496" t="str">
            <v xml:space="preserve">     </v>
          </cell>
          <cell r="M496" t="str">
            <v xml:space="preserve">     </v>
          </cell>
          <cell r="N496"/>
          <cell r="O496" t="str">
            <v>U</v>
          </cell>
          <cell r="P496" t="str">
            <v>666</v>
          </cell>
          <cell r="Q496" t="str">
            <v>DR</v>
          </cell>
          <cell r="R496"/>
          <cell r="S496"/>
          <cell r="T496"/>
          <cell r="U496"/>
          <cell r="V496"/>
          <cell r="W496" t="str">
            <v>00847059000</v>
          </cell>
          <cell r="X496">
            <v>0.37934000000000001</v>
          </cell>
          <cell r="Y496">
            <v>0.37934000000000001</v>
          </cell>
          <cell r="Z496" t="str">
            <v>10012020</v>
          </cell>
          <cell r="AA496"/>
          <cell r="AB496" t="str">
            <v>No Change</v>
          </cell>
          <cell r="AC496">
            <v>0</v>
          </cell>
        </row>
        <row r="497">
          <cell r="A497" t="str">
            <v>00847059102</v>
          </cell>
          <cell r="B497" t="str">
            <v>666</v>
          </cell>
          <cell r="C497" t="str">
            <v>DR</v>
          </cell>
          <cell r="D497" t="str">
            <v xml:space="preserve">       </v>
          </cell>
          <cell r="E497" t="str">
            <v xml:space="preserve">    </v>
          </cell>
          <cell r="F497" t="str">
            <v xml:space="preserve">  </v>
          </cell>
          <cell r="G497" t="str">
            <v xml:space="preserve">  </v>
          </cell>
          <cell r="H497" t="str">
            <v>00847059102</v>
          </cell>
          <cell r="I497" t="str">
            <v>10012019</v>
          </cell>
          <cell r="J497" t="str">
            <v xml:space="preserve">        </v>
          </cell>
          <cell r="K497">
            <v>8.7569999999999995E-2</v>
          </cell>
          <cell r="L497" t="str">
            <v xml:space="preserve">     </v>
          </cell>
          <cell r="M497" t="str">
            <v xml:space="preserve">     </v>
          </cell>
          <cell r="N497"/>
          <cell r="O497" t="str">
            <v>U</v>
          </cell>
          <cell r="P497" t="str">
            <v>666</v>
          </cell>
          <cell r="Q497" t="str">
            <v>DR</v>
          </cell>
          <cell r="R497"/>
          <cell r="S497"/>
          <cell r="T497"/>
          <cell r="U497"/>
          <cell r="V497"/>
          <cell r="W497" t="str">
            <v>00847059102</v>
          </cell>
          <cell r="X497">
            <v>8.7569999999999995E-2</v>
          </cell>
          <cell r="Y497">
            <v>8.7569999999999995E-2</v>
          </cell>
          <cell r="Z497" t="str">
            <v>10012020</v>
          </cell>
          <cell r="AA497"/>
          <cell r="AB497" t="str">
            <v>No Change</v>
          </cell>
          <cell r="AC497">
            <v>0</v>
          </cell>
        </row>
        <row r="498">
          <cell r="A498" t="str">
            <v>00847059722</v>
          </cell>
          <cell r="B498" t="str">
            <v>666</v>
          </cell>
          <cell r="C498" t="str">
            <v>DR</v>
          </cell>
          <cell r="D498" t="str">
            <v xml:space="preserve">       </v>
          </cell>
          <cell r="E498" t="str">
            <v xml:space="preserve">    </v>
          </cell>
          <cell r="F498" t="str">
            <v xml:space="preserve">  </v>
          </cell>
          <cell r="G498" t="str">
            <v xml:space="preserve">  </v>
          </cell>
          <cell r="H498" t="str">
            <v>00847059722</v>
          </cell>
          <cell r="I498" t="str">
            <v>10012019</v>
          </cell>
          <cell r="J498" t="str">
            <v xml:space="preserve">        </v>
          </cell>
          <cell r="K498">
            <v>0.14612</v>
          </cell>
          <cell r="L498" t="str">
            <v xml:space="preserve">     </v>
          </cell>
          <cell r="M498" t="str">
            <v xml:space="preserve">     </v>
          </cell>
          <cell r="N498"/>
          <cell r="O498" t="str">
            <v>U</v>
          </cell>
          <cell r="P498" t="str">
            <v>666</v>
          </cell>
          <cell r="Q498" t="str">
            <v>DR</v>
          </cell>
          <cell r="R498"/>
          <cell r="S498"/>
          <cell r="T498"/>
          <cell r="U498"/>
          <cell r="V498"/>
          <cell r="W498" t="str">
            <v>00847059722</v>
          </cell>
          <cell r="X498">
            <v>0.14612</v>
          </cell>
          <cell r="Y498">
            <v>0.14612</v>
          </cell>
          <cell r="Z498" t="str">
            <v>10012020</v>
          </cell>
          <cell r="AA498"/>
          <cell r="AB498" t="str">
            <v>No Change</v>
          </cell>
          <cell r="AC498">
            <v>0</v>
          </cell>
        </row>
        <row r="499">
          <cell r="A499" t="str">
            <v>00847075000</v>
          </cell>
          <cell r="B499" t="str">
            <v>666</v>
          </cell>
          <cell r="C499" t="str">
            <v>DR</v>
          </cell>
          <cell r="D499" t="str">
            <v xml:space="preserve">       </v>
          </cell>
          <cell r="E499" t="str">
            <v xml:space="preserve">    </v>
          </cell>
          <cell r="F499" t="str">
            <v xml:space="preserve">  </v>
          </cell>
          <cell r="G499" t="str">
            <v xml:space="preserve">  </v>
          </cell>
          <cell r="H499" t="str">
            <v>00847075000</v>
          </cell>
          <cell r="I499" t="str">
            <v>10012019</v>
          </cell>
          <cell r="J499" t="str">
            <v xml:space="preserve">        </v>
          </cell>
          <cell r="K499">
            <v>0.36473</v>
          </cell>
          <cell r="L499" t="str">
            <v xml:space="preserve">     </v>
          </cell>
          <cell r="M499" t="str">
            <v xml:space="preserve">     </v>
          </cell>
          <cell r="N499"/>
          <cell r="O499" t="str">
            <v>U</v>
          </cell>
          <cell r="P499" t="str">
            <v>666</v>
          </cell>
          <cell r="Q499" t="str">
            <v>DR</v>
          </cell>
          <cell r="R499"/>
          <cell r="S499"/>
          <cell r="T499"/>
          <cell r="U499"/>
          <cell r="V499"/>
          <cell r="W499" t="str">
            <v>00847075000</v>
          </cell>
          <cell r="X499">
            <v>0.36473</v>
          </cell>
          <cell r="Y499">
            <v>0.36473</v>
          </cell>
          <cell r="Z499" t="str">
            <v>10012020</v>
          </cell>
          <cell r="AA499"/>
          <cell r="AB499" t="str">
            <v>No Change</v>
          </cell>
          <cell r="AC499">
            <v>0</v>
          </cell>
        </row>
        <row r="500">
          <cell r="A500" t="str">
            <v>00847075002</v>
          </cell>
          <cell r="B500" t="str">
            <v>666</v>
          </cell>
          <cell r="C500" t="str">
            <v>DR</v>
          </cell>
          <cell r="D500" t="str">
            <v xml:space="preserve">       </v>
          </cell>
          <cell r="E500" t="str">
            <v xml:space="preserve">    </v>
          </cell>
          <cell r="F500" t="str">
            <v xml:space="preserve">  </v>
          </cell>
          <cell r="G500" t="str">
            <v xml:space="preserve">  </v>
          </cell>
          <cell r="H500" t="str">
            <v>00847075002</v>
          </cell>
          <cell r="I500" t="str">
            <v>10012019</v>
          </cell>
          <cell r="J500" t="str">
            <v xml:space="preserve">        </v>
          </cell>
          <cell r="K500">
            <v>0.37436000000000003</v>
          </cell>
          <cell r="L500" t="str">
            <v xml:space="preserve">     </v>
          </cell>
          <cell r="M500" t="str">
            <v xml:space="preserve">     </v>
          </cell>
          <cell r="N500"/>
          <cell r="O500" t="str">
            <v>U</v>
          </cell>
          <cell r="P500" t="str">
            <v>666</v>
          </cell>
          <cell r="Q500" t="str">
            <v>DR</v>
          </cell>
          <cell r="R500"/>
          <cell r="S500"/>
          <cell r="T500"/>
          <cell r="U500"/>
          <cell r="V500"/>
          <cell r="W500" t="str">
            <v>00847075002</v>
          </cell>
          <cell r="X500">
            <v>0.37436000000000003</v>
          </cell>
          <cell r="Y500">
            <v>0.37436000000000003</v>
          </cell>
          <cell r="Z500" t="str">
            <v>10012020</v>
          </cell>
          <cell r="AA500"/>
          <cell r="AB500" t="str">
            <v>No Change</v>
          </cell>
          <cell r="AC500">
            <v>0</v>
          </cell>
        </row>
        <row r="501">
          <cell r="A501" t="str">
            <v>00847075102</v>
          </cell>
          <cell r="B501" t="str">
            <v>666</v>
          </cell>
          <cell r="C501" t="str">
            <v>DR</v>
          </cell>
          <cell r="D501" t="str">
            <v xml:space="preserve">       </v>
          </cell>
          <cell r="E501" t="str">
            <v xml:space="preserve">    </v>
          </cell>
          <cell r="F501" t="str">
            <v xml:space="preserve">  </v>
          </cell>
          <cell r="G501" t="str">
            <v xml:space="preserve">  </v>
          </cell>
          <cell r="H501" t="str">
            <v>00847075102</v>
          </cell>
          <cell r="I501" t="str">
            <v>10012019</v>
          </cell>
          <cell r="J501" t="str">
            <v xml:space="preserve">        </v>
          </cell>
          <cell r="K501">
            <v>6.4570000000000002E-2</v>
          </cell>
          <cell r="L501" t="str">
            <v xml:space="preserve">     </v>
          </cell>
          <cell r="M501" t="str">
            <v xml:space="preserve">     </v>
          </cell>
          <cell r="N501"/>
          <cell r="O501" t="str">
            <v>U</v>
          </cell>
          <cell r="P501" t="str">
            <v>666</v>
          </cell>
          <cell r="Q501" t="str">
            <v>DR</v>
          </cell>
          <cell r="R501"/>
          <cell r="S501"/>
          <cell r="T501"/>
          <cell r="U501"/>
          <cell r="V501"/>
          <cell r="W501" t="str">
            <v>00847075102</v>
          </cell>
          <cell r="X501">
            <v>6.4570000000000002E-2</v>
          </cell>
          <cell r="Y501">
            <v>6.4570000000000002E-2</v>
          </cell>
          <cell r="Z501" t="str">
            <v>10012020</v>
          </cell>
          <cell r="AA501"/>
          <cell r="AB501" t="str">
            <v>No Change</v>
          </cell>
          <cell r="AC501">
            <v>0</v>
          </cell>
        </row>
        <row r="502">
          <cell r="A502" t="str">
            <v>00847075422</v>
          </cell>
          <cell r="B502" t="str">
            <v>666</v>
          </cell>
          <cell r="C502" t="str">
            <v>DR</v>
          </cell>
          <cell r="D502" t="str">
            <v xml:space="preserve">       </v>
          </cell>
          <cell r="E502" t="str">
            <v xml:space="preserve">    </v>
          </cell>
          <cell r="F502" t="str">
            <v xml:space="preserve">  </v>
          </cell>
          <cell r="G502" t="str">
            <v xml:space="preserve">  </v>
          </cell>
          <cell r="H502" t="str">
            <v>00847075422</v>
          </cell>
          <cell r="I502" t="str">
            <v>10012019</v>
          </cell>
          <cell r="J502" t="str">
            <v xml:space="preserve">        </v>
          </cell>
          <cell r="K502">
            <v>0.13222999999999999</v>
          </cell>
          <cell r="L502" t="str">
            <v xml:space="preserve">     </v>
          </cell>
          <cell r="M502" t="str">
            <v xml:space="preserve">     </v>
          </cell>
          <cell r="N502"/>
          <cell r="O502" t="str">
            <v>U</v>
          </cell>
          <cell r="P502" t="str">
            <v>666</v>
          </cell>
          <cell r="Q502" t="str">
            <v>DR</v>
          </cell>
          <cell r="R502"/>
          <cell r="S502"/>
          <cell r="T502"/>
          <cell r="U502"/>
          <cell r="V502"/>
          <cell r="W502" t="str">
            <v>00847075422</v>
          </cell>
          <cell r="X502">
            <v>0.13222999999999999</v>
          </cell>
          <cell r="Y502">
            <v>0.13222999999999999</v>
          </cell>
          <cell r="Z502" t="str">
            <v>10012020</v>
          </cell>
          <cell r="AA502"/>
          <cell r="AB502" t="str">
            <v>No Change</v>
          </cell>
          <cell r="AC502">
            <v>0</v>
          </cell>
        </row>
        <row r="503">
          <cell r="A503" t="str">
            <v>00847095000</v>
          </cell>
          <cell r="B503" t="str">
            <v>666</v>
          </cell>
          <cell r="C503" t="str">
            <v>DR</v>
          </cell>
          <cell r="D503" t="str">
            <v xml:space="preserve">       </v>
          </cell>
          <cell r="E503" t="str">
            <v xml:space="preserve">    </v>
          </cell>
          <cell r="F503" t="str">
            <v xml:space="preserve">  </v>
          </cell>
          <cell r="G503" t="str">
            <v xml:space="preserve">  </v>
          </cell>
          <cell r="H503" t="str">
            <v>00847095000</v>
          </cell>
          <cell r="I503" t="str">
            <v>10012019</v>
          </cell>
          <cell r="J503" t="str">
            <v xml:space="preserve">        </v>
          </cell>
          <cell r="K503">
            <v>0.27150999999999997</v>
          </cell>
          <cell r="L503" t="str">
            <v xml:space="preserve">     </v>
          </cell>
          <cell r="M503" t="str">
            <v xml:space="preserve">     </v>
          </cell>
          <cell r="N503"/>
          <cell r="O503" t="str">
            <v>U</v>
          </cell>
          <cell r="P503" t="str">
            <v>666</v>
          </cell>
          <cell r="Q503" t="str">
            <v>DR</v>
          </cell>
          <cell r="R503"/>
          <cell r="S503"/>
          <cell r="T503"/>
          <cell r="U503"/>
          <cell r="V503"/>
          <cell r="W503" t="str">
            <v>00847095000</v>
          </cell>
          <cell r="X503">
            <v>0.27150999999999997</v>
          </cell>
          <cell r="Y503">
            <v>0.27150999999999997</v>
          </cell>
          <cell r="Z503" t="str">
            <v>10012020</v>
          </cell>
          <cell r="AA503"/>
          <cell r="AB503" t="str">
            <v>No Change</v>
          </cell>
          <cell r="AC503">
            <v>0</v>
          </cell>
        </row>
        <row r="504">
          <cell r="A504" t="str">
            <v>00847095004</v>
          </cell>
          <cell r="B504" t="str">
            <v>666</v>
          </cell>
          <cell r="C504" t="str">
            <v>DR</v>
          </cell>
          <cell r="D504" t="str">
            <v xml:space="preserve">       </v>
          </cell>
          <cell r="E504" t="str">
            <v xml:space="preserve">    </v>
          </cell>
          <cell r="F504" t="str">
            <v xml:space="preserve">  </v>
          </cell>
          <cell r="G504" t="str">
            <v xml:space="preserve">  </v>
          </cell>
          <cell r="H504" t="str">
            <v>00847095004</v>
          </cell>
          <cell r="I504" t="str">
            <v>10012019</v>
          </cell>
          <cell r="J504" t="str">
            <v xml:space="preserve">        </v>
          </cell>
          <cell r="K504">
            <v>4.3262999999999998</v>
          </cell>
          <cell r="L504" t="str">
            <v xml:space="preserve">     </v>
          </cell>
          <cell r="M504" t="str">
            <v xml:space="preserve">     </v>
          </cell>
          <cell r="N504"/>
          <cell r="O504" t="str">
            <v>U</v>
          </cell>
          <cell r="P504" t="str">
            <v>666</v>
          </cell>
          <cell r="Q504" t="str">
            <v>DR</v>
          </cell>
          <cell r="R504"/>
          <cell r="S504"/>
          <cell r="T504"/>
          <cell r="U504"/>
          <cell r="V504"/>
          <cell r="W504" t="str">
            <v>00847095004</v>
          </cell>
          <cell r="X504">
            <v>4.3262999999999998</v>
          </cell>
          <cell r="Y504">
            <v>4.3262999999999998</v>
          </cell>
          <cell r="Z504" t="str">
            <v>10012020</v>
          </cell>
          <cell r="AA504"/>
          <cell r="AB504" t="str">
            <v>No Change</v>
          </cell>
          <cell r="AC504">
            <v>0</v>
          </cell>
        </row>
        <row r="505">
          <cell r="A505" t="str">
            <v>00847095082</v>
          </cell>
          <cell r="B505" t="str">
            <v>666</v>
          </cell>
          <cell r="C505" t="str">
            <v>DR</v>
          </cell>
          <cell r="D505" t="str">
            <v xml:space="preserve">       </v>
          </cell>
          <cell r="E505" t="str">
            <v xml:space="preserve">    </v>
          </cell>
          <cell r="F505" t="str">
            <v xml:space="preserve">  </v>
          </cell>
          <cell r="G505" t="str">
            <v xml:space="preserve">  </v>
          </cell>
          <cell r="H505" t="str">
            <v>00847095082</v>
          </cell>
          <cell r="I505" t="str">
            <v>10012019</v>
          </cell>
          <cell r="J505" t="str">
            <v xml:space="preserve">        </v>
          </cell>
          <cell r="K505">
            <v>9.3789999999999998E-2</v>
          </cell>
          <cell r="L505" t="str">
            <v xml:space="preserve">     </v>
          </cell>
          <cell r="M505" t="str">
            <v xml:space="preserve">     </v>
          </cell>
          <cell r="N505"/>
          <cell r="O505" t="str">
            <v>U</v>
          </cell>
          <cell r="P505" t="str">
            <v>666</v>
          </cell>
          <cell r="Q505" t="str">
            <v>DR</v>
          </cell>
          <cell r="R505"/>
          <cell r="S505"/>
          <cell r="T505"/>
          <cell r="U505"/>
          <cell r="V505"/>
          <cell r="W505" t="str">
            <v>00847095082</v>
          </cell>
          <cell r="X505">
            <v>9.3789999999999998E-2</v>
          </cell>
          <cell r="Y505">
            <v>9.3789999999999998E-2</v>
          </cell>
          <cell r="Z505" t="str">
            <v>10012020</v>
          </cell>
          <cell r="AA505"/>
          <cell r="AB505" t="str">
            <v>No Change</v>
          </cell>
          <cell r="AC505">
            <v>0</v>
          </cell>
        </row>
        <row r="506">
          <cell r="A506" t="str">
            <v>00847095084</v>
          </cell>
          <cell r="B506" t="str">
            <v>666</v>
          </cell>
          <cell r="C506" t="str">
            <v>DR</v>
          </cell>
          <cell r="D506" t="str">
            <v xml:space="preserve">       </v>
          </cell>
          <cell r="E506" t="str">
            <v xml:space="preserve">    </v>
          </cell>
          <cell r="F506" t="str">
            <v xml:space="preserve">  </v>
          </cell>
          <cell r="G506" t="str">
            <v xml:space="preserve">  </v>
          </cell>
          <cell r="H506" t="str">
            <v>00847095084</v>
          </cell>
          <cell r="I506" t="str">
            <v>10012019</v>
          </cell>
          <cell r="J506" t="str">
            <v xml:space="preserve">        </v>
          </cell>
          <cell r="K506">
            <v>3.8708</v>
          </cell>
          <cell r="L506" t="str">
            <v xml:space="preserve">     </v>
          </cell>
          <cell r="M506" t="str">
            <v xml:space="preserve">     </v>
          </cell>
          <cell r="N506"/>
          <cell r="O506" t="str">
            <v>U</v>
          </cell>
          <cell r="P506" t="str">
            <v>666</v>
          </cell>
          <cell r="Q506" t="str">
            <v>DR</v>
          </cell>
          <cell r="R506"/>
          <cell r="S506"/>
          <cell r="T506"/>
          <cell r="U506"/>
          <cell r="V506"/>
          <cell r="W506" t="str">
            <v>00847095084</v>
          </cell>
          <cell r="X506">
            <v>3.8708</v>
          </cell>
          <cell r="Y506">
            <v>3.8708</v>
          </cell>
          <cell r="Z506" t="str">
            <v>10012020</v>
          </cell>
          <cell r="AA506"/>
          <cell r="AB506" t="str">
            <v>No Change</v>
          </cell>
          <cell r="AC506">
            <v>0</v>
          </cell>
        </row>
        <row r="507">
          <cell r="A507" t="str">
            <v>00847095404</v>
          </cell>
          <cell r="B507" t="str">
            <v>666</v>
          </cell>
          <cell r="C507" t="str">
            <v>DR</v>
          </cell>
          <cell r="D507" t="str">
            <v xml:space="preserve">       </v>
          </cell>
          <cell r="E507" t="str">
            <v xml:space="preserve">    </v>
          </cell>
          <cell r="F507" t="str">
            <v xml:space="preserve">  </v>
          </cell>
          <cell r="G507" t="str">
            <v xml:space="preserve">  </v>
          </cell>
          <cell r="H507" t="str">
            <v>00847095404</v>
          </cell>
          <cell r="I507" t="str">
            <v>10012019</v>
          </cell>
          <cell r="J507" t="str">
            <v xml:space="preserve">        </v>
          </cell>
          <cell r="K507">
            <v>3.6333000000000002</v>
          </cell>
          <cell r="L507" t="str">
            <v xml:space="preserve">     </v>
          </cell>
          <cell r="M507" t="str">
            <v xml:space="preserve">     </v>
          </cell>
          <cell r="N507"/>
          <cell r="O507" t="str">
            <v>U</v>
          </cell>
          <cell r="P507" t="str">
            <v>666</v>
          </cell>
          <cell r="Q507" t="str">
            <v>DR</v>
          </cell>
          <cell r="R507"/>
          <cell r="S507"/>
          <cell r="T507"/>
          <cell r="U507"/>
          <cell r="V507"/>
          <cell r="W507" t="str">
            <v>00847095404</v>
          </cell>
          <cell r="X507">
            <v>3.6333000000000002</v>
          </cell>
          <cell r="Y507">
            <v>3.6333000000000002</v>
          </cell>
          <cell r="Z507" t="str">
            <v>10012020</v>
          </cell>
          <cell r="AA507"/>
          <cell r="AB507" t="str">
            <v>No Change</v>
          </cell>
          <cell r="AC507">
            <v>0</v>
          </cell>
        </row>
        <row r="508">
          <cell r="A508" t="str">
            <v>00847095414</v>
          </cell>
          <cell r="B508" t="str">
            <v>666</v>
          </cell>
          <cell r="C508" t="str">
            <v>DR</v>
          </cell>
          <cell r="D508" t="str">
            <v xml:space="preserve">       </v>
          </cell>
          <cell r="E508" t="str">
            <v xml:space="preserve">    </v>
          </cell>
          <cell r="F508" t="str">
            <v xml:space="preserve">  </v>
          </cell>
          <cell r="G508" t="str">
            <v xml:space="preserve">  </v>
          </cell>
          <cell r="H508" t="str">
            <v>00847095414</v>
          </cell>
          <cell r="I508" t="str">
            <v>10012019</v>
          </cell>
          <cell r="J508" t="str">
            <v xml:space="preserve">        </v>
          </cell>
          <cell r="K508">
            <v>3.6333000000000002</v>
          </cell>
          <cell r="L508" t="str">
            <v xml:space="preserve">     </v>
          </cell>
          <cell r="M508" t="str">
            <v xml:space="preserve">     </v>
          </cell>
          <cell r="N508"/>
          <cell r="O508" t="str">
            <v>U</v>
          </cell>
          <cell r="P508" t="str">
            <v>666</v>
          </cell>
          <cell r="Q508" t="str">
            <v>DR</v>
          </cell>
          <cell r="R508"/>
          <cell r="S508"/>
          <cell r="T508"/>
          <cell r="U508"/>
          <cell r="V508"/>
          <cell r="W508" t="str">
            <v>00847095414</v>
          </cell>
          <cell r="X508">
            <v>3.6333000000000002</v>
          </cell>
          <cell r="Y508">
            <v>3.6333000000000002</v>
          </cell>
          <cell r="Z508" t="str">
            <v>10012020</v>
          </cell>
          <cell r="AA508"/>
          <cell r="AB508" t="str">
            <v>No Change</v>
          </cell>
          <cell r="AC508">
            <v>0</v>
          </cell>
        </row>
        <row r="509">
          <cell r="A509" t="str">
            <v>00847095504</v>
          </cell>
          <cell r="B509" t="str">
            <v>666</v>
          </cell>
          <cell r="C509" t="str">
            <v>DR</v>
          </cell>
          <cell r="D509" t="str">
            <v xml:space="preserve">       </v>
          </cell>
          <cell r="E509" t="str">
            <v xml:space="preserve">    </v>
          </cell>
          <cell r="F509" t="str">
            <v xml:space="preserve">  </v>
          </cell>
          <cell r="G509" t="str">
            <v xml:space="preserve">  </v>
          </cell>
          <cell r="H509" t="str">
            <v>00847095504</v>
          </cell>
          <cell r="I509" t="str">
            <v>10012019</v>
          </cell>
          <cell r="J509" t="str">
            <v xml:space="preserve">        </v>
          </cell>
          <cell r="K509">
            <v>1.4256</v>
          </cell>
          <cell r="L509" t="str">
            <v xml:space="preserve">     </v>
          </cell>
          <cell r="M509" t="str">
            <v xml:space="preserve">     </v>
          </cell>
          <cell r="N509"/>
          <cell r="O509" t="str">
            <v>U</v>
          </cell>
          <cell r="P509" t="str">
            <v>666</v>
          </cell>
          <cell r="Q509" t="str">
            <v>DR</v>
          </cell>
          <cell r="R509"/>
          <cell r="S509"/>
          <cell r="T509"/>
          <cell r="U509"/>
          <cell r="V509"/>
          <cell r="W509" t="str">
            <v>00847095504</v>
          </cell>
          <cell r="X509">
            <v>1.4256</v>
          </cell>
          <cell r="Y509">
            <v>1.4256</v>
          </cell>
          <cell r="Z509" t="str">
            <v>10012020</v>
          </cell>
          <cell r="AA509"/>
          <cell r="AB509" t="str">
            <v>No Change</v>
          </cell>
          <cell r="AC509">
            <v>0</v>
          </cell>
        </row>
        <row r="510">
          <cell r="A510" t="str">
            <v>00847095960</v>
          </cell>
          <cell r="B510" t="str">
            <v>666</v>
          </cell>
          <cell r="C510" t="str">
            <v>DR</v>
          </cell>
          <cell r="D510" t="str">
            <v xml:space="preserve">       </v>
          </cell>
          <cell r="E510" t="str">
            <v xml:space="preserve">    </v>
          </cell>
          <cell r="F510" t="str">
            <v xml:space="preserve">  </v>
          </cell>
          <cell r="G510" t="str">
            <v xml:space="preserve">  </v>
          </cell>
          <cell r="H510" t="str">
            <v>00847095960</v>
          </cell>
          <cell r="I510" t="str">
            <v>10012019</v>
          </cell>
          <cell r="J510" t="str">
            <v xml:space="preserve">        </v>
          </cell>
          <cell r="K510">
            <v>0.27150999999999997</v>
          </cell>
          <cell r="L510" t="str">
            <v xml:space="preserve">     </v>
          </cell>
          <cell r="M510" t="str">
            <v xml:space="preserve">     </v>
          </cell>
          <cell r="N510"/>
          <cell r="O510" t="str">
            <v>U</v>
          </cell>
          <cell r="P510" t="str">
            <v>666</v>
          </cell>
          <cell r="Q510" t="str">
            <v>DR</v>
          </cell>
          <cell r="R510"/>
          <cell r="S510"/>
          <cell r="T510"/>
          <cell r="U510"/>
          <cell r="V510"/>
          <cell r="W510" t="str">
            <v>00847095960</v>
          </cell>
          <cell r="X510">
            <v>0.27150999999999997</v>
          </cell>
          <cell r="Y510">
            <v>0.27150999999999997</v>
          </cell>
          <cell r="Z510" t="str">
            <v>10012020</v>
          </cell>
          <cell r="AA510"/>
          <cell r="AB510" t="str">
            <v>No Change</v>
          </cell>
          <cell r="AC510">
            <v>0</v>
          </cell>
        </row>
        <row r="511">
          <cell r="A511" t="str">
            <v>00847095964</v>
          </cell>
          <cell r="B511" t="str">
            <v>666</v>
          </cell>
          <cell r="C511" t="str">
            <v>DR</v>
          </cell>
          <cell r="D511" t="str">
            <v xml:space="preserve">       </v>
          </cell>
          <cell r="E511" t="str">
            <v xml:space="preserve">    </v>
          </cell>
          <cell r="F511" t="str">
            <v xml:space="preserve">  </v>
          </cell>
          <cell r="G511" t="str">
            <v xml:space="preserve">  </v>
          </cell>
          <cell r="H511" t="str">
            <v>00847095964</v>
          </cell>
          <cell r="I511" t="str">
            <v>10012019</v>
          </cell>
          <cell r="J511" t="str">
            <v xml:space="preserve">        </v>
          </cell>
          <cell r="K511">
            <v>4.3262999999999998</v>
          </cell>
          <cell r="L511" t="str">
            <v xml:space="preserve">     </v>
          </cell>
          <cell r="M511" t="str">
            <v xml:space="preserve">     </v>
          </cell>
          <cell r="N511"/>
          <cell r="O511" t="str">
            <v>U</v>
          </cell>
          <cell r="P511" t="str">
            <v>666</v>
          </cell>
          <cell r="Q511" t="str">
            <v>DR</v>
          </cell>
          <cell r="R511"/>
          <cell r="S511"/>
          <cell r="T511"/>
          <cell r="U511"/>
          <cell r="V511"/>
          <cell r="W511" t="str">
            <v>00847095964</v>
          </cell>
          <cell r="X511">
            <v>4.3262999999999998</v>
          </cell>
          <cell r="Y511">
            <v>4.3262999999999998</v>
          </cell>
          <cell r="Z511" t="str">
            <v>10012020</v>
          </cell>
          <cell r="AA511"/>
          <cell r="AB511" t="str">
            <v>No Change</v>
          </cell>
          <cell r="AC511">
            <v>0</v>
          </cell>
        </row>
        <row r="512">
          <cell r="A512" t="str">
            <v>00904530661</v>
          </cell>
          <cell r="B512" t="str">
            <v>666</v>
          </cell>
          <cell r="C512" t="str">
            <v>DR</v>
          </cell>
          <cell r="D512" t="str">
            <v xml:space="preserve">       </v>
          </cell>
          <cell r="E512" t="str">
            <v xml:space="preserve">    </v>
          </cell>
          <cell r="F512" t="str">
            <v xml:space="preserve">  </v>
          </cell>
          <cell r="G512" t="str">
            <v xml:space="preserve">  </v>
          </cell>
          <cell r="H512" t="str">
            <v>00904530661</v>
          </cell>
          <cell r="I512" t="str">
            <v>10012019</v>
          </cell>
          <cell r="J512" t="str">
            <v xml:space="preserve">        </v>
          </cell>
          <cell r="K512">
            <v>5.5399999999999998E-3</v>
          </cell>
          <cell r="L512" t="str">
            <v xml:space="preserve">     </v>
          </cell>
          <cell r="M512" t="str">
            <v xml:space="preserve">     </v>
          </cell>
          <cell r="N512"/>
          <cell r="O512" t="str">
            <v>U</v>
          </cell>
          <cell r="P512" t="str">
            <v>666</v>
          </cell>
          <cell r="Q512" t="str">
            <v>DR</v>
          </cell>
          <cell r="R512"/>
          <cell r="S512"/>
          <cell r="T512"/>
          <cell r="U512"/>
          <cell r="V512"/>
          <cell r="W512" t="str">
            <v>00904530661</v>
          </cell>
          <cell r="X512">
            <v>5.5399999999999998E-3</v>
          </cell>
          <cell r="Y512">
            <v>5.5399999999999998E-3</v>
          </cell>
          <cell r="Z512" t="str">
            <v>10012020</v>
          </cell>
          <cell r="AA512"/>
          <cell r="AB512" t="str">
            <v>No Change</v>
          </cell>
          <cell r="AC512">
            <v>0</v>
          </cell>
        </row>
        <row r="513">
          <cell r="A513" t="str">
            <v>00944049301</v>
          </cell>
          <cell r="B513" t="str">
            <v>666</v>
          </cell>
          <cell r="C513" t="str">
            <v>DR</v>
          </cell>
          <cell r="D513" t="str">
            <v xml:space="preserve">       </v>
          </cell>
          <cell r="E513" t="str">
            <v xml:space="preserve">    </v>
          </cell>
          <cell r="F513" t="str">
            <v xml:space="preserve">  </v>
          </cell>
          <cell r="G513" t="str">
            <v xml:space="preserve">  </v>
          </cell>
          <cell r="H513" t="str">
            <v>00944049301</v>
          </cell>
          <cell r="I513" t="str">
            <v>10012019</v>
          </cell>
          <cell r="J513" t="str">
            <v xml:space="preserve">        </v>
          </cell>
          <cell r="K513">
            <v>1.1456</v>
          </cell>
          <cell r="L513" t="str">
            <v xml:space="preserve">     </v>
          </cell>
          <cell r="M513" t="str">
            <v xml:space="preserve">     </v>
          </cell>
          <cell r="N513"/>
          <cell r="O513" t="str">
            <v>U</v>
          </cell>
          <cell r="P513" t="str">
            <v>666</v>
          </cell>
          <cell r="Q513" t="str">
            <v>DR</v>
          </cell>
          <cell r="R513"/>
          <cell r="S513"/>
          <cell r="T513"/>
          <cell r="U513"/>
          <cell r="V513"/>
          <cell r="W513" t="str">
            <v>00944049301</v>
          </cell>
          <cell r="X513">
            <v>1.1456</v>
          </cell>
          <cell r="Y513">
            <v>1.1456</v>
          </cell>
          <cell r="Z513" t="str">
            <v>10012020</v>
          </cell>
          <cell r="AA513"/>
          <cell r="AB513" t="str">
            <v>No Change</v>
          </cell>
          <cell r="AC513">
            <v>0</v>
          </cell>
        </row>
        <row r="514">
          <cell r="A514" t="str">
            <v>00944270002</v>
          </cell>
          <cell r="B514" t="str">
            <v>666</v>
          </cell>
          <cell r="C514" t="str">
            <v>DR</v>
          </cell>
          <cell r="D514" t="str">
            <v xml:space="preserve">       </v>
          </cell>
          <cell r="E514" t="str">
            <v xml:space="preserve">    </v>
          </cell>
          <cell r="F514" t="str">
            <v xml:space="preserve">  </v>
          </cell>
          <cell r="G514" t="str">
            <v xml:space="preserve">  </v>
          </cell>
          <cell r="H514" t="str">
            <v>00944270002</v>
          </cell>
          <cell r="I514" t="str">
            <v>10012019</v>
          </cell>
          <cell r="J514" t="str">
            <v xml:space="preserve">        </v>
          </cell>
          <cell r="K514">
            <v>13.4541</v>
          </cell>
          <cell r="L514" t="str">
            <v xml:space="preserve">     </v>
          </cell>
          <cell r="M514" t="str">
            <v xml:space="preserve">     </v>
          </cell>
          <cell r="N514"/>
          <cell r="O514" t="str">
            <v>U</v>
          </cell>
          <cell r="P514" t="str">
            <v>666</v>
          </cell>
          <cell r="Q514" t="str">
            <v>DR</v>
          </cell>
          <cell r="R514"/>
          <cell r="S514"/>
          <cell r="T514"/>
          <cell r="U514"/>
          <cell r="V514"/>
          <cell r="W514" t="str">
            <v>00944270002</v>
          </cell>
          <cell r="X514">
            <v>13.723050000000001</v>
          </cell>
          <cell r="Y514">
            <v>13.723050000000001</v>
          </cell>
          <cell r="Z514" t="str">
            <v>10012020</v>
          </cell>
          <cell r="AA514"/>
          <cell r="AB514" t="str">
            <v>Increased ALWAMT</v>
          </cell>
          <cell r="AC514">
            <v>0</v>
          </cell>
        </row>
        <row r="515">
          <cell r="A515" t="str">
            <v>00944270003</v>
          </cell>
          <cell r="B515" t="str">
            <v>666</v>
          </cell>
          <cell r="C515" t="str">
            <v>DR</v>
          </cell>
          <cell r="D515" t="str">
            <v xml:space="preserve">       </v>
          </cell>
          <cell r="E515" t="str">
            <v xml:space="preserve">    </v>
          </cell>
          <cell r="F515" t="str">
            <v xml:space="preserve">  </v>
          </cell>
          <cell r="G515" t="str">
            <v xml:space="preserve">  </v>
          </cell>
          <cell r="H515" t="str">
            <v>00944270003</v>
          </cell>
          <cell r="I515" t="str">
            <v>10012019</v>
          </cell>
          <cell r="J515" t="str">
            <v xml:space="preserve">        </v>
          </cell>
          <cell r="K515">
            <v>13.4541</v>
          </cell>
          <cell r="L515" t="str">
            <v xml:space="preserve">     </v>
          </cell>
          <cell r="M515" t="str">
            <v xml:space="preserve">     </v>
          </cell>
          <cell r="N515"/>
          <cell r="O515" t="str">
            <v>U</v>
          </cell>
          <cell r="P515" t="str">
            <v>666</v>
          </cell>
          <cell r="Q515" t="str">
            <v>DR</v>
          </cell>
          <cell r="R515"/>
          <cell r="S515"/>
          <cell r="T515"/>
          <cell r="U515"/>
          <cell r="V515"/>
          <cell r="W515" t="str">
            <v>00944270003</v>
          </cell>
          <cell r="X515">
            <v>13.723380000000001</v>
          </cell>
          <cell r="Y515">
            <v>13.723380000000001</v>
          </cell>
          <cell r="Z515" t="str">
            <v>10012020</v>
          </cell>
          <cell r="AA515"/>
          <cell r="AB515" t="str">
            <v>Increased ALWAMT</v>
          </cell>
          <cell r="AC515">
            <v>0</v>
          </cell>
        </row>
        <row r="516">
          <cell r="A516" t="str">
            <v>00944270004</v>
          </cell>
          <cell r="B516" t="str">
            <v>666</v>
          </cell>
          <cell r="C516" t="str">
            <v>DR</v>
          </cell>
          <cell r="D516" t="str">
            <v xml:space="preserve">       </v>
          </cell>
          <cell r="E516" t="str">
            <v xml:space="preserve">    </v>
          </cell>
          <cell r="F516" t="str">
            <v xml:space="preserve">  </v>
          </cell>
          <cell r="G516" t="str">
            <v xml:space="preserve">  </v>
          </cell>
          <cell r="H516" t="str">
            <v>00944270004</v>
          </cell>
          <cell r="I516" t="str">
            <v>10012019</v>
          </cell>
          <cell r="J516" t="str">
            <v xml:space="preserve">        </v>
          </cell>
          <cell r="K516">
            <v>13.4541</v>
          </cell>
          <cell r="L516" t="str">
            <v xml:space="preserve">     </v>
          </cell>
          <cell r="M516" t="str">
            <v xml:space="preserve">     </v>
          </cell>
          <cell r="N516"/>
          <cell r="O516" t="str">
            <v>U</v>
          </cell>
          <cell r="P516" t="str">
            <v>666</v>
          </cell>
          <cell r="Q516" t="str">
            <v>DR</v>
          </cell>
          <cell r="R516"/>
          <cell r="S516"/>
          <cell r="T516"/>
          <cell r="U516"/>
          <cell r="V516"/>
          <cell r="W516" t="str">
            <v>00944270004</v>
          </cell>
          <cell r="X516">
            <v>13.723380000000001</v>
          </cell>
          <cell r="Y516">
            <v>13.723380000000001</v>
          </cell>
          <cell r="Z516" t="str">
            <v>10012020</v>
          </cell>
          <cell r="AA516"/>
          <cell r="AB516" t="str">
            <v>Increased ALWAMT</v>
          </cell>
          <cell r="AC516">
            <v>0</v>
          </cell>
        </row>
        <row r="517">
          <cell r="A517" t="str">
            <v>00944270005</v>
          </cell>
          <cell r="B517" t="str">
            <v>666</v>
          </cell>
          <cell r="C517" t="str">
            <v>DR</v>
          </cell>
          <cell r="D517" t="str">
            <v xml:space="preserve">       </v>
          </cell>
          <cell r="E517" t="str">
            <v xml:space="preserve">    </v>
          </cell>
          <cell r="F517" t="str">
            <v xml:space="preserve">  </v>
          </cell>
          <cell r="G517" t="str">
            <v xml:space="preserve">  </v>
          </cell>
          <cell r="H517" t="str">
            <v>00944270005</v>
          </cell>
          <cell r="I517" t="str">
            <v>10012019</v>
          </cell>
          <cell r="J517" t="str">
            <v xml:space="preserve">        </v>
          </cell>
          <cell r="K517">
            <v>13.4541</v>
          </cell>
          <cell r="L517" t="str">
            <v xml:space="preserve">     </v>
          </cell>
          <cell r="M517" t="str">
            <v xml:space="preserve">     </v>
          </cell>
          <cell r="N517"/>
          <cell r="O517" t="str">
            <v>U</v>
          </cell>
          <cell r="P517" t="str">
            <v>666</v>
          </cell>
          <cell r="Q517" t="str">
            <v>DR</v>
          </cell>
          <cell r="R517"/>
          <cell r="S517"/>
          <cell r="T517"/>
          <cell r="U517"/>
          <cell r="V517"/>
          <cell r="W517" t="str">
            <v>00944270005</v>
          </cell>
          <cell r="X517">
            <v>13.723380000000001</v>
          </cell>
          <cell r="Y517">
            <v>13.723380000000001</v>
          </cell>
          <cell r="Z517" t="str">
            <v>10012020</v>
          </cell>
          <cell r="AA517"/>
          <cell r="AB517" t="str">
            <v>Increased ALWAMT</v>
          </cell>
          <cell r="AC517">
            <v>0</v>
          </cell>
        </row>
        <row r="518">
          <cell r="A518" t="str">
            <v>00944270006</v>
          </cell>
          <cell r="B518" t="str">
            <v>666</v>
          </cell>
          <cell r="C518" t="str">
            <v>DR</v>
          </cell>
          <cell r="D518" t="str">
            <v xml:space="preserve">       </v>
          </cell>
          <cell r="E518" t="str">
            <v xml:space="preserve">    </v>
          </cell>
          <cell r="F518" t="str">
            <v xml:space="preserve">  </v>
          </cell>
          <cell r="G518" t="str">
            <v xml:space="preserve">  </v>
          </cell>
          <cell r="H518" t="str">
            <v>00944270006</v>
          </cell>
          <cell r="I518" t="str">
            <v>10012019</v>
          </cell>
          <cell r="J518" t="str">
            <v xml:space="preserve">        </v>
          </cell>
          <cell r="K518">
            <v>13.4541</v>
          </cell>
          <cell r="L518" t="str">
            <v xml:space="preserve">     </v>
          </cell>
          <cell r="M518" t="str">
            <v xml:space="preserve">     </v>
          </cell>
          <cell r="N518"/>
          <cell r="O518" t="str">
            <v>U</v>
          </cell>
          <cell r="P518" t="str">
            <v>666</v>
          </cell>
          <cell r="Q518" t="str">
            <v>DR</v>
          </cell>
          <cell r="R518"/>
          <cell r="S518"/>
          <cell r="T518"/>
          <cell r="U518"/>
          <cell r="V518"/>
          <cell r="W518" t="str">
            <v>00944270006</v>
          </cell>
          <cell r="X518">
            <v>13.723380000000001</v>
          </cell>
          <cell r="Y518">
            <v>13.723380000000001</v>
          </cell>
          <cell r="Z518" t="str">
            <v>10012020</v>
          </cell>
          <cell r="AA518"/>
          <cell r="AB518" t="str">
            <v>Increased ALWAMT</v>
          </cell>
          <cell r="AC518">
            <v>0</v>
          </cell>
        </row>
        <row r="519">
          <cell r="A519" t="str">
            <v>00944270007</v>
          </cell>
          <cell r="B519" t="str">
            <v>666</v>
          </cell>
          <cell r="C519" t="str">
            <v>DR</v>
          </cell>
          <cell r="D519" t="str">
            <v xml:space="preserve">       </v>
          </cell>
          <cell r="E519" t="str">
            <v xml:space="preserve">    </v>
          </cell>
          <cell r="F519" t="str">
            <v xml:space="preserve">  </v>
          </cell>
          <cell r="G519" t="str">
            <v xml:space="preserve">  </v>
          </cell>
          <cell r="H519" t="str">
            <v>00944270007</v>
          </cell>
          <cell r="I519" t="str">
            <v>10012019</v>
          </cell>
          <cell r="J519" t="str">
            <v xml:space="preserve">        </v>
          </cell>
          <cell r="K519">
            <v>13.4541</v>
          </cell>
          <cell r="L519" t="str">
            <v xml:space="preserve">     </v>
          </cell>
          <cell r="M519" t="str">
            <v xml:space="preserve">     </v>
          </cell>
          <cell r="N519"/>
          <cell r="O519" t="str">
            <v>U</v>
          </cell>
          <cell r="P519" t="str">
            <v>666</v>
          </cell>
          <cell r="Q519" t="str">
            <v>DR</v>
          </cell>
          <cell r="R519"/>
          <cell r="S519"/>
          <cell r="T519"/>
          <cell r="U519"/>
          <cell r="V519"/>
          <cell r="W519" t="str">
            <v>00944270007</v>
          </cell>
          <cell r="X519">
            <v>13.723380000000001</v>
          </cell>
          <cell r="Y519">
            <v>13.723380000000001</v>
          </cell>
          <cell r="Z519" t="str">
            <v>10012020</v>
          </cell>
          <cell r="AA519"/>
          <cell r="AB519" t="str">
            <v>Increased ALWAMT</v>
          </cell>
          <cell r="AC519">
            <v>0</v>
          </cell>
        </row>
        <row r="520">
          <cell r="A520" t="str">
            <v>00944284110</v>
          </cell>
          <cell r="B520" t="str">
            <v>666</v>
          </cell>
          <cell r="C520" t="str">
            <v>DR</v>
          </cell>
          <cell r="D520" t="str">
            <v xml:space="preserve">       </v>
          </cell>
          <cell r="E520" t="str">
            <v xml:space="preserve">    </v>
          </cell>
          <cell r="F520" t="str">
            <v xml:space="preserve">  </v>
          </cell>
          <cell r="G520" t="str">
            <v xml:space="preserve">  </v>
          </cell>
          <cell r="H520" t="str">
            <v>00944284110</v>
          </cell>
          <cell r="I520" t="str">
            <v>10012019</v>
          </cell>
          <cell r="J520" t="str">
            <v xml:space="preserve">        </v>
          </cell>
          <cell r="K520">
            <v>1.6252500000000001</v>
          </cell>
          <cell r="L520" t="str">
            <v xml:space="preserve">     </v>
          </cell>
          <cell r="M520" t="str">
            <v xml:space="preserve">     </v>
          </cell>
          <cell r="N520"/>
          <cell r="O520" t="str">
            <v>U</v>
          </cell>
          <cell r="P520" t="str">
            <v>666</v>
          </cell>
          <cell r="Q520" t="str">
            <v>DR</v>
          </cell>
          <cell r="R520"/>
          <cell r="S520"/>
          <cell r="T520"/>
          <cell r="U520"/>
          <cell r="V520"/>
          <cell r="W520" t="str">
            <v>00944284110</v>
          </cell>
          <cell r="X520">
            <v>1.67475</v>
          </cell>
          <cell r="Y520">
            <v>1.67475</v>
          </cell>
          <cell r="Z520" t="str">
            <v>10012020</v>
          </cell>
          <cell r="AA520"/>
          <cell r="AB520" t="str">
            <v>Increased ALWAMT</v>
          </cell>
          <cell r="AC520">
            <v>0</v>
          </cell>
        </row>
        <row r="521">
          <cell r="A521" t="str">
            <v>00944284210</v>
          </cell>
          <cell r="B521" t="str">
            <v>666</v>
          </cell>
          <cell r="C521" t="str">
            <v>DR</v>
          </cell>
          <cell r="D521" t="str">
            <v xml:space="preserve">       </v>
          </cell>
          <cell r="E521" t="str">
            <v xml:space="preserve">    </v>
          </cell>
          <cell r="F521" t="str">
            <v xml:space="preserve">  </v>
          </cell>
          <cell r="G521" t="str">
            <v xml:space="preserve">  </v>
          </cell>
          <cell r="H521" t="str">
            <v>00944284210</v>
          </cell>
          <cell r="I521" t="str">
            <v>10012019</v>
          </cell>
          <cell r="J521" t="str">
            <v xml:space="preserve">        </v>
          </cell>
          <cell r="K521">
            <v>1.6252500000000001</v>
          </cell>
          <cell r="L521" t="str">
            <v xml:space="preserve">     </v>
          </cell>
          <cell r="M521" t="str">
            <v xml:space="preserve">     </v>
          </cell>
          <cell r="N521"/>
          <cell r="O521" t="str">
            <v>U</v>
          </cell>
          <cell r="P521" t="str">
            <v>666</v>
          </cell>
          <cell r="Q521" t="str">
            <v>DR</v>
          </cell>
          <cell r="R521"/>
          <cell r="S521"/>
          <cell r="T521"/>
          <cell r="U521"/>
          <cell r="V521"/>
          <cell r="W521" t="str">
            <v>00944284210</v>
          </cell>
          <cell r="X521">
            <v>1.67475</v>
          </cell>
          <cell r="Y521">
            <v>1.67475</v>
          </cell>
          <cell r="Z521" t="str">
            <v>10012020</v>
          </cell>
          <cell r="AA521"/>
          <cell r="AB521" t="str">
            <v>Increased ALWAMT</v>
          </cell>
          <cell r="AC521">
            <v>0</v>
          </cell>
        </row>
        <row r="522">
          <cell r="A522" t="str">
            <v>00944284310</v>
          </cell>
          <cell r="B522" t="str">
            <v>666</v>
          </cell>
          <cell r="C522" t="str">
            <v>DR</v>
          </cell>
          <cell r="D522" t="str">
            <v xml:space="preserve">       </v>
          </cell>
          <cell r="E522" t="str">
            <v xml:space="preserve">    </v>
          </cell>
          <cell r="F522" t="str">
            <v xml:space="preserve">  </v>
          </cell>
          <cell r="G522" t="str">
            <v xml:space="preserve">  </v>
          </cell>
          <cell r="H522" t="str">
            <v>00944284310</v>
          </cell>
          <cell r="I522" t="str">
            <v>10012019</v>
          </cell>
          <cell r="J522" t="str">
            <v xml:space="preserve">        </v>
          </cell>
          <cell r="K522">
            <v>1.6252500000000001</v>
          </cell>
          <cell r="L522" t="str">
            <v xml:space="preserve">     </v>
          </cell>
          <cell r="M522" t="str">
            <v xml:space="preserve">     </v>
          </cell>
          <cell r="N522"/>
          <cell r="O522" t="str">
            <v>U</v>
          </cell>
          <cell r="P522" t="str">
            <v>666</v>
          </cell>
          <cell r="Q522" t="str">
            <v>DR</v>
          </cell>
          <cell r="R522"/>
          <cell r="S522"/>
          <cell r="T522"/>
          <cell r="U522"/>
          <cell r="V522"/>
          <cell r="W522" t="str">
            <v>00944284310</v>
          </cell>
          <cell r="X522">
            <v>1.67475</v>
          </cell>
          <cell r="Y522">
            <v>1.67475</v>
          </cell>
          <cell r="Z522" t="str">
            <v>10012020</v>
          </cell>
          <cell r="AA522"/>
          <cell r="AB522" t="str">
            <v>Increased ALWAMT</v>
          </cell>
          <cell r="AC522">
            <v>0</v>
          </cell>
        </row>
        <row r="523">
          <cell r="A523" t="str">
            <v>00944284410</v>
          </cell>
          <cell r="B523" t="str">
            <v>666</v>
          </cell>
          <cell r="C523" t="str">
            <v>DR</v>
          </cell>
          <cell r="D523" t="str">
            <v xml:space="preserve">       </v>
          </cell>
          <cell r="E523" t="str">
            <v xml:space="preserve">    </v>
          </cell>
          <cell r="F523" t="str">
            <v xml:space="preserve">  </v>
          </cell>
          <cell r="G523" t="str">
            <v xml:space="preserve">  </v>
          </cell>
          <cell r="H523" t="str">
            <v>00944284410</v>
          </cell>
          <cell r="I523" t="str">
            <v>10012019</v>
          </cell>
          <cell r="J523" t="str">
            <v xml:space="preserve">        </v>
          </cell>
          <cell r="K523">
            <v>1.6252500000000001</v>
          </cell>
          <cell r="L523" t="str">
            <v xml:space="preserve">     </v>
          </cell>
          <cell r="M523" t="str">
            <v xml:space="preserve">     </v>
          </cell>
          <cell r="N523"/>
          <cell r="O523" t="str">
            <v>U</v>
          </cell>
          <cell r="P523" t="str">
            <v>666</v>
          </cell>
          <cell r="Q523" t="str">
            <v>DR</v>
          </cell>
          <cell r="R523"/>
          <cell r="S523"/>
          <cell r="T523"/>
          <cell r="U523"/>
          <cell r="V523"/>
          <cell r="W523" t="str">
            <v>00944284410</v>
          </cell>
          <cell r="X523">
            <v>1.67475</v>
          </cell>
          <cell r="Y523">
            <v>1.67475</v>
          </cell>
          <cell r="Z523" t="str">
            <v>10012020</v>
          </cell>
          <cell r="AA523"/>
          <cell r="AB523" t="str">
            <v>Increased ALWAMT</v>
          </cell>
          <cell r="AC523">
            <v>0</v>
          </cell>
        </row>
        <row r="524">
          <cell r="A524" t="str">
            <v>00944284510</v>
          </cell>
          <cell r="B524" t="str">
            <v>666</v>
          </cell>
          <cell r="C524" t="str">
            <v>DR</v>
          </cell>
          <cell r="D524" t="str">
            <v xml:space="preserve">       </v>
          </cell>
          <cell r="E524" t="str">
            <v xml:space="preserve">    </v>
          </cell>
          <cell r="F524" t="str">
            <v xml:space="preserve">  </v>
          </cell>
          <cell r="G524" t="str">
            <v xml:space="preserve">  </v>
          </cell>
          <cell r="H524" t="str">
            <v>00944284510</v>
          </cell>
          <cell r="I524" t="str">
            <v>10012019</v>
          </cell>
          <cell r="J524" t="str">
            <v xml:space="preserve">        </v>
          </cell>
          <cell r="K524">
            <v>1.6252500000000001</v>
          </cell>
          <cell r="L524" t="str">
            <v xml:space="preserve">     </v>
          </cell>
          <cell r="M524" t="str">
            <v xml:space="preserve">     </v>
          </cell>
          <cell r="N524"/>
          <cell r="O524" t="str">
            <v>U</v>
          </cell>
          <cell r="P524" t="str">
            <v>666</v>
          </cell>
          <cell r="Q524" t="str">
            <v>DR</v>
          </cell>
          <cell r="R524"/>
          <cell r="S524"/>
          <cell r="T524"/>
          <cell r="U524"/>
          <cell r="V524"/>
          <cell r="W524" t="str">
            <v>00944284510</v>
          </cell>
          <cell r="X524">
            <v>1.67475</v>
          </cell>
          <cell r="Y524">
            <v>1.67475</v>
          </cell>
          <cell r="Z524" t="str">
            <v>10012020</v>
          </cell>
          <cell r="AA524"/>
          <cell r="AB524" t="str">
            <v>Increased ALWAMT</v>
          </cell>
          <cell r="AC524">
            <v>0</v>
          </cell>
        </row>
        <row r="525">
          <cell r="A525" t="str">
            <v>00944285001</v>
          </cell>
          <cell r="B525" t="str">
            <v>666</v>
          </cell>
          <cell r="C525" t="str">
            <v>DR</v>
          </cell>
          <cell r="D525" t="str">
            <v xml:space="preserve">       </v>
          </cell>
          <cell r="E525" t="str">
            <v xml:space="preserve">    </v>
          </cell>
          <cell r="F525" t="str">
            <v xml:space="preserve">  </v>
          </cell>
          <cell r="G525" t="str">
            <v xml:space="preserve">  </v>
          </cell>
          <cell r="H525" t="str">
            <v>00944285001</v>
          </cell>
          <cell r="I525" t="str">
            <v>10012019</v>
          </cell>
          <cell r="J525" t="str">
            <v xml:space="preserve">        </v>
          </cell>
          <cell r="K525">
            <v>35.301749999999998</v>
          </cell>
          <cell r="L525" t="str">
            <v xml:space="preserve">     </v>
          </cell>
          <cell r="M525" t="str">
            <v xml:space="preserve">     </v>
          </cell>
          <cell r="N525"/>
          <cell r="O525" t="str">
            <v>U</v>
          </cell>
          <cell r="P525" t="str">
            <v>666</v>
          </cell>
          <cell r="Q525" t="str">
            <v>DR</v>
          </cell>
          <cell r="R525"/>
          <cell r="S525"/>
          <cell r="T525"/>
          <cell r="U525"/>
          <cell r="V525"/>
          <cell r="W525" t="str">
            <v>00944285001</v>
          </cell>
          <cell r="X525">
            <v>36.547499999999999</v>
          </cell>
          <cell r="Y525">
            <v>36.547499999999999</v>
          </cell>
          <cell r="Z525" t="str">
            <v>10012020</v>
          </cell>
          <cell r="AA525"/>
          <cell r="AB525" t="str">
            <v>Increased ALWAMT</v>
          </cell>
          <cell r="AC525">
            <v>0</v>
          </cell>
        </row>
        <row r="526">
          <cell r="A526" t="str">
            <v>00944285002</v>
          </cell>
          <cell r="B526" t="str">
            <v>666</v>
          </cell>
          <cell r="C526" t="str">
            <v>DR</v>
          </cell>
          <cell r="D526" t="str">
            <v xml:space="preserve">       </v>
          </cell>
          <cell r="E526" t="str">
            <v xml:space="preserve">    </v>
          </cell>
          <cell r="F526" t="str">
            <v xml:space="preserve">  </v>
          </cell>
          <cell r="G526" t="str">
            <v xml:space="preserve">  </v>
          </cell>
          <cell r="H526" t="str">
            <v>00944285002</v>
          </cell>
          <cell r="I526" t="str">
            <v>10012019</v>
          </cell>
          <cell r="J526" t="str">
            <v xml:space="preserve">        </v>
          </cell>
          <cell r="K526">
            <v>35.301749999999998</v>
          </cell>
          <cell r="L526" t="str">
            <v xml:space="preserve">     </v>
          </cell>
          <cell r="M526" t="str">
            <v xml:space="preserve">     </v>
          </cell>
          <cell r="N526"/>
          <cell r="O526" t="str">
            <v>U</v>
          </cell>
          <cell r="P526" t="str">
            <v>666</v>
          </cell>
          <cell r="Q526" t="str">
            <v>DR</v>
          </cell>
          <cell r="R526"/>
          <cell r="S526"/>
          <cell r="T526"/>
          <cell r="U526"/>
          <cell r="V526"/>
          <cell r="W526" t="str">
            <v>00944285002</v>
          </cell>
          <cell r="X526">
            <v>36.547499999999999</v>
          </cell>
          <cell r="Y526">
            <v>36.547499999999999</v>
          </cell>
          <cell r="Z526" t="str">
            <v>10012020</v>
          </cell>
          <cell r="AA526"/>
          <cell r="AB526" t="str">
            <v>Increased ALWAMT</v>
          </cell>
          <cell r="AC526">
            <v>0</v>
          </cell>
        </row>
        <row r="527">
          <cell r="A527" t="str">
            <v>00944285003</v>
          </cell>
          <cell r="B527" t="str">
            <v>666</v>
          </cell>
          <cell r="C527" t="str">
            <v>DR</v>
          </cell>
          <cell r="D527" t="str">
            <v xml:space="preserve">       </v>
          </cell>
          <cell r="E527" t="str">
            <v xml:space="preserve">    </v>
          </cell>
          <cell r="F527" t="str">
            <v xml:space="preserve">  </v>
          </cell>
          <cell r="G527" t="str">
            <v xml:space="preserve">  </v>
          </cell>
          <cell r="H527" t="str">
            <v>00944285003</v>
          </cell>
          <cell r="I527" t="str">
            <v>10012019</v>
          </cell>
          <cell r="J527" t="str">
            <v xml:space="preserve">        </v>
          </cell>
          <cell r="K527">
            <v>35.301749999999998</v>
          </cell>
          <cell r="L527" t="str">
            <v xml:space="preserve">     </v>
          </cell>
          <cell r="M527" t="str">
            <v xml:space="preserve">     </v>
          </cell>
          <cell r="N527"/>
          <cell r="O527" t="str">
            <v>U</v>
          </cell>
          <cell r="P527" t="str">
            <v>666</v>
          </cell>
          <cell r="Q527" t="str">
            <v>DR</v>
          </cell>
          <cell r="R527"/>
          <cell r="S527"/>
          <cell r="T527"/>
          <cell r="U527"/>
          <cell r="V527"/>
          <cell r="W527" t="str">
            <v>00944285003</v>
          </cell>
          <cell r="X527">
            <v>36.546680000000002</v>
          </cell>
          <cell r="Y527">
            <v>36.546680000000002</v>
          </cell>
          <cell r="Z527" t="str">
            <v>10012020</v>
          </cell>
          <cell r="AA527"/>
          <cell r="AB527" t="str">
            <v>Increased ALWAMT</v>
          </cell>
          <cell r="AC527">
            <v>0</v>
          </cell>
        </row>
        <row r="528">
          <cell r="A528" t="str">
            <v>00944285004</v>
          </cell>
          <cell r="B528" t="str">
            <v>666</v>
          </cell>
          <cell r="C528" t="str">
            <v>DR</v>
          </cell>
          <cell r="D528" t="str">
            <v xml:space="preserve">       </v>
          </cell>
          <cell r="E528" t="str">
            <v xml:space="preserve">    </v>
          </cell>
          <cell r="F528" t="str">
            <v xml:space="preserve">  </v>
          </cell>
          <cell r="G528" t="str">
            <v xml:space="preserve">  </v>
          </cell>
          <cell r="H528" t="str">
            <v>00944285004</v>
          </cell>
          <cell r="I528" t="str">
            <v>10012019</v>
          </cell>
          <cell r="J528" t="str">
            <v xml:space="preserve">        </v>
          </cell>
          <cell r="K528">
            <v>35.301749999999998</v>
          </cell>
          <cell r="L528" t="str">
            <v xml:space="preserve">     </v>
          </cell>
          <cell r="M528" t="str">
            <v xml:space="preserve">     </v>
          </cell>
          <cell r="N528"/>
          <cell r="O528" t="str">
            <v>U</v>
          </cell>
          <cell r="P528" t="str">
            <v>666</v>
          </cell>
          <cell r="Q528" t="str">
            <v>DR</v>
          </cell>
          <cell r="R528"/>
          <cell r="S528"/>
          <cell r="T528"/>
          <cell r="U528"/>
          <cell r="V528"/>
          <cell r="W528" t="str">
            <v>00944285004</v>
          </cell>
          <cell r="X528">
            <v>36.546680000000002</v>
          </cell>
          <cell r="Y528">
            <v>36.546680000000002</v>
          </cell>
          <cell r="Z528" t="str">
            <v>10012020</v>
          </cell>
          <cell r="AA528"/>
          <cell r="AB528" t="str">
            <v>Increased ALWAMT</v>
          </cell>
          <cell r="AC528">
            <v>0</v>
          </cell>
        </row>
        <row r="529">
          <cell r="A529" t="str">
            <v>00944285005</v>
          </cell>
          <cell r="B529" t="str">
            <v>666</v>
          </cell>
          <cell r="C529" t="str">
            <v>DR</v>
          </cell>
          <cell r="D529" t="str">
            <v xml:space="preserve">       </v>
          </cell>
          <cell r="E529" t="str">
            <v xml:space="preserve">    </v>
          </cell>
          <cell r="F529" t="str">
            <v xml:space="preserve">  </v>
          </cell>
          <cell r="G529" t="str">
            <v xml:space="preserve">  </v>
          </cell>
          <cell r="H529" t="str">
            <v>00944285005</v>
          </cell>
          <cell r="I529" t="str">
            <v>10012019</v>
          </cell>
          <cell r="J529" t="str">
            <v xml:space="preserve">        </v>
          </cell>
          <cell r="K529">
            <v>35.301340000000003</v>
          </cell>
          <cell r="L529" t="str">
            <v xml:space="preserve">     </v>
          </cell>
          <cell r="M529" t="str">
            <v xml:space="preserve">     </v>
          </cell>
          <cell r="N529"/>
          <cell r="O529" t="str">
            <v>U</v>
          </cell>
          <cell r="P529" t="str">
            <v>666</v>
          </cell>
          <cell r="Q529" t="str">
            <v>DR</v>
          </cell>
          <cell r="R529"/>
          <cell r="S529"/>
          <cell r="T529"/>
          <cell r="U529"/>
          <cell r="V529"/>
          <cell r="W529" t="str">
            <v>00944285005</v>
          </cell>
          <cell r="X529">
            <v>36.546680000000002</v>
          </cell>
          <cell r="Y529">
            <v>36.546680000000002</v>
          </cell>
          <cell r="Z529" t="str">
            <v>10012020</v>
          </cell>
          <cell r="AA529"/>
          <cell r="AB529" t="str">
            <v>Increased ALWAMT</v>
          </cell>
          <cell r="AC529">
            <v>0</v>
          </cell>
        </row>
        <row r="530">
          <cell r="A530" t="str">
            <v>00944285006</v>
          </cell>
          <cell r="B530" t="str">
            <v>666</v>
          </cell>
          <cell r="C530" t="str">
            <v>DR</v>
          </cell>
          <cell r="D530" t="str">
            <v xml:space="preserve">       </v>
          </cell>
          <cell r="E530" t="str">
            <v xml:space="preserve">    </v>
          </cell>
          <cell r="F530" t="str">
            <v xml:space="preserve">  </v>
          </cell>
          <cell r="G530" t="str">
            <v xml:space="preserve">  </v>
          </cell>
          <cell r="H530" t="str">
            <v>00944285006</v>
          </cell>
          <cell r="I530" t="str">
            <v>10012019</v>
          </cell>
          <cell r="J530" t="str">
            <v xml:space="preserve">        </v>
          </cell>
          <cell r="K530">
            <v>35.301340000000003</v>
          </cell>
          <cell r="L530" t="str">
            <v xml:space="preserve">     </v>
          </cell>
          <cell r="M530" t="str">
            <v xml:space="preserve">     </v>
          </cell>
          <cell r="N530"/>
          <cell r="O530" t="str">
            <v>U</v>
          </cell>
          <cell r="P530" t="str">
            <v>666</v>
          </cell>
          <cell r="Q530" t="str">
            <v>DR</v>
          </cell>
          <cell r="R530"/>
          <cell r="S530"/>
          <cell r="T530"/>
          <cell r="U530"/>
          <cell r="V530"/>
          <cell r="W530" t="str">
            <v>00944285006</v>
          </cell>
          <cell r="X530">
            <v>36.546680000000002</v>
          </cell>
          <cell r="Y530">
            <v>36.546680000000002</v>
          </cell>
          <cell r="Z530" t="str">
            <v>10012020</v>
          </cell>
          <cell r="AA530"/>
          <cell r="AB530" t="str">
            <v>Increased ALWAMT</v>
          </cell>
          <cell r="AC530">
            <v>0</v>
          </cell>
        </row>
        <row r="531">
          <cell r="A531" t="str">
            <v>00944304510</v>
          </cell>
          <cell r="B531" t="str">
            <v>666</v>
          </cell>
          <cell r="C531" t="str">
            <v>DR</v>
          </cell>
          <cell r="D531" t="str">
            <v xml:space="preserve">       </v>
          </cell>
          <cell r="E531" t="str">
            <v xml:space="preserve">    </v>
          </cell>
          <cell r="F531" t="str">
            <v xml:space="preserve">  </v>
          </cell>
          <cell r="G531" t="str">
            <v xml:space="preserve">  </v>
          </cell>
          <cell r="H531" t="str">
            <v>00944304510</v>
          </cell>
          <cell r="I531" t="str">
            <v>10012019</v>
          </cell>
          <cell r="J531" t="str">
            <v xml:space="preserve">        </v>
          </cell>
          <cell r="K531">
            <v>1.6252500000000001</v>
          </cell>
          <cell r="L531" t="str">
            <v xml:space="preserve">     </v>
          </cell>
          <cell r="M531" t="str">
            <v xml:space="preserve">     </v>
          </cell>
          <cell r="N531"/>
          <cell r="O531" t="str">
            <v>U</v>
          </cell>
          <cell r="P531" t="str">
            <v>666</v>
          </cell>
          <cell r="Q531" t="str">
            <v>DR</v>
          </cell>
          <cell r="R531"/>
          <cell r="S531"/>
          <cell r="T531"/>
          <cell r="U531"/>
          <cell r="V531"/>
          <cell r="W531" t="str">
            <v>00944304510</v>
          </cell>
          <cell r="X531">
            <v>1.67475</v>
          </cell>
          <cell r="Y531">
            <v>1.67475</v>
          </cell>
          <cell r="Z531" t="str">
            <v>10012020</v>
          </cell>
          <cell r="AA531"/>
          <cell r="AB531" t="str">
            <v>Increased ALWAMT</v>
          </cell>
          <cell r="AC531">
            <v>0</v>
          </cell>
        </row>
        <row r="532">
          <cell r="A532" t="str">
            <v>00944304610</v>
          </cell>
          <cell r="B532" t="str">
            <v>666</v>
          </cell>
          <cell r="C532" t="str">
            <v>DR</v>
          </cell>
          <cell r="D532" t="str">
            <v xml:space="preserve">       </v>
          </cell>
          <cell r="E532" t="str">
            <v xml:space="preserve">    </v>
          </cell>
          <cell r="F532" t="str">
            <v xml:space="preserve">  </v>
          </cell>
          <cell r="G532" t="str">
            <v xml:space="preserve">  </v>
          </cell>
          <cell r="H532" t="str">
            <v>00944304610</v>
          </cell>
          <cell r="I532" t="str">
            <v>10012019</v>
          </cell>
          <cell r="J532" t="str">
            <v xml:space="preserve">        </v>
          </cell>
          <cell r="K532">
            <v>1.6252500000000001</v>
          </cell>
          <cell r="L532" t="str">
            <v xml:space="preserve">     </v>
          </cell>
          <cell r="M532" t="str">
            <v xml:space="preserve">     </v>
          </cell>
          <cell r="N532"/>
          <cell r="O532" t="str">
            <v>U</v>
          </cell>
          <cell r="P532" t="str">
            <v>666</v>
          </cell>
          <cell r="Q532" t="str">
            <v>DR</v>
          </cell>
          <cell r="R532"/>
          <cell r="S532"/>
          <cell r="T532"/>
          <cell r="U532"/>
          <cell r="V532"/>
          <cell r="W532" t="str">
            <v>00944304610</v>
          </cell>
          <cell r="X532">
            <v>1.67475</v>
          </cell>
          <cell r="Y532">
            <v>1.67475</v>
          </cell>
          <cell r="Z532" t="str">
            <v>10012020</v>
          </cell>
          <cell r="AA532"/>
          <cell r="AB532" t="str">
            <v>Increased ALWAMT</v>
          </cell>
          <cell r="AC532">
            <v>0</v>
          </cell>
        </row>
        <row r="533">
          <cell r="A533" t="str">
            <v>00944304710</v>
          </cell>
          <cell r="B533" t="str">
            <v>666</v>
          </cell>
          <cell r="C533" t="str">
            <v>DR</v>
          </cell>
          <cell r="D533" t="str">
            <v xml:space="preserve">       </v>
          </cell>
          <cell r="E533" t="str">
            <v xml:space="preserve">    </v>
          </cell>
          <cell r="F533" t="str">
            <v xml:space="preserve">  </v>
          </cell>
          <cell r="G533" t="str">
            <v xml:space="preserve">  </v>
          </cell>
          <cell r="H533" t="str">
            <v>00944304710</v>
          </cell>
          <cell r="I533" t="str">
            <v>10012019</v>
          </cell>
          <cell r="J533" t="str">
            <v xml:space="preserve">        </v>
          </cell>
          <cell r="K533">
            <v>1.6252500000000001</v>
          </cell>
          <cell r="L533" t="str">
            <v xml:space="preserve">     </v>
          </cell>
          <cell r="M533" t="str">
            <v xml:space="preserve">     </v>
          </cell>
          <cell r="N533"/>
          <cell r="O533" t="str">
            <v>U</v>
          </cell>
          <cell r="P533" t="str">
            <v>666</v>
          </cell>
          <cell r="Q533" t="str">
            <v>DR</v>
          </cell>
          <cell r="R533"/>
          <cell r="S533"/>
          <cell r="T533"/>
          <cell r="U533"/>
          <cell r="V533"/>
          <cell r="W533" t="str">
            <v>00944304710</v>
          </cell>
          <cell r="X533">
            <v>1.67475</v>
          </cell>
          <cell r="Y533">
            <v>1.67475</v>
          </cell>
          <cell r="Z533" t="str">
            <v>10012020</v>
          </cell>
          <cell r="AA533"/>
          <cell r="AB533" t="str">
            <v>Increased ALWAMT</v>
          </cell>
          <cell r="AC533">
            <v>0</v>
          </cell>
        </row>
        <row r="534">
          <cell r="A534" t="str">
            <v>00944305102</v>
          </cell>
          <cell r="B534" t="str">
            <v>666</v>
          </cell>
          <cell r="C534" t="str">
            <v>DR</v>
          </cell>
          <cell r="D534" t="str">
            <v xml:space="preserve">       </v>
          </cell>
          <cell r="E534" t="str">
            <v xml:space="preserve">    </v>
          </cell>
          <cell r="F534" t="str">
            <v xml:space="preserve">  </v>
          </cell>
          <cell r="G534" t="str">
            <v xml:space="preserve">  </v>
          </cell>
          <cell r="H534" t="str">
            <v>00944305102</v>
          </cell>
          <cell r="I534" t="str">
            <v>10012019</v>
          </cell>
          <cell r="J534" t="str">
            <v xml:space="preserve">        </v>
          </cell>
          <cell r="K534">
            <v>1.6252500000000001</v>
          </cell>
          <cell r="L534" t="str">
            <v xml:space="preserve">     </v>
          </cell>
          <cell r="M534" t="str">
            <v xml:space="preserve">     </v>
          </cell>
          <cell r="N534"/>
          <cell r="O534" t="str">
            <v>U</v>
          </cell>
          <cell r="P534" t="str">
            <v>666</v>
          </cell>
          <cell r="Q534" t="str">
            <v>DR</v>
          </cell>
          <cell r="R534"/>
          <cell r="S534"/>
          <cell r="T534"/>
          <cell r="U534"/>
          <cell r="V534"/>
          <cell r="W534" t="str">
            <v>00944305102</v>
          </cell>
          <cell r="X534">
            <v>1.67475</v>
          </cell>
          <cell r="Y534">
            <v>1.67475</v>
          </cell>
          <cell r="Z534" t="str">
            <v>10012020</v>
          </cell>
          <cell r="AA534"/>
          <cell r="AB534" t="str">
            <v>Increased ALWAMT</v>
          </cell>
          <cell r="AC534">
            <v>0</v>
          </cell>
        </row>
        <row r="535">
          <cell r="A535" t="str">
            <v>00944305202</v>
          </cell>
          <cell r="B535" t="str">
            <v>666</v>
          </cell>
          <cell r="C535" t="str">
            <v>DR</v>
          </cell>
          <cell r="D535" t="str">
            <v xml:space="preserve">       </v>
          </cell>
          <cell r="E535" t="str">
            <v xml:space="preserve">    </v>
          </cell>
          <cell r="F535" t="str">
            <v xml:space="preserve">  </v>
          </cell>
          <cell r="G535" t="str">
            <v xml:space="preserve">  </v>
          </cell>
          <cell r="H535" t="str">
            <v>00944305202</v>
          </cell>
          <cell r="I535" t="str">
            <v>10012019</v>
          </cell>
          <cell r="J535" t="str">
            <v xml:space="preserve">        </v>
          </cell>
          <cell r="K535">
            <v>1.6252500000000001</v>
          </cell>
          <cell r="L535" t="str">
            <v xml:space="preserve">     </v>
          </cell>
          <cell r="M535" t="str">
            <v xml:space="preserve">     </v>
          </cell>
          <cell r="N535"/>
          <cell r="O535" t="str">
            <v>U</v>
          </cell>
          <cell r="P535" t="str">
            <v>666</v>
          </cell>
          <cell r="Q535" t="str">
            <v>DR</v>
          </cell>
          <cell r="R535"/>
          <cell r="S535"/>
          <cell r="T535"/>
          <cell r="U535"/>
          <cell r="V535"/>
          <cell r="W535" t="str">
            <v>00944305202</v>
          </cell>
          <cell r="X535">
            <v>1.67475</v>
          </cell>
          <cell r="Y535">
            <v>1.67475</v>
          </cell>
          <cell r="Z535" t="str">
            <v>10012020</v>
          </cell>
          <cell r="AA535"/>
          <cell r="AB535" t="str">
            <v>Increased ALWAMT</v>
          </cell>
          <cell r="AC535">
            <v>0</v>
          </cell>
        </row>
        <row r="536">
          <cell r="A536" t="str">
            <v>00944305302</v>
          </cell>
          <cell r="B536" t="str">
            <v>666</v>
          </cell>
          <cell r="C536" t="str">
            <v>DR</v>
          </cell>
          <cell r="D536" t="str">
            <v xml:space="preserve">       </v>
          </cell>
          <cell r="E536" t="str">
            <v xml:space="preserve">    </v>
          </cell>
          <cell r="F536" t="str">
            <v xml:space="preserve">  </v>
          </cell>
          <cell r="G536" t="str">
            <v xml:space="preserve">  </v>
          </cell>
          <cell r="H536" t="str">
            <v>00944305302</v>
          </cell>
          <cell r="I536" t="str">
            <v>10012019</v>
          </cell>
          <cell r="J536" t="str">
            <v xml:space="preserve">        </v>
          </cell>
          <cell r="K536">
            <v>1.6252500000000001</v>
          </cell>
          <cell r="L536" t="str">
            <v xml:space="preserve">     </v>
          </cell>
          <cell r="M536" t="str">
            <v xml:space="preserve">     </v>
          </cell>
          <cell r="N536"/>
          <cell r="O536" t="str">
            <v>U</v>
          </cell>
          <cell r="P536" t="str">
            <v>666</v>
          </cell>
          <cell r="Q536" t="str">
            <v>DR</v>
          </cell>
          <cell r="R536"/>
          <cell r="S536"/>
          <cell r="T536"/>
          <cell r="U536"/>
          <cell r="V536"/>
          <cell r="W536" t="str">
            <v>00944305302</v>
          </cell>
          <cell r="X536">
            <v>1.67475</v>
          </cell>
          <cell r="Y536">
            <v>1.67475</v>
          </cell>
          <cell r="Z536" t="str">
            <v>10012020</v>
          </cell>
          <cell r="AA536"/>
          <cell r="AB536" t="str">
            <v>Increased ALWAMT</v>
          </cell>
          <cell r="AC536">
            <v>0</v>
          </cell>
        </row>
        <row r="537">
          <cell r="A537" t="str">
            <v>00944305402</v>
          </cell>
          <cell r="B537" t="str">
            <v>666</v>
          </cell>
          <cell r="C537" t="str">
            <v>DR</v>
          </cell>
          <cell r="D537" t="str">
            <v xml:space="preserve">       </v>
          </cell>
          <cell r="E537" t="str">
            <v xml:space="preserve">    </v>
          </cell>
          <cell r="F537" t="str">
            <v xml:space="preserve">  </v>
          </cell>
          <cell r="G537" t="str">
            <v xml:space="preserve">  </v>
          </cell>
          <cell r="H537" t="str">
            <v>00944305402</v>
          </cell>
          <cell r="I537" t="str">
            <v>10012019</v>
          </cell>
          <cell r="J537" t="str">
            <v xml:space="preserve">        </v>
          </cell>
          <cell r="K537">
            <v>1.6252500000000001</v>
          </cell>
          <cell r="L537" t="str">
            <v xml:space="preserve">     </v>
          </cell>
          <cell r="M537" t="str">
            <v xml:space="preserve">     </v>
          </cell>
          <cell r="N537"/>
          <cell r="O537" t="str">
            <v>U</v>
          </cell>
          <cell r="P537" t="str">
            <v>666</v>
          </cell>
          <cell r="Q537" t="str">
            <v>DR</v>
          </cell>
          <cell r="R537"/>
          <cell r="S537"/>
          <cell r="T537"/>
          <cell r="U537"/>
          <cell r="V537"/>
          <cell r="W537" t="str">
            <v>00944305402</v>
          </cell>
          <cell r="X537">
            <v>1.67475</v>
          </cell>
          <cell r="Y537">
            <v>1.67475</v>
          </cell>
          <cell r="Z537" t="str">
            <v>10012020</v>
          </cell>
          <cell r="AA537"/>
          <cell r="AB537" t="str">
            <v>Increased ALWAMT</v>
          </cell>
          <cell r="AC537">
            <v>0</v>
          </cell>
        </row>
        <row r="538">
          <cell r="A538" t="str">
            <v>07249050101</v>
          </cell>
          <cell r="B538" t="str">
            <v>666</v>
          </cell>
          <cell r="C538" t="str">
            <v>DR</v>
          </cell>
          <cell r="D538" t="str">
            <v xml:space="preserve">       </v>
          </cell>
          <cell r="E538" t="str">
            <v xml:space="preserve">    </v>
          </cell>
          <cell r="F538" t="str">
            <v xml:space="preserve">  </v>
          </cell>
          <cell r="G538" t="str">
            <v xml:space="preserve">  </v>
          </cell>
          <cell r="H538" t="str">
            <v>07249050101</v>
          </cell>
          <cell r="I538" t="str">
            <v>10012019</v>
          </cell>
          <cell r="J538" t="str">
            <v xml:space="preserve">        </v>
          </cell>
          <cell r="K538">
            <v>6.7999999999999996E-3</v>
          </cell>
          <cell r="L538" t="str">
            <v xml:space="preserve">     </v>
          </cell>
          <cell r="M538" t="str">
            <v xml:space="preserve">     </v>
          </cell>
          <cell r="N538"/>
          <cell r="O538" t="str">
            <v>U</v>
          </cell>
          <cell r="P538" t="str">
            <v>666</v>
          </cell>
          <cell r="Q538" t="str">
            <v>DR</v>
          </cell>
          <cell r="R538"/>
          <cell r="S538"/>
          <cell r="T538"/>
          <cell r="U538"/>
          <cell r="V538"/>
          <cell r="W538" t="str">
            <v>07249050101</v>
          </cell>
          <cell r="X538">
            <v>6.7999999999999996E-3</v>
          </cell>
          <cell r="Y538">
            <v>6.7999999999999996E-3</v>
          </cell>
          <cell r="Z538" t="str">
            <v>10012020</v>
          </cell>
          <cell r="AA538"/>
          <cell r="AB538" t="str">
            <v>No Change</v>
          </cell>
          <cell r="AC538">
            <v>0</v>
          </cell>
        </row>
        <row r="539">
          <cell r="A539" t="str">
            <v>07249050102</v>
          </cell>
          <cell r="B539" t="str">
            <v>666</v>
          </cell>
          <cell r="C539" t="str">
            <v>DR</v>
          </cell>
          <cell r="D539" t="str">
            <v xml:space="preserve">       </v>
          </cell>
          <cell r="E539" t="str">
            <v xml:space="preserve">    </v>
          </cell>
          <cell r="F539" t="str">
            <v xml:space="preserve">  </v>
          </cell>
          <cell r="G539" t="str">
            <v xml:space="preserve">  </v>
          </cell>
          <cell r="H539" t="str">
            <v>07249050102</v>
          </cell>
          <cell r="I539" t="str">
            <v>10012019</v>
          </cell>
          <cell r="J539" t="str">
            <v xml:space="preserve">        </v>
          </cell>
          <cell r="K539">
            <v>6.7999999999999996E-3</v>
          </cell>
          <cell r="L539" t="str">
            <v xml:space="preserve">     </v>
          </cell>
          <cell r="M539" t="str">
            <v xml:space="preserve">     </v>
          </cell>
          <cell r="N539"/>
          <cell r="O539" t="str">
            <v>U</v>
          </cell>
          <cell r="P539" t="str">
            <v>666</v>
          </cell>
          <cell r="Q539" t="str">
            <v>DR</v>
          </cell>
          <cell r="R539"/>
          <cell r="S539"/>
          <cell r="T539"/>
          <cell r="U539"/>
          <cell r="V539"/>
          <cell r="W539" t="str">
            <v>07249050102</v>
          </cell>
          <cell r="X539">
            <v>6.7999999999999996E-3</v>
          </cell>
          <cell r="Y539">
            <v>6.7999999999999996E-3</v>
          </cell>
          <cell r="Z539" t="str">
            <v>10012020</v>
          </cell>
          <cell r="AA539"/>
          <cell r="AB539" t="str">
            <v>No Change</v>
          </cell>
          <cell r="AC539">
            <v>0</v>
          </cell>
        </row>
        <row r="540">
          <cell r="A540" t="str">
            <v>07249050103</v>
          </cell>
          <cell r="B540" t="str">
            <v>666</v>
          </cell>
          <cell r="C540" t="str">
            <v>DR</v>
          </cell>
          <cell r="D540" t="str">
            <v xml:space="preserve">       </v>
          </cell>
          <cell r="E540" t="str">
            <v xml:space="preserve">    </v>
          </cell>
          <cell r="F540" t="str">
            <v xml:space="preserve">  </v>
          </cell>
          <cell r="G540" t="str">
            <v xml:space="preserve">  </v>
          </cell>
          <cell r="H540" t="str">
            <v>07249050103</v>
          </cell>
          <cell r="I540" t="str">
            <v>10012019</v>
          </cell>
          <cell r="J540" t="str">
            <v xml:space="preserve">        </v>
          </cell>
          <cell r="K540">
            <v>6.7999999999999996E-3</v>
          </cell>
          <cell r="L540" t="str">
            <v xml:space="preserve">     </v>
          </cell>
          <cell r="M540" t="str">
            <v xml:space="preserve">     </v>
          </cell>
          <cell r="N540"/>
          <cell r="O540" t="str">
            <v>U</v>
          </cell>
          <cell r="P540" t="str">
            <v>666</v>
          </cell>
          <cell r="Q540" t="str">
            <v>DR</v>
          </cell>
          <cell r="R540"/>
          <cell r="S540"/>
          <cell r="T540"/>
          <cell r="U540"/>
          <cell r="V540"/>
          <cell r="W540" t="str">
            <v>07249050103</v>
          </cell>
          <cell r="X540">
            <v>6.7999999999999996E-3</v>
          </cell>
          <cell r="Y540">
            <v>6.7999999999999996E-3</v>
          </cell>
          <cell r="Z540" t="str">
            <v>10012020</v>
          </cell>
          <cell r="AA540"/>
          <cell r="AB540" t="str">
            <v>No Change</v>
          </cell>
          <cell r="AC540">
            <v>0</v>
          </cell>
        </row>
        <row r="541">
          <cell r="A541" t="str">
            <v>07249050104</v>
          </cell>
          <cell r="B541" t="str">
            <v>666</v>
          </cell>
          <cell r="C541" t="str">
            <v>DR</v>
          </cell>
          <cell r="D541" t="str">
            <v xml:space="preserve">       </v>
          </cell>
          <cell r="E541" t="str">
            <v xml:space="preserve">    </v>
          </cell>
          <cell r="F541" t="str">
            <v xml:space="preserve">  </v>
          </cell>
          <cell r="G541" t="str">
            <v xml:space="preserve">  </v>
          </cell>
          <cell r="H541" t="str">
            <v>07249050104</v>
          </cell>
          <cell r="I541" t="str">
            <v>10012019</v>
          </cell>
          <cell r="J541" t="str">
            <v xml:space="preserve">        </v>
          </cell>
          <cell r="K541">
            <v>6.5399999999999998E-3</v>
          </cell>
          <cell r="L541" t="str">
            <v xml:space="preserve">     </v>
          </cell>
          <cell r="M541" t="str">
            <v xml:space="preserve">     </v>
          </cell>
          <cell r="N541"/>
          <cell r="O541" t="str">
            <v>U</v>
          </cell>
          <cell r="P541" t="str">
            <v>666</v>
          </cell>
          <cell r="Q541" t="str">
            <v>DR</v>
          </cell>
          <cell r="R541"/>
          <cell r="S541"/>
          <cell r="T541"/>
          <cell r="U541"/>
          <cell r="V541"/>
          <cell r="W541" t="str">
            <v>07249050104</v>
          </cell>
          <cell r="X541">
            <v>6.5399999999999998E-3</v>
          </cell>
          <cell r="Y541">
            <v>6.5399999999999998E-3</v>
          </cell>
          <cell r="Z541" t="str">
            <v>10012020</v>
          </cell>
          <cell r="AA541"/>
          <cell r="AB541" t="str">
            <v>No Change</v>
          </cell>
          <cell r="AC541">
            <v>0</v>
          </cell>
        </row>
        <row r="542">
          <cell r="A542" t="str">
            <v>07249091101</v>
          </cell>
          <cell r="B542" t="str">
            <v>666</v>
          </cell>
          <cell r="C542" t="str">
            <v>DR</v>
          </cell>
          <cell r="D542" t="str">
            <v xml:space="preserve">       </v>
          </cell>
          <cell r="E542" t="str">
            <v xml:space="preserve">    </v>
          </cell>
          <cell r="F542" t="str">
            <v xml:space="preserve">  </v>
          </cell>
          <cell r="G542" t="str">
            <v xml:space="preserve">  </v>
          </cell>
          <cell r="H542" t="str">
            <v>07249091101</v>
          </cell>
          <cell r="I542" t="str">
            <v>10012019</v>
          </cell>
          <cell r="J542" t="str">
            <v xml:space="preserve">        </v>
          </cell>
          <cell r="K542">
            <v>6.8110000000000004E-2</v>
          </cell>
          <cell r="L542" t="str">
            <v xml:space="preserve">     </v>
          </cell>
          <cell r="M542" t="str">
            <v xml:space="preserve">     </v>
          </cell>
          <cell r="N542"/>
          <cell r="O542" t="str">
            <v>U</v>
          </cell>
          <cell r="P542" t="str">
            <v>666</v>
          </cell>
          <cell r="Q542" t="str">
            <v>DR</v>
          </cell>
          <cell r="R542"/>
          <cell r="S542"/>
          <cell r="T542"/>
          <cell r="U542"/>
          <cell r="V542"/>
          <cell r="W542" t="str">
            <v>07249091101</v>
          </cell>
          <cell r="X542">
            <v>6.8110000000000004E-2</v>
          </cell>
          <cell r="Y542">
            <v>6.8110000000000004E-2</v>
          </cell>
          <cell r="Z542" t="str">
            <v>10012020</v>
          </cell>
          <cell r="AA542"/>
          <cell r="AB542" t="str">
            <v>No Change</v>
          </cell>
          <cell r="AC542">
            <v>0</v>
          </cell>
        </row>
        <row r="543">
          <cell r="A543" t="str">
            <v>07249091104</v>
          </cell>
          <cell r="B543" t="str">
            <v>666</v>
          </cell>
          <cell r="C543" t="str">
            <v>DR</v>
          </cell>
          <cell r="D543" t="str">
            <v xml:space="preserve">       </v>
          </cell>
          <cell r="E543" t="str">
            <v xml:space="preserve">    </v>
          </cell>
          <cell r="F543" t="str">
            <v xml:space="preserve">  </v>
          </cell>
          <cell r="G543" t="str">
            <v xml:space="preserve">  </v>
          </cell>
          <cell r="H543" t="str">
            <v>07249091104</v>
          </cell>
          <cell r="I543" t="str">
            <v>10012019</v>
          </cell>
          <cell r="J543" t="str">
            <v xml:space="preserve">        </v>
          </cell>
          <cell r="K543">
            <v>0.10897999999999999</v>
          </cell>
          <cell r="L543" t="str">
            <v xml:space="preserve">     </v>
          </cell>
          <cell r="M543" t="str">
            <v xml:space="preserve">     </v>
          </cell>
          <cell r="N543"/>
          <cell r="O543" t="str">
            <v>U</v>
          </cell>
          <cell r="P543" t="str">
            <v>666</v>
          </cell>
          <cell r="Q543" t="str">
            <v>DR</v>
          </cell>
          <cell r="R543"/>
          <cell r="S543"/>
          <cell r="T543"/>
          <cell r="U543"/>
          <cell r="V543"/>
          <cell r="W543" t="str">
            <v>07249091104</v>
          </cell>
          <cell r="X543">
            <v>0.10897999999999999</v>
          </cell>
          <cell r="Y543">
            <v>0.10897999999999999</v>
          </cell>
          <cell r="Z543" t="str">
            <v>10012020</v>
          </cell>
          <cell r="AA543"/>
          <cell r="AB543" t="str">
            <v>No Change</v>
          </cell>
          <cell r="AC543">
            <v>0</v>
          </cell>
        </row>
        <row r="544">
          <cell r="A544" t="str">
            <v>07249091105</v>
          </cell>
          <cell r="B544" t="str">
            <v>666</v>
          </cell>
          <cell r="C544" t="str">
            <v>DR</v>
          </cell>
          <cell r="D544" t="str">
            <v xml:space="preserve">       </v>
          </cell>
          <cell r="E544" t="str">
            <v xml:space="preserve">    </v>
          </cell>
          <cell r="F544" t="str">
            <v xml:space="preserve">  </v>
          </cell>
          <cell r="G544" t="str">
            <v xml:space="preserve">  </v>
          </cell>
          <cell r="H544" t="str">
            <v>07249091105</v>
          </cell>
          <cell r="I544" t="str">
            <v>10012019</v>
          </cell>
          <cell r="J544" t="str">
            <v xml:space="preserve">        </v>
          </cell>
          <cell r="K544">
            <v>0.10897999999999999</v>
          </cell>
          <cell r="L544" t="str">
            <v xml:space="preserve">     </v>
          </cell>
          <cell r="M544" t="str">
            <v xml:space="preserve">     </v>
          </cell>
          <cell r="N544"/>
          <cell r="O544" t="str">
            <v>U</v>
          </cell>
          <cell r="P544" t="str">
            <v>666</v>
          </cell>
          <cell r="Q544" t="str">
            <v>DR</v>
          </cell>
          <cell r="R544"/>
          <cell r="S544"/>
          <cell r="T544"/>
          <cell r="U544"/>
          <cell r="V544"/>
          <cell r="W544" t="str">
            <v>07249091105</v>
          </cell>
          <cell r="X544">
            <v>0.10897999999999999</v>
          </cell>
          <cell r="Y544">
            <v>0.10897999999999999</v>
          </cell>
          <cell r="Z544" t="str">
            <v>10012020</v>
          </cell>
          <cell r="AA544"/>
          <cell r="AB544" t="str">
            <v>No Change</v>
          </cell>
          <cell r="AC544">
            <v>0</v>
          </cell>
        </row>
        <row r="545">
          <cell r="A545" t="str">
            <v>07249091106</v>
          </cell>
          <cell r="B545" t="str">
            <v>666</v>
          </cell>
          <cell r="C545" t="str">
            <v>DR</v>
          </cell>
          <cell r="D545" t="str">
            <v xml:space="preserve">       </v>
          </cell>
          <cell r="E545" t="str">
            <v xml:space="preserve">    </v>
          </cell>
          <cell r="F545" t="str">
            <v xml:space="preserve">  </v>
          </cell>
          <cell r="G545" t="str">
            <v xml:space="preserve">  </v>
          </cell>
          <cell r="H545" t="str">
            <v>07249091106</v>
          </cell>
          <cell r="I545" t="str">
            <v>10012019</v>
          </cell>
          <cell r="J545" t="str">
            <v xml:space="preserve">        </v>
          </cell>
          <cell r="K545">
            <v>0.10897999999999999</v>
          </cell>
          <cell r="L545" t="str">
            <v xml:space="preserve">     </v>
          </cell>
          <cell r="M545" t="str">
            <v xml:space="preserve">     </v>
          </cell>
          <cell r="N545"/>
          <cell r="O545" t="str">
            <v>U</v>
          </cell>
          <cell r="P545" t="str">
            <v>666</v>
          </cell>
          <cell r="Q545" t="str">
            <v>DR</v>
          </cell>
          <cell r="R545"/>
          <cell r="S545"/>
          <cell r="T545"/>
          <cell r="U545"/>
          <cell r="V545"/>
          <cell r="W545" t="str">
            <v>07249091106</v>
          </cell>
          <cell r="X545">
            <v>0.10897999999999999</v>
          </cell>
          <cell r="Y545">
            <v>0.10897999999999999</v>
          </cell>
          <cell r="Z545" t="str">
            <v>10012020</v>
          </cell>
          <cell r="AA545"/>
          <cell r="AB545" t="str">
            <v>No Change</v>
          </cell>
          <cell r="AC545">
            <v>0</v>
          </cell>
        </row>
        <row r="546">
          <cell r="A546" t="str">
            <v>08290306424</v>
          </cell>
          <cell r="B546" t="str">
            <v>666</v>
          </cell>
          <cell r="C546" t="str">
            <v>DR</v>
          </cell>
          <cell r="D546" t="str">
            <v xml:space="preserve">       </v>
          </cell>
          <cell r="E546" t="str">
            <v xml:space="preserve">    </v>
          </cell>
          <cell r="F546" t="str">
            <v xml:space="preserve">  </v>
          </cell>
          <cell r="G546" t="str">
            <v xml:space="preserve">  </v>
          </cell>
          <cell r="H546" t="str">
            <v>08290306424</v>
          </cell>
          <cell r="I546" t="str">
            <v>10012019</v>
          </cell>
          <cell r="J546" t="str">
            <v xml:space="preserve">        </v>
          </cell>
          <cell r="K546">
            <v>1.5389999999999999E-2</v>
          </cell>
          <cell r="L546" t="str">
            <v xml:space="preserve">     </v>
          </cell>
          <cell r="M546" t="str">
            <v xml:space="preserve">     </v>
          </cell>
          <cell r="N546"/>
          <cell r="O546" t="str">
            <v>U</v>
          </cell>
          <cell r="P546" t="str">
            <v>666</v>
          </cell>
          <cell r="Q546" t="str">
            <v>DR</v>
          </cell>
          <cell r="R546"/>
          <cell r="S546"/>
          <cell r="T546"/>
          <cell r="U546"/>
          <cell r="V546"/>
          <cell r="W546" t="str">
            <v>08290306424</v>
          </cell>
          <cell r="X546">
            <v>1.5389999999999999E-2</v>
          </cell>
          <cell r="Y546">
            <v>1.5389999999999999E-2</v>
          </cell>
          <cell r="Z546" t="str">
            <v>10012019</v>
          </cell>
          <cell r="AA546" t="str">
            <v>09302020</v>
          </cell>
          <cell r="AB546" t="str">
            <v>End date this NDC (inactive)</v>
          </cell>
          <cell r="AC546">
            <v>0</v>
          </cell>
        </row>
        <row r="547">
          <cell r="A547" t="str">
            <v>11845013206</v>
          </cell>
          <cell r="B547" t="str">
            <v>666</v>
          </cell>
          <cell r="C547" t="str">
            <v>DR</v>
          </cell>
          <cell r="D547" t="str">
            <v xml:space="preserve">       </v>
          </cell>
          <cell r="E547" t="str">
            <v xml:space="preserve">    </v>
          </cell>
          <cell r="F547" t="str">
            <v xml:space="preserve">  </v>
          </cell>
          <cell r="G547" t="str">
            <v xml:space="preserve">  </v>
          </cell>
          <cell r="H547" t="str">
            <v>11845013206</v>
          </cell>
          <cell r="I547" t="str">
            <v>10012019</v>
          </cell>
          <cell r="J547" t="str">
            <v xml:space="preserve">        </v>
          </cell>
          <cell r="K547">
            <v>6.2399999999999999E-3</v>
          </cell>
          <cell r="L547" t="str">
            <v xml:space="preserve">     </v>
          </cell>
          <cell r="M547" t="str">
            <v xml:space="preserve">     </v>
          </cell>
          <cell r="N547"/>
          <cell r="O547" t="str">
            <v>U</v>
          </cell>
          <cell r="P547" t="str">
            <v>666</v>
          </cell>
          <cell r="Q547" t="str">
            <v>DR</v>
          </cell>
          <cell r="R547"/>
          <cell r="S547"/>
          <cell r="T547"/>
          <cell r="U547"/>
          <cell r="V547"/>
          <cell r="W547" t="str">
            <v>11845013206</v>
          </cell>
          <cell r="X547">
            <v>6.2399999999999999E-3</v>
          </cell>
          <cell r="Y547">
            <v>6.2399999999999999E-3</v>
          </cell>
          <cell r="Z547" t="str">
            <v>10012020</v>
          </cell>
          <cell r="AA547"/>
          <cell r="AB547" t="str">
            <v>No Change</v>
          </cell>
          <cell r="AC547">
            <v>0</v>
          </cell>
        </row>
        <row r="548">
          <cell r="A548" t="str">
            <v>11917013531</v>
          </cell>
          <cell r="B548" t="str">
            <v>666</v>
          </cell>
          <cell r="C548" t="str">
            <v>DR</v>
          </cell>
          <cell r="D548" t="str">
            <v xml:space="preserve">       </v>
          </cell>
          <cell r="E548" t="str">
            <v xml:space="preserve">    </v>
          </cell>
          <cell r="F548" t="str">
            <v xml:space="preserve">  </v>
          </cell>
          <cell r="G548" t="str">
            <v xml:space="preserve">  </v>
          </cell>
          <cell r="H548" t="str">
            <v>11917013531</v>
          </cell>
          <cell r="I548" t="str">
            <v>10012019</v>
          </cell>
          <cell r="J548" t="str">
            <v xml:space="preserve">        </v>
          </cell>
          <cell r="K548">
            <v>3.4199999999999999E-3</v>
          </cell>
          <cell r="L548" t="str">
            <v xml:space="preserve">     </v>
          </cell>
          <cell r="M548" t="str">
            <v xml:space="preserve">     </v>
          </cell>
          <cell r="N548"/>
          <cell r="O548" t="str">
            <v>U</v>
          </cell>
          <cell r="P548" t="str">
            <v>666</v>
          </cell>
          <cell r="Q548" t="str">
            <v>DR</v>
          </cell>
          <cell r="R548"/>
          <cell r="S548"/>
          <cell r="T548"/>
          <cell r="U548"/>
          <cell r="V548"/>
          <cell r="W548" t="str">
            <v>11917013531</v>
          </cell>
          <cell r="X548">
            <v>3.4199999999999999E-3</v>
          </cell>
          <cell r="Y548">
            <v>3.4199999999999999E-3</v>
          </cell>
          <cell r="Z548" t="str">
            <v>10012020</v>
          </cell>
          <cell r="AA548"/>
          <cell r="AB548" t="str">
            <v>No Change</v>
          </cell>
          <cell r="AC548">
            <v>0</v>
          </cell>
        </row>
        <row r="549">
          <cell r="A549" t="str">
            <v>12622000001</v>
          </cell>
          <cell r="B549" t="str">
            <v>666</v>
          </cell>
          <cell r="C549" t="str">
            <v>DR</v>
          </cell>
          <cell r="D549" t="str">
            <v xml:space="preserve">       </v>
          </cell>
          <cell r="E549" t="str">
            <v xml:space="preserve">    </v>
          </cell>
          <cell r="F549" t="str">
            <v xml:space="preserve">  </v>
          </cell>
          <cell r="G549" t="str">
            <v xml:space="preserve">  </v>
          </cell>
          <cell r="H549" t="str">
            <v>12622000001</v>
          </cell>
          <cell r="I549" t="str">
            <v>10012019</v>
          </cell>
          <cell r="J549" t="str">
            <v xml:space="preserve">        </v>
          </cell>
          <cell r="K549">
            <v>1.4025000000000001</v>
          </cell>
          <cell r="L549" t="str">
            <v xml:space="preserve">     </v>
          </cell>
          <cell r="M549" t="str">
            <v xml:space="preserve">     </v>
          </cell>
          <cell r="N549"/>
          <cell r="O549" t="str">
            <v>U</v>
          </cell>
          <cell r="P549" t="str">
            <v>666</v>
          </cell>
          <cell r="Q549" t="str">
            <v>DR</v>
          </cell>
          <cell r="R549"/>
          <cell r="S549"/>
          <cell r="T549"/>
          <cell r="U549"/>
          <cell r="V549"/>
          <cell r="W549" t="str">
            <v>12622000001</v>
          </cell>
          <cell r="X549">
            <v>1.4025000000000001</v>
          </cell>
          <cell r="Y549">
            <v>1.4025000000000001</v>
          </cell>
          <cell r="Z549" t="str">
            <v>10012020</v>
          </cell>
          <cell r="AA549"/>
          <cell r="AB549" t="str">
            <v>No Change</v>
          </cell>
          <cell r="AC549">
            <v>0</v>
          </cell>
        </row>
        <row r="550">
          <cell r="A550" t="str">
            <v>12622000601</v>
          </cell>
          <cell r="B550" t="str">
            <v>666</v>
          </cell>
          <cell r="C550" t="str">
            <v>DR</v>
          </cell>
          <cell r="D550" t="str">
            <v xml:space="preserve">       </v>
          </cell>
          <cell r="E550" t="str">
            <v xml:space="preserve">    </v>
          </cell>
          <cell r="F550" t="str">
            <v xml:space="preserve">  </v>
          </cell>
          <cell r="G550" t="str">
            <v xml:space="preserve">  </v>
          </cell>
          <cell r="H550" t="str">
            <v>12622000601</v>
          </cell>
          <cell r="I550" t="str">
            <v>10012019</v>
          </cell>
          <cell r="J550" t="str">
            <v xml:space="preserve">        </v>
          </cell>
          <cell r="K550">
            <v>0.41181000000000001</v>
          </cell>
          <cell r="L550" t="str">
            <v xml:space="preserve">     </v>
          </cell>
          <cell r="M550" t="str">
            <v xml:space="preserve">     </v>
          </cell>
          <cell r="N550"/>
          <cell r="O550" t="str">
            <v>U</v>
          </cell>
          <cell r="P550" t="str">
            <v>666</v>
          </cell>
          <cell r="Q550" t="str">
            <v>DR</v>
          </cell>
          <cell r="R550"/>
          <cell r="S550"/>
          <cell r="T550"/>
          <cell r="U550"/>
          <cell r="V550"/>
          <cell r="W550" t="str">
            <v>12622000601</v>
          </cell>
          <cell r="X550">
            <v>0.41181000000000001</v>
          </cell>
          <cell r="Y550">
            <v>0.41181000000000001</v>
          </cell>
          <cell r="Z550" t="str">
            <v>10012020</v>
          </cell>
          <cell r="AA550"/>
          <cell r="AB550" t="str">
            <v>No Change</v>
          </cell>
          <cell r="AC550">
            <v>0</v>
          </cell>
        </row>
        <row r="551">
          <cell r="A551" t="str">
            <v>12622000602</v>
          </cell>
          <cell r="B551" t="str">
            <v>666</v>
          </cell>
          <cell r="C551" t="str">
            <v>DR</v>
          </cell>
          <cell r="D551" t="str">
            <v xml:space="preserve">       </v>
          </cell>
          <cell r="E551" t="str">
            <v xml:space="preserve">    </v>
          </cell>
          <cell r="F551" t="str">
            <v xml:space="preserve">  </v>
          </cell>
          <cell r="G551" t="str">
            <v xml:space="preserve">  </v>
          </cell>
          <cell r="H551" t="str">
            <v>12622000602</v>
          </cell>
          <cell r="I551" t="str">
            <v>10012019</v>
          </cell>
          <cell r="J551" t="str">
            <v xml:space="preserve">        </v>
          </cell>
          <cell r="K551">
            <v>0.38114999999999999</v>
          </cell>
          <cell r="L551" t="str">
            <v xml:space="preserve">     </v>
          </cell>
          <cell r="M551" t="str">
            <v xml:space="preserve">     </v>
          </cell>
          <cell r="N551"/>
          <cell r="O551" t="str">
            <v>U</v>
          </cell>
          <cell r="P551" t="str">
            <v>666</v>
          </cell>
          <cell r="Q551" t="str">
            <v>DR</v>
          </cell>
          <cell r="R551"/>
          <cell r="S551"/>
          <cell r="T551"/>
          <cell r="U551"/>
          <cell r="V551"/>
          <cell r="W551" t="str">
            <v>12622000602</v>
          </cell>
          <cell r="X551">
            <v>0.38114999999999999</v>
          </cell>
          <cell r="Y551">
            <v>0.38114999999999999</v>
          </cell>
          <cell r="Z551" t="str">
            <v>10012020</v>
          </cell>
          <cell r="AA551"/>
          <cell r="AB551" t="str">
            <v>No Change</v>
          </cell>
          <cell r="AC551">
            <v>0</v>
          </cell>
        </row>
        <row r="552">
          <cell r="A552" t="str">
            <v>12622000603</v>
          </cell>
          <cell r="B552" t="str">
            <v>666</v>
          </cell>
          <cell r="C552" t="str">
            <v>DR</v>
          </cell>
          <cell r="D552" t="str">
            <v xml:space="preserve">       </v>
          </cell>
          <cell r="E552" t="str">
            <v xml:space="preserve">    </v>
          </cell>
          <cell r="F552" t="str">
            <v xml:space="preserve">  </v>
          </cell>
          <cell r="G552" t="str">
            <v xml:space="preserve">  </v>
          </cell>
          <cell r="H552" t="str">
            <v>12622000603</v>
          </cell>
          <cell r="I552" t="str">
            <v>10012019</v>
          </cell>
          <cell r="J552" t="str">
            <v xml:space="preserve">        </v>
          </cell>
          <cell r="K552">
            <v>0.29453000000000001</v>
          </cell>
          <cell r="L552" t="str">
            <v xml:space="preserve">     </v>
          </cell>
          <cell r="M552" t="str">
            <v xml:space="preserve">     </v>
          </cell>
          <cell r="N552"/>
          <cell r="O552" t="str">
            <v>U</v>
          </cell>
          <cell r="P552" t="str">
            <v>666</v>
          </cell>
          <cell r="Q552" t="str">
            <v>DR</v>
          </cell>
          <cell r="R552"/>
          <cell r="S552"/>
          <cell r="T552"/>
          <cell r="U552"/>
          <cell r="V552"/>
          <cell r="W552" t="str">
            <v>12622000603</v>
          </cell>
          <cell r="X552">
            <v>0.29453000000000001</v>
          </cell>
          <cell r="Y552">
            <v>0.29453000000000001</v>
          </cell>
          <cell r="Z552" t="str">
            <v>10012020</v>
          </cell>
          <cell r="AA552"/>
          <cell r="AB552" t="str">
            <v>No Change</v>
          </cell>
          <cell r="AC552">
            <v>0</v>
          </cell>
        </row>
        <row r="553">
          <cell r="A553" t="str">
            <v>12622000605</v>
          </cell>
          <cell r="B553" t="str">
            <v>666</v>
          </cell>
          <cell r="C553" t="str">
            <v>DR</v>
          </cell>
          <cell r="D553" t="str">
            <v xml:space="preserve">       </v>
          </cell>
          <cell r="E553" t="str">
            <v xml:space="preserve">    </v>
          </cell>
          <cell r="F553" t="str">
            <v xml:space="preserve">  </v>
          </cell>
          <cell r="G553" t="str">
            <v xml:space="preserve">  </v>
          </cell>
          <cell r="H553" t="str">
            <v>12622000605</v>
          </cell>
          <cell r="I553" t="str">
            <v>10012019</v>
          </cell>
          <cell r="J553" t="str">
            <v xml:space="preserve">        </v>
          </cell>
          <cell r="K553">
            <v>0.41705999999999999</v>
          </cell>
          <cell r="L553" t="str">
            <v xml:space="preserve">     </v>
          </cell>
          <cell r="M553" t="str">
            <v xml:space="preserve">     </v>
          </cell>
          <cell r="N553"/>
          <cell r="O553" t="str">
            <v>U</v>
          </cell>
          <cell r="P553" t="str">
            <v>666</v>
          </cell>
          <cell r="Q553" t="str">
            <v>DR</v>
          </cell>
          <cell r="R553"/>
          <cell r="S553"/>
          <cell r="T553"/>
          <cell r="U553"/>
          <cell r="V553"/>
          <cell r="W553" t="str">
            <v>12622000605</v>
          </cell>
          <cell r="X553">
            <v>0.41705999999999999</v>
          </cell>
          <cell r="Y553">
            <v>0.41705999999999999</v>
          </cell>
          <cell r="Z553" t="str">
            <v>10012020</v>
          </cell>
          <cell r="AA553"/>
          <cell r="AB553" t="str">
            <v>No Change</v>
          </cell>
          <cell r="AC553">
            <v>0</v>
          </cell>
        </row>
        <row r="554">
          <cell r="A554" t="str">
            <v>12622000606</v>
          </cell>
          <cell r="B554" t="str">
            <v>666</v>
          </cell>
          <cell r="C554" t="str">
            <v>DR</v>
          </cell>
          <cell r="D554" t="str">
            <v xml:space="preserve">       </v>
          </cell>
          <cell r="E554" t="str">
            <v xml:space="preserve">    </v>
          </cell>
          <cell r="F554" t="str">
            <v xml:space="preserve">  </v>
          </cell>
          <cell r="G554" t="str">
            <v xml:space="preserve">  </v>
          </cell>
          <cell r="H554" t="str">
            <v>12622000606</v>
          </cell>
          <cell r="I554" t="str">
            <v>10012019</v>
          </cell>
          <cell r="J554" t="str">
            <v xml:space="preserve">        </v>
          </cell>
          <cell r="K554">
            <v>0.41181000000000001</v>
          </cell>
          <cell r="L554" t="str">
            <v xml:space="preserve">     </v>
          </cell>
          <cell r="M554" t="str">
            <v xml:space="preserve">     </v>
          </cell>
          <cell r="N554"/>
          <cell r="O554" t="str">
            <v>U</v>
          </cell>
          <cell r="P554" t="str">
            <v>666</v>
          </cell>
          <cell r="Q554" t="str">
            <v>DR</v>
          </cell>
          <cell r="R554"/>
          <cell r="S554"/>
          <cell r="T554"/>
          <cell r="U554"/>
          <cell r="V554"/>
          <cell r="W554" t="str">
            <v>12622000606</v>
          </cell>
          <cell r="X554">
            <v>0.41181000000000001</v>
          </cell>
          <cell r="Y554">
            <v>0.41181000000000001</v>
          </cell>
          <cell r="Z554" t="str">
            <v>10012020</v>
          </cell>
          <cell r="AA554"/>
          <cell r="AB554" t="str">
            <v>No Change</v>
          </cell>
          <cell r="AC554">
            <v>0</v>
          </cell>
        </row>
        <row r="555">
          <cell r="A555" t="str">
            <v>12622000607</v>
          </cell>
          <cell r="B555" t="str">
            <v>666</v>
          </cell>
          <cell r="C555" t="str">
            <v>DR</v>
          </cell>
          <cell r="D555" t="str">
            <v xml:space="preserve">       </v>
          </cell>
          <cell r="E555" t="str">
            <v xml:space="preserve">    </v>
          </cell>
          <cell r="F555" t="str">
            <v xml:space="preserve">  </v>
          </cell>
          <cell r="G555" t="str">
            <v xml:space="preserve">  </v>
          </cell>
          <cell r="H555" t="str">
            <v>12622000607</v>
          </cell>
          <cell r="I555" t="str">
            <v>10012019</v>
          </cell>
          <cell r="J555" t="str">
            <v xml:space="preserve">        </v>
          </cell>
          <cell r="K555">
            <v>0.41181000000000001</v>
          </cell>
          <cell r="L555" t="str">
            <v xml:space="preserve">     </v>
          </cell>
          <cell r="M555" t="str">
            <v xml:space="preserve">     </v>
          </cell>
          <cell r="N555"/>
          <cell r="O555" t="str">
            <v>U</v>
          </cell>
          <cell r="P555" t="str">
            <v>666</v>
          </cell>
          <cell r="Q555" t="str">
            <v>DR</v>
          </cell>
          <cell r="R555"/>
          <cell r="S555"/>
          <cell r="T555"/>
          <cell r="U555"/>
          <cell r="V555"/>
          <cell r="W555" t="str">
            <v>12622000607</v>
          </cell>
          <cell r="X555">
            <v>0.41181000000000001</v>
          </cell>
          <cell r="Y555">
            <v>0.41181000000000001</v>
          </cell>
          <cell r="Z555" t="str">
            <v>10012020</v>
          </cell>
          <cell r="AA555"/>
          <cell r="AB555" t="str">
            <v>No Change</v>
          </cell>
          <cell r="AC555">
            <v>0</v>
          </cell>
        </row>
        <row r="556">
          <cell r="A556" t="str">
            <v>12622000608</v>
          </cell>
          <cell r="B556" t="str">
            <v>666</v>
          </cell>
          <cell r="C556" t="str">
            <v>DR</v>
          </cell>
          <cell r="D556" t="str">
            <v xml:space="preserve">       </v>
          </cell>
          <cell r="E556" t="str">
            <v xml:space="preserve">    </v>
          </cell>
          <cell r="F556" t="str">
            <v xml:space="preserve">  </v>
          </cell>
          <cell r="G556" t="str">
            <v xml:space="preserve">  </v>
          </cell>
          <cell r="H556" t="str">
            <v>12622000608</v>
          </cell>
          <cell r="I556" t="str">
            <v>10012019</v>
          </cell>
          <cell r="J556" t="str">
            <v xml:space="preserve">        </v>
          </cell>
          <cell r="K556">
            <v>0.41181000000000001</v>
          </cell>
          <cell r="L556" t="str">
            <v xml:space="preserve">     </v>
          </cell>
          <cell r="M556" t="str">
            <v xml:space="preserve">     </v>
          </cell>
          <cell r="N556"/>
          <cell r="O556" t="str">
            <v>U</v>
          </cell>
          <cell r="P556" t="str">
            <v>666</v>
          </cell>
          <cell r="Q556" t="str">
            <v>DR</v>
          </cell>
          <cell r="R556"/>
          <cell r="S556"/>
          <cell r="T556"/>
          <cell r="U556"/>
          <cell r="V556"/>
          <cell r="W556" t="str">
            <v>12622000608</v>
          </cell>
          <cell r="X556">
            <v>0.41181000000000001</v>
          </cell>
          <cell r="Y556">
            <v>0.41181000000000001</v>
          </cell>
          <cell r="Z556" t="str">
            <v>10012020</v>
          </cell>
          <cell r="AA556"/>
          <cell r="AB556" t="str">
            <v>No Change</v>
          </cell>
          <cell r="AC556">
            <v>0</v>
          </cell>
        </row>
        <row r="557">
          <cell r="A557" t="str">
            <v>12622000609</v>
          </cell>
          <cell r="B557" t="str">
            <v>666</v>
          </cell>
          <cell r="C557" t="str">
            <v>DR</v>
          </cell>
          <cell r="D557" t="str">
            <v xml:space="preserve">       </v>
          </cell>
          <cell r="E557" t="str">
            <v xml:space="preserve">    </v>
          </cell>
          <cell r="F557" t="str">
            <v xml:space="preserve">  </v>
          </cell>
          <cell r="G557" t="str">
            <v xml:space="preserve">  </v>
          </cell>
          <cell r="H557" t="str">
            <v>12622000609</v>
          </cell>
          <cell r="I557" t="str">
            <v>10012019</v>
          </cell>
          <cell r="J557" t="str">
            <v xml:space="preserve">        </v>
          </cell>
          <cell r="K557">
            <v>0.41181000000000001</v>
          </cell>
          <cell r="L557" t="str">
            <v xml:space="preserve">     </v>
          </cell>
          <cell r="M557" t="str">
            <v xml:space="preserve">     </v>
          </cell>
          <cell r="N557"/>
          <cell r="O557" t="str">
            <v>U</v>
          </cell>
          <cell r="P557" t="str">
            <v>666</v>
          </cell>
          <cell r="Q557" t="str">
            <v>DR</v>
          </cell>
          <cell r="R557"/>
          <cell r="S557"/>
          <cell r="T557"/>
          <cell r="U557"/>
          <cell r="V557"/>
          <cell r="W557" t="str">
            <v>12622000609</v>
          </cell>
          <cell r="X557">
            <v>0.41181000000000001</v>
          </cell>
          <cell r="Y557">
            <v>0.41181000000000001</v>
          </cell>
          <cell r="Z557" t="str">
            <v>10012020</v>
          </cell>
          <cell r="AA557"/>
          <cell r="AB557" t="str">
            <v>No Change</v>
          </cell>
          <cell r="AC557">
            <v>0</v>
          </cell>
        </row>
        <row r="558">
          <cell r="A558" t="str">
            <v>13533064512</v>
          </cell>
          <cell r="B558" t="str">
            <v>666</v>
          </cell>
          <cell r="C558" t="str">
            <v>DR</v>
          </cell>
          <cell r="D558" t="str">
            <v xml:space="preserve">       </v>
          </cell>
          <cell r="E558" t="str">
            <v xml:space="preserve">    </v>
          </cell>
          <cell r="F558" t="str">
            <v xml:space="preserve">  </v>
          </cell>
          <cell r="G558" t="str">
            <v xml:space="preserve">  </v>
          </cell>
          <cell r="H558" t="str">
            <v>13533064512</v>
          </cell>
          <cell r="I558" t="str">
            <v>10012019</v>
          </cell>
          <cell r="J558" t="str">
            <v xml:space="preserve">        </v>
          </cell>
          <cell r="K558">
            <v>9.7663499999999992</v>
          </cell>
          <cell r="L558" t="str">
            <v xml:space="preserve">     </v>
          </cell>
          <cell r="M558" t="str">
            <v xml:space="preserve">     </v>
          </cell>
          <cell r="N558"/>
          <cell r="O558" t="str">
            <v>U</v>
          </cell>
          <cell r="P558" t="str">
            <v>666</v>
          </cell>
          <cell r="Q558" t="str">
            <v>DR</v>
          </cell>
          <cell r="R558"/>
          <cell r="S558"/>
          <cell r="T558"/>
          <cell r="U558"/>
          <cell r="V558"/>
          <cell r="W558" t="str">
            <v>13533064512</v>
          </cell>
          <cell r="X558">
            <v>9.7663499999999992</v>
          </cell>
          <cell r="Y558">
            <v>9.7663499999999992</v>
          </cell>
          <cell r="Z558" t="str">
            <v>10012020</v>
          </cell>
          <cell r="AA558"/>
          <cell r="AB558" t="str">
            <v>No Change</v>
          </cell>
          <cell r="AC558">
            <v>0</v>
          </cell>
        </row>
        <row r="559">
          <cell r="A559" t="str">
            <v>13533064515</v>
          </cell>
          <cell r="B559" t="str">
            <v>666</v>
          </cell>
          <cell r="C559" t="str">
            <v>DR</v>
          </cell>
          <cell r="D559" t="str">
            <v xml:space="preserve">       </v>
          </cell>
          <cell r="E559" t="str">
            <v xml:space="preserve">    </v>
          </cell>
          <cell r="F559" t="str">
            <v xml:space="preserve">  </v>
          </cell>
          <cell r="G559" t="str">
            <v xml:space="preserve">  </v>
          </cell>
          <cell r="H559" t="str">
            <v>13533064515</v>
          </cell>
          <cell r="I559" t="str">
            <v>10012019</v>
          </cell>
          <cell r="J559" t="str">
            <v xml:space="preserve">        </v>
          </cell>
          <cell r="K559">
            <v>9.7666799999999991</v>
          </cell>
          <cell r="L559" t="str">
            <v xml:space="preserve">     </v>
          </cell>
          <cell r="M559" t="str">
            <v xml:space="preserve">     </v>
          </cell>
          <cell r="N559"/>
          <cell r="O559" t="str">
            <v>U</v>
          </cell>
          <cell r="P559" t="str">
            <v>666</v>
          </cell>
          <cell r="Q559" t="str">
            <v>DR</v>
          </cell>
          <cell r="R559"/>
          <cell r="S559"/>
          <cell r="T559"/>
          <cell r="U559"/>
          <cell r="V559"/>
          <cell r="W559" t="str">
            <v>13533064515</v>
          </cell>
          <cell r="X559">
            <v>9.7666799999999991</v>
          </cell>
          <cell r="Y559">
            <v>9.7666799999999991</v>
          </cell>
          <cell r="Z559" t="str">
            <v>10012020</v>
          </cell>
          <cell r="AA559"/>
          <cell r="AB559" t="str">
            <v>No Change</v>
          </cell>
          <cell r="AC559">
            <v>0</v>
          </cell>
        </row>
        <row r="560">
          <cell r="A560" t="str">
            <v>13533064520</v>
          </cell>
          <cell r="B560" t="str">
            <v>666</v>
          </cell>
          <cell r="C560" t="str">
            <v>DR</v>
          </cell>
          <cell r="D560" t="str">
            <v xml:space="preserve">       </v>
          </cell>
          <cell r="E560" t="str">
            <v xml:space="preserve">    </v>
          </cell>
          <cell r="F560" t="str">
            <v xml:space="preserve">  </v>
          </cell>
          <cell r="G560" t="str">
            <v xml:space="preserve">  </v>
          </cell>
          <cell r="H560" t="str">
            <v>13533064520</v>
          </cell>
          <cell r="I560" t="str">
            <v>10012019</v>
          </cell>
          <cell r="J560" t="str">
            <v xml:space="preserve">        </v>
          </cell>
          <cell r="K560">
            <v>9.7663499999999992</v>
          </cell>
          <cell r="L560" t="str">
            <v xml:space="preserve">     </v>
          </cell>
          <cell r="M560" t="str">
            <v xml:space="preserve">     </v>
          </cell>
          <cell r="N560"/>
          <cell r="O560" t="str">
            <v>U</v>
          </cell>
          <cell r="P560" t="str">
            <v>666</v>
          </cell>
          <cell r="Q560" t="str">
            <v>DR</v>
          </cell>
          <cell r="R560"/>
          <cell r="S560"/>
          <cell r="T560"/>
          <cell r="U560"/>
          <cell r="V560"/>
          <cell r="W560" t="str">
            <v>13533064520</v>
          </cell>
          <cell r="X560">
            <v>9.7663499999999992</v>
          </cell>
          <cell r="Y560">
            <v>9.7663499999999992</v>
          </cell>
          <cell r="Z560" t="str">
            <v>10012020</v>
          </cell>
          <cell r="AA560"/>
          <cell r="AB560" t="str">
            <v>No Change</v>
          </cell>
          <cell r="AC560">
            <v>0</v>
          </cell>
        </row>
        <row r="561">
          <cell r="A561" t="str">
            <v>13533064524</v>
          </cell>
          <cell r="B561" t="str">
            <v>666</v>
          </cell>
          <cell r="C561" t="str">
            <v>DR</v>
          </cell>
          <cell r="D561" t="str">
            <v xml:space="preserve">       </v>
          </cell>
          <cell r="E561" t="str">
            <v xml:space="preserve">    </v>
          </cell>
          <cell r="F561" t="str">
            <v xml:space="preserve">  </v>
          </cell>
          <cell r="G561" t="str">
            <v xml:space="preserve">  </v>
          </cell>
          <cell r="H561" t="str">
            <v>13533064524</v>
          </cell>
          <cell r="I561" t="str">
            <v>10012019</v>
          </cell>
          <cell r="J561" t="str">
            <v xml:space="preserve">        </v>
          </cell>
          <cell r="K561">
            <v>9.7663499999999992</v>
          </cell>
          <cell r="L561" t="str">
            <v xml:space="preserve">     </v>
          </cell>
          <cell r="M561" t="str">
            <v xml:space="preserve">     </v>
          </cell>
          <cell r="N561"/>
          <cell r="O561" t="str">
            <v>U</v>
          </cell>
          <cell r="P561" t="str">
            <v>666</v>
          </cell>
          <cell r="Q561" t="str">
            <v>DR</v>
          </cell>
          <cell r="R561"/>
          <cell r="S561"/>
          <cell r="T561"/>
          <cell r="U561"/>
          <cell r="V561"/>
          <cell r="W561" t="str">
            <v>13533064524</v>
          </cell>
          <cell r="X561">
            <v>9.7663499999999992</v>
          </cell>
          <cell r="Y561">
            <v>9.7663499999999992</v>
          </cell>
          <cell r="Z561" t="str">
            <v>10012020</v>
          </cell>
          <cell r="AA561"/>
          <cell r="AB561" t="str">
            <v>No Change</v>
          </cell>
          <cell r="AC561">
            <v>0</v>
          </cell>
        </row>
        <row r="562">
          <cell r="A562" t="str">
            <v>13533064571</v>
          </cell>
          <cell r="B562" t="str">
            <v>666</v>
          </cell>
          <cell r="C562" t="str">
            <v>DR</v>
          </cell>
          <cell r="D562" t="str">
            <v xml:space="preserve">       </v>
          </cell>
          <cell r="E562" t="str">
            <v xml:space="preserve">    </v>
          </cell>
          <cell r="F562" t="str">
            <v xml:space="preserve">  </v>
          </cell>
          <cell r="G562" t="str">
            <v xml:space="preserve">  </v>
          </cell>
          <cell r="H562" t="str">
            <v>13533064571</v>
          </cell>
          <cell r="I562" t="str">
            <v>10012019</v>
          </cell>
          <cell r="J562" t="str">
            <v xml:space="preserve">        </v>
          </cell>
          <cell r="K562">
            <v>9.7663499999999992</v>
          </cell>
          <cell r="L562" t="str">
            <v xml:space="preserve">     </v>
          </cell>
          <cell r="M562" t="str">
            <v xml:space="preserve">     </v>
          </cell>
          <cell r="N562"/>
          <cell r="O562" t="str">
            <v>U</v>
          </cell>
          <cell r="P562" t="str">
            <v>666</v>
          </cell>
          <cell r="Q562" t="str">
            <v>DR</v>
          </cell>
          <cell r="R562"/>
          <cell r="S562"/>
          <cell r="T562"/>
          <cell r="U562"/>
          <cell r="V562"/>
          <cell r="W562" t="str">
            <v>13533064571</v>
          </cell>
          <cell r="X562">
            <v>9.7663499999999992</v>
          </cell>
          <cell r="Y562">
            <v>9.7663499999999992</v>
          </cell>
          <cell r="Z562" t="str">
            <v>10012020</v>
          </cell>
          <cell r="AA562"/>
          <cell r="AB562" t="str">
            <v>No Change</v>
          </cell>
          <cell r="AC562">
            <v>0</v>
          </cell>
        </row>
        <row r="563">
          <cell r="A563" t="str">
            <v>13533080012</v>
          </cell>
          <cell r="B563" t="str">
            <v>666</v>
          </cell>
          <cell r="C563" t="str">
            <v>DR</v>
          </cell>
          <cell r="D563" t="str">
            <v xml:space="preserve">       </v>
          </cell>
          <cell r="E563" t="str">
            <v xml:space="preserve">    </v>
          </cell>
          <cell r="F563" t="str">
            <v xml:space="preserve">  </v>
          </cell>
          <cell r="G563" t="str">
            <v xml:space="preserve">  </v>
          </cell>
          <cell r="H563" t="str">
            <v>13533080012</v>
          </cell>
          <cell r="I563" t="str">
            <v>10012019</v>
          </cell>
          <cell r="J563" t="str">
            <v xml:space="preserve">        </v>
          </cell>
          <cell r="K563">
            <v>11.512879999999999</v>
          </cell>
          <cell r="L563" t="str">
            <v xml:space="preserve">     </v>
          </cell>
          <cell r="M563" t="str">
            <v xml:space="preserve">     </v>
          </cell>
          <cell r="N563"/>
          <cell r="O563" t="str">
            <v>U</v>
          </cell>
          <cell r="P563" t="str">
            <v>666</v>
          </cell>
          <cell r="Q563" t="str">
            <v>DR</v>
          </cell>
          <cell r="R563"/>
          <cell r="S563"/>
          <cell r="T563"/>
          <cell r="U563"/>
          <cell r="V563"/>
          <cell r="W563" t="str">
            <v>13533080012</v>
          </cell>
          <cell r="X563">
            <v>11.800800000000001</v>
          </cell>
          <cell r="Y563">
            <v>11.800800000000001</v>
          </cell>
          <cell r="Z563" t="str">
            <v>10012020</v>
          </cell>
          <cell r="AA563"/>
          <cell r="AB563" t="str">
            <v>Increased ALWAMT</v>
          </cell>
          <cell r="AC563">
            <v>0</v>
          </cell>
        </row>
        <row r="564">
          <cell r="A564" t="str">
            <v>13533080013</v>
          </cell>
          <cell r="B564" t="str">
            <v>666</v>
          </cell>
          <cell r="C564" t="str">
            <v>DR</v>
          </cell>
          <cell r="D564" t="str">
            <v xml:space="preserve">       </v>
          </cell>
          <cell r="E564" t="str">
            <v xml:space="preserve">    </v>
          </cell>
          <cell r="F564" t="str">
            <v xml:space="preserve">  </v>
          </cell>
          <cell r="G564" t="str">
            <v xml:space="preserve">  </v>
          </cell>
          <cell r="H564" t="str">
            <v>13533080013</v>
          </cell>
          <cell r="I564" t="str">
            <v>10012019</v>
          </cell>
          <cell r="J564" t="str">
            <v xml:space="preserve">        </v>
          </cell>
          <cell r="K564">
            <v>11.512879999999999</v>
          </cell>
          <cell r="L564" t="str">
            <v xml:space="preserve">     </v>
          </cell>
          <cell r="M564" t="str">
            <v xml:space="preserve">     </v>
          </cell>
          <cell r="N564"/>
          <cell r="O564" t="str">
            <v>U</v>
          </cell>
          <cell r="P564" t="str">
            <v>666</v>
          </cell>
          <cell r="Q564" t="str">
            <v>DR</v>
          </cell>
          <cell r="R564"/>
          <cell r="S564"/>
          <cell r="T564"/>
          <cell r="U564"/>
          <cell r="V564"/>
          <cell r="W564" t="str">
            <v>13533080013</v>
          </cell>
          <cell r="X564">
            <v>11.800800000000001</v>
          </cell>
          <cell r="Y564">
            <v>11.800800000000001</v>
          </cell>
          <cell r="Z564" t="str">
            <v>10012020</v>
          </cell>
          <cell r="AA564"/>
          <cell r="AB564" t="str">
            <v>Increased ALWAMT</v>
          </cell>
          <cell r="AC564">
            <v>0</v>
          </cell>
        </row>
        <row r="565">
          <cell r="A565" t="str">
            <v>13533080015</v>
          </cell>
          <cell r="B565" t="str">
            <v>666</v>
          </cell>
          <cell r="C565" t="str">
            <v>DR</v>
          </cell>
          <cell r="D565" t="str">
            <v xml:space="preserve">       </v>
          </cell>
          <cell r="E565" t="str">
            <v xml:space="preserve">    </v>
          </cell>
          <cell r="F565" t="str">
            <v xml:space="preserve">  </v>
          </cell>
          <cell r="G565" t="str">
            <v xml:space="preserve">  </v>
          </cell>
          <cell r="H565" t="str">
            <v>13533080015</v>
          </cell>
          <cell r="I565" t="str">
            <v>10012019</v>
          </cell>
          <cell r="J565" t="str">
            <v xml:space="preserve">        </v>
          </cell>
          <cell r="K565">
            <v>11.51337</v>
          </cell>
          <cell r="L565" t="str">
            <v xml:space="preserve">     </v>
          </cell>
          <cell r="M565" t="str">
            <v xml:space="preserve">     </v>
          </cell>
          <cell r="N565"/>
          <cell r="O565" t="str">
            <v>U</v>
          </cell>
          <cell r="P565" t="str">
            <v>666</v>
          </cell>
          <cell r="Q565" t="str">
            <v>DR</v>
          </cell>
          <cell r="R565"/>
          <cell r="S565"/>
          <cell r="T565"/>
          <cell r="U565"/>
          <cell r="V565"/>
          <cell r="W565" t="str">
            <v>13533080015</v>
          </cell>
          <cell r="X565">
            <v>11.801130000000001</v>
          </cell>
          <cell r="Y565">
            <v>11.801130000000001</v>
          </cell>
          <cell r="Z565" t="str">
            <v>10012020</v>
          </cell>
          <cell r="AA565"/>
          <cell r="AB565" t="str">
            <v>Increased ALWAMT</v>
          </cell>
          <cell r="AC565">
            <v>0</v>
          </cell>
        </row>
        <row r="566">
          <cell r="A566" t="str">
            <v>13533080016</v>
          </cell>
          <cell r="B566" t="str">
            <v>666</v>
          </cell>
          <cell r="C566" t="str">
            <v>DR</v>
          </cell>
          <cell r="D566" t="str">
            <v xml:space="preserve">       </v>
          </cell>
          <cell r="E566" t="str">
            <v xml:space="preserve">    </v>
          </cell>
          <cell r="F566" t="str">
            <v xml:space="preserve">  </v>
          </cell>
          <cell r="G566" t="str">
            <v xml:space="preserve">  </v>
          </cell>
          <cell r="H566" t="str">
            <v>13533080016</v>
          </cell>
          <cell r="I566" t="str">
            <v>10012019</v>
          </cell>
          <cell r="J566" t="str">
            <v xml:space="preserve">        </v>
          </cell>
          <cell r="K566">
            <v>11.51337</v>
          </cell>
          <cell r="L566" t="str">
            <v xml:space="preserve">     </v>
          </cell>
          <cell r="M566" t="str">
            <v xml:space="preserve">     </v>
          </cell>
          <cell r="N566"/>
          <cell r="O566" t="str">
            <v>U</v>
          </cell>
          <cell r="P566" t="str">
            <v>666</v>
          </cell>
          <cell r="Q566" t="str">
            <v>DR</v>
          </cell>
          <cell r="R566"/>
          <cell r="S566"/>
          <cell r="T566"/>
          <cell r="U566"/>
          <cell r="V566"/>
          <cell r="W566" t="str">
            <v>13533080016</v>
          </cell>
          <cell r="X566">
            <v>11.801130000000001</v>
          </cell>
          <cell r="Y566">
            <v>11.801130000000001</v>
          </cell>
          <cell r="Z566" t="str">
            <v>10012020</v>
          </cell>
          <cell r="AA566"/>
          <cell r="AB566" t="str">
            <v>Increased ALWAMT</v>
          </cell>
          <cell r="AC566">
            <v>0</v>
          </cell>
        </row>
        <row r="567">
          <cell r="A567" t="str">
            <v>13533080020</v>
          </cell>
          <cell r="B567" t="str">
            <v>666</v>
          </cell>
          <cell r="C567" t="str">
            <v>DR</v>
          </cell>
          <cell r="D567" t="str">
            <v xml:space="preserve">       </v>
          </cell>
          <cell r="E567" t="str">
            <v xml:space="preserve">    </v>
          </cell>
          <cell r="F567" t="str">
            <v xml:space="preserve">  </v>
          </cell>
          <cell r="G567" t="str">
            <v xml:space="preserve">  </v>
          </cell>
          <cell r="H567" t="str">
            <v>13533080020</v>
          </cell>
          <cell r="I567" t="str">
            <v>10012019</v>
          </cell>
          <cell r="J567" t="str">
            <v xml:space="preserve">        </v>
          </cell>
          <cell r="K567">
            <v>11.51337</v>
          </cell>
          <cell r="L567" t="str">
            <v xml:space="preserve">     </v>
          </cell>
          <cell r="M567" t="str">
            <v xml:space="preserve">     </v>
          </cell>
          <cell r="N567"/>
          <cell r="O567" t="str">
            <v>U</v>
          </cell>
          <cell r="P567" t="str">
            <v>666</v>
          </cell>
          <cell r="Q567" t="str">
            <v>DR</v>
          </cell>
          <cell r="R567"/>
          <cell r="S567"/>
          <cell r="T567"/>
          <cell r="U567"/>
          <cell r="V567"/>
          <cell r="W567" t="str">
            <v>13533080020</v>
          </cell>
          <cell r="X567">
            <v>11.801130000000001</v>
          </cell>
          <cell r="Y567">
            <v>11.801130000000001</v>
          </cell>
          <cell r="Z567" t="str">
            <v>10012020</v>
          </cell>
          <cell r="AA567"/>
          <cell r="AB567" t="str">
            <v>Increased ALWAMT</v>
          </cell>
          <cell r="AC567">
            <v>0</v>
          </cell>
        </row>
        <row r="568">
          <cell r="A568" t="str">
            <v>13533080021</v>
          </cell>
          <cell r="B568" t="str">
            <v>666</v>
          </cell>
          <cell r="C568" t="str">
            <v>DR</v>
          </cell>
          <cell r="D568" t="str">
            <v xml:space="preserve">       </v>
          </cell>
          <cell r="E568" t="str">
            <v xml:space="preserve">    </v>
          </cell>
          <cell r="F568" t="str">
            <v xml:space="preserve">  </v>
          </cell>
          <cell r="G568" t="str">
            <v xml:space="preserve">  </v>
          </cell>
          <cell r="H568" t="str">
            <v>13533080021</v>
          </cell>
          <cell r="I568" t="str">
            <v>10012019</v>
          </cell>
          <cell r="J568" t="str">
            <v xml:space="preserve">        </v>
          </cell>
          <cell r="K568">
            <v>11.51337</v>
          </cell>
          <cell r="L568" t="str">
            <v xml:space="preserve">     </v>
          </cell>
          <cell r="M568" t="str">
            <v xml:space="preserve">     </v>
          </cell>
          <cell r="N568"/>
          <cell r="O568" t="str">
            <v>U</v>
          </cell>
          <cell r="P568" t="str">
            <v>666</v>
          </cell>
          <cell r="Q568" t="str">
            <v>DR</v>
          </cell>
          <cell r="R568"/>
          <cell r="S568"/>
          <cell r="T568"/>
          <cell r="U568"/>
          <cell r="V568"/>
          <cell r="W568" t="str">
            <v>13533080021</v>
          </cell>
          <cell r="X568">
            <v>11.801130000000001</v>
          </cell>
          <cell r="Y568">
            <v>11.801130000000001</v>
          </cell>
          <cell r="Z568" t="str">
            <v>10012020</v>
          </cell>
          <cell r="AA568"/>
          <cell r="AB568" t="str">
            <v>Increased ALWAMT</v>
          </cell>
          <cell r="AC568">
            <v>0</v>
          </cell>
        </row>
        <row r="569">
          <cell r="A569" t="str">
            <v>13533080024</v>
          </cell>
          <cell r="B569" t="str">
            <v>666</v>
          </cell>
          <cell r="C569" t="str">
            <v>DR</v>
          </cell>
          <cell r="D569" t="str">
            <v xml:space="preserve">       </v>
          </cell>
          <cell r="E569" t="str">
            <v xml:space="preserve">    </v>
          </cell>
          <cell r="F569" t="str">
            <v xml:space="preserve">  </v>
          </cell>
          <cell r="G569" t="str">
            <v xml:space="preserve">  </v>
          </cell>
          <cell r="H569" t="str">
            <v>13533080024</v>
          </cell>
          <cell r="I569" t="str">
            <v>10012019</v>
          </cell>
          <cell r="J569" t="str">
            <v xml:space="preserve">        </v>
          </cell>
          <cell r="K569">
            <v>11.513540000000001</v>
          </cell>
          <cell r="L569" t="str">
            <v xml:space="preserve">     </v>
          </cell>
          <cell r="M569" t="str">
            <v xml:space="preserve">     </v>
          </cell>
          <cell r="N569"/>
          <cell r="O569" t="str">
            <v>U</v>
          </cell>
          <cell r="P569" t="str">
            <v>666</v>
          </cell>
          <cell r="Q569" t="str">
            <v>DR</v>
          </cell>
          <cell r="R569"/>
          <cell r="S569"/>
          <cell r="T569"/>
          <cell r="U569"/>
          <cell r="V569"/>
          <cell r="W569" t="str">
            <v>13533080024</v>
          </cell>
          <cell r="X569">
            <v>11.80138</v>
          </cell>
          <cell r="Y569">
            <v>11.80138</v>
          </cell>
          <cell r="Z569" t="str">
            <v>10012020</v>
          </cell>
          <cell r="AA569"/>
          <cell r="AB569" t="str">
            <v>Increased ALWAMT</v>
          </cell>
          <cell r="AC569">
            <v>0</v>
          </cell>
        </row>
        <row r="570">
          <cell r="A570" t="str">
            <v>13533080025</v>
          </cell>
          <cell r="B570" t="str">
            <v>666</v>
          </cell>
          <cell r="C570" t="str">
            <v>DR</v>
          </cell>
          <cell r="D570" t="str">
            <v xml:space="preserve">       </v>
          </cell>
          <cell r="E570" t="str">
            <v xml:space="preserve">    </v>
          </cell>
          <cell r="F570" t="str">
            <v xml:space="preserve">  </v>
          </cell>
          <cell r="G570" t="str">
            <v xml:space="preserve">  </v>
          </cell>
          <cell r="H570" t="str">
            <v>13533080025</v>
          </cell>
          <cell r="I570" t="str">
            <v>10012019</v>
          </cell>
          <cell r="J570" t="str">
            <v xml:space="preserve">        </v>
          </cell>
          <cell r="K570">
            <v>11.513540000000001</v>
          </cell>
          <cell r="L570" t="str">
            <v xml:space="preserve">     </v>
          </cell>
          <cell r="M570" t="str">
            <v xml:space="preserve">     </v>
          </cell>
          <cell r="N570"/>
          <cell r="O570" t="str">
            <v>U</v>
          </cell>
          <cell r="P570" t="str">
            <v>666</v>
          </cell>
          <cell r="Q570" t="str">
            <v>DR</v>
          </cell>
          <cell r="R570"/>
          <cell r="S570"/>
          <cell r="T570"/>
          <cell r="U570"/>
          <cell r="V570"/>
          <cell r="W570" t="str">
            <v>13533080025</v>
          </cell>
          <cell r="X570">
            <v>11.80138</v>
          </cell>
          <cell r="Y570">
            <v>11.80138</v>
          </cell>
          <cell r="Z570" t="str">
            <v>10012020</v>
          </cell>
          <cell r="AA570"/>
          <cell r="AB570" t="str">
            <v>Increased ALWAMT</v>
          </cell>
          <cell r="AC570">
            <v>0</v>
          </cell>
        </row>
        <row r="571">
          <cell r="A571" t="str">
            <v>13533080040</v>
          </cell>
          <cell r="B571" t="str">
            <v>666</v>
          </cell>
          <cell r="C571" t="str">
            <v>DR</v>
          </cell>
          <cell r="D571" t="str">
            <v xml:space="preserve">       </v>
          </cell>
          <cell r="E571" t="str">
            <v xml:space="preserve">    </v>
          </cell>
          <cell r="F571" t="str">
            <v xml:space="preserve">  </v>
          </cell>
          <cell r="G571" t="str">
            <v xml:space="preserve">  </v>
          </cell>
          <cell r="H571" t="str">
            <v>13533080040</v>
          </cell>
          <cell r="I571" t="str">
            <v>10012019</v>
          </cell>
          <cell r="J571" t="str">
            <v xml:space="preserve">        </v>
          </cell>
          <cell r="K571">
            <v>11.513489999999999</v>
          </cell>
          <cell r="L571" t="str">
            <v xml:space="preserve">     </v>
          </cell>
          <cell r="M571" t="str">
            <v xml:space="preserve">     </v>
          </cell>
          <cell r="N571"/>
          <cell r="O571" t="str">
            <v>U</v>
          </cell>
          <cell r="P571" t="str">
            <v>666</v>
          </cell>
          <cell r="Q571" t="str">
            <v>DR</v>
          </cell>
          <cell r="R571"/>
          <cell r="S571"/>
          <cell r="T571"/>
          <cell r="U571"/>
          <cell r="V571"/>
          <cell r="W571" t="str">
            <v>13533080040</v>
          </cell>
          <cell r="X571">
            <v>11.80134</v>
          </cell>
          <cell r="Y571">
            <v>11.80134</v>
          </cell>
          <cell r="Z571" t="str">
            <v>10012020</v>
          </cell>
          <cell r="AA571"/>
          <cell r="AB571" t="str">
            <v>Increased ALWAMT</v>
          </cell>
          <cell r="AC571">
            <v>0</v>
          </cell>
        </row>
        <row r="572">
          <cell r="A572" t="str">
            <v>13533080041</v>
          </cell>
          <cell r="B572" t="str">
            <v>666</v>
          </cell>
          <cell r="C572" t="str">
            <v>DR</v>
          </cell>
          <cell r="D572" t="str">
            <v xml:space="preserve">       </v>
          </cell>
          <cell r="E572" t="str">
            <v xml:space="preserve">    </v>
          </cell>
          <cell r="F572" t="str">
            <v xml:space="preserve">  </v>
          </cell>
          <cell r="G572" t="str">
            <v xml:space="preserve">  </v>
          </cell>
          <cell r="H572" t="str">
            <v>13533080041</v>
          </cell>
          <cell r="I572" t="str">
            <v>10012019</v>
          </cell>
          <cell r="J572" t="str">
            <v xml:space="preserve">        </v>
          </cell>
          <cell r="K572">
            <v>11.513489999999999</v>
          </cell>
          <cell r="L572" t="str">
            <v xml:space="preserve">     </v>
          </cell>
          <cell r="M572" t="str">
            <v xml:space="preserve">     </v>
          </cell>
          <cell r="N572"/>
          <cell r="O572" t="str">
            <v>U</v>
          </cell>
          <cell r="P572" t="str">
            <v>666</v>
          </cell>
          <cell r="Q572" t="str">
            <v>DR</v>
          </cell>
          <cell r="R572"/>
          <cell r="S572"/>
          <cell r="T572"/>
          <cell r="U572"/>
          <cell r="V572"/>
          <cell r="W572" t="str">
            <v>13533080041</v>
          </cell>
          <cell r="X572">
            <v>11.80134</v>
          </cell>
          <cell r="Y572">
            <v>11.80134</v>
          </cell>
          <cell r="Z572" t="str">
            <v>10012020</v>
          </cell>
          <cell r="AA572"/>
          <cell r="AB572" t="str">
            <v>Increased ALWAMT</v>
          </cell>
          <cell r="AC572">
            <v>0</v>
          </cell>
        </row>
        <row r="573">
          <cell r="A573" t="str">
            <v>13533080071</v>
          </cell>
          <cell r="B573" t="str">
            <v>666</v>
          </cell>
          <cell r="C573" t="str">
            <v>DR</v>
          </cell>
          <cell r="D573" t="str">
            <v xml:space="preserve">       </v>
          </cell>
          <cell r="E573" t="str">
            <v xml:space="preserve">    </v>
          </cell>
          <cell r="F573" t="str">
            <v xml:space="preserve">  </v>
          </cell>
          <cell r="G573" t="str">
            <v xml:space="preserve">  </v>
          </cell>
          <cell r="H573" t="str">
            <v>13533080071</v>
          </cell>
          <cell r="I573" t="str">
            <v>10012019</v>
          </cell>
          <cell r="J573" t="str">
            <v xml:space="preserve">        </v>
          </cell>
          <cell r="K573">
            <v>11.51362</v>
          </cell>
          <cell r="L573" t="str">
            <v xml:space="preserve">     </v>
          </cell>
          <cell r="M573" t="str">
            <v xml:space="preserve">     </v>
          </cell>
          <cell r="N573"/>
          <cell r="O573" t="str">
            <v>U</v>
          </cell>
          <cell r="P573" t="str">
            <v>666</v>
          </cell>
          <cell r="Q573" t="str">
            <v>DR</v>
          </cell>
          <cell r="R573"/>
          <cell r="S573"/>
          <cell r="T573"/>
          <cell r="U573"/>
          <cell r="V573"/>
          <cell r="W573" t="str">
            <v>13533080071</v>
          </cell>
          <cell r="X573">
            <v>11.80138</v>
          </cell>
          <cell r="Y573">
            <v>11.80138</v>
          </cell>
          <cell r="Z573" t="str">
            <v>10012020</v>
          </cell>
          <cell r="AA573"/>
          <cell r="AB573" t="str">
            <v>Increased ALWAMT</v>
          </cell>
          <cell r="AC573">
            <v>0</v>
          </cell>
        </row>
        <row r="574">
          <cell r="A574" t="str">
            <v>13533080072</v>
          </cell>
          <cell r="B574" t="str">
            <v>666</v>
          </cell>
          <cell r="C574" t="str">
            <v>DR</v>
          </cell>
          <cell r="D574" t="str">
            <v xml:space="preserve">       </v>
          </cell>
          <cell r="E574" t="str">
            <v xml:space="preserve">    </v>
          </cell>
          <cell r="F574" t="str">
            <v xml:space="preserve">  </v>
          </cell>
          <cell r="G574" t="str">
            <v xml:space="preserve">  </v>
          </cell>
          <cell r="H574" t="str">
            <v>13533080072</v>
          </cell>
          <cell r="I574" t="str">
            <v>10012019</v>
          </cell>
          <cell r="J574" t="str">
            <v xml:space="preserve">        </v>
          </cell>
          <cell r="K574">
            <v>11.51362</v>
          </cell>
          <cell r="L574" t="str">
            <v xml:space="preserve">     </v>
          </cell>
          <cell r="M574" t="str">
            <v xml:space="preserve">     </v>
          </cell>
          <cell r="N574"/>
          <cell r="O574" t="str">
            <v>U</v>
          </cell>
          <cell r="P574" t="str">
            <v>666</v>
          </cell>
          <cell r="Q574" t="str">
            <v>DR</v>
          </cell>
          <cell r="R574"/>
          <cell r="S574"/>
          <cell r="T574"/>
          <cell r="U574"/>
          <cell r="V574"/>
          <cell r="W574" t="str">
            <v>13533080072</v>
          </cell>
          <cell r="X574">
            <v>11.80138</v>
          </cell>
          <cell r="Y574">
            <v>11.80138</v>
          </cell>
          <cell r="Z574" t="str">
            <v>10012020</v>
          </cell>
          <cell r="AA574"/>
          <cell r="AB574" t="str">
            <v>Increased ALWAMT</v>
          </cell>
          <cell r="AC574">
            <v>0</v>
          </cell>
        </row>
        <row r="575">
          <cell r="A575" t="str">
            <v>16563009802</v>
          </cell>
          <cell r="B575" t="str">
            <v>666</v>
          </cell>
          <cell r="C575" t="str">
            <v>DR</v>
          </cell>
          <cell r="D575" t="str">
            <v xml:space="preserve">       </v>
          </cell>
          <cell r="E575" t="str">
            <v xml:space="preserve">    </v>
          </cell>
          <cell r="F575" t="str">
            <v xml:space="preserve">  </v>
          </cell>
          <cell r="G575" t="str">
            <v xml:space="preserve">  </v>
          </cell>
          <cell r="H575" t="str">
            <v>16563009802</v>
          </cell>
          <cell r="I575" t="str">
            <v>10012019</v>
          </cell>
          <cell r="J575" t="str">
            <v xml:space="preserve">        </v>
          </cell>
          <cell r="K575">
            <v>1.3690000000000001E-2</v>
          </cell>
          <cell r="L575" t="str">
            <v xml:space="preserve">     </v>
          </cell>
          <cell r="M575" t="str">
            <v xml:space="preserve">     </v>
          </cell>
          <cell r="N575"/>
          <cell r="O575" t="str">
            <v>U</v>
          </cell>
          <cell r="P575" t="str">
            <v>666</v>
          </cell>
          <cell r="Q575" t="str">
            <v>DR</v>
          </cell>
          <cell r="R575"/>
          <cell r="S575"/>
          <cell r="T575"/>
          <cell r="U575"/>
          <cell r="V575"/>
          <cell r="W575" t="str">
            <v>16563009802</v>
          </cell>
          <cell r="X575">
            <v>1.3690000000000001E-2</v>
          </cell>
          <cell r="Y575">
            <v>1.3690000000000001E-2</v>
          </cell>
          <cell r="Z575" t="str">
            <v>10012020</v>
          </cell>
          <cell r="AA575"/>
          <cell r="AB575" t="str">
            <v>No Change</v>
          </cell>
          <cell r="AC575">
            <v>0</v>
          </cell>
        </row>
        <row r="576">
          <cell r="A576" t="str">
            <v>16714069501</v>
          </cell>
          <cell r="B576" t="str">
            <v>666</v>
          </cell>
          <cell r="C576" t="str">
            <v>DR</v>
          </cell>
          <cell r="D576" t="str">
            <v xml:space="preserve">       </v>
          </cell>
          <cell r="E576" t="str">
            <v xml:space="preserve">    </v>
          </cell>
          <cell r="F576" t="str">
            <v xml:space="preserve">  </v>
          </cell>
          <cell r="G576" t="str">
            <v xml:space="preserve">  </v>
          </cell>
          <cell r="H576" t="str">
            <v>16714069501</v>
          </cell>
          <cell r="I576" t="str">
            <v>10012019</v>
          </cell>
          <cell r="J576" t="str">
            <v xml:space="preserve">        </v>
          </cell>
          <cell r="K576">
            <v>0.13577</v>
          </cell>
          <cell r="L576" t="str">
            <v xml:space="preserve">     </v>
          </cell>
          <cell r="M576" t="str">
            <v xml:space="preserve">     </v>
          </cell>
          <cell r="N576"/>
          <cell r="O576" t="str">
            <v>U</v>
          </cell>
          <cell r="P576" t="str">
            <v>666</v>
          </cell>
          <cell r="Q576" t="str">
            <v>DR</v>
          </cell>
          <cell r="R576"/>
          <cell r="S576"/>
          <cell r="T576"/>
          <cell r="U576"/>
          <cell r="V576"/>
          <cell r="W576" t="str">
            <v>16714069501</v>
          </cell>
          <cell r="X576">
            <v>0.13577</v>
          </cell>
          <cell r="Y576">
            <v>0.13577</v>
          </cell>
          <cell r="Z576" t="str">
            <v>10012020</v>
          </cell>
          <cell r="AA576"/>
          <cell r="AB576" t="str">
            <v>No Change</v>
          </cell>
          <cell r="AC576">
            <v>0</v>
          </cell>
        </row>
        <row r="577">
          <cell r="A577" t="str">
            <v>16714069601</v>
          </cell>
          <cell r="B577" t="str">
            <v>666</v>
          </cell>
          <cell r="C577" t="str">
            <v>DR</v>
          </cell>
          <cell r="D577" t="str">
            <v xml:space="preserve">       </v>
          </cell>
          <cell r="E577" t="str">
            <v xml:space="preserve">    </v>
          </cell>
          <cell r="F577" t="str">
            <v xml:space="preserve">  </v>
          </cell>
          <cell r="G577" t="str">
            <v xml:space="preserve">  </v>
          </cell>
          <cell r="H577" t="str">
            <v>16714069601</v>
          </cell>
          <cell r="I577" t="str">
            <v>10012019</v>
          </cell>
          <cell r="J577" t="str">
            <v xml:space="preserve">        </v>
          </cell>
          <cell r="K577">
            <v>0.50436000000000003</v>
          </cell>
          <cell r="L577" t="str">
            <v xml:space="preserve">     </v>
          </cell>
          <cell r="M577" t="str">
            <v xml:space="preserve">     </v>
          </cell>
          <cell r="N577"/>
          <cell r="O577" t="str">
            <v>U</v>
          </cell>
          <cell r="P577" t="str">
            <v>666</v>
          </cell>
          <cell r="Q577" t="str">
            <v>DR</v>
          </cell>
          <cell r="R577"/>
          <cell r="S577"/>
          <cell r="T577"/>
          <cell r="U577"/>
          <cell r="V577"/>
          <cell r="W577" t="str">
            <v>16714069601</v>
          </cell>
          <cell r="X577">
            <v>0.49946000000000002</v>
          </cell>
          <cell r="Y577">
            <v>0.49946000000000002</v>
          </cell>
          <cell r="Z577" t="str">
            <v>10012020</v>
          </cell>
          <cell r="AA577"/>
          <cell r="AB577" t="str">
            <v>Decreased ALWAMT</v>
          </cell>
          <cell r="AC577">
            <v>0</v>
          </cell>
        </row>
        <row r="578">
          <cell r="A578" t="str">
            <v>16729027603</v>
          </cell>
          <cell r="B578" t="str">
            <v>666</v>
          </cell>
          <cell r="C578" t="str">
            <v>DR</v>
          </cell>
          <cell r="D578" t="str">
            <v xml:space="preserve">       </v>
          </cell>
          <cell r="E578" t="str">
            <v xml:space="preserve">    </v>
          </cell>
          <cell r="F578" t="str">
            <v xml:space="preserve">  </v>
          </cell>
          <cell r="G578" t="str">
            <v xml:space="preserve">  </v>
          </cell>
          <cell r="H578" t="str">
            <v>16729027603</v>
          </cell>
          <cell r="I578" t="str">
            <v>10012019</v>
          </cell>
          <cell r="J578" t="str">
            <v xml:space="preserve">        </v>
          </cell>
          <cell r="K578">
            <v>4.0500000000000001E-2</v>
          </cell>
          <cell r="L578" t="str">
            <v xml:space="preserve">     </v>
          </cell>
          <cell r="M578" t="str">
            <v xml:space="preserve">     </v>
          </cell>
          <cell r="N578"/>
          <cell r="O578" t="str">
            <v>U</v>
          </cell>
          <cell r="P578" t="str">
            <v>666</v>
          </cell>
          <cell r="Q578" t="str">
            <v>DR</v>
          </cell>
          <cell r="R578"/>
          <cell r="S578"/>
          <cell r="T578"/>
          <cell r="U578"/>
          <cell r="V578"/>
          <cell r="W578" t="str">
            <v>16729027603</v>
          </cell>
          <cell r="X578">
            <v>4.0500000000000001E-2</v>
          </cell>
          <cell r="Y578">
            <v>4.0500000000000001E-2</v>
          </cell>
          <cell r="Z578" t="str">
            <v>10012020</v>
          </cell>
          <cell r="AA578"/>
          <cell r="AB578" t="str">
            <v>No Change</v>
          </cell>
          <cell r="AC578">
            <v>0</v>
          </cell>
        </row>
        <row r="579">
          <cell r="A579" t="str">
            <v>16729027605</v>
          </cell>
          <cell r="B579" t="str">
            <v>666</v>
          </cell>
          <cell r="C579" t="str">
            <v>DR</v>
          </cell>
          <cell r="D579" t="str">
            <v xml:space="preserve">       </v>
          </cell>
          <cell r="E579" t="str">
            <v xml:space="preserve">    </v>
          </cell>
          <cell r="F579" t="str">
            <v xml:space="preserve">  </v>
          </cell>
          <cell r="G579" t="str">
            <v xml:space="preserve">  </v>
          </cell>
          <cell r="H579" t="str">
            <v>16729027605</v>
          </cell>
          <cell r="I579" t="str">
            <v>10012019</v>
          </cell>
          <cell r="J579" t="str">
            <v xml:space="preserve">        </v>
          </cell>
          <cell r="K579">
            <v>4.496E-2</v>
          </cell>
          <cell r="L579" t="str">
            <v xml:space="preserve">     </v>
          </cell>
          <cell r="M579" t="str">
            <v xml:space="preserve">     </v>
          </cell>
          <cell r="N579"/>
          <cell r="O579" t="str">
            <v>U</v>
          </cell>
          <cell r="P579" t="str">
            <v>666</v>
          </cell>
          <cell r="Q579" t="str">
            <v>DR</v>
          </cell>
          <cell r="R579"/>
          <cell r="S579"/>
          <cell r="T579"/>
          <cell r="U579"/>
          <cell r="V579"/>
          <cell r="W579" t="str">
            <v>16729027605</v>
          </cell>
          <cell r="X579">
            <v>4.496E-2</v>
          </cell>
          <cell r="Y579">
            <v>4.496E-2</v>
          </cell>
          <cell r="Z579" t="str">
            <v>10012020</v>
          </cell>
          <cell r="AA579"/>
          <cell r="AB579" t="str">
            <v>No Change</v>
          </cell>
          <cell r="AC579">
            <v>0</v>
          </cell>
        </row>
        <row r="580">
          <cell r="A580" t="str">
            <v>16729027611</v>
          </cell>
          <cell r="B580" t="str">
            <v>666</v>
          </cell>
          <cell r="C580" t="str">
            <v>DR</v>
          </cell>
          <cell r="D580" t="str">
            <v xml:space="preserve">       </v>
          </cell>
          <cell r="E580" t="str">
            <v xml:space="preserve">    </v>
          </cell>
          <cell r="F580" t="str">
            <v xml:space="preserve">  </v>
          </cell>
          <cell r="G580" t="str">
            <v xml:space="preserve">  </v>
          </cell>
          <cell r="H580" t="str">
            <v>16729027611</v>
          </cell>
          <cell r="I580" t="str">
            <v>10012019</v>
          </cell>
          <cell r="J580" t="str">
            <v xml:space="preserve">        </v>
          </cell>
          <cell r="K580">
            <v>3.8559999999999997E-2</v>
          </cell>
          <cell r="L580" t="str">
            <v xml:space="preserve">     </v>
          </cell>
          <cell r="M580" t="str">
            <v xml:space="preserve">     </v>
          </cell>
          <cell r="N580"/>
          <cell r="O580" t="str">
            <v>U</v>
          </cell>
          <cell r="P580" t="str">
            <v>666</v>
          </cell>
          <cell r="Q580" t="str">
            <v>DR</v>
          </cell>
          <cell r="R580"/>
          <cell r="S580"/>
          <cell r="T580"/>
          <cell r="U580"/>
          <cell r="V580"/>
          <cell r="W580" t="str">
            <v>16729027611</v>
          </cell>
          <cell r="X580">
            <v>3.8559999999999997E-2</v>
          </cell>
          <cell r="Y580">
            <v>3.8559999999999997E-2</v>
          </cell>
          <cell r="Z580" t="str">
            <v>10012020</v>
          </cell>
          <cell r="AA580"/>
          <cell r="AB580" t="str">
            <v>No Change</v>
          </cell>
          <cell r="AC580">
            <v>0</v>
          </cell>
        </row>
        <row r="581">
          <cell r="A581" t="str">
            <v>16729027638</v>
          </cell>
          <cell r="B581" t="str">
            <v>666</v>
          </cell>
          <cell r="C581" t="str">
            <v>DR</v>
          </cell>
          <cell r="D581" t="str">
            <v xml:space="preserve">       </v>
          </cell>
          <cell r="E581" t="str">
            <v xml:space="preserve">    </v>
          </cell>
          <cell r="F581" t="str">
            <v xml:space="preserve">  </v>
          </cell>
          <cell r="G581" t="str">
            <v xml:space="preserve">  </v>
          </cell>
          <cell r="H581" t="str">
            <v>16729027638</v>
          </cell>
          <cell r="I581" t="str">
            <v>10012019</v>
          </cell>
          <cell r="J581" t="str">
            <v xml:space="preserve">        </v>
          </cell>
          <cell r="K581">
            <v>3.8559999999999997E-2</v>
          </cell>
          <cell r="L581" t="str">
            <v xml:space="preserve">     </v>
          </cell>
          <cell r="M581" t="str">
            <v xml:space="preserve">     </v>
          </cell>
          <cell r="N581"/>
          <cell r="O581" t="str">
            <v>U</v>
          </cell>
          <cell r="P581" t="str">
            <v>666</v>
          </cell>
          <cell r="Q581" t="str">
            <v>DR</v>
          </cell>
          <cell r="R581"/>
          <cell r="S581"/>
          <cell r="T581"/>
          <cell r="U581"/>
          <cell r="V581"/>
          <cell r="W581" t="str">
            <v>16729027638</v>
          </cell>
          <cell r="X581">
            <v>3.8559999999999997E-2</v>
          </cell>
          <cell r="Y581">
            <v>3.8559999999999997E-2</v>
          </cell>
          <cell r="Z581" t="str">
            <v>10012020</v>
          </cell>
          <cell r="AA581"/>
          <cell r="AB581" t="str">
            <v>No Change</v>
          </cell>
          <cell r="AC581">
            <v>0</v>
          </cell>
        </row>
        <row r="582">
          <cell r="A582" t="str">
            <v>16729027667</v>
          </cell>
          <cell r="B582" t="str">
            <v>666</v>
          </cell>
          <cell r="C582" t="str">
            <v>DR</v>
          </cell>
          <cell r="D582" t="str">
            <v xml:space="preserve">       </v>
          </cell>
          <cell r="E582" t="str">
            <v xml:space="preserve">    </v>
          </cell>
          <cell r="F582" t="str">
            <v xml:space="preserve">  </v>
          </cell>
          <cell r="G582" t="str">
            <v xml:space="preserve">  </v>
          </cell>
          <cell r="H582" t="str">
            <v>16729027667</v>
          </cell>
          <cell r="I582" t="str">
            <v>10012019</v>
          </cell>
          <cell r="J582" t="str">
            <v xml:space="preserve">        </v>
          </cell>
          <cell r="K582">
            <v>4.496E-2</v>
          </cell>
          <cell r="L582" t="str">
            <v xml:space="preserve">     </v>
          </cell>
          <cell r="M582" t="str">
            <v xml:space="preserve">     </v>
          </cell>
          <cell r="N582"/>
          <cell r="O582" t="str">
            <v>U</v>
          </cell>
          <cell r="P582" t="str">
            <v>666</v>
          </cell>
          <cell r="Q582" t="str">
            <v>DR</v>
          </cell>
          <cell r="R582"/>
          <cell r="S582"/>
          <cell r="T582"/>
          <cell r="U582"/>
          <cell r="V582"/>
          <cell r="W582" t="str">
            <v>16729027667</v>
          </cell>
          <cell r="X582">
            <v>4.496E-2</v>
          </cell>
          <cell r="Y582">
            <v>4.496E-2</v>
          </cell>
          <cell r="Z582" t="str">
            <v>10012020</v>
          </cell>
          <cell r="AA582"/>
          <cell r="AB582" t="str">
            <v>No Change</v>
          </cell>
          <cell r="AC582">
            <v>0</v>
          </cell>
        </row>
        <row r="583">
          <cell r="A583" t="str">
            <v>16729027668</v>
          </cell>
          <cell r="B583" t="str">
            <v>666</v>
          </cell>
          <cell r="C583" t="str">
            <v>DR</v>
          </cell>
          <cell r="D583" t="str">
            <v xml:space="preserve">       </v>
          </cell>
          <cell r="E583" t="str">
            <v xml:space="preserve">    </v>
          </cell>
          <cell r="F583" t="str">
            <v xml:space="preserve">  </v>
          </cell>
          <cell r="G583" t="str">
            <v xml:space="preserve">  </v>
          </cell>
          <cell r="H583" t="str">
            <v>16729027668</v>
          </cell>
          <cell r="I583" t="str">
            <v>10012019</v>
          </cell>
          <cell r="J583" t="str">
            <v xml:space="preserve">        </v>
          </cell>
          <cell r="K583">
            <v>4.0500000000000001E-2</v>
          </cell>
          <cell r="L583" t="str">
            <v xml:space="preserve">     </v>
          </cell>
          <cell r="M583" t="str">
            <v xml:space="preserve">     </v>
          </cell>
          <cell r="N583"/>
          <cell r="O583" t="str">
            <v>U</v>
          </cell>
          <cell r="P583" t="str">
            <v>666</v>
          </cell>
          <cell r="Q583" t="str">
            <v>DR</v>
          </cell>
          <cell r="R583"/>
          <cell r="S583"/>
          <cell r="T583"/>
          <cell r="U583"/>
          <cell r="V583"/>
          <cell r="W583" t="str">
            <v>16729027668</v>
          </cell>
          <cell r="X583">
            <v>4.0500000000000001E-2</v>
          </cell>
          <cell r="Y583">
            <v>4.0500000000000001E-2</v>
          </cell>
          <cell r="Z583" t="str">
            <v>10012020</v>
          </cell>
          <cell r="AA583"/>
          <cell r="AB583" t="str">
            <v>No Change</v>
          </cell>
          <cell r="AC583">
            <v>0</v>
          </cell>
        </row>
        <row r="584">
          <cell r="A584" t="str">
            <v>17478054050</v>
          </cell>
          <cell r="B584" t="str">
            <v>666</v>
          </cell>
          <cell r="C584" t="str">
            <v>DR</v>
          </cell>
          <cell r="D584" t="str">
            <v xml:space="preserve">       </v>
          </cell>
          <cell r="E584" t="str">
            <v xml:space="preserve">    </v>
          </cell>
          <cell r="F584" t="str">
            <v xml:space="preserve">  </v>
          </cell>
          <cell r="G584" t="str">
            <v xml:space="preserve">  </v>
          </cell>
          <cell r="H584" t="str">
            <v>17478054050</v>
          </cell>
          <cell r="I584" t="str">
            <v>10012019</v>
          </cell>
          <cell r="J584" t="str">
            <v xml:space="preserve">        </v>
          </cell>
          <cell r="K584">
            <v>0.33534000000000003</v>
          </cell>
          <cell r="L584" t="str">
            <v xml:space="preserve">     </v>
          </cell>
          <cell r="M584" t="str">
            <v xml:space="preserve">     </v>
          </cell>
          <cell r="N584"/>
          <cell r="O584" t="str">
            <v>U</v>
          </cell>
          <cell r="P584" t="str">
            <v>666</v>
          </cell>
          <cell r="Q584" t="str">
            <v>DR</v>
          </cell>
          <cell r="R584"/>
          <cell r="S584"/>
          <cell r="T584"/>
          <cell r="U584"/>
          <cell r="V584"/>
          <cell r="W584" t="str">
            <v>17478054050</v>
          </cell>
          <cell r="X584">
            <v>0.34425</v>
          </cell>
          <cell r="Y584">
            <v>0.34425</v>
          </cell>
          <cell r="Z584" t="str">
            <v>10012020</v>
          </cell>
          <cell r="AA584"/>
          <cell r="AB584" t="str">
            <v>Increased ALWAMT</v>
          </cell>
          <cell r="AC584">
            <v>0</v>
          </cell>
        </row>
        <row r="585">
          <cell r="A585" t="str">
            <v>17700000450</v>
          </cell>
          <cell r="B585" t="str">
            <v>666</v>
          </cell>
          <cell r="C585" t="str">
            <v>DR</v>
          </cell>
          <cell r="D585" t="str">
            <v xml:space="preserve">       </v>
          </cell>
          <cell r="E585" t="str">
            <v xml:space="preserve">    </v>
          </cell>
          <cell r="F585" t="str">
            <v xml:space="preserve">  </v>
          </cell>
          <cell r="G585" t="str">
            <v xml:space="preserve">  </v>
          </cell>
          <cell r="H585" t="str">
            <v>17700000450</v>
          </cell>
          <cell r="I585" t="str">
            <v>10012019</v>
          </cell>
          <cell r="J585" t="str">
            <v xml:space="preserve">        </v>
          </cell>
          <cell r="K585">
            <v>0.13062000000000001</v>
          </cell>
          <cell r="L585" t="str">
            <v xml:space="preserve">     </v>
          </cell>
          <cell r="M585" t="str">
            <v xml:space="preserve">     </v>
          </cell>
          <cell r="N585"/>
          <cell r="O585" t="str">
            <v>U</v>
          </cell>
          <cell r="P585" t="str">
            <v>666</v>
          </cell>
          <cell r="Q585" t="str">
            <v>DR</v>
          </cell>
          <cell r="R585"/>
          <cell r="S585"/>
          <cell r="T585"/>
          <cell r="U585"/>
          <cell r="V585"/>
          <cell r="W585" t="str">
            <v>17700000450</v>
          </cell>
          <cell r="X585">
            <v>0.13062000000000001</v>
          </cell>
          <cell r="Y585">
            <v>0.13062000000000001</v>
          </cell>
          <cell r="Z585" t="str">
            <v>10012020</v>
          </cell>
          <cell r="AA585"/>
          <cell r="AB585" t="str">
            <v>No Change</v>
          </cell>
          <cell r="AC585">
            <v>0</v>
          </cell>
        </row>
        <row r="586">
          <cell r="A586" t="str">
            <v>18757000211</v>
          </cell>
          <cell r="B586" t="str">
            <v>666</v>
          </cell>
          <cell r="C586" t="str">
            <v>DR</v>
          </cell>
          <cell r="D586" t="str">
            <v xml:space="preserve">       </v>
          </cell>
          <cell r="E586" t="str">
            <v xml:space="preserve">    </v>
          </cell>
          <cell r="F586" t="str">
            <v xml:space="preserve">  </v>
          </cell>
          <cell r="G586" t="str">
            <v xml:space="preserve">  </v>
          </cell>
          <cell r="H586" t="str">
            <v>18757000211</v>
          </cell>
          <cell r="I586" t="str">
            <v>10012019</v>
          </cell>
          <cell r="J586" t="str">
            <v xml:space="preserve">        </v>
          </cell>
          <cell r="K586">
            <v>2.7621000000000002</v>
          </cell>
          <cell r="L586" t="str">
            <v xml:space="preserve">     </v>
          </cell>
          <cell r="M586" t="str">
            <v xml:space="preserve">     </v>
          </cell>
          <cell r="N586"/>
          <cell r="O586" t="str">
            <v>U</v>
          </cell>
          <cell r="P586" t="str">
            <v>666</v>
          </cell>
          <cell r="Q586" t="str">
            <v>DR</v>
          </cell>
          <cell r="R586"/>
          <cell r="S586"/>
          <cell r="T586"/>
          <cell r="U586"/>
          <cell r="V586"/>
          <cell r="W586" t="str">
            <v>18757000211</v>
          </cell>
          <cell r="X586">
            <v>2.7621000000000002</v>
          </cell>
          <cell r="Y586">
            <v>2.7621000000000002</v>
          </cell>
          <cell r="Z586" t="str">
            <v>10012020</v>
          </cell>
          <cell r="AA586"/>
          <cell r="AB586" t="str">
            <v>No Change</v>
          </cell>
          <cell r="AC586">
            <v>0</v>
          </cell>
        </row>
        <row r="587">
          <cell r="A587" t="str">
            <v>18757000231</v>
          </cell>
          <cell r="B587" t="str">
            <v>666</v>
          </cell>
          <cell r="C587" t="str">
            <v>DR</v>
          </cell>
          <cell r="D587" t="str">
            <v xml:space="preserve">       </v>
          </cell>
          <cell r="E587" t="str">
            <v xml:space="preserve">    </v>
          </cell>
          <cell r="F587" t="str">
            <v xml:space="preserve">  </v>
          </cell>
          <cell r="G587" t="str">
            <v xml:space="preserve">  </v>
          </cell>
          <cell r="H587" t="str">
            <v>18757000231</v>
          </cell>
          <cell r="I587" t="str">
            <v>10012019</v>
          </cell>
          <cell r="J587" t="str">
            <v xml:space="preserve">        </v>
          </cell>
          <cell r="K587">
            <v>2.7621000000000002</v>
          </cell>
          <cell r="L587" t="str">
            <v xml:space="preserve">     </v>
          </cell>
          <cell r="M587" t="str">
            <v xml:space="preserve">     </v>
          </cell>
          <cell r="N587"/>
          <cell r="O587" t="str">
            <v>U</v>
          </cell>
          <cell r="P587" t="str">
            <v>666</v>
          </cell>
          <cell r="Q587" t="str">
            <v>DR</v>
          </cell>
          <cell r="R587"/>
          <cell r="S587"/>
          <cell r="T587"/>
          <cell r="U587"/>
          <cell r="V587"/>
          <cell r="W587" t="str">
            <v>18757000231</v>
          </cell>
          <cell r="X587">
            <v>2.7621000000000002</v>
          </cell>
          <cell r="Y587">
            <v>2.7621000000000002</v>
          </cell>
          <cell r="Z587" t="str">
            <v>10012020</v>
          </cell>
          <cell r="AA587"/>
          <cell r="AB587" t="str">
            <v>No Change</v>
          </cell>
          <cell r="AC587">
            <v>0</v>
          </cell>
        </row>
        <row r="588">
          <cell r="A588" t="str">
            <v>23155029031</v>
          </cell>
          <cell r="B588" t="str">
            <v>666</v>
          </cell>
          <cell r="C588" t="str">
            <v>DR</v>
          </cell>
          <cell r="D588" t="str">
            <v xml:space="preserve">       </v>
          </cell>
          <cell r="E588" t="str">
            <v xml:space="preserve">    </v>
          </cell>
          <cell r="F588" t="str">
            <v xml:space="preserve">  </v>
          </cell>
          <cell r="G588" t="str">
            <v xml:space="preserve">  </v>
          </cell>
          <cell r="H588" t="str">
            <v>23155029031</v>
          </cell>
          <cell r="I588" t="str">
            <v>10012019</v>
          </cell>
          <cell r="J588" t="str">
            <v xml:space="preserve">        </v>
          </cell>
          <cell r="K588">
            <v>0.29970000000000002</v>
          </cell>
          <cell r="L588" t="str">
            <v xml:space="preserve">     </v>
          </cell>
          <cell r="M588" t="str">
            <v xml:space="preserve">     </v>
          </cell>
          <cell r="N588"/>
          <cell r="O588" t="str">
            <v>U</v>
          </cell>
          <cell r="P588" t="str">
            <v>666</v>
          </cell>
          <cell r="Q588" t="str">
            <v>DR</v>
          </cell>
          <cell r="R588"/>
          <cell r="S588"/>
          <cell r="T588"/>
          <cell r="U588"/>
          <cell r="V588"/>
          <cell r="W588" t="str">
            <v>23155029031</v>
          </cell>
          <cell r="X588">
            <v>0.29970000000000002</v>
          </cell>
          <cell r="Y588">
            <v>0.29970000000000002</v>
          </cell>
          <cell r="Z588" t="str">
            <v>10012020</v>
          </cell>
          <cell r="AA588"/>
          <cell r="AB588" t="str">
            <v>No Change</v>
          </cell>
          <cell r="AC588">
            <v>0</v>
          </cell>
        </row>
        <row r="589">
          <cell r="A589" t="str">
            <v>23155029032</v>
          </cell>
          <cell r="B589" t="str">
            <v>666</v>
          </cell>
          <cell r="C589" t="str">
            <v>DR</v>
          </cell>
          <cell r="D589" t="str">
            <v xml:space="preserve">       </v>
          </cell>
          <cell r="E589" t="str">
            <v xml:space="preserve">    </v>
          </cell>
          <cell r="F589" t="str">
            <v xml:space="preserve">  </v>
          </cell>
          <cell r="G589" t="str">
            <v xml:space="preserve">  </v>
          </cell>
          <cell r="H589" t="str">
            <v>23155029032</v>
          </cell>
          <cell r="I589" t="str">
            <v>10012019</v>
          </cell>
          <cell r="J589" t="str">
            <v xml:space="preserve">        </v>
          </cell>
          <cell r="K589">
            <v>0.29565000000000002</v>
          </cell>
          <cell r="L589" t="str">
            <v xml:space="preserve">     </v>
          </cell>
          <cell r="M589" t="str">
            <v xml:space="preserve">     </v>
          </cell>
          <cell r="N589"/>
          <cell r="O589" t="str">
            <v>U</v>
          </cell>
          <cell r="P589" t="str">
            <v>666</v>
          </cell>
          <cell r="Q589" t="str">
            <v>DR</v>
          </cell>
          <cell r="R589"/>
          <cell r="S589"/>
          <cell r="T589"/>
          <cell r="U589"/>
          <cell r="V589"/>
          <cell r="W589" t="str">
            <v>23155029032</v>
          </cell>
          <cell r="X589">
            <v>0.29565000000000002</v>
          </cell>
          <cell r="Y589">
            <v>0.29565000000000002</v>
          </cell>
          <cell r="Z589" t="str">
            <v>10012020</v>
          </cell>
          <cell r="AA589"/>
          <cell r="AB589" t="str">
            <v>No Change</v>
          </cell>
          <cell r="AC589">
            <v>0</v>
          </cell>
        </row>
        <row r="590">
          <cell r="A590" t="str">
            <v>23155029041</v>
          </cell>
          <cell r="B590" t="str">
            <v>666</v>
          </cell>
          <cell r="C590" t="str">
            <v>DR</v>
          </cell>
          <cell r="D590" t="str">
            <v xml:space="preserve">       </v>
          </cell>
          <cell r="E590" t="str">
            <v xml:space="preserve">    </v>
          </cell>
          <cell r="F590" t="str">
            <v xml:space="preserve">  </v>
          </cell>
          <cell r="G590" t="str">
            <v xml:space="preserve">  </v>
          </cell>
          <cell r="H590" t="str">
            <v>23155029041</v>
          </cell>
          <cell r="I590" t="str">
            <v>10012019</v>
          </cell>
          <cell r="J590" t="str">
            <v xml:space="preserve">        </v>
          </cell>
          <cell r="K590">
            <v>0.29970000000000002</v>
          </cell>
          <cell r="L590" t="str">
            <v xml:space="preserve">     </v>
          </cell>
          <cell r="M590" t="str">
            <v xml:space="preserve">     </v>
          </cell>
          <cell r="N590"/>
          <cell r="O590" t="str">
            <v>U</v>
          </cell>
          <cell r="P590" t="str">
            <v>666</v>
          </cell>
          <cell r="Q590" t="str">
            <v>DR</v>
          </cell>
          <cell r="R590"/>
          <cell r="S590"/>
          <cell r="T590"/>
          <cell r="U590"/>
          <cell r="V590"/>
          <cell r="W590" t="str">
            <v>23155029041</v>
          </cell>
          <cell r="X590">
            <v>0.29970000000000002</v>
          </cell>
          <cell r="Y590">
            <v>0.29970000000000002</v>
          </cell>
          <cell r="Z590" t="str">
            <v>10012020</v>
          </cell>
          <cell r="AA590"/>
          <cell r="AB590" t="str">
            <v>No Change</v>
          </cell>
          <cell r="AC590">
            <v>0</v>
          </cell>
        </row>
        <row r="591">
          <cell r="A591" t="str">
            <v>23155029042</v>
          </cell>
          <cell r="B591" t="str">
            <v>666</v>
          </cell>
          <cell r="C591" t="str">
            <v>DR</v>
          </cell>
          <cell r="D591" t="str">
            <v xml:space="preserve">       </v>
          </cell>
          <cell r="E591" t="str">
            <v xml:space="preserve">    </v>
          </cell>
          <cell r="F591" t="str">
            <v xml:space="preserve">  </v>
          </cell>
          <cell r="G591" t="str">
            <v xml:space="preserve">  </v>
          </cell>
          <cell r="H591" t="str">
            <v>23155029042</v>
          </cell>
          <cell r="I591" t="str">
            <v>10012019</v>
          </cell>
          <cell r="J591" t="str">
            <v xml:space="preserve">        </v>
          </cell>
          <cell r="K591">
            <v>0.29565000000000002</v>
          </cell>
          <cell r="L591" t="str">
            <v xml:space="preserve">     </v>
          </cell>
          <cell r="M591" t="str">
            <v xml:space="preserve">     </v>
          </cell>
          <cell r="N591"/>
          <cell r="O591" t="str">
            <v>U</v>
          </cell>
          <cell r="P591" t="str">
            <v>666</v>
          </cell>
          <cell r="Q591" t="str">
            <v>DR</v>
          </cell>
          <cell r="R591"/>
          <cell r="S591"/>
          <cell r="T591"/>
          <cell r="U591"/>
          <cell r="V591"/>
          <cell r="W591" t="str">
            <v>23155029042</v>
          </cell>
          <cell r="X591">
            <v>0.29565000000000002</v>
          </cell>
          <cell r="Y591">
            <v>0.29565000000000002</v>
          </cell>
          <cell r="Z591" t="str">
            <v>10012020</v>
          </cell>
          <cell r="AA591"/>
          <cell r="AB591" t="str">
            <v>No Change</v>
          </cell>
          <cell r="AC591">
            <v>0</v>
          </cell>
        </row>
        <row r="592">
          <cell r="A592" t="str">
            <v>23155054842</v>
          </cell>
          <cell r="B592" t="str">
            <v>666</v>
          </cell>
          <cell r="C592" t="str">
            <v>DR</v>
          </cell>
          <cell r="D592" t="str">
            <v xml:space="preserve">       </v>
          </cell>
          <cell r="E592" t="str">
            <v xml:space="preserve">    </v>
          </cell>
          <cell r="F592" t="str">
            <v xml:space="preserve">  </v>
          </cell>
          <cell r="G592" t="str">
            <v xml:space="preserve">  </v>
          </cell>
          <cell r="H592" t="str">
            <v>23155054842</v>
          </cell>
          <cell r="I592" t="str">
            <v>10012019</v>
          </cell>
          <cell r="J592" t="str">
            <v xml:space="preserve">        </v>
          </cell>
          <cell r="K592">
            <v>3.7479999999999999E-2</v>
          </cell>
          <cell r="L592" t="str">
            <v xml:space="preserve">     </v>
          </cell>
          <cell r="M592" t="str">
            <v xml:space="preserve">     </v>
          </cell>
          <cell r="N592"/>
          <cell r="O592" t="str">
            <v>U</v>
          </cell>
          <cell r="P592" t="str">
            <v>666</v>
          </cell>
          <cell r="Q592" t="str">
            <v>DR</v>
          </cell>
          <cell r="R592"/>
          <cell r="S592"/>
          <cell r="T592"/>
          <cell r="U592"/>
          <cell r="V592"/>
          <cell r="W592" t="str">
            <v>23155054842</v>
          </cell>
          <cell r="X592">
            <v>3.7479999999999999E-2</v>
          </cell>
          <cell r="Y592">
            <v>3.7479999999999999E-2</v>
          </cell>
          <cell r="Z592" t="str">
            <v>10012020</v>
          </cell>
          <cell r="AA592"/>
          <cell r="AB592" t="str">
            <v>No Change</v>
          </cell>
          <cell r="AC592">
            <v>0</v>
          </cell>
        </row>
        <row r="593">
          <cell r="A593" t="str">
            <v>24357091120</v>
          </cell>
          <cell r="B593" t="str">
            <v>666</v>
          </cell>
          <cell r="C593" t="str">
            <v>DR</v>
          </cell>
          <cell r="D593" t="str">
            <v xml:space="preserve">       </v>
          </cell>
          <cell r="E593" t="str">
            <v xml:space="preserve">    </v>
          </cell>
          <cell r="F593" t="str">
            <v xml:space="preserve">  </v>
          </cell>
          <cell r="G593" t="str">
            <v xml:space="preserve">  </v>
          </cell>
          <cell r="H593" t="str">
            <v>24357091120</v>
          </cell>
          <cell r="I593" t="str">
            <v>10012019</v>
          </cell>
          <cell r="J593" t="str">
            <v xml:space="preserve">        </v>
          </cell>
          <cell r="K593">
            <v>148.5</v>
          </cell>
          <cell r="L593" t="str">
            <v xml:space="preserve">     </v>
          </cell>
          <cell r="M593" t="str">
            <v xml:space="preserve">     </v>
          </cell>
          <cell r="N593"/>
          <cell r="O593" t="str">
            <v>U</v>
          </cell>
          <cell r="P593" t="str">
            <v>666</v>
          </cell>
          <cell r="Q593" t="str">
            <v>DR</v>
          </cell>
          <cell r="R593"/>
          <cell r="S593"/>
          <cell r="T593"/>
          <cell r="U593"/>
          <cell r="V593"/>
          <cell r="W593" t="str">
            <v>24357091120</v>
          </cell>
          <cell r="X593">
            <v>148.5</v>
          </cell>
          <cell r="Y593">
            <v>148.5</v>
          </cell>
          <cell r="Z593" t="str">
            <v>10012020</v>
          </cell>
          <cell r="AA593"/>
          <cell r="AB593" t="str">
            <v>No Change</v>
          </cell>
          <cell r="AC593">
            <v>0</v>
          </cell>
        </row>
        <row r="594">
          <cell r="A594" t="str">
            <v>24359050203</v>
          </cell>
          <cell r="B594" t="str">
            <v>666</v>
          </cell>
          <cell r="C594" t="str">
            <v>DR</v>
          </cell>
          <cell r="D594" t="str">
            <v xml:space="preserve">       </v>
          </cell>
          <cell r="E594" t="str">
            <v xml:space="preserve">    </v>
          </cell>
          <cell r="F594" t="str">
            <v xml:space="preserve">  </v>
          </cell>
          <cell r="G594" t="str">
            <v xml:space="preserve">  </v>
          </cell>
          <cell r="H594" t="str">
            <v>24359050203</v>
          </cell>
          <cell r="I594" t="str">
            <v>10012019</v>
          </cell>
          <cell r="J594" t="str">
            <v xml:space="preserve">        </v>
          </cell>
          <cell r="K594">
            <v>3.236E-2</v>
          </cell>
          <cell r="L594" t="str">
            <v xml:space="preserve">     </v>
          </cell>
          <cell r="M594" t="str">
            <v xml:space="preserve">     </v>
          </cell>
          <cell r="N594"/>
          <cell r="O594" t="str">
            <v>U</v>
          </cell>
          <cell r="P594" t="str">
            <v>666</v>
          </cell>
          <cell r="Q594" t="str">
            <v>DR</v>
          </cell>
          <cell r="R594"/>
          <cell r="S594"/>
          <cell r="T594"/>
          <cell r="U594"/>
          <cell r="V594"/>
          <cell r="W594" t="str">
            <v>24359050203</v>
          </cell>
          <cell r="X594">
            <v>3.236E-2</v>
          </cell>
          <cell r="Y594">
            <v>3.236E-2</v>
          </cell>
          <cell r="Z594" t="str">
            <v>10012020</v>
          </cell>
          <cell r="AA594"/>
          <cell r="AB594" t="str">
            <v>No Change</v>
          </cell>
          <cell r="AC594">
            <v>0</v>
          </cell>
        </row>
        <row r="595">
          <cell r="A595" t="str">
            <v>24359050303</v>
          </cell>
          <cell r="B595" t="str">
            <v>666</v>
          </cell>
          <cell r="C595" t="str">
            <v>DR</v>
          </cell>
          <cell r="D595" t="str">
            <v xml:space="preserve">       </v>
          </cell>
          <cell r="E595" t="str">
            <v xml:space="preserve">    </v>
          </cell>
          <cell r="F595" t="str">
            <v xml:space="preserve">  </v>
          </cell>
          <cell r="G595" t="str">
            <v xml:space="preserve">  </v>
          </cell>
          <cell r="H595" t="str">
            <v>24359050303</v>
          </cell>
          <cell r="I595" t="str">
            <v>10012019</v>
          </cell>
          <cell r="J595" t="str">
            <v xml:space="preserve">        </v>
          </cell>
          <cell r="K595">
            <v>5.3879999999999997E-2</v>
          </cell>
          <cell r="L595" t="str">
            <v xml:space="preserve">     </v>
          </cell>
          <cell r="M595" t="str">
            <v xml:space="preserve">     </v>
          </cell>
          <cell r="N595"/>
          <cell r="O595" t="str">
            <v>U</v>
          </cell>
          <cell r="P595" t="str">
            <v>666</v>
          </cell>
          <cell r="Q595" t="str">
            <v>DR</v>
          </cell>
          <cell r="R595"/>
          <cell r="S595"/>
          <cell r="T595"/>
          <cell r="U595"/>
          <cell r="V595"/>
          <cell r="W595" t="str">
            <v>24359050303</v>
          </cell>
          <cell r="X595">
            <v>5.3879999999999997E-2</v>
          </cell>
          <cell r="Y595">
            <v>5.3879999999999997E-2</v>
          </cell>
          <cell r="Z595" t="str">
            <v>10012020</v>
          </cell>
          <cell r="AA595"/>
          <cell r="AB595" t="str">
            <v>No Change</v>
          </cell>
          <cell r="AC595">
            <v>0</v>
          </cell>
        </row>
        <row r="596">
          <cell r="A596" t="str">
            <v>25021010010</v>
          </cell>
          <cell r="B596" t="str">
            <v>666</v>
          </cell>
          <cell r="C596" t="str">
            <v>DR</v>
          </cell>
          <cell r="D596" t="str">
            <v xml:space="preserve">       </v>
          </cell>
          <cell r="E596" t="str">
            <v xml:space="preserve">    </v>
          </cell>
          <cell r="F596" t="str">
            <v xml:space="preserve">  </v>
          </cell>
          <cell r="G596" t="str">
            <v xml:space="preserve">  </v>
          </cell>
          <cell r="H596" t="str">
            <v>25021010010</v>
          </cell>
          <cell r="I596" t="str">
            <v>10012019</v>
          </cell>
          <cell r="J596" t="str">
            <v xml:space="preserve">        </v>
          </cell>
          <cell r="K596">
            <v>0.17635999999999999</v>
          </cell>
          <cell r="L596" t="str">
            <v xml:space="preserve">     </v>
          </cell>
          <cell r="M596" t="str">
            <v xml:space="preserve">     </v>
          </cell>
          <cell r="N596"/>
          <cell r="O596" t="str">
            <v>U</v>
          </cell>
          <cell r="P596" t="str">
            <v>666</v>
          </cell>
          <cell r="Q596" t="str">
            <v>DR</v>
          </cell>
          <cell r="R596"/>
          <cell r="S596"/>
          <cell r="T596"/>
          <cell r="U596"/>
          <cell r="V596"/>
          <cell r="W596" t="str">
            <v>25021010010</v>
          </cell>
          <cell r="X596">
            <v>0.2268</v>
          </cell>
          <cell r="Y596">
            <v>0.2268</v>
          </cell>
          <cell r="Z596" t="str">
            <v>10012020</v>
          </cell>
          <cell r="AA596"/>
          <cell r="AB596" t="str">
            <v>Increased ALWAMT</v>
          </cell>
          <cell r="AC596">
            <v>0</v>
          </cell>
        </row>
        <row r="597">
          <cell r="A597" t="str">
            <v>25021010066</v>
          </cell>
          <cell r="B597" t="str">
            <v>666</v>
          </cell>
          <cell r="C597" t="str">
            <v>DR</v>
          </cell>
          <cell r="D597" t="str">
            <v xml:space="preserve">       </v>
          </cell>
          <cell r="E597" t="str">
            <v xml:space="preserve">    </v>
          </cell>
          <cell r="F597" t="str">
            <v xml:space="preserve">  </v>
          </cell>
          <cell r="G597" t="str">
            <v xml:space="preserve">  </v>
          </cell>
          <cell r="H597" t="str">
            <v>25021010066</v>
          </cell>
          <cell r="I597" t="str">
            <v>10012019</v>
          </cell>
          <cell r="J597" t="str">
            <v xml:space="preserve">        </v>
          </cell>
          <cell r="K597">
            <v>0.17635999999999999</v>
          </cell>
          <cell r="L597" t="str">
            <v xml:space="preserve">     </v>
          </cell>
          <cell r="M597" t="str">
            <v xml:space="preserve">     </v>
          </cell>
          <cell r="N597"/>
          <cell r="O597" t="str">
            <v>U</v>
          </cell>
          <cell r="P597" t="str">
            <v>666</v>
          </cell>
          <cell r="Q597" t="str">
            <v>DR</v>
          </cell>
          <cell r="R597"/>
          <cell r="S597"/>
          <cell r="T597"/>
          <cell r="U597"/>
          <cell r="V597"/>
          <cell r="W597" t="str">
            <v>25021010066</v>
          </cell>
          <cell r="X597">
            <v>0.13608000000000001</v>
          </cell>
          <cell r="Y597">
            <v>0.13608000000000001</v>
          </cell>
          <cell r="Z597" t="str">
            <v>10012020</v>
          </cell>
          <cell r="AA597"/>
          <cell r="AB597" t="str">
            <v>Decreased ALWAMT</v>
          </cell>
          <cell r="AC597">
            <v>0</v>
          </cell>
        </row>
        <row r="598">
          <cell r="A598" t="str">
            <v>25021010110</v>
          </cell>
          <cell r="B598" t="str">
            <v>666</v>
          </cell>
          <cell r="C598" t="str">
            <v>DR</v>
          </cell>
          <cell r="D598" t="str">
            <v xml:space="preserve">       </v>
          </cell>
          <cell r="E598" t="str">
            <v xml:space="preserve">    </v>
          </cell>
          <cell r="F598" t="str">
            <v xml:space="preserve">  </v>
          </cell>
          <cell r="G598" t="str">
            <v xml:space="preserve">  </v>
          </cell>
          <cell r="H598" t="str">
            <v>25021010110</v>
          </cell>
          <cell r="I598" t="str">
            <v>10012019</v>
          </cell>
          <cell r="J598" t="str">
            <v xml:space="preserve">        </v>
          </cell>
          <cell r="K598">
            <v>0.1782</v>
          </cell>
          <cell r="L598" t="str">
            <v xml:space="preserve">     </v>
          </cell>
          <cell r="M598" t="str">
            <v xml:space="preserve">     </v>
          </cell>
          <cell r="N598"/>
          <cell r="O598" t="str">
            <v>U</v>
          </cell>
          <cell r="P598" t="str">
            <v>666</v>
          </cell>
          <cell r="Q598" t="str">
            <v>DR</v>
          </cell>
          <cell r="R598"/>
          <cell r="S598"/>
          <cell r="T598"/>
          <cell r="U598"/>
          <cell r="V598"/>
          <cell r="W598" t="str">
            <v>25021010110</v>
          </cell>
          <cell r="X598">
            <v>0.22156000000000001</v>
          </cell>
          <cell r="Y598">
            <v>0.22156000000000001</v>
          </cell>
          <cell r="Z598" t="str">
            <v>10012020</v>
          </cell>
          <cell r="AA598"/>
          <cell r="AB598" t="str">
            <v>Increased ALWAMT</v>
          </cell>
          <cell r="AC598">
            <v>0</v>
          </cell>
        </row>
        <row r="599">
          <cell r="A599" t="str">
            <v>25021010167</v>
          </cell>
          <cell r="B599" t="str">
            <v>666</v>
          </cell>
          <cell r="C599" t="str">
            <v>DR</v>
          </cell>
          <cell r="D599" t="str">
            <v xml:space="preserve">       </v>
          </cell>
          <cell r="E599" t="str">
            <v xml:space="preserve">    </v>
          </cell>
          <cell r="F599" t="str">
            <v xml:space="preserve">  </v>
          </cell>
          <cell r="G599" t="str">
            <v xml:space="preserve">  </v>
          </cell>
          <cell r="H599" t="str">
            <v>25021010167</v>
          </cell>
          <cell r="I599" t="str">
            <v>10012019</v>
          </cell>
          <cell r="J599" t="str">
            <v xml:space="preserve">        </v>
          </cell>
          <cell r="K599">
            <v>0.1782</v>
          </cell>
          <cell r="L599" t="str">
            <v xml:space="preserve">     </v>
          </cell>
          <cell r="M599" t="str">
            <v xml:space="preserve">     </v>
          </cell>
          <cell r="N599"/>
          <cell r="O599" t="str">
            <v>U</v>
          </cell>
          <cell r="P599" t="str">
            <v>666</v>
          </cell>
          <cell r="Q599" t="str">
            <v>DR</v>
          </cell>
          <cell r="R599"/>
          <cell r="S599"/>
          <cell r="T599"/>
          <cell r="U599"/>
          <cell r="V599"/>
          <cell r="W599" t="str">
            <v>25021010167</v>
          </cell>
          <cell r="X599">
            <v>0.14904000000000001</v>
          </cell>
          <cell r="Y599">
            <v>0.14904000000000001</v>
          </cell>
          <cell r="Z599" t="str">
            <v>10012020</v>
          </cell>
          <cell r="AA599"/>
          <cell r="AB599" t="str">
            <v>Decreased ALWAMT</v>
          </cell>
          <cell r="AC599">
            <v>0</v>
          </cell>
        </row>
        <row r="600">
          <cell r="A600" t="str">
            <v>25021010269</v>
          </cell>
          <cell r="B600" t="str">
            <v>666</v>
          </cell>
          <cell r="C600" t="str">
            <v>DR</v>
          </cell>
          <cell r="D600" t="str">
            <v xml:space="preserve">       </v>
          </cell>
          <cell r="E600" t="str">
            <v xml:space="preserve">    </v>
          </cell>
          <cell r="F600" t="str">
            <v xml:space="preserve">  </v>
          </cell>
          <cell r="G600" t="str">
            <v xml:space="preserve">  </v>
          </cell>
          <cell r="H600" t="str">
            <v>25021010269</v>
          </cell>
          <cell r="I600" t="str">
            <v>10012019</v>
          </cell>
          <cell r="J600" t="str">
            <v xml:space="preserve">        </v>
          </cell>
          <cell r="K600">
            <v>1.3640399999999999</v>
          </cell>
          <cell r="L600" t="str">
            <v xml:space="preserve">     </v>
          </cell>
          <cell r="M600" t="str">
            <v xml:space="preserve">     </v>
          </cell>
          <cell r="N600"/>
          <cell r="O600" t="str">
            <v>U</v>
          </cell>
          <cell r="P600" t="str">
            <v>666</v>
          </cell>
          <cell r="Q600" t="str">
            <v>DR</v>
          </cell>
          <cell r="R600"/>
          <cell r="S600"/>
          <cell r="T600"/>
          <cell r="U600"/>
          <cell r="V600"/>
          <cell r="W600" t="str">
            <v>25021010269</v>
          </cell>
          <cell r="X600">
            <v>0.97199999999999998</v>
          </cell>
          <cell r="Y600">
            <v>0.97199999999999998</v>
          </cell>
          <cell r="Z600" t="str">
            <v>10012020</v>
          </cell>
          <cell r="AA600"/>
          <cell r="AB600" t="str">
            <v>Decreased ALWAMT</v>
          </cell>
          <cell r="AC600">
            <v>0</v>
          </cell>
        </row>
        <row r="601">
          <cell r="A601" t="str">
            <v>25021010299</v>
          </cell>
          <cell r="B601" t="str">
            <v>666</v>
          </cell>
          <cell r="C601" t="str">
            <v>DR</v>
          </cell>
          <cell r="D601" t="str">
            <v xml:space="preserve">       </v>
          </cell>
          <cell r="E601" t="str">
            <v xml:space="preserve">    </v>
          </cell>
          <cell r="F601" t="str">
            <v xml:space="preserve">  </v>
          </cell>
          <cell r="G601" t="str">
            <v xml:space="preserve">  </v>
          </cell>
          <cell r="H601" t="str">
            <v>25021010299</v>
          </cell>
          <cell r="I601" t="str">
            <v>10012019</v>
          </cell>
          <cell r="J601" t="str">
            <v xml:space="preserve">        </v>
          </cell>
          <cell r="K601">
            <v>1.3640399999999999</v>
          </cell>
          <cell r="L601" t="str">
            <v xml:space="preserve">     </v>
          </cell>
          <cell r="M601" t="str">
            <v xml:space="preserve">     </v>
          </cell>
          <cell r="N601"/>
          <cell r="O601" t="str">
            <v>U</v>
          </cell>
          <cell r="P601" t="str">
            <v>666</v>
          </cell>
          <cell r="Q601" t="str">
            <v>DR</v>
          </cell>
          <cell r="R601"/>
          <cell r="S601"/>
          <cell r="T601"/>
          <cell r="U601"/>
          <cell r="V601"/>
          <cell r="W601" t="str">
            <v>25021010299</v>
          </cell>
          <cell r="X601">
            <v>1.782</v>
          </cell>
          <cell r="Y601">
            <v>1.782</v>
          </cell>
          <cell r="Z601" t="str">
            <v>10012020</v>
          </cell>
          <cell r="AA601"/>
          <cell r="AB601" t="str">
            <v>Increased ALWAMT</v>
          </cell>
          <cell r="AC601">
            <v>0</v>
          </cell>
        </row>
        <row r="602">
          <cell r="A602" t="str">
            <v>25021010899</v>
          </cell>
          <cell r="B602" t="str">
            <v>666</v>
          </cell>
          <cell r="C602" t="str">
            <v>DR</v>
          </cell>
          <cell r="D602" t="str">
            <v xml:space="preserve">       </v>
          </cell>
          <cell r="E602" t="str">
            <v xml:space="preserve">    </v>
          </cell>
          <cell r="F602" t="str">
            <v xml:space="preserve">  </v>
          </cell>
          <cell r="G602" t="str">
            <v xml:space="preserve">  </v>
          </cell>
          <cell r="H602" t="str">
            <v>25021010899</v>
          </cell>
          <cell r="I602" t="str">
            <v>10012019</v>
          </cell>
          <cell r="J602" t="str">
            <v xml:space="preserve">        </v>
          </cell>
          <cell r="K602">
            <v>2.7634500000000002</v>
          </cell>
          <cell r="L602" t="str">
            <v xml:space="preserve">     </v>
          </cell>
          <cell r="M602" t="str">
            <v xml:space="preserve">     </v>
          </cell>
          <cell r="N602"/>
          <cell r="O602" t="str">
            <v>U</v>
          </cell>
          <cell r="P602" t="str">
            <v>666</v>
          </cell>
          <cell r="Q602" t="str">
            <v>DR</v>
          </cell>
          <cell r="R602"/>
          <cell r="S602"/>
          <cell r="T602"/>
          <cell r="U602"/>
          <cell r="V602"/>
          <cell r="W602" t="str">
            <v>25021010899</v>
          </cell>
          <cell r="X602">
            <v>2.7634500000000002</v>
          </cell>
          <cell r="Y602">
            <v>2.7634500000000002</v>
          </cell>
          <cell r="Z602" t="str">
            <v>10012020</v>
          </cell>
          <cell r="AA602"/>
          <cell r="AB602" t="str">
            <v>No Change</v>
          </cell>
          <cell r="AC602">
            <v>0</v>
          </cell>
        </row>
        <row r="603">
          <cell r="A603" t="str">
            <v>25021011382</v>
          </cell>
          <cell r="B603" t="str">
            <v>666</v>
          </cell>
          <cell r="C603" t="str">
            <v>DR</v>
          </cell>
          <cell r="D603" t="str">
            <v xml:space="preserve">       </v>
          </cell>
          <cell r="E603" t="str">
            <v xml:space="preserve">    </v>
          </cell>
          <cell r="F603" t="str">
            <v xml:space="preserve">  </v>
          </cell>
          <cell r="G603" t="str">
            <v xml:space="preserve">  </v>
          </cell>
          <cell r="H603" t="str">
            <v>25021011382</v>
          </cell>
          <cell r="I603" t="str">
            <v>10012019</v>
          </cell>
          <cell r="J603" t="str">
            <v xml:space="preserve">        </v>
          </cell>
          <cell r="K603">
            <v>7.2899999999999996E-3</v>
          </cell>
          <cell r="L603" t="str">
            <v xml:space="preserve">     </v>
          </cell>
          <cell r="M603" t="str">
            <v xml:space="preserve">     </v>
          </cell>
          <cell r="N603"/>
          <cell r="O603" t="str">
            <v>U</v>
          </cell>
          <cell r="P603" t="str">
            <v>666</v>
          </cell>
          <cell r="Q603" t="str">
            <v>DR</v>
          </cell>
          <cell r="R603"/>
          <cell r="S603"/>
          <cell r="T603"/>
          <cell r="U603"/>
          <cell r="V603"/>
          <cell r="W603" t="str">
            <v>25021011382</v>
          </cell>
          <cell r="X603">
            <v>7.2899999999999996E-3</v>
          </cell>
          <cell r="Y603">
            <v>7.2899999999999996E-3</v>
          </cell>
          <cell r="Z603" t="str">
            <v>10012020</v>
          </cell>
          <cell r="AA603"/>
          <cell r="AB603" t="str">
            <v>No Change</v>
          </cell>
          <cell r="AC603">
            <v>0</v>
          </cell>
        </row>
        <row r="604">
          <cell r="A604" t="str">
            <v>25021011387</v>
          </cell>
          <cell r="B604" t="str">
            <v>666</v>
          </cell>
          <cell r="C604" t="str">
            <v>DR</v>
          </cell>
          <cell r="D604" t="str">
            <v xml:space="preserve">       </v>
          </cell>
          <cell r="E604" t="str">
            <v xml:space="preserve">    </v>
          </cell>
          <cell r="F604" t="str">
            <v xml:space="preserve">  </v>
          </cell>
          <cell r="G604" t="str">
            <v xml:space="preserve">  </v>
          </cell>
          <cell r="H604" t="str">
            <v>25021011387</v>
          </cell>
          <cell r="I604" t="str">
            <v>10012019</v>
          </cell>
          <cell r="J604" t="str">
            <v xml:space="preserve">        </v>
          </cell>
          <cell r="K604">
            <v>4.4600000000000004E-3</v>
          </cell>
          <cell r="L604" t="str">
            <v xml:space="preserve">     </v>
          </cell>
          <cell r="M604" t="str">
            <v xml:space="preserve">     </v>
          </cell>
          <cell r="N604"/>
          <cell r="O604" t="str">
            <v>U</v>
          </cell>
          <cell r="P604" t="str">
            <v>666</v>
          </cell>
          <cell r="Q604" t="str">
            <v>DR</v>
          </cell>
          <cell r="R604"/>
          <cell r="S604"/>
          <cell r="T604"/>
          <cell r="U604"/>
          <cell r="V604"/>
          <cell r="W604" t="str">
            <v>25021011387</v>
          </cell>
          <cell r="X604">
            <v>4.4600000000000004E-3</v>
          </cell>
          <cell r="Y604">
            <v>4.4600000000000004E-3</v>
          </cell>
          <cell r="Z604" t="str">
            <v>10012020</v>
          </cell>
          <cell r="AA604"/>
          <cell r="AB604" t="str">
            <v>No Change</v>
          </cell>
          <cell r="AC604">
            <v>0</v>
          </cell>
        </row>
        <row r="605">
          <cell r="A605" t="str">
            <v>25021011502</v>
          </cell>
          <cell r="B605" t="str">
            <v>666</v>
          </cell>
          <cell r="C605" t="str">
            <v>DR</v>
          </cell>
          <cell r="D605" t="str">
            <v xml:space="preserve">       </v>
          </cell>
          <cell r="E605" t="str">
            <v xml:space="preserve">    </v>
          </cell>
          <cell r="F605" t="str">
            <v xml:space="preserve">  </v>
          </cell>
          <cell r="G605" t="str">
            <v xml:space="preserve">  </v>
          </cell>
          <cell r="H605" t="str">
            <v>25021011502</v>
          </cell>
          <cell r="I605" t="str">
            <v>10012019</v>
          </cell>
          <cell r="J605" t="str">
            <v xml:space="preserve">        </v>
          </cell>
          <cell r="K605">
            <v>0.19844999999999999</v>
          </cell>
          <cell r="L605" t="str">
            <v xml:space="preserve">     </v>
          </cell>
          <cell r="M605" t="str">
            <v xml:space="preserve">     </v>
          </cell>
          <cell r="N605"/>
          <cell r="O605" t="str">
            <v>U</v>
          </cell>
          <cell r="P605" t="str">
            <v>666</v>
          </cell>
          <cell r="Q605" t="str">
            <v>DR</v>
          </cell>
          <cell r="R605"/>
          <cell r="S605"/>
          <cell r="T605"/>
          <cell r="U605"/>
          <cell r="V605"/>
          <cell r="W605" t="str">
            <v>25021011502</v>
          </cell>
          <cell r="X605">
            <v>0.10557999999999999</v>
          </cell>
          <cell r="Y605">
            <v>0.10557999999999999</v>
          </cell>
          <cell r="Z605" t="str">
            <v>10012020</v>
          </cell>
          <cell r="AA605"/>
          <cell r="AB605" t="str">
            <v>Decreased ALWAMT</v>
          </cell>
          <cell r="AC605">
            <v>0</v>
          </cell>
        </row>
        <row r="606">
          <cell r="A606" t="str">
            <v>25021011504</v>
          </cell>
          <cell r="B606" t="str">
            <v>666</v>
          </cell>
          <cell r="C606" t="str">
            <v>DR</v>
          </cell>
          <cell r="D606" t="str">
            <v xml:space="preserve">       </v>
          </cell>
          <cell r="E606" t="str">
            <v xml:space="preserve">    </v>
          </cell>
          <cell r="F606" t="str">
            <v xml:space="preserve">  </v>
          </cell>
          <cell r="G606" t="str">
            <v xml:space="preserve">  </v>
          </cell>
          <cell r="H606" t="str">
            <v>25021011504</v>
          </cell>
          <cell r="I606" t="str">
            <v>10012019</v>
          </cell>
          <cell r="J606" t="str">
            <v xml:space="preserve">        </v>
          </cell>
          <cell r="K606">
            <v>0.11745</v>
          </cell>
          <cell r="L606" t="str">
            <v xml:space="preserve">     </v>
          </cell>
          <cell r="M606" t="str">
            <v xml:space="preserve">     </v>
          </cell>
          <cell r="N606"/>
          <cell r="O606" t="str">
            <v>U</v>
          </cell>
          <cell r="P606" t="str">
            <v>666</v>
          </cell>
          <cell r="Q606" t="str">
            <v>DR</v>
          </cell>
          <cell r="R606"/>
          <cell r="S606"/>
          <cell r="T606"/>
          <cell r="U606"/>
          <cell r="V606"/>
          <cell r="W606" t="str">
            <v>25021011504</v>
          </cell>
          <cell r="X606">
            <v>0.14216000000000001</v>
          </cell>
          <cell r="Y606">
            <v>0.14216000000000001</v>
          </cell>
          <cell r="Z606" t="str">
            <v>10012020</v>
          </cell>
          <cell r="AA606"/>
          <cell r="AB606" t="str">
            <v>Increased ALWAMT</v>
          </cell>
          <cell r="AC606">
            <v>0</v>
          </cell>
        </row>
        <row r="607">
          <cell r="A607" t="str">
            <v>25021011506</v>
          </cell>
          <cell r="B607" t="str">
            <v>666</v>
          </cell>
          <cell r="C607" t="str">
            <v>DR</v>
          </cell>
          <cell r="D607" t="str">
            <v xml:space="preserve">       </v>
          </cell>
          <cell r="E607" t="str">
            <v xml:space="preserve">    </v>
          </cell>
          <cell r="F607" t="str">
            <v xml:space="preserve">  </v>
          </cell>
          <cell r="G607" t="str">
            <v xml:space="preserve">  </v>
          </cell>
          <cell r="H607" t="str">
            <v>25021011506</v>
          </cell>
          <cell r="I607" t="str">
            <v>10012019</v>
          </cell>
          <cell r="J607" t="str">
            <v xml:space="preserve">        </v>
          </cell>
          <cell r="K607">
            <v>0.1134</v>
          </cell>
          <cell r="L607" t="str">
            <v xml:space="preserve">     </v>
          </cell>
          <cell r="M607" t="str">
            <v xml:space="preserve">     </v>
          </cell>
          <cell r="N607"/>
          <cell r="O607" t="str">
            <v>U</v>
          </cell>
          <cell r="P607" t="str">
            <v>666</v>
          </cell>
          <cell r="Q607" t="str">
            <v>DR</v>
          </cell>
          <cell r="R607"/>
          <cell r="S607"/>
          <cell r="T607"/>
          <cell r="U607"/>
          <cell r="V607"/>
          <cell r="W607" t="str">
            <v>25021011506</v>
          </cell>
          <cell r="X607">
            <v>0.10557999999999999</v>
          </cell>
          <cell r="Y607">
            <v>0.10557999999999999</v>
          </cell>
          <cell r="Z607" t="str">
            <v>10012020</v>
          </cell>
          <cell r="AA607"/>
          <cell r="AB607" t="str">
            <v>Decreased ALWAMT</v>
          </cell>
          <cell r="AC607">
            <v>0</v>
          </cell>
        </row>
        <row r="608">
          <cell r="A608" t="str">
            <v>25021011551</v>
          </cell>
          <cell r="B608" t="str">
            <v>666</v>
          </cell>
          <cell r="C608" t="str">
            <v>DR</v>
          </cell>
          <cell r="D608" t="str">
            <v xml:space="preserve">       </v>
          </cell>
          <cell r="E608" t="str">
            <v xml:space="preserve">    </v>
          </cell>
          <cell r="F608" t="str">
            <v xml:space="preserve">  </v>
          </cell>
          <cell r="G608" t="str">
            <v xml:space="preserve">  </v>
          </cell>
          <cell r="H608" t="str">
            <v>25021011551</v>
          </cell>
          <cell r="I608" t="str">
            <v>10012019</v>
          </cell>
          <cell r="J608" t="str">
            <v xml:space="preserve">        </v>
          </cell>
          <cell r="K608">
            <v>6.2100000000000002E-2</v>
          </cell>
          <cell r="L608" t="str">
            <v xml:space="preserve">     </v>
          </cell>
          <cell r="M608" t="str">
            <v xml:space="preserve">     </v>
          </cell>
          <cell r="N608"/>
          <cell r="O608" t="str">
            <v>U</v>
          </cell>
          <cell r="P608" t="str">
            <v>666</v>
          </cell>
          <cell r="Q608" t="str">
            <v>DR</v>
          </cell>
          <cell r="R608"/>
          <cell r="S608"/>
          <cell r="T608"/>
          <cell r="U608"/>
          <cell r="V608"/>
          <cell r="W608" t="str">
            <v>25021011551</v>
          </cell>
          <cell r="X608">
            <v>6.2100000000000002E-2</v>
          </cell>
          <cell r="Y608">
            <v>6.2100000000000002E-2</v>
          </cell>
          <cell r="Z608" t="str">
            <v>10012020</v>
          </cell>
          <cell r="AA608"/>
          <cell r="AB608" t="str">
            <v>No Change</v>
          </cell>
          <cell r="AC608">
            <v>0</v>
          </cell>
        </row>
        <row r="609">
          <cell r="A609" t="str">
            <v>25021012766</v>
          </cell>
          <cell r="B609" t="str">
            <v>666</v>
          </cell>
          <cell r="C609" t="str">
            <v>DR</v>
          </cell>
          <cell r="D609" t="str">
            <v xml:space="preserve">       </v>
          </cell>
          <cell r="E609" t="str">
            <v xml:space="preserve">    </v>
          </cell>
          <cell r="F609" t="str">
            <v xml:space="preserve">  </v>
          </cell>
          <cell r="G609" t="str">
            <v xml:space="preserve">  </v>
          </cell>
          <cell r="H609" t="str">
            <v>25021012766</v>
          </cell>
          <cell r="I609" t="str">
            <v>10012019</v>
          </cell>
          <cell r="J609" t="str">
            <v xml:space="preserve">        </v>
          </cell>
          <cell r="K609">
            <v>0.84240000000000004</v>
          </cell>
          <cell r="L609" t="str">
            <v xml:space="preserve">     </v>
          </cell>
          <cell r="M609" t="str">
            <v xml:space="preserve">     </v>
          </cell>
          <cell r="N609"/>
          <cell r="O609" t="str">
            <v>U</v>
          </cell>
          <cell r="P609" t="str">
            <v>666</v>
          </cell>
          <cell r="Q609" t="str">
            <v>DR</v>
          </cell>
          <cell r="R609"/>
          <cell r="S609"/>
          <cell r="T609"/>
          <cell r="U609"/>
          <cell r="V609"/>
          <cell r="W609" t="str">
            <v>25021012766</v>
          </cell>
          <cell r="X609">
            <v>0.72899999999999998</v>
          </cell>
          <cell r="Y609">
            <v>0.72899999999999998</v>
          </cell>
          <cell r="Z609" t="str">
            <v>10012020</v>
          </cell>
          <cell r="AA609"/>
          <cell r="AB609" t="str">
            <v>Decreased ALWAMT</v>
          </cell>
          <cell r="AC609">
            <v>0</v>
          </cell>
        </row>
        <row r="610">
          <cell r="A610" t="str">
            <v>25021012850</v>
          </cell>
          <cell r="B610" t="str">
            <v>666</v>
          </cell>
          <cell r="C610" t="str">
            <v>DR</v>
          </cell>
          <cell r="D610" t="str">
            <v xml:space="preserve">       </v>
          </cell>
          <cell r="E610" t="str">
            <v xml:space="preserve">    </v>
          </cell>
          <cell r="F610" t="str">
            <v xml:space="preserve">  </v>
          </cell>
          <cell r="G610" t="str">
            <v xml:space="preserve">  </v>
          </cell>
          <cell r="H610" t="str">
            <v>25021012850</v>
          </cell>
          <cell r="I610" t="str">
            <v>10012019</v>
          </cell>
          <cell r="J610" t="str">
            <v xml:space="preserve">        </v>
          </cell>
          <cell r="K610">
            <v>1.782</v>
          </cell>
          <cell r="L610" t="str">
            <v xml:space="preserve">     </v>
          </cell>
          <cell r="M610" t="str">
            <v xml:space="preserve">     </v>
          </cell>
          <cell r="N610"/>
          <cell r="O610" t="str">
            <v>U</v>
          </cell>
          <cell r="P610" t="str">
            <v>666</v>
          </cell>
          <cell r="Q610" t="str">
            <v>DR</v>
          </cell>
          <cell r="R610"/>
          <cell r="S610"/>
          <cell r="T610"/>
          <cell r="U610"/>
          <cell r="V610"/>
          <cell r="W610" t="str">
            <v>25021012850</v>
          </cell>
          <cell r="X610">
            <v>1.62</v>
          </cell>
          <cell r="Y610">
            <v>1.62</v>
          </cell>
          <cell r="Z610" t="str">
            <v>10012020</v>
          </cell>
          <cell r="AA610"/>
          <cell r="AB610" t="str">
            <v>Decreased ALWAMT</v>
          </cell>
          <cell r="AC610">
            <v>0</v>
          </cell>
        </row>
        <row r="611">
          <cell r="A611" t="str">
            <v>25021012969</v>
          </cell>
          <cell r="B611" t="str">
            <v>666</v>
          </cell>
          <cell r="C611" t="str">
            <v>DR</v>
          </cell>
          <cell r="D611" t="str">
            <v xml:space="preserve">       </v>
          </cell>
          <cell r="E611" t="str">
            <v xml:space="preserve">    </v>
          </cell>
          <cell r="F611" t="str">
            <v xml:space="preserve">  </v>
          </cell>
          <cell r="G611" t="str">
            <v xml:space="preserve">  </v>
          </cell>
          <cell r="H611" t="str">
            <v>25021012969</v>
          </cell>
          <cell r="I611" t="str">
            <v>10012019</v>
          </cell>
          <cell r="J611" t="str">
            <v xml:space="preserve">        </v>
          </cell>
          <cell r="K611">
            <v>4.7249999999999996</v>
          </cell>
          <cell r="L611" t="str">
            <v xml:space="preserve">     </v>
          </cell>
          <cell r="M611" t="str">
            <v xml:space="preserve">     </v>
          </cell>
          <cell r="N611"/>
          <cell r="O611" t="str">
            <v>U</v>
          </cell>
          <cell r="P611" t="str">
            <v>666</v>
          </cell>
          <cell r="Q611" t="str">
            <v>DR</v>
          </cell>
          <cell r="R611"/>
          <cell r="S611"/>
          <cell r="T611"/>
          <cell r="U611"/>
          <cell r="V611"/>
          <cell r="W611" t="str">
            <v>25021012969</v>
          </cell>
          <cell r="X611">
            <v>3.8879999999999999</v>
          </cell>
          <cell r="Y611">
            <v>3.8879999999999999</v>
          </cell>
          <cell r="Z611" t="str">
            <v>10012020</v>
          </cell>
          <cell r="AA611"/>
          <cell r="AB611" t="str">
            <v>Decreased ALWAMT</v>
          </cell>
          <cell r="AC611">
            <v>0</v>
          </cell>
        </row>
        <row r="612">
          <cell r="A612" t="str">
            <v>25021012999</v>
          </cell>
          <cell r="B612" t="str">
            <v>666</v>
          </cell>
          <cell r="C612" t="str">
            <v>DR</v>
          </cell>
          <cell r="D612" t="str">
            <v xml:space="preserve">       </v>
          </cell>
          <cell r="E612" t="str">
            <v xml:space="preserve">    </v>
          </cell>
          <cell r="F612" t="str">
            <v xml:space="preserve">  </v>
          </cell>
          <cell r="G612" t="str">
            <v xml:space="preserve">  </v>
          </cell>
          <cell r="H612" t="str">
            <v>25021012999</v>
          </cell>
          <cell r="I612" t="str">
            <v>10012019</v>
          </cell>
          <cell r="J612" t="str">
            <v xml:space="preserve">        </v>
          </cell>
          <cell r="K612">
            <v>4.7249999999999996</v>
          </cell>
          <cell r="L612" t="str">
            <v xml:space="preserve">     </v>
          </cell>
          <cell r="M612" t="str">
            <v xml:space="preserve">     </v>
          </cell>
          <cell r="N612"/>
          <cell r="O612" t="str">
            <v>U</v>
          </cell>
          <cell r="P612" t="str">
            <v>666</v>
          </cell>
          <cell r="Q612" t="str">
            <v>DR</v>
          </cell>
          <cell r="R612"/>
          <cell r="S612"/>
          <cell r="T612"/>
          <cell r="U612"/>
          <cell r="V612"/>
          <cell r="W612" t="str">
            <v>25021012999</v>
          </cell>
          <cell r="X612">
            <v>3.8879999999999999</v>
          </cell>
          <cell r="Y612">
            <v>3.8879999999999999</v>
          </cell>
          <cell r="Z612" t="str">
            <v>10012020</v>
          </cell>
          <cell r="AA612"/>
          <cell r="AB612" t="str">
            <v>Decreased ALWAMT</v>
          </cell>
          <cell r="AC612">
            <v>0</v>
          </cell>
        </row>
        <row r="613">
          <cell r="A613" t="str">
            <v>25021013410</v>
          </cell>
          <cell r="B613" t="str">
            <v>666</v>
          </cell>
          <cell r="C613" t="str">
            <v>DR</v>
          </cell>
          <cell r="D613" t="str">
            <v xml:space="preserve">       </v>
          </cell>
          <cell r="E613" t="str">
            <v xml:space="preserve">    </v>
          </cell>
          <cell r="F613" t="str">
            <v xml:space="preserve">  </v>
          </cell>
          <cell r="G613" t="str">
            <v xml:space="preserve">  </v>
          </cell>
          <cell r="H613" t="str">
            <v>25021013410</v>
          </cell>
          <cell r="I613" t="str">
            <v>10012019</v>
          </cell>
          <cell r="J613" t="str">
            <v xml:space="preserve">        </v>
          </cell>
          <cell r="K613">
            <v>0.56511</v>
          </cell>
          <cell r="L613" t="str">
            <v xml:space="preserve">     </v>
          </cell>
          <cell r="M613" t="str">
            <v xml:space="preserve">     </v>
          </cell>
          <cell r="N613"/>
          <cell r="O613" t="str">
            <v>U</v>
          </cell>
          <cell r="P613" t="str">
            <v>666</v>
          </cell>
          <cell r="Q613" t="str">
            <v>DR</v>
          </cell>
          <cell r="R613"/>
          <cell r="S613"/>
          <cell r="T613"/>
          <cell r="U613"/>
          <cell r="V613"/>
          <cell r="W613" t="str">
            <v>25021013410</v>
          </cell>
          <cell r="X613">
            <v>0.29160000000000003</v>
          </cell>
          <cell r="Y613">
            <v>0.29160000000000003</v>
          </cell>
          <cell r="Z613" t="str">
            <v>10012020</v>
          </cell>
          <cell r="AA613"/>
          <cell r="AB613" t="str">
            <v>Decreased ALWAMT</v>
          </cell>
          <cell r="AC613">
            <v>0</v>
          </cell>
        </row>
        <row r="614">
          <cell r="A614" t="str">
            <v>25021013510</v>
          </cell>
          <cell r="B614" t="str">
            <v>666</v>
          </cell>
          <cell r="C614" t="str">
            <v>DR</v>
          </cell>
          <cell r="D614" t="str">
            <v xml:space="preserve">       </v>
          </cell>
          <cell r="E614" t="str">
            <v xml:space="preserve">    </v>
          </cell>
          <cell r="F614" t="str">
            <v xml:space="preserve">  </v>
          </cell>
          <cell r="G614" t="str">
            <v xml:space="preserve">  </v>
          </cell>
          <cell r="H614" t="str">
            <v>25021013510</v>
          </cell>
          <cell r="I614" t="str">
            <v>10012019</v>
          </cell>
          <cell r="J614" t="str">
            <v xml:space="preserve">        </v>
          </cell>
          <cell r="K614">
            <v>0.59480999999999995</v>
          </cell>
          <cell r="L614" t="str">
            <v xml:space="preserve">     </v>
          </cell>
          <cell r="M614" t="str">
            <v xml:space="preserve">     </v>
          </cell>
          <cell r="N614"/>
          <cell r="O614" t="str">
            <v>U</v>
          </cell>
          <cell r="P614" t="str">
            <v>666</v>
          </cell>
          <cell r="Q614" t="str">
            <v>DR</v>
          </cell>
          <cell r="R614"/>
          <cell r="S614"/>
          <cell r="T614"/>
          <cell r="U614"/>
          <cell r="V614"/>
          <cell r="W614" t="str">
            <v>25021013510</v>
          </cell>
          <cell r="X614">
            <v>0.37259999999999999</v>
          </cell>
          <cell r="Y614">
            <v>0.37259999999999999</v>
          </cell>
          <cell r="Z614" t="str">
            <v>10012020</v>
          </cell>
          <cell r="AA614"/>
          <cell r="AB614" t="str">
            <v>Decreased ALWAMT</v>
          </cell>
          <cell r="AC614">
            <v>0</v>
          </cell>
        </row>
        <row r="615">
          <cell r="A615" t="str">
            <v>25021013610</v>
          </cell>
          <cell r="B615" t="str">
            <v>666</v>
          </cell>
          <cell r="C615" t="str">
            <v>DR</v>
          </cell>
          <cell r="D615" t="str">
            <v xml:space="preserve">       </v>
          </cell>
          <cell r="E615" t="str">
            <v xml:space="preserve">    </v>
          </cell>
          <cell r="F615" t="str">
            <v xml:space="preserve">  </v>
          </cell>
          <cell r="G615" t="str">
            <v xml:space="preserve">  </v>
          </cell>
          <cell r="H615" t="str">
            <v>25021013610</v>
          </cell>
          <cell r="I615" t="str">
            <v>10012019</v>
          </cell>
          <cell r="J615" t="str">
            <v xml:space="preserve">        </v>
          </cell>
          <cell r="K615">
            <v>0.95579999999999998</v>
          </cell>
          <cell r="L615" t="str">
            <v xml:space="preserve">     </v>
          </cell>
          <cell r="M615" t="str">
            <v xml:space="preserve">     </v>
          </cell>
          <cell r="N615"/>
          <cell r="O615" t="str">
            <v>U</v>
          </cell>
          <cell r="P615" t="str">
            <v>666</v>
          </cell>
          <cell r="Q615" t="str">
            <v>DR</v>
          </cell>
          <cell r="R615"/>
          <cell r="S615"/>
          <cell r="T615"/>
          <cell r="U615"/>
          <cell r="V615"/>
          <cell r="W615" t="str">
            <v>25021013610</v>
          </cell>
          <cell r="X615">
            <v>0.55079999999999996</v>
          </cell>
          <cell r="Y615">
            <v>0.55079999999999996</v>
          </cell>
          <cell r="Z615" t="str">
            <v>10012020</v>
          </cell>
          <cell r="AA615"/>
          <cell r="AB615" t="str">
            <v>Decreased ALWAMT</v>
          </cell>
          <cell r="AC615">
            <v>0</v>
          </cell>
        </row>
        <row r="616">
          <cell r="A616" t="str">
            <v>25021013720</v>
          </cell>
          <cell r="B616" t="str">
            <v>666</v>
          </cell>
          <cell r="C616" t="str">
            <v>DR</v>
          </cell>
          <cell r="D616" t="str">
            <v xml:space="preserve">       </v>
          </cell>
          <cell r="E616" t="str">
            <v xml:space="preserve">    </v>
          </cell>
          <cell r="F616" t="str">
            <v xml:space="preserve">  </v>
          </cell>
          <cell r="G616" t="str">
            <v xml:space="preserve">  </v>
          </cell>
          <cell r="H616" t="str">
            <v>25021013720</v>
          </cell>
          <cell r="I616" t="str">
            <v>10012019</v>
          </cell>
          <cell r="J616" t="str">
            <v xml:space="preserve">        </v>
          </cell>
          <cell r="K616">
            <v>2.26166</v>
          </cell>
          <cell r="L616" t="str">
            <v xml:space="preserve">     </v>
          </cell>
          <cell r="M616" t="str">
            <v xml:space="preserve">     </v>
          </cell>
          <cell r="N616"/>
          <cell r="O616" t="str">
            <v>U</v>
          </cell>
          <cell r="P616" t="str">
            <v>666</v>
          </cell>
          <cell r="Q616" t="str">
            <v>DR</v>
          </cell>
          <cell r="R616"/>
          <cell r="S616"/>
          <cell r="T616"/>
          <cell r="U616"/>
          <cell r="V616"/>
          <cell r="W616" t="str">
            <v>25021013720</v>
          </cell>
          <cell r="X616">
            <v>0.35626999999999998</v>
          </cell>
          <cell r="Y616">
            <v>0.35626999999999998</v>
          </cell>
          <cell r="Z616" t="str">
            <v>10012020</v>
          </cell>
          <cell r="AA616"/>
          <cell r="AB616" t="str">
            <v>Decreased ALWAMT</v>
          </cell>
          <cell r="AC616">
            <v>0</v>
          </cell>
        </row>
        <row r="617">
          <cell r="A617" t="str">
            <v>25021013910</v>
          </cell>
          <cell r="B617" t="str">
            <v>666</v>
          </cell>
          <cell r="C617" t="str">
            <v>DR</v>
          </cell>
          <cell r="D617" t="str">
            <v xml:space="preserve">       </v>
          </cell>
          <cell r="E617" t="str">
            <v xml:space="preserve">    </v>
          </cell>
          <cell r="F617" t="str">
            <v xml:space="preserve">  </v>
          </cell>
          <cell r="G617" t="str">
            <v xml:space="preserve">  </v>
          </cell>
          <cell r="H617" t="str">
            <v>25021013910</v>
          </cell>
          <cell r="I617" t="str">
            <v>10012019</v>
          </cell>
          <cell r="J617" t="str">
            <v xml:space="preserve">        </v>
          </cell>
          <cell r="K617">
            <v>1.782</v>
          </cell>
          <cell r="L617" t="str">
            <v xml:space="preserve">     </v>
          </cell>
          <cell r="M617" t="str">
            <v xml:space="preserve">     </v>
          </cell>
          <cell r="N617"/>
          <cell r="O617" t="str">
            <v>U</v>
          </cell>
          <cell r="P617" t="str">
            <v>666</v>
          </cell>
          <cell r="Q617" t="str">
            <v>DR</v>
          </cell>
          <cell r="R617"/>
          <cell r="S617"/>
          <cell r="T617"/>
          <cell r="U617"/>
          <cell r="V617"/>
          <cell r="W617" t="str">
            <v>25021013910</v>
          </cell>
          <cell r="X617">
            <v>1.782</v>
          </cell>
          <cell r="Y617">
            <v>1.782</v>
          </cell>
          <cell r="Z617" t="str">
            <v>10012020</v>
          </cell>
          <cell r="AA617"/>
          <cell r="AB617" t="str">
            <v>No Change</v>
          </cell>
          <cell r="AC617">
            <v>0</v>
          </cell>
        </row>
        <row r="618">
          <cell r="A618" t="str">
            <v>25021014010</v>
          </cell>
          <cell r="B618" t="str">
            <v>666</v>
          </cell>
          <cell r="C618" t="str">
            <v>DR</v>
          </cell>
          <cell r="D618" t="str">
            <v xml:space="preserve">       </v>
          </cell>
          <cell r="E618" t="str">
            <v xml:space="preserve">    </v>
          </cell>
          <cell r="F618" t="str">
            <v xml:space="preserve">  </v>
          </cell>
          <cell r="G618" t="str">
            <v xml:space="preserve">  </v>
          </cell>
          <cell r="H618" t="str">
            <v>25021014010</v>
          </cell>
          <cell r="I618" t="str">
            <v>10012019</v>
          </cell>
          <cell r="J618" t="str">
            <v xml:space="preserve">        </v>
          </cell>
          <cell r="K618">
            <v>3.5640000000000001</v>
          </cell>
          <cell r="L618" t="str">
            <v xml:space="preserve">     </v>
          </cell>
          <cell r="M618" t="str">
            <v xml:space="preserve">     </v>
          </cell>
          <cell r="N618"/>
          <cell r="O618" t="str">
            <v>U</v>
          </cell>
          <cell r="P618" t="str">
            <v>666</v>
          </cell>
          <cell r="Q618" t="str">
            <v>DR</v>
          </cell>
          <cell r="R618"/>
          <cell r="S618"/>
          <cell r="T618"/>
          <cell r="U618"/>
          <cell r="V618"/>
          <cell r="W618" t="str">
            <v>25021014010</v>
          </cell>
          <cell r="X618">
            <v>3.5640000000000001</v>
          </cell>
          <cell r="Y618">
            <v>3.5640000000000001</v>
          </cell>
          <cell r="Z618" t="str">
            <v>10012020</v>
          </cell>
          <cell r="AA618"/>
          <cell r="AB618" t="str">
            <v>No Change</v>
          </cell>
          <cell r="AC618">
            <v>0</v>
          </cell>
        </row>
        <row r="619">
          <cell r="A619" t="str">
            <v>25021014199</v>
          </cell>
          <cell r="B619" t="str">
            <v>666</v>
          </cell>
          <cell r="C619" t="str">
            <v>DR</v>
          </cell>
          <cell r="D619" t="str">
            <v xml:space="preserve">       </v>
          </cell>
          <cell r="E619" t="str">
            <v xml:space="preserve">    </v>
          </cell>
          <cell r="F619" t="str">
            <v xml:space="preserve">  </v>
          </cell>
          <cell r="G619" t="str">
            <v xml:space="preserve">  </v>
          </cell>
          <cell r="H619" t="str">
            <v>25021014199</v>
          </cell>
          <cell r="I619" t="str">
            <v>10012019</v>
          </cell>
          <cell r="J619" t="str">
            <v xml:space="preserve">        </v>
          </cell>
          <cell r="K619">
            <v>17.82</v>
          </cell>
          <cell r="L619" t="str">
            <v xml:space="preserve">     </v>
          </cell>
          <cell r="M619" t="str">
            <v xml:space="preserve">     </v>
          </cell>
          <cell r="N619"/>
          <cell r="O619" t="str">
            <v>U</v>
          </cell>
          <cell r="P619" t="str">
            <v>666</v>
          </cell>
          <cell r="Q619" t="str">
            <v>DR</v>
          </cell>
          <cell r="R619"/>
          <cell r="S619"/>
          <cell r="T619"/>
          <cell r="U619"/>
          <cell r="V619"/>
          <cell r="W619" t="str">
            <v>25021014199</v>
          </cell>
          <cell r="X619">
            <v>16.2</v>
          </cell>
          <cell r="Y619">
            <v>16.2</v>
          </cell>
          <cell r="Z619" t="str">
            <v>10012020</v>
          </cell>
          <cell r="AA619"/>
          <cell r="AB619" t="str">
            <v>Decreased ALWAMT</v>
          </cell>
          <cell r="AC619">
            <v>0</v>
          </cell>
        </row>
        <row r="620">
          <cell r="A620" t="str">
            <v>25021014220</v>
          </cell>
          <cell r="B620" t="str">
            <v>666</v>
          </cell>
          <cell r="C620" t="str">
            <v>DR</v>
          </cell>
          <cell r="D620" t="str">
            <v xml:space="preserve">       </v>
          </cell>
          <cell r="E620" t="str">
            <v xml:space="preserve">    </v>
          </cell>
          <cell r="F620" t="str">
            <v xml:space="preserve">  </v>
          </cell>
          <cell r="G620" t="str">
            <v xml:space="preserve">  </v>
          </cell>
          <cell r="H620" t="str">
            <v>25021014220</v>
          </cell>
          <cell r="I620" t="str">
            <v>10012019</v>
          </cell>
          <cell r="J620" t="str">
            <v xml:space="preserve">        </v>
          </cell>
          <cell r="K620">
            <v>0.89100000000000001</v>
          </cell>
          <cell r="L620" t="str">
            <v xml:space="preserve">     </v>
          </cell>
          <cell r="M620" t="str">
            <v xml:space="preserve">     </v>
          </cell>
          <cell r="N620"/>
          <cell r="O620" t="str">
            <v>U</v>
          </cell>
          <cell r="P620" t="str">
            <v>666</v>
          </cell>
          <cell r="Q620" t="str">
            <v>DR</v>
          </cell>
          <cell r="R620"/>
          <cell r="S620"/>
          <cell r="T620"/>
          <cell r="U620"/>
          <cell r="V620"/>
          <cell r="W620" t="str">
            <v>25021014220</v>
          </cell>
          <cell r="X620">
            <v>0.89100000000000001</v>
          </cell>
          <cell r="Y620">
            <v>0.89100000000000001</v>
          </cell>
          <cell r="Z620" t="str">
            <v>10012020</v>
          </cell>
          <cell r="AA620"/>
          <cell r="AB620" t="str">
            <v>No Change</v>
          </cell>
          <cell r="AC620">
            <v>0</v>
          </cell>
        </row>
        <row r="621">
          <cell r="A621" t="str">
            <v>25021014330</v>
          </cell>
          <cell r="B621" t="str">
            <v>666</v>
          </cell>
          <cell r="C621" t="str">
            <v>DR</v>
          </cell>
          <cell r="D621" t="str">
            <v xml:space="preserve">       </v>
          </cell>
          <cell r="E621" t="str">
            <v xml:space="preserve">    </v>
          </cell>
          <cell r="F621" t="str">
            <v xml:space="preserve">  </v>
          </cell>
          <cell r="G621" t="str">
            <v xml:space="preserve">  </v>
          </cell>
          <cell r="H621" t="str">
            <v>25021014330</v>
          </cell>
          <cell r="I621" t="str">
            <v>10012019</v>
          </cell>
          <cell r="J621" t="str">
            <v xml:space="preserve">        </v>
          </cell>
          <cell r="K621">
            <v>1.458</v>
          </cell>
          <cell r="L621" t="str">
            <v xml:space="preserve">     </v>
          </cell>
          <cell r="M621" t="str">
            <v xml:space="preserve">     </v>
          </cell>
          <cell r="N621"/>
          <cell r="O621" t="str">
            <v>U</v>
          </cell>
          <cell r="P621" t="str">
            <v>666</v>
          </cell>
          <cell r="Q621" t="str">
            <v>DR</v>
          </cell>
          <cell r="R621"/>
          <cell r="S621"/>
          <cell r="T621"/>
          <cell r="U621"/>
          <cell r="V621"/>
          <cell r="W621" t="str">
            <v>25021014330</v>
          </cell>
          <cell r="X621">
            <v>1.458</v>
          </cell>
          <cell r="Y621">
            <v>1.458</v>
          </cell>
          <cell r="Z621" t="str">
            <v>10012020</v>
          </cell>
          <cell r="AA621"/>
          <cell r="AB621" t="str">
            <v>No Change</v>
          </cell>
          <cell r="AC621">
            <v>0</v>
          </cell>
        </row>
        <row r="622">
          <cell r="A622" t="str">
            <v>25021014499</v>
          </cell>
          <cell r="B622" t="str">
            <v>666</v>
          </cell>
          <cell r="C622" t="str">
            <v>DR</v>
          </cell>
          <cell r="D622" t="str">
            <v xml:space="preserve">       </v>
          </cell>
          <cell r="E622" t="str">
            <v xml:space="preserve">    </v>
          </cell>
          <cell r="F622" t="str">
            <v xml:space="preserve">  </v>
          </cell>
          <cell r="G622" t="str">
            <v xml:space="preserve">  </v>
          </cell>
          <cell r="H622" t="str">
            <v>25021014499</v>
          </cell>
          <cell r="I622" t="str">
            <v>10012019</v>
          </cell>
          <cell r="J622" t="str">
            <v xml:space="preserve">        </v>
          </cell>
          <cell r="K622">
            <v>9.0719999999999992</v>
          </cell>
          <cell r="L622" t="str">
            <v xml:space="preserve">     </v>
          </cell>
          <cell r="M622" t="str">
            <v xml:space="preserve">     </v>
          </cell>
          <cell r="N622"/>
          <cell r="O622" t="str">
            <v>U</v>
          </cell>
          <cell r="P622" t="str">
            <v>666</v>
          </cell>
          <cell r="Q622" t="str">
            <v>DR</v>
          </cell>
          <cell r="R622"/>
          <cell r="S622"/>
          <cell r="T622"/>
          <cell r="U622"/>
          <cell r="V622"/>
          <cell r="W622" t="str">
            <v>25021014499</v>
          </cell>
          <cell r="X622">
            <v>9.0719999999999992</v>
          </cell>
          <cell r="Y622">
            <v>9.0719999999999992</v>
          </cell>
          <cell r="Z622" t="str">
            <v>10012020</v>
          </cell>
          <cell r="AA622"/>
          <cell r="AB622" t="str">
            <v>No Change</v>
          </cell>
          <cell r="AC622">
            <v>0</v>
          </cell>
        </row>
        <row r="623">
          <cell r="A623" t="str">
            <v>25021014610</v>
          </cell>
          <cell r="B623" t="str">
            <v>666</v>
          </cell>
          <cell r="C623" t="str">
            <v>DR</v>
          </cell>
          <cell r="D623" t="str">
            <v xml:space="preserve">       </v>
          </cell>
          <cell r="E623" t="str">
            <v xml:space="preserve">    </v>
          </cell>
          <cell r="F623" t="str">
            <v xml:space="preserve">  </v>
          </cell>
          <cell r="G623" t="str">
            <v xml:space="preserve">  </v>
          </cell>
          <cell r="H623" t="str">
            <v>25021014610</v>
          </cell>
          <cell r="I623" t="str">
            <v>10012019</v>
          </cell>
          <cell r="J623" t="str">
            <v xml:space="preserve">        </v>
          </cell>
          <cell r="K623">
            <v>1.9575</v>
          </cell>
          <cell r="L623" t="str">
            <v xml:space="preserve">     </v>
          </cell>
          <cell r="M623" t="str">
            <v xml:space="preserve">     </v>
          </cell>
          <cell r="N623"/>
          <cell r="O623" t="str">
            <v>U</v>
          </cell>
          <cell r="P623" t="str">
            <v>666</v>
          </cell>
          <cell r="Q623" t="str">
            <v>DR</v>
          </cell>
          <cell r="R623"/>
          <cell r="S623"/>
          <cell r="T623"/>
          <cell r="U623"/>
          <cell r="V623"/>
          <cell r="W623" t="str">
            <v>25021014610</v>
          </cell>
          <cell r="X623">
            <v>1.8225</v>
          </cell>
          <cell r="Y623">
            <v>1.8225</v>
          </cell>
          <cell r="Z623" t="str">
            <v>10012020</v>
          </cell>
          <cell r="AA623"/>
          <cell r="AB623" t="str">
            <v>Decreased ALWAMT</v>
          </cell>
          <cell r="AC623">
            <v>0</v>
          </cell>
        </row>
        <row r="624">
          <cell r="A624" t="str">
            <v>25021015420</v>
          </cell>
          <cell r="B624" t="str">
            <v>666</v>
          </cell>
          <cell r="C624" t="str">
            <v>DR</v>
          </cell>
          <cell r="D624" t="str">
            <v xml:space="preserve">       </v>
          </cell>
          <cell r="E624" t="str">
            <v xml:space="preserve">    </v>
          </cell>
          <cell r="F624" t="str">
            <v xml:space="preserve">  </v>
          </cell>
          <cell r="G624" t="str">
            <v xml:space="preserve">  </v>
          </cell>
          <cell r="H624" t="str">
            <v>25021015420</v>
          </cell>
          <cell r="I624" t="str">
            <v>10012019</v>
          </cell>
          <cell r="J624" t="str">
            <v xml:space="preserve">        </v>
          </cell>
          <cell r="K624">
            <v>8.2026000000000003</v>
          </cell>
          <cell r="L624" t="str">
            <v xml:space="preserve">     </v>
          </cell>
          <cell r="M624" t="str">
            <v xml:space="preserve">     </v>
          </cell>
          <cell r="N624"/>
          <cell r="O624" t="str">
            <v>U</v>
          </cell>
          <cell r="P624" t="str">
            <v>666</v>
          </cell>
          <cell r="Q624" t="str">
            <v>DR</v>
          </cell>
          <cell r="R624"/>
          <cell r="S624"/>
          <cell r="T624"/>
          <cell r="U624"/>
          <cell r="V624"/>
          <cell r="W624" t="str">
            <v>25021015420</v>
          </cell>
          <cell r="X624">
            <v>8.2026000000000003</v>
          </cell>
          <cell r="Y624">
            <v>8.2026000000000003</v>
          </cell>
          <cell r="Z624" t="str">
            <v>10012020</v>
          </cell>
          <cell r="AA624"/>
          <cell r="AB624" t="str">
            <v>No Change</v>
          </cell>
          <cell r="AC624">
            <v>0</v>
          </cell>
        </row>
        <row r="625">
          <cell r="A625" t="str">
            <v>25021015799</v>
          </cell>
          <cell r="B625" t="str">
            <v>666</v>
          </cell>
          <cell r="C625" t="str">
            <v>DR</v>
          </cell>
          <cell r="D625" t="str">
            <v xml:space="preserve">       </v>
          </cell>
          <cell r="E625" t="str">
            <v xml:space="preserve">    </v>
          </cell>
          <cell r="F625" t="str">
            <v xml:space="preserve">  </v>
          </cell>
          <cell r="G625" t="str">
            <v xml:space="preserve">  </v>
          </cell>
          <cell r="H625" t="str">
            <v>25021015799</v>
          </cell>
          <cell r="I625" t="str">
            <v>10012019</v>
          </cell>
          <cell r="J625" t="str">
            <v xml:space="preserve">        </v>
          </cell>
          <cell r="K625">
            <v>3.1900499999999998</v>
          </cell>
          <cell r="L625" t="str">
            <v xml:space="preserve">     </v>
          </cell>
          <cell r="M625" t="str">
            <v xml:space="preserve">     </v>
          </cell>
          <cell r="N625"/>
          <cell r="O625" t="str">
            <v>U</v>
          </cell>
          <cell r="P625" t="str">
            <v>666</v>
          </cell>
          <cell r="Q625" t="str">
            <v>DR</v>
          </cell>
          <cell r="R625"/>
          <cell r="S625"/>
          <cell r="T625"/>
          <cell r="U625"/>
          <cell r="V625"/>
          <cell r="W625" t="str">
            <v>25021015799</v>
          </cell>
          <cell r="X625">
            <v>3.1900499999999998</v>
          </cell>
          <cell r="Y625">
            <v>3.1900499999999998</v>
          </cell>
          <cell r="Z625" t="str">
            <v>10012020</v>
          </cell>
          <cell r="AA625"/>
          <cell r="AB625" t="str">
            <v>No Change</v>
          </cell>
          <cell r="AC625">
            <v>0</v>
          </cell>
        </row>
        <row r="626">
          <cell r="A626" t="str">
            <v>25021015899</v>
          </cell>
          <cell r="B626" t="str">
            <v>666</v>
          </cell>
          <cell r="C626" t="str">
            <v>DR</v>
          </cell>
          <cell r="D626" t="str">
            <v xml:space="preserve">       </v>
          </cell>
          <cell r="E626" t="str">
            <v xml:space="preserve">    </v>
          </cell>
          <cell r="F626" t="str">
            <v xml:space="preserve">  </v>
          </cell>
          <cell r="G626" t="str">
            <v xml:space="preserve">  </v>
          </cell>
          <cell r="H626" t="str">
            <v>25021015899</v>
          </cell>
          <cell r="I626" t="str">
            <v>10012019</v>
          </cell>
          <cell r="J626" t="str">
            <v xml:space="preserve">        </v>
          </cell>
          <cell r="K626">
            <v>6.6838499999999996</v>
          </cell>
          <cell r="L626" t="str">
            <v xml:space="preserve">     </v>
          </cell>
          <cell r="M626" t="str">
            <v xml:space="preserve">     </v>
          </cell>
          <cell r="N626"/>
          <cell r="O626" t="str">
            <v>U</v>
          </cell>
          <cell r="P626" t="str">
            <v>666</v>
          </cell>
          <cell r="Q626" t="str">
            <v>DR</v>
          </cell>
          <cell r="R626"/>
          <cell r="S626"/>
          <cell r="T626"/>
          <cell r="U626"/>
          <cell r="V626"/>
          <cell r="W626" t="str">
            <v>25021015899</v>
          </cell>
          <cell r="X626">
            <v>6.6838499999999996</v>
          </cell>
          <cell r="Y626">
            <v>6.6838499999999996</v>
          </cell>
          <cell r="Z626" t="str">
            <v>10012020</v>
          </cell>
          <cell r="AA626"/>
          <cell r="AB626" t="str">
            <v>No Change</v>
          </cell>
          <cell r="AC626">
            <v>0</v>
          </cell>
        </row>
        <row r="627">
          <cell r="A627" t="str">
            <v>25021016224</v>
          </cell>
          <cell r="B627" t="str">
            <v>666</v>
          </cell>
          <cell r="C627" t="str">
            <v>DR</v>
          </cell>
          <cell r="D627" t="str">
            <v xml:space="preserve">       </v>
          </cell>
          <cell r="E627" t="str">
            <v xml:space="preserve">    </v>
          </cell>
          <cell r="F627" t="str">
            <v xml:space="preserve">  </v>
          </cell>
          <cell r="G627" t="str">
            <v xml:space="preserve">  </v>
          </cell>
          <cell r="H627" t="str">
            <v>25021016224</v>
          </cell>
          <cell r="I627" t="str">
            <v>10012019</v>
          </cell>
          <cell r="J627" t="str">
            <v xml:space="preserve">        </v>
          </cell>
          <cell r="K627">
            <v>3.5626500000000001</v>
          </cell>
          <cell r="L627" t="str">
            <v xml:space="preserve">     </v>
          </cell>
          <cell r="M627" t="str">
            <v xml:space="preserve">     </v>
          </cell>
          <cell r="N627"/>
          <cell r="O627" t="str">
            <v>U</v>
          </cell>
          <cell r="P627" t="str">
            <v>666</v>
          </cell>
          <cell r="Q627" t="str">
            <v>DR</v>
          </cell>
          <cell r="R627"/>
          <cell r="S627"/>
          <cell r="T627"/>
          <cell r="U627"/>
          <cell r="V627"/>
          <cell r="W627" t="str">
            <v>25021016224</v>
          </cell>
          <cell r="X627">
            <v>1.67184</v>
          </cell>
          <cell r="Y627">
            <v>1.67184</v>
          </cell>
          <cell r="Z627" t="str">
            <v>10012020</v>
          </cell>
          <cell r="AA627"/>
          <cell r="AB627" t="str">
            <v>Decreased ALWAMT</v>
          </cell>
          <cell r="AC627">
            <v>0</v>
          </cell>
        </row>
        <row r="628">
          <cell r="A628" t="str">
            <v>25021016399</v>
          </cell>
          <cell r="B628" t="str">
            <v>666</v>
          </cell>
          <cell r="C628" t="str">
            <v>DR</v>
          </cell>
          <cell r="D628" t="str">
            <v xml:space="preserve">       </v>
          </cell>
          <cell r="E628" t="str">
            <v xml:space="preserve">    </v>
          </cell>
          <cell r="F628" t="str">
            <v xml:space="preserve">  </v>
          </cell>
          <cell r="G628" t="str">
            <v xml:space="preserve">  </v>
          </cell>
          <cell r="H628" t="str">
            <v>25021016399</v>
          </cell>
          <cell r="I628" t="str">
            <v>10012019</v>
          </cell>
          <cell r="J628" t="str">
            <v xml:space="preserve">        </v>
          </cell>
          <cell r="K628">
            <v>18.73395</v>
          </cell>
          <cell r="L628" t="str">
            <v xml:space="preserve">     </v>
          </cell>
          <cell r="M628" t="str">
            <v xml:space="preserve">     </v>
          </cell>
          <cell r="N628"/>
          <cell r="O628" t="str">
            <v>U</v>
          </cell>
          <cell r="P628" t="str">
            <v>666</v>
          </cell>
          <cell r="Q628" t="str">
            <v>DR</v>
          </cell>
          <cell r="R628"/>
          <cell r="S628"/>
          <cell r="T628"/>
          <cell r="U628"/>
          <cell r="V628"/>
          <cell r="W628" t="str">
            <v>25021016399</v>
          </cell>
          <cell r="X628">
            <v>8.9504999999999999</v>
          </cell>
          <cell r="Y628">
            <v>8.9504999999999999</v>
          </cell>
          <cell r="Z628" t="str">
            <v>10012020</v>
          </cell>
          <cell r="AA628"/>
          <cell r="AB628" t="str">
            <v>Decreased ALWAMT</v>
          </cell>
          <cell r="AC628">
            <v>0</v>
          </cell>
        </row>
        <row r="629">
          <cell r="A629" t="str">
            <v>25021016430</v>
          </cell>
          <cell r="B629" t="str">
            <v>666</v>
          </cell>
          <cell r="C629" t="str">
            <v>DR</v>
          </cell>
          <cell r="D629" t="str">
            <v xml:space="preserve">       </v>
          </cell>
          <cell r="E629" t="str">
            <v xml:space="preserve">    </v>
          </cell>
          <cell r="F629" t="str">
            <v xml:space="preserve">  </v>
          </cell>
          <cell r="G629" t="str">
            <v xml:space="preserve">  </v>
          </cell>
          <cell r="H629" t="str">
            <v>25021016430</v>
          </cell>
          <cell r="I629" t="str">
            <v>10012019</v>
          </cell>
          <cell r="J629" t="str">
            <v xml:space="preserve">        </v>
          </cell>
          <cell r="K629">
            <v>0.89100000000000001</v>
          </cell>
          <cell r="L629" t="str">
            <v xml:space="preserve">     </v>
          </cell>
          <cell r="M629" t="str">
            <v xml:space="preserve">     </v>
          </cell>
          <cell r="N629"/>
          <cell r="O629" t="str">
            <v>U</v>
          </cell>
          <cell r="P629" t="str">
            <v>666</v>
          </cell>
          <cell r="Q629" t="str">
            <v>DR</v>
          </cell>
          <cell r="R629"/>
          <cell r="S629"/>
          <cell r="T629"/>
          <cell r="U629"/>
          <cell r="V629"/>
          <cell r="W629" t="str">
            <v>25021016430</v>
          </cell>
          <cell r="X629">
            <v>1.1339999999999999</v>
          </cell>
          <cell r="Y629">
            <v>1.1339999999999999</v>
          </cell>
          <cell r="Z629" t="str">
            <v>10012020</v>
          </cell>
          <cell r="AA629"/>
          <cell r="AB629" t="str">
            <v>Increased ALWAMT</v>
          </cell>
          <cell r="AC629">
            <v>0</v>
          </cell>
        </row>
        <row r="630">
          <cell r="A630" t="str">
            <v>25021016530</v>
          </cell>
          <cell r="B630" t="str">
            <v>666</v>
          </cell>
          <cell r="C630" t="str">
            <v>DR</v>
          </cell>
          <cell r="D630" t="str">
            <v xml:space="preserve">       </v>
          </cell>
          <cell r="E630" t="str">
            <v xml:space="preserve">    </v>
          </cell>
          <cell r="F630" t="str">
            <v xml:space="preserve">  </v>
          </cell>
          <cell r="G630" t="str">
            <v xml:space="preserve">  </v>
          </cell>
          <cell r="H630" t="str">
            <v>25021016530</v>
          </cell>
          <cell r="I630" t="str">
            <v>10012019</v>
          </cell>
          <cell r="J630" t="str">
            <v xml:space="preserve">        </v>
          </cell>
          <cell r="K630">
            <v>0.9234</v>
          </cell>
          <cell r="L630" t="str">
            <v xml:space="preserve">     </v>
          </cell>
          <cell r="M630" t="str">
            <v xml:space="preserve">     </v>
          </cell>
          <cell r="N630"/>
          <cell r="O630" t="str">
            <v>U</v>
          </cell>
          <cell r="P630" t="str">
            <v>666</v>
          </cell>
          <cell r="Q630" t="str">
            <v>DR</v>
          </cell>
          <cell r="R630"/>
          <cell r="S630"/>
          <cell r="T630"/>
          <cell r="U630"/>
          <cell r="V630"/>
          <cell r="W630" t="str">
            <v>25021016530</v>
          </cell>
          <cell r="X630">
            <v>1.6687399999999999</v>
          </cell>
          <cell r="Y630">
            <v>1.6687399999999999</v>
          </cell>
          <cell r="Z630" t="str">
            <v>10012020</v>
          </cell>
          <cell r="AA630"/>
          <cell r="AB630" t="str">
            <v>Increased ALWAMT</v>
          </cell>
          <cell r="AC630">
            <v>0</v>
          </cell>
        </row>
        <row r="631">
          <cell r="A631" t="str">
            <v>25021016648</v>
          </cell>
          <cell r="B631" t="str">
            <v>666</v>
          </cell>
          <cell r="C631" t="str">
            <v>DR</v>
          </cell>
          <cell r="D631" t="str">
            <v xml:space="preserve">       </v>
          </cell>
          <cell r="E631" t="str">
            <v xml:space="preserve">    </v>
          </cell>
          <cell r="F631" t="str">
            <v xml:space="preserve">  </v>
          </cell>
          <cell r="G631" t="str">
            <v xml:space="preserve">  </v>
          </cell>
          <cell r="H631" t="str">
            <v>25021016648</v>
          </cell>
          <cell r="I631" t="str">
            <v>10012019</v>
          </cell>
          <cell r="J631" t="str">
            <v xml:space="preserve">        </v>
          </cell>
          <cell r="K631">
            <v>1.2312000000000001</v>
          </cell>
          <cell r="L631" t="str">
            <v xml:space="preserve">     </v>
          </cell>
          <cell r="M631" t="str">
            <v xml:space="preserve">     </v>
          </cell>
          <cell r="N631"/>
          <cell r="O631" t="str">
            <v>U</v>
          </cell>
          <cell r="P631" t="str">
            <v>666</v>
          </cell>
          <cell r="Q631" t="str">
            <v>DR</v>
          </cell>
          <cell r="R631"/>
          <cell r="S631"/>
          <cell r="T631"/>
          <cell r="U631"/>
          <cell r="V631"/>
          <cell r="W631" t="str">
            <v>25021016648</v>
          </cell>
          <cell r="X631">
            <v>2.2249400000000001</v>
          </cell>
          <cell r="Y631">
            <v>2.2249400000000001</v>
          </cell>
          <cell r="Z631" t="str">
            <v>10012020</v>
          </cell>
          <cell r="AA631"/>
          <cell r="AB631" t="str">
            <v>Increased ALWAMT</v>
          </cell>
          <cell r="AC631">
            <v>0</v>
          </cell>
        </row>
        <row r="632">
          <cell r="A632" t="str">
            <v>25021017302</v>
          </cell>
          <cell r="B632" t="str">
            <v>666</v>
          </cell>
          <cell r="C632" t="str">
            <v>DR</v>
          </cell>
          <cell r="D632" t="str">
            <v xml:space="preserve">       </v>
          </cell>
          <cell r="E632" t="str">
            <v xml:space="preserve">    </v>
          </cell>
          <cell r="F632" t="str">
            <v xml:space="preserve">  </v>
          </cell>
          <cell r="G632" t="str">
            <v xml:space="preserve">  </v>
          </cell>
          <cell r="H632" t="str">
            <v>25021017302</v>
          </cell>
          <cell r="I632" t="str">
            <v>10012019</v>
          </cell>
          <cell r="J632" t="str">
            <v xml:space="preserve">        </v>
          </cell>
          <cell r="K632">
            <v>0.29970000000000002</v>
          </cell>
          <cell r="L632" t="str">
            <v xml:space="preserve">     </v>
          </cell>
          <cell r="M632" t="str">
            <v xml:space="preserve">     </v>
          </cell>
          <cell r="N632"/>
          <cell r="O632" t="str">
            <v>U</v>
          </cell>
          <cell r="P632" t="str">
            <v>666</v>
          </cell>
          <cell r="Q632" t="str">
            <v>DR</v>
          </cell>
          <cell r="R632"/>
          <cell r="S632"/>
          <cell r="T632"/>
          <cell r="U632"/>
          <cell r="V632"/>
          <cell r="W632" t="str">
            <v>25021017302</v>
          </cell>
          <cell r="X632">
            <v>0.29970000000000002</v>
          </cell>
          <cell r="Y632">
            <v>0.29970000000000002</v>
          </cell>
          <cell r="Z632" t="str">
            <v>10012020</v>
          </cell>
          <cell r="AA632"/>
          <cell r="AB632" t="str">
            <v>No Change</v>
          </cell>
          <cell r="AC632">
            <v>0</v>
          </cell>
        </row>
        <row r="633">
          <cell r="A633" t="str">
            <v>25021017304</v>
          </cell>
          <cell r="B633" t="str">
            <v>666</v>
          </cell>
          <cell r="C633" t="str">
            <v>DR</v>
          </cell>
          <cell r="D633" t="str">
            <v xml:space="preserve">       </v>
          </cell>
          <cell r="E633" t="str">
            <v xml:space="preserve">    </v>
          </cell>
          <cell r="F633" t="str">
            <v xml:space="preserve">  </v>
          </cell>
          <cell r="G633" t="str">
            <v xml:space="preserve">  </v>
          </cell>
          <cell r="H633" t="str">
            <v>25021017304</v>
          </cell>
          <cell r="I633" t="str">
            <v>10012019</v>
          </cell>
          <cell r="J633" t="str">
            <v xml:space="preserve">        </v>
          </cell>
          <cell r="K633">
            <v>0.29565000000000002</v>
          </cell>
          <cell r="L633" t="str">
            <v xml:space="preserve">     </v>
          </cell>
          <cell r="M633" t="str">
            <v xml:space="preserve">     </v>
          </cell>
          <cell r="N633"/>
          <cell r="O633" t="str">
            <v>U</v>
          </cell>
          <cell r="P633" t="str">
            <v>666</v>
          </cell>
          <cell r="Q633" t="str">
            <v>DR</v>
          </cell>
          <cell r="R633"/>
          <cell r="S633"/>
          <cell r="T633"/>
          <cell r="U633"/>
          <cell r="V633"/>
          <cell r="W633" t="str">
            <v>25021017304</v>
          </cell>
          <cell r="X633">
            <v>0.29565000000000002</v>
          </cell>
          <cell r="Y633">
            <v>0.29565000000000002</v>
          </cell>
          <cell r="Z633" t="str">
            <v>10012020</v>
          </cell>
          <cell r="AA633"/>
          <cell r="AB633" t="str">
            <v>No Change</v>
          </cell>
          <cell r="AC633">
            <v>0</v>
          </cell>
        </row>
        <row r="634">
          <cell r="A634" t="str">
            <v>25021017915</v>
          </cell>
          <cell r="B634" t="str">
            <v>666</v>
          </cell>
          <cell r="C634" t="str">
            <v>DR</v>
          </cell>
          <cell r="D634" t="str">
            <v xml:space="preserve">       </v>
          </cell>
          <cell r="E634" t="str">
            <v xml:space="preserve">    </v>
          </cell>
          <cell r="F634" t="str">
            <v xml:space="preserve">  </v>
          </cell>
          <cell r="G634" t="str">
            <v xml:space="preserve">  </v>
          </cell>
          <cell r="H634" t="str">
            <v>25021017915</v>
          </cell>
          <cell r="I634" t="str">
            <v>10012019</v>
          </cell>
          <cell r="J634" t="str">
            <v xml:space="preserve">        </v>
          </cell>
          <cell r="K634">
            <v>9.7200000000000006</v>
          </cell>
          <cell r="L634" t="str">
            <v xml:space="preserve">     </v>
          </cell>
          <cell r="M634" t="str">
            <v xml:space="preserve">     </v>
          </cell>
          <cell r="N634"/>
          <cell r="O634" t="str">
            <v>U</v>
          </cell>
          <cell r="P634" t="str">
            <v>666</v>
          </cell>
          <cell r="Q634" t="str">
            <v>DR</v>
          </cell>
          <cell r="R634"/>
          <cell r="S634"/>
          <cell r="T634"/>
          <cell r="U634"/>
          <cell r="V634"/>
          <cell r="W634" t="str">
            <v>25021017915</v>
          </cell>
          <cell r="X634">
            <v>9.7200000000000006</v>
          </cell>
          <cell r="Y634">
            <v>9.7200000000000006</v>
          </cell>
          <cell r="Z634" t="str">
            <v>10012020</v>
          </cell>
          <cell r="AA634"/>
          <cell r="AB634" t="str">
            <v>No Change</v>
          </cell>
          <cell r="AC634">
            <v>0</v>
          </cell>
        </row>
        <row r="635">
          <cell r="A635" t="str">
            <v>25021017916</v>
          </cell>
          <cell r="B635" t="str">
            <v>666</v>
          </cell>
          <cell r="C635" t="str">
            <v>DR</v>
          </cell>
          <cell r="D635" t="str">
            <v xml:space="preserve">       </v>
          </cell>
          <cell r="E635" t="str">
            <v xml:space="preserve">    </v>
          </cell>
          <cell r="F635" t="str">
            <v xml:space="preserve">  </v>
          </cell>
          <cell r="G635" t="str">
            <v xml:space="preserve">  </v>
          </cell>
          <cell r="H635" t="str">
            <v>25021017916</v>
          </cell>
          <cell r="I635" t="str">
            <v>10012019</v>
          </cell>
          <cell r="J635" t="str">
            <v xml:space="preserve">        </v>
          </cell>
          <cell r="K635">
            <v>44.874000000000002</v>
          </cell>
          <cell r="L635" t="str">
            <v xml:space="preserve">     </v>
          </cell>
          <cell r="M635" t="str">
            <v xml:space="preserve">     </v>
          </cell>
          <cell r="N635"/>
          <cell r="O635" t="str">
            <v>U</v>
          </cell>
          <cell r="P635" t="str">
            <v>666</v>
          </cell>
          <cell r="Q635" t="str">
            <v>DR</v>
          </cell>
          <cell r="R635"/>
          <cell r="S635"/>
          <cell r="T635"/>
          <cell r="U635"/>
          <cell r="V635"/>
          <cell r="W635" t="str">
            <v>25021017916</v>
          </cell>
          <cell r="X635">
            <v>9.7200000000000006</v>
          </cell>
          <cell r="Y635">
            <v>9.7200000000000006</v>
          </cell>
          <cell r="Z635" t="str">
            <v>10012020</v>
          </cell>
          <cell r="AA635"/>
          <cell r="AB635" t="str">
            <v>Decreased ALWAMT</v>
          </cell>
          <cell r="AC635">
            <v>0</v>
          </cell>
        </row>
        <row r="636">
          <cell r="A636" t="str">
            <v>25021021598</v>
          </cell>
          <cell r="B636" t="str">
            <v>666</v>
          </cell>
          <cell r="C636" t="str">
            <v>DR</v>
          </cell>
          <cell r="D636" t="str">
            <v xml:space="preserve">       </v>
          </cell>
          <cell r="E636" t="str">
            <v xml:space="preserve">    </v>
          </cell>
          <cell r="F636" t="str">
            <v xml:space="preserve">  </v>
          </cell>
          <cell r="G636" t="str">
            <v xml:space="preserve">  </v>
          </cell>
          <cell r="H636" t="str">
            <v>25021021598</v>
          </cell>
          <cell r="I636" t="str">
            <v>10012019</v>
          </cell>
          <cell r="J636" t="str">
            <v xml:space="preserve">        </v>
          </cell>
          <cell r="K636">
            <v>3.8559999999999997E-2</v>
          </cell>
          <cell r="L636" t="str">
            <v xml:space="preserve">     </v>
          </cell>
          <cell r="M636" t="str">
            <v xml:space="preserve">     </v>
          </cell>
          <cell r="N636"/>
          <cell r="O636" t="str">
            <v>U</v>
          </cell>
          <cell r="P636" t="str">
            <v>666</v>
          </cell>
          <cell r="Q636" t="str">
            <v>DR</v>
          </cell>
          <cell r="R636"/>
          <cell r="S636"/>
          <cell r="T636"/>
          <cell r="U636"/>
          <cell r="V636"/>
          <cell r="W636" t="str">
            <v>25021021598</v>
          </cell>
          <cell r="X636">
            <v>3.8559999999999997E-2</v>
          </cell>
          <cell r="Y636">
            <v>3.8559999999999997E-2</v>
          </cell>
          <cell r="Z636" t="str">
            <v>10012020</v>
          </cell>
          <cell r="AA636"/>
          <cell r="AB636" t="str">
            <v>No Change</v>
          </cell>
          <cell r="AC636">
            <v>0</v>
          </cell>
        </row>
        <row r="637">
          <cell r="A637" t="str">
            <v>25021021599</v>
          </cell>
          <cell r="B637" t="str">
            <v>666</v>
          </cell>
          <cell r="C637" t="str">
            <v>DR</v>
          </cell>
          <cell r="D637" t="str">
            <v xml:space="preserve">       </v>
          </cell>
          <cell r="E637" t="str">
            <v xml:space="preserve">    </v>
          </cell>
          <cell r="F637" t="str">
            <v xml:space="preserve">  </v>
          </cell>
          <cell r="G637" t="str">
            <v xml:space="preserve">  </v>
          </cell>
          <cell r="H637" t="str">
            <v>25021021599</v>
          </cell>
          <cell r="I637" t="str">
            <v>10012019</v>
          </cell>
          <cell r="J637" t="str">
            <v xml:space="preserve">        </v>
          </cell>
          <cell r="K637">
            <v>3.8559999999999997E-2</v>
          </cell>
          <cell r="L637" t="str">
            <v xml:space="preserve">     </v>
          </cell>
          <cell r="M637" t="str">
            <v xml:space="preserve">     </v>
          </cell>
          <cell r="N637"/>
          <cell r="O637" t="str">
            <v>U</v>
          </cell>
          <cell r="P637" t="str">
            <v>666</v>
          </cell>
          <cell r="Q637" t="str">
            <v>DR</v>
          </cell>
          <cell r="R637"/>
          <cell r="S637"/>
          <cell r="T637"/>
          <cell r="U637"/>
          <cell r="V637"/>
          <cell r="W637" t="str">
            <v>25021021599</v>
          </cell>
          <cell r="X637">
            <v>3.8559999999999997E-2</v>
          </cell>
          <cell r="Y637">
            <v>3.8559999999999997E-2</v>
          </cell>
          <cell r="Z637" t="str">
            <v>10012020</v>
          </cell>
          <cell r="AA637"/>
          <cell r="AB637" t="str">
            <v>No Change</v>
          </cell>
          <cell r="AC637">
            <v>0</v>
          </cell>
        </row>
        <row r="638">
          <cell r="A638" t="str">
            <v>25021045405</v>
          </cell>
          <cell r="B638" t="str">
            <v>666</v>
          </cell>
          <cell r="C638" t="str">
            <v>DR</v>
          </cell>
          <cell r="D638" t="str">
            <v xml:space="preserve">       </v>
          </cell>
          <cell r="E638" t="str">
            <v xml:space="preserve">    </v>
          </cell>
          <cell r="F638" t="str">
            <v xml:space="preserve">  </v>
          </cell>
          <cell r="G638" t="str">
            <v xml:space="preserve">  </v>
          </cell>
          <cell r="H638" t="str">
            <v>25021045405</v>
          </cell>
          <cell r="I638" t="str">
            <v>10012019</v>
          </cell>
          <cell r="J638" t="str">
            <v xml:space="preserve">        </v>
          </cell>
          <cell r="K638">
            <v>2.2031999999999998</v>
          </cell>
          <cell r="L638" t="str">
            <v xml:space="preserve">     </v>
          </cell>
          <cell r="M638" t="str">
            <v xml:space="preserve">     </v>
          </cell>
          <cell r="N638"/>
          <cell r="O638" t="str">
            <v>U</v>
          </cell>
          <cell r="P638" t="str">
            <v>666</v>
          </cell>
          <cell r="Q638" t="str">
            <v>DR</v>
          </cell>
          <cell r="R638"/>
          <cell r="S638"/>
          <cell r="T638"/>
          <cell r="U638"/>
          <cell r="V638"/>
          <cell r="W638" t="str">
            <v>25021045405</v>
          </cell>
          <cell r="X638">
            <v>2.2031999999999998</v>
          </cell>
          <cell r="Y638">
            <v>2.2031999999999998</v>
          </cell>
          <cell r="Z638" t="str">
            <v>10012020</v>
          </cell>
          <cell r="AA638"/>
          <cell r="AB638" t="str">
            <v>No Change</v>
          </cell>
          <cell r="AC638">
            <v>0</v>
          </cell>
        </row>
        <row r="639">
          <cell r="A639" t="str">
            <v>26341012350</v>
          </cell>
          <cell r="B639" t="str">
            <v>666</v>
          </cell>
          <cell r="C639" t="str">
            <v>DR</v>
          </cell>
          <cell r="D639" t="str">
            <v xml:space="preserve">       </v>
          </cell>
          <cell r="E639" t="str">
            <v xml:space="preserve">    </v>
          </cell>
          <cell r="F639" t="str">
            <v xml:space="preserve">  </v>
          </cell>
          <cell r="G639" t="str">
            <v xml:space="preserve">  </v>
          </cell>
          <cell r="H639" t="str">
            <v>26341012350</v>
          </cell>
          <cell r="I639" t="str">
            <v>10012019</v>
          </cell>
          <cell r="J639" t="str">
            <v xml:space="preserve">        </v>
          </cell>
          <cell r="K639">
            <v>4.2689999999999999E-2</v>
          </cell>
          <cell r="L639" t="str">
            <v xml:space="preserve">     </v>
          </cell>
          <cell r="M639" t="str">
            <v xml:space="preserve">     </v>
          </cell>
          <cell r="N639"/>
          <cell r="O639" t="str">
            <v>U</v>
          </cell>
          <cell r="P639" t="str">
            <v>666</v>
          </cell>
          <cell r="Q639" t="str">
            <v>DR</v>
          </cell>
          <cell r="R639"/>
          <cell r="S639"/>
          <cell r="T639"/>
          <cell r="U639"/>
          <cell r="V639"/>
          <cell r="W639" t="str">
            <v>26341012350</v>
          </cell>
          <cell r="X639">
            <v>4.2689999999999999E-2</v>
          </cell>
          <cell r="Y639">
            <v>4.2689999999999999E-2</v>
          </cell>
          <cell r="Z639" t="str">
            <v>10012020</v>
          </cell>
          <cell r="AA639"/>
          <cell r="AB639" t="str">
            <v>No Change</v>
          </cell>
          <cell r="AC639">
            <v>0</v>
          </cell>
        </row>
        <row r="640">
          <cell r="A640" t="str">
            <v>26341012400</v>
          </cell>
          <cell r="B640" t="str">
            <v>666</v>
          </cell>
          <cell r="C640" t="str">
            <v>DR</v>
          </cell>
          <cell r="D640" t="str">
            <v xml:space="preserve">       </v>
          </cell>
          <cell r="E640" t="str">
            <v xml:space="preserve">    </v>
          </cell>
          <cell r="F640" t="str">
            <v xml:space="preserve">  </v>
          </cell>
          <cell r="G640" t="str">
            <v xml:space="preserve">  </v>
          </cell>
          <cell r="H640" t="str">
            <v>26341012400</v>
          </cell>
          <cell r="I640" t="str">
            <v>10012019</v>
          </cell>
          <cell r="J640" t="str">
            <v xml:space="preserve">        </v>
          </cell>
          <cell r="K640">
            <v>4.7440000000000003E-2</v>
          </cell>
          <cell r="L640" t="str">
            <v xml:space="preserve">     </v>
          </cell>
          <cell r="M640" t="str">
            <v xml:space="preserve">     </v>
          </cell>
          <cell r="N640"/>
          <cell r="O640" t="str">
            <v>U</v>
          </cell>
          <cell r="P640" t="str">
            <v>666</v>
          </cell>
          <cell r="Q640" t="str">
            <v>DR</v>
          </cell>
          <cell r="R640"/>
          <cell r="S640"/>
          <cell r="T640"/>
          <cell r="U640"/>
          <cell r="V640"/>
          <cell r="W640" t="str">
            <v>26341012400</v>
          </cell>
          <cell r="X640">
            <v>4.7440000000000003E-2</v>
          </cell>
          <cell r="Y640">
            <v>4.7440000000000003E-2</v>
          </cell>
          <cell r="Z640" t="str">
            <v>10012020</v>
          </cell>
          <cell r="AA640"/>
          <cell r="AB640" t="str">
            <v>No Change</v>
          </cell>
          <cell r="AC640">
            <v>0</v>
          </cell>
        </row>
        <row r="641">
          <cell r="A641" t="str">
            <v>26974030064</v>
          </cell>
          <cell r="B641" t="str">
            <v>666</v>
          </cell>
          <cell r="C641" t="str">
            <v>DR</v>
          </cell>
          <cell r="D641" t="str">
            <v xml:space="preserve">       </v>
          </cell>
          <cell r="E641" t="str">
            <v xml:space="preserve">    </v>
          </cell>
          <cell r="F641" t="str">
            <v xml:space="preserve">  </v>
          </cell>
          <cell r="G641" t="str">
            <v xml:space="preserve">  </v>
          </cell>
          <cell r="H641" t="str">
            <v>26974030064</v>
          </cell>
          <cell r="I641" t="str">
            <v>10012019</v>
          </cell>
          <cell r="J641" t="str">
            <v xml:space="preserve">        </v>
          </cell>
          <cell r="K641">
            <v>1.9910000000000001E-2</v>
          </cell>
          <cell r="L641" t="str">
            <v xml:space="preserve">     </v>
          </cell>
          <cell r="M641" t="str">
            <v xml:space="preserve">     </v>
          </cell>
          <cell r="N641"/>
          <cell r="O641" t="str">
            <v>U</v>
          </cell>
          <cell r="P641" t="str">
            <v>666</v>
          </cell>
          <cell r="Q641" t="str">
            <v>DR</v>
          </cell>
          <cell r="R641"/>
          <cell r="S641"/>
          <cell r="T641"/>
          <cell r="U641"/>
          <cell r="V641"/>
          <cell r="W641" t="str">
            <v>26974030064</v>
          </cell>
          <cell r="X641">
            <v>1.9910000000000001E-2</v>
          </cell>
          <cell r="Y641">
            <v>1.9910000000000001E-2</v>
          </cell>
          <cell r="Z641" t="str">
            <v>10012020</v>
          </cell>
          <cell r="AA641"/>
          <cell r="AB641" t="str">
            <v>No Change</v>
          </cell>
          <cell r="AC641">
            <v>0</v>
          </cell>
        </row>
        <row r="642">
          <cell r="A642" t="str">
            <v>26974030464</v>
          </cell>
          <cell r="B642" t="str">
            <v>666</v>
          </cell>
          <cell r="C642" t="str">
            <v>DR</v>
          </cell>
          <cell r="D642" t="str">
            <v xml:space="preserve">       </v>
          </cell>
          <cell r="E642" t="str">
            <v xml:space="preserve">    </v>
          </cell>
          <cell r="F642" t="str">
            <v xml:space="preserve">  </v>
          </cell>
          <cell r="G642" t="str">
            <v xml:space="preserve">  </v>
          </cell>
          <cell r="H642" t="str">
            <v>26974030464</v>
          </cell>
          <cell r="I642" t="str">
            <v>10012019</v>
          </cell>
          <cell r="J642" t="str">
            <v xml:space="preserve">        </v>
          </cell>
          <cell r="K642">
            <v>3.3680000000000002E-2</v>
          </cell>
          <cell r="L642" t="str">
            <v xml:space="preserve">     </v>
          </cell>
          <cell r="M642" t="str">
            <v xml:space="preserve">     </v>
          </cell>
          <cell r="N642"/>
          <cell r="O642" t="str">
            <v>U</v>
          </cell>
          <cell r="P642" t="str">
            <v>666</v>
          </cell>
          <cell r="Q642" t="str">
            <v>DR</v>
          </cell>
          <cell r="R642"/>
          <cell r="S642"/>
          <cell r="T642"/>
          <cell r="U642"/>
          <cell r="V642"/>
          <cell r="W642" t="str">
            <v>26974030464</v>
          </cell>
          <cell r="X642">
            <v>3.3680000000000002E-2</v>
          </cell>
          <cell r="Y642">
            <v>3.3680000000000002E-2</v>
          </cell>
          <cell r="Z642" t="str">
            <v>10012020</v>
          </cell>
          <cell r="AA642"/>
          <cell r="AB642" t="str">
            <v>No Change</v>
          </cell>
          <cell r="AC642">
            <v>0</v>
          </cell>
        </row>
        <row r="643">
          <cell r="A643" t="str">
            <v>26974041007</v>
          </cell>
          <cell r="B643" t="str">
            <v>666</v>
          </cell>
          <cell r="C643" t="str">
            <v>DR</v>
          </cell>
          <cell r="D643" t="str">
            <v xml:space="preserve">       </v>
          </cell>
          <cell r="E643" t="str">
            <v xml:space="preserve">    </v>
          </cell>
          <cell r="F643" t="str">
            <v xml:space="preserve">  </v>
          </cell>
          <cell r="G643" t="str">
            <v xml:space="preserve">  </v>
          </cell>
          <cell r="H643" t="str">
            <v>26974041007</v>
          </cell>
          <cell r="I643" t="str">
            <v>10012019</v>
          </cell>
          <cell r="J643" t="str">
            <v xml:space="preserve">        </v>
          </cell>
          <cell r="K643">
            <v>1.9910000000000001E-2</v>
          </cell>
          <cell r="L643" t="str">
            <v xml:space="preserve">     </v>
          </cell>
          <cell r="M643" t="str">
            <v xml:space="preserve">     </v>
          </cell>
          <cell r="N643"/>
          <cell r="O643" t="str">
            <v>U</v>
          </cell>
          <cell r="P643" t="str">
            <v>666</v>
          </cell>
          <cell r="Q643" t="str">
            <v>DR</v>
          </cell>
          <cell r="R643"/>
          <cell r="S643"/>
          <cell r="T643"/>
          <cell r="U643"/>
          <cell r="V643"/>
          <cell r="W643" t="str">
            <v>26974041007</v>
          </cell>
          <cell r="X643">
            <v>1.9910000000000001E-2</v>
          </cell>
          <cell r="Y643">
            <v>1.9910000000000001E-2</v>
          </cell>
          <cell r="Z643" t="str">
            <v>10012020</v>
          </cell>
          <cell r="AA643"/>
          <cell r="AB643" t="str">
            <v>No Change</v>
          </cell>
          <cell r="AC643">
            <v>0</v>
          </cell>
        </row>
        <row r="644">
          <cell r="A644" t="str">
            <v>26974041008</v>
          </cell>
          <cell r="B644" t="str">
            <v>666</v>
          </cell>
          <cell r="C644" t="str">
            <v>DR</v>
          </cell>
          <cell r="D644" t="str">
            <v xml:space="preserve">       </v>
          </cell>
          <cell r="E644" t="str">
            <v xml:space="preserve">    </v>
          </cell>
          <cell r="F644" t="str">
            <v xml:space="preserve">  </v>
          </cell>
          <cell r="G644" t="str">
            <v xml:space="preserve">  </v>
          </cell>
          <cell r="H644" t="str">
            <v>26974041008</v>
          </cell>
          <cell r="I644" t="str">
            <v>10012019</v>
          </cell>
          <cell r="J644" t="str">
            <v xml:space="preserve">        </v>
          </cell>
          <cell r="K644">
            <v>1.916E-2</v>
          </cell>
          <cell r="L644" t="str">
            <v xml:space="preserve">     </v>
          </cell>
          <cell r="M644" t="str">
            <v xml:space="preserve">     </v>
          </cell>
          <cell r="N644"/>
          <cell r="O644" t="str">
            <v>U</v>
          </cell>
          <cell r="P644" t="str">
            <v>666</v>
          </cell>
          <cell r="Q644" t="str">
            <v>DR</v>
          </cell>
          <cell r="R644"/>
          <cell r="S644"/>
          <cell r="T644"/>
          <cell r="U644"/>
          <cell r="V644"/>
          <cell r="W644" t="str">
            <v>26974041008</v>
          </cell>
          <cell r="X644">
            <v>1.916E-2</v>
          </cell>
          <cell r="Y644">
            <v>1.916E-2</v>
          </cell>
          <cell r="Z644" t="str">
            <v>10012020</v>
          </cell>
          <cell r="AA644"/>
          <cell r="AB644" t="str">
            <v>No Change</v>
          </cell>
          <cell r="AC644">
            <v>0</v>
          </cell>
        </row>
        <row r="645">
          <cell r="A645" t="str">
            <v>26974041009</v>
          </cell>
          <cell r="B645" t="str">
            <v>666</v>
          </cell>
          <cell r="C645" t="str">
            <v>DR</v>
          </cell>
          <cell r="D645" t="str">
            <v xml:space="preserve">       </v>
          </cell>
          <cell r="E645" t="str">
            <v xml:space="preserve">    </v>
          </cell>
          <cell r="F645" t="str">
            <v xml:space="preserve">  </v>
          </cell>
          <cell r="G645" t="str">
            <v xml:space="preserve">  </v>
          </cell>
          <cell r="H645" t="str">
            <v>26974041009</v>
          </cell>
          <cell r="I645" t="str">
            <v>10012019</v>
          </cell>
          <cell r="J645" t="str">
            <v xml:space="preserve">        </v>
          </cell>
          <cell r="K645">
            <v>1.916E-2</v>
          </cell>
          <cell r="L645" t="str">
            <v xml:space="preserve">     </v>
          </cell>
          <cell r="M645" t="str">
            <v xml:space="preserve">     </v>
          </cell>
          <cell r="N645"/>
          <cell r="O645" t="str">
            <v>U</v>
          </cell>
          <cell r="P645" t="str">
            <v>666</v>
          </cell>
          <cell r="Q645" t="str">
            <v>DR</v>
          </cell>
          <cell r="R645"/>
          <cell r="S645"/>
          <cell r="T645"/>
          <cell r="U645"/>
          <cell r="V645"/>
          <cell r="W645" t="str">
            <v>26974041009</v>
          </cell>
          <cell r="X645">
            <v>1.916E-2</v>
          </cell>
          <cell r="Y645">
            <v>1.916E-2</v>
          </cell>
          <cell r="Z645" t="str">
            <v>10012020</v>
          </cell>
          <cell r="AA645"/>
          <cell r="AB645" t="str">
            <v>No Change</v>
          </cell>
          <cell r="AC645">
            <v>0</v>
          </cell>
        </row>
        <row r="646">
          <cell r="A646" t="str">
            <v>26974041010</v>
          </cell>
          <cell r="B646" t="str">
            <v>666</v>
          </cell>
          <cell r="C646" t="str">
            <v>DR</v>
          </cell>
          <cell r="D646" t="str">
            <v xml:space="preserve">       </v>
          </cell>
          <cell r="E646" t="str">
            <v xml:space="preserve">    </v>
          </cell>
          <cell r="F646" t="str">
            <v xml:space="preserve">  </v>
          </cell>
          <cell r="G646" t="str">
            <v xml:space="preserve">  </v>
          </cell>
          <cell r="H646" t="str">
            <v>26974041010</v>
          </cell>
          <cell r="I646" t="str">
            <v>10012019</v>
          </cell>
          <cell r="J646" t="str">
            <v xml:space="preserve">        </v>
          </cell>
          <cell r="K646">
            <v>1.916E-2</v>
          </cell>
          <cell r="L646" t="str">
            <v xml:space="preserve">     </v>
          </cell>
          <cell r="M646" t="str">
            <v xml:space="preserve">     </v>
          </cell>
          <cell r="N646"/>
          <cell r="O646" t="str">
            <v>U</v>
          </cell>
          <cell r="P646" t="str">
            <v>666</v>
          </cell>
          <cell r="Q646" t="str">
            <v>DR</v>
          </cell>
          <cell r="R646"/>
          <cell r="S646"/>
          <cell r="T646"/>
          <cell r="U646"/>
          <cell r="V646"/>
          <cell r="W646" t="str">
            <v>26974041010</v>
          </cell>
          <cell r="X646">
            <v>1.916E-2</v>
          </cell>
          <cell r="Y646">
            <v>1.916E-2</v>
          </cell>
          <cell r="Z646" t="str">
            <v>10012020</v>
          </cell>
          <cell r="AA646"/>
          <cell r="AB646" t="str">
            <v>No Change</v>
          </cell>
          <cell r="AC646">
            <v>0</v>
          </cell>
        </row>
        <row r="647">
          <cell r="A647" t="str">
            <v>26974041012</v>
          </cell>
          <cell r="B647" t="str">
            <v>666</v>
          </cell>
          <cell r="C647" t="str">
            <v>DR</v>
          </cell>
          <cell r="D647" t="str">
            <v xml:space="preserve">       </v>
          </cell>
          <cell r="E647" t="str">
            <v xml:space="preserve">    </v>
          </cell>
          <cell r="F647" t="str">
            <v xml:space="preserve">  </v>
          </cell>
          <cell r="G647" t="str">
            <v xml:space="preserve">  </v>
          </cell>
          <cell r="H647" t="str">
            <v>26974041012</v>
          </cell>
          <cell r="I647" t="str">
            <v>10012019</v>
          </cell>
          <cell r="J647" t="str">
            <v xml:space="preserve">        </v>
          </cell>
          <cell r="K647">
            <v>1.9259999999999999E-2</v>
          </cell>
          <cell r="L647" t="str">
            <v xml:space="preserve">     </v>
          </cell>
          <cell r="M647" t="str">
            <v xml:space="preserve">     </v>
          </cell>
          <cell r="N647"/>
          <cell r="O647" t="str">
            <v>U</v>
          </cell>
          <cell r="P647" t="str">
            <v>666</v>
          </cell>
          <cell r="Q647" t="str">
            <v>DR</v>
          </cell>
          <cell r="R647"/>
          <cell r="S647"/>
          <cell r="T647"/>
          <cell r="U647"/>
          <cell r="V647"/>
          <cell r="W647" t="str">
            <v>26974041012</v>
          </cell>
          <cell r="X647">
            <v>1.9259999999999999E-2</v>
          </cell>
          <cell r="Y647">
            <v>1.9259999999999999E-2</v>
          </cell>
          <cell r="Z647" t="str">
            <v>10012020</v>
          </cell>
          <cell r="AA647"/>
          <cell r="AB647" t="str">
            <v>No Change</v>
          </cell>
          <cell r="AC647">
            <v>0</v>
          </cell>
        </row>
        <row r="648">
          <cell r="A648" t="str">
            <v>26974041017</v>
          </cell>
          <cell r="B648" t="str">
            <v>666</v>
          </cell>
          <cell r="C648" t="str">
            <v>DR</v>
          </cell>
          <cell r="D648" t="str">
            <v xml:space="preserve">       </v>
          </cell>
          <cell r="E648" t="str">
            <v xml:space="preserve">    </v>
          </cell>
          <cell r="F648" t="str">
            <v xml:space="preserve">  </v>
          </cell>
          <cell r="G648" t="str">
            <v xml:space="preserve">  </v>
          </cell>
          <cell r="H648" t="str">
            <v>26974041017</v>
          </cell>
          <cell r="I648" t="str">
            <v>10012019</v>
          </cell>
          <cell r="J648" t="str">
            <v xml:space="preserve">        </v>
          </cell>
          <cell r="K648">
            <v>3.3680000000000002E-2</v>
          </cell>
          <cell r="L648" t="str">
            <v xml:space="preserve">     </v>
          </cell>
          <cell r="M648" t="str">
            <v xml:space="preserve">     </v>
          </cell>
          <cell r="N648"/>
          <cell r="O648" t="str">
            <v>U</v>
          </cell>
          <cell r="P648" t="str">
            <v>666</v>
          </cell>
          <cell r="Q648" t="str">
            <v>DR</v>
          </cell>
          <cell r="R648"/>
          <cell r="S648"/>
          <cell r="T648"/>
          <cell r="U648"/>
          <cell r="V648"/>
          <cell r="W648" t="str">
            <v>26974041017</v>
          </cell>
          <cell r="X648">
            <v>3.3680000000000002E-2</v>
          </cell>
          <cell r="Y648">
            <v>3.3680000000000002E-2</v>
          </cell>
          <cell r="Z648" t="str">
            <v>10012020</v>
          </cell>
          <cell r="AA648"/>
          <cell r="AB648" t="str">
            <v>No Change</v>
          </cell>
          <cell r="AC648">
            <v>0</v>
          </cell>
        </row>
        <row r="649">
          <cell r="A649" t="str">
            <v>26974041018</v>
          </cell>
          <cell r="B649" t="str">
            <v>666</v>
          </cell>
          <cell r="C649" t="str">
            <v>DR</v>
          </cell>
          <cell r="D649" t="str">
            <v xml:space="preserve">       </v>
          </cell>
          <cell r="E649" t="str">
            <v xml:space="preserve">    </v>
          </cell>
          <cell r="F649" t="str">
            <v xml:space="preserve">  </v>
          </cell>
          <cell r="G649" t="str">
            <v xml:space="preserve">  </v>
          </cell>
          <cell r="H649" t="str">
            <v>26974041018</v>
          </cell>
          <cell r="I649" t="str">
            <v>10012019</v>
          </cell>
          <cell r="J649" t="str">
            <v xml:space="preserve">        </v>
          </cell>
          <cell r="K649">
            <v>3.2649999999999998E-2</v>
          </cell>
          <cell r="L649" t="str">
            <v xml:space="preserve">     </v>
          </cell>
          <cell r="M649" t="str">
            <v xml:space="preserve">     </v>
          </cell>
          <cell r="N649"/>
          <cell r="O649" t="str">
            <v>U</v>
          </cell>
          <cell r="P649" t="str">
            <v>666</v>
          </cell>
          <cell r="Q649" t="str">
            <v>DR</v>
          </cell>
          <cell r="R649"/>
          <cell r="S649"/>
          <cell r="T649"/>
          <cell r="U649"/>
          <cell r="V649"/>
          <cell r="W649" t="str">
            <v>26974041018</v>
          </cell>
          <cell r="X649">
            <v>3.2649999999999998E-2</v>
          </cell>
          <cell r="Y649">
            <v>3.2649999999999998E-2</v>
          </cell>
          <cell r="Z649" t="str">
            <v>10012019</v>
          </cell>
          <cell r="AA649" t="str">
            <v>09302020</v>
          </cell>
          <cell r="AB649" t="str">
            <v>End date this NDC (inactive)</v>
          </cell>
          <cell r="AC649">
            <v>0</v>
          </cell>
        </row>
        <row r="650">
          <cell r="A650" t="str">
            <v>26974041021</v>
          </cell>
          <cell r="B650" t="str">
            <v>666</v>
          </cell>
          <cell r="C650" t="str">
            <v>DR</v>
          </cell>
          <cell r="D650" t="str">
            <v xml:space="preserve">       </v>
          </cell>
          <cell r="E650" t="str">
            <v xml:space="preserve">    </v>
          </cell>
          <cell r="F650" t="str">
            <v xml:space="preserve">  </v>
          </cell>
          <cell r="G650" t="str">
            <v xml:space="preserve">  </v>
          </cell>
          <cell r="H650" t="str">
            <v>26974041021</v>
          </cell>
          <cell r="I650" t="str">
            <v>10012019</v>
          </cell>
          <cell r="J650" t="str">
            <v xml:space="preserve">        </v>
          </cell>
          <cell r="K650">
            <v>3.3680000000000002E-2</v>
          </cell>
          <cell r="L650" t="str">
            <v xml:space="preserve">     </v>
          </cell>
          <cell r="M650" t="str">
            <v xml:space="preserve">     </v>
          </cell>
          <cell r="N650"/>
          <cell r="O650" t="str">
            <v>U</v>
          </cell>
          <cell r="P650" t="str">
            <v>666</v>
          </cell>
          <cell r="Q650" t="str">
            <v>DR</v>
          </cell>
          <cell r="R650"/>
          <cell r="S650"/>
          <cell r="T650"/>
          <cell r="U650"/>
          <cell r="V650"/>
          <cell r="W650" t="str">
            <v>26974041021</v>
          </cell>
          <cell r="X650">
            <v>3.3680000000000002E-2</v>
          </cell>
          <cell r="Y650">
            <v>3.3680000000000002E-2</v>
          </cell>
          <cell r="Z650" t="str">
            <v>10012020</v>
          </cell>
          <cell r="AA650"/>
          <cell r="AB650" t="str">
            <v>No Change</v>
          </cell>
          <cell r="AC650">
            <v>0</v>
          </cell>
        </row>
        <row r="651">
          <cell r="A651" t="str">
            <v>26974041023</v>
          </cell>
          <cell r="B651" t="str">
            <v>666</v>
          </cell>
          <cell r="C651" t="str">
            <v>DR</v>
          </cell>
          <cell r="D651" t="str">
            <v xml:space="preserve">       </v>
          </cell>
          <cell r="E651" t="str">
            <v xml:space="preserve">    </v>
          </cell>
          <cell r="F651" t="str">
            <v xml:space="preserve">  </v>
          </cell>
          <cell r="G651" t="str">
            <v xml:space="preserve">  </v>
          </cell>
          <cell r="H651" t="str">
            <v>26974041023</v>
          </cell>
          <cell r="I651" t="str">
            <v>10012019</v>
          </cell>
          <cell r="J651" t="str">
            <v xml:space="preserve">        </v>
          </cell>
          <cell r="K651">
            <v>4.2689999999999999E-2</v>
          </cell>
          <cell r="L651" t="str">
            <v xml:space="preserve">     </v>
          </cell>
          <cell r="M651" t="str">
            <v xml:space="preserve">     </v>
          </cell>
          <cell r="N651"/>
          <cell r="O651" t="str">
            <v>U</v>
          </cell>
          <cell r="P651" t="str">
            <v>666</v>
          </cell>
          <cell r="Q651" t="str">
            <v>DR</v>
          </cell>
          <cell r="R651"/>
          <cell r="S651"/>
          <cell r="T651"/>
          <cell r="U651"/>
          <cell r="V651"/>
          <cell r="W651" t="str">
            <v>26974041023</v>
          </cell>
          <cell r="X651">
            <v>4.2689999999999999E-2</v>
          </cell>
          <cell r="Y651">
            <v>4.2689999999999999E-2</v>
          </cell>
          <cell r="Z651" t="str">
            <v>10012020</v>
          </cell>
          <cell r="AA651"/>
          <cell r="AB651" t="str">
            <v>No Change</v>
          </cell>
          <cell r="AC651">
            <v>0</v>
          </cell>
        </row>
        <row r="652">
          <cell r="A652" t="str">
            <v>26974041024</v>
          </cell>
          <cell r="B652" t="str">
            <v>666</v>
          </cell>
          <cell r="C652" t="str">
            <v>DR</v>
          </cell>
          <cell r="D652" t="str">
            <v xml:space="preserve">       </v>
          </cell>
          <cell r="E652" t="str">
            <v xml:space="preserve">    </v>
          </cell>
          <cell r="F652" t="str">
            <v xml:space="preserve">  </v>
          </cell>
          <cell r="G652" t="str">
            <v xml:space="preserve">  </v>
          </cell>
          <cell r="H652" t="str">
            <v>26974041024</v>
          </cell>
          <cell r="I652" t="str">
            <v>10012019</v>
          </cell>
          <cell r="J652" t="str">
            <v xml:space="preserve">        </v>
          </cell>
          <cell r="K652">
            <v>5.466E-2</v>
          </cell>
          <cell r="L652" t="str">
            <v xml:space="preserve">     </v>
          </cell>
          <cell r="M652" t="str">
            <v xml:space="preserve">     </v>
          </cell>
          <cell r="N652"/>
          <cell r="O652" t="str">
            <v>U</v>
          </cell>
          <cell r="P652" t="str">
            <v>666</v>
          </cell>
          <cell r="Q652" t="str">
            <v>DR</v>
          </cell>
          <cell r="R652"/>
          <cell r="S652"/>
          <cell r="T652"/>
          <cell r="U652"/>
          <cell r="V652"/>
          <cell r="W652" t="str">
            <v>26974041024</v>
          </cell>
          <cell r="X652">
            <v>5.466E-2</v>
          </cell>
          <cell r="Y652">
            <v>5.466E-2</v>
          </cell>
          <cell r="Z652" t="str">
            <v>10012020</v>
          </cell>
          <cell r="AA652"/>
          <cell r="AB652" t="str">
            <v>No Change</v>
          </cell>
          <cell r="AC652">
            <v>0</v>
          </cell>
        </row>
        <row r="653">
          <cell r="A653" t="str">
            <v>26974041030</v>
          </cell>
          <cell r="B653" t="str">
            <v>666</v>
          </cell>
          <cell r="C653" t="str">
            <v>DR</v>
          </cell>
          <cell r="D653" t="str">
            <v xml:space="preserve">       </v>
          </cell>
          <cell r="E653" t="str">
            <v xml:space="preserve">    </v>
          </cell>
          <cell r="F653" t="str">
            <v xml:space="preserve">  </v>
          </cell>
          <cell r="G653" t="str">
            <v xml:space="preserve">  </v>
          </cell>
          <cell r="H653" t="str">
            <v>26974041030</v>
          </cell>
          <cell r="I653" t="str">
            <v>10012019</v>
          </cell>
          <cell r="J653" t="str">
            <v xml:space="preserve">        </v>
          </cell>
          <cell r="K653">
            <v>4.2689999999999999E-2</v>
          </cell>
          <cell r="L653" t="str">
            <v xml:space="preserve">     </v>
          </cell>
          <cell r="M653" t="str">
            <v xml:space="preserve">     </v>
          </cell>
          <cell r="N653"/>
          <cell r="O653" t="str">
            <v>U</v>
          </cell>
          <cell r="P653" t="str">
            <v>666</v>
          </cell>
          <cell r="Q653" t="str">
            <v>DR</v>
          </cell>
          <cell r="R653"/>
          <cell r="S653"/>
          <cell r="T653"/>
          <cell r="U653"/>
          <cell r="V653"/>
          <cell r="W653" t="str">
            <v>26974041030</v>
          </cell>
          <cell r="X653">
            <v>4.2689999999999999E-2</v>
          </cell>
          <cell r="Y653">
            <v>4.2689999999999999E-2</v>
          </cell>
          <cell r="Z653" t="str">
            <v>10012020</v>
          </cell>
          <cell r="AA653"/>
          <cell r="AB653" t="str">
            <v>No Change</v>
          </cell>
          <cell r="AC653">
            <v>0</v>
          </cell>
        </row>
        <row r="654">
          <cell r="A654" t="str">
            <v>26974041031</v>
          </cell>
          <cell r="B654" t="str">
            <v>666</v>
          </cell>
          <cell r="C654" t="str">
            <v>DR</v>
          </cell>
          <cell r="D654" t="str">
            <v xml:space="preserve">       </v>
          </cell>
          <cell r="E654" t="str">
            <v xml:space="preserve">    </v>
          </cell>
          <cell r="F654" t="str">
            <v xml:space="preserve">  </v>
          </cell>
          <cell r="G654" t="str">
            <v xml:space="preserve">  </v>
          </cell>
          <cell r="H654" t="str">
            <v>26974041031</v>
          </cell>
          <cell r="I654" t="str">
            <v>10012019</v>
          </cell>
          <cell r="J654" t="str">
            <v xml:space="preserve">        </v>
          </cell>
          <cell r="K654">
            <v>5.466E-2</v>
          </cell>
          <cell r="L654" t="str">
            <v xml:space="preserve">     </v>
          </cell>
          <cell r="M654" t="str">
            <v xml:space="preserve">     </v>
          </cell>
          <cell r="N654"/>
          <cell r="O654" t="str">
            <v>U</v>
          </cell>
          <cell r="P654" t="str">
            <v>666</v>
          </cell>
          <cell r="Q654" t="str">
            <v>DR</v>
          </cell>
          <cell r="R654"/>
          <cell r="S654"/>
          <cell r="T654"/>
          <cell r="U654"/>
          <cell r="V654"/>
          <cell r="W654" t="str">
            <v>26974041031</v>
          </cell>
          <cell r="X654">
            <v>5.466E-2</v>
          </cell>
          <cell r="Y654">
            <v>5.466E-2</v>
          </cell>
          <cell r="Z654" t="str">
            <v>10012020</v>
          </cell>
          <cell r="AA654"/>
          <cell r="AB654" t="str">
            <v>No Change</v>
          </cell>
          <cell r="AC654">
            <v>0</v>
          </cell>
        </row>
        <row r="655">
          <cell r="A655" t="str">
            <v>26974041040</v>
          </cell>
          <cell r="B655" t="str">
            <v>666</v>
          </cell>
          <cell r="C655" t="str">
            <v>DR</v>
          </cell>
          <cell r="D655" t="str">
            <v xml:space="preserve">       </v>
          </cell>
          <cell r="E655" t="str">
            <v xml:space="preserve">    </v>
          </cell>
          <cell r="F655" t="str">
            <v xml:space="preserve">  </v>
          </cell>
          <cell r="G655" t="str">
            <v xml:space="preserve">  </v>
          </cell>
          <cell r="H655" t="str">
            <v>26974041040</v>
          </cell>
          <cell r="I655" t="str">
            <v>10012019</v>
          </cell>
          <cell r="J655" t="str">
            <v xml:space="preserve">        </v>
          </cell>
          <cell r="K655">
            <v>1.9910000000000001E-2</v>
          </cell>
          <cell r="L655" t="str">
            <v xml:space="preserve">     </v>
          </cell>
          <cell r="M655" t="str">
            <v xml:space="preserve">     </v>
          </cell>
          <cell r="N655"/>
          <cell r="O655" t="str">
            <v>U</v>
          </cell>
          <cell r="P655" t="str">
            <v>666</v>
          </cell>
          <cell r="Q655" t="str">
            <v>DR</v>
          </cell>
          <cell r="R655"/>
          <cell r="S655"/>
          <cell r="T655"/>
          <cell r="U655"/>
          <cell r="V655"/>
          <cell r="W655" t="str">
            <v>26974041040</v>
          </cell>
          <cell r="X655">
            <v>1.9910000000000001E-2</v>
          </cell>
          <cell r="Y655">
            <v>1.9910000000000001E-2</v>
          </cell>
          <cell r="Z655" t="str">
            <v>10012020</v>
          </cell>
          <cell r="AA655"/>
          <cell r="AB655" t="str">
            <v>No Change</v>
          </cell>
          <cell r="AC655">
            <v>0</v>
          </cell>
        </row>
        <row r="656">
          <cell r="A656" t="str">
            <v>26974041041</v>
          </cell>
          <cell r="B656" t="str">
            <v>666</v>
          </cell>
          <cell r="C656" t="str">
            <v>DR</v>
          </cell>
          <cell r="D656" t="str">
            <v xml:space="preserve">       </v>
          </cell>
          <cell r="E656" t="str">
            <v xml:space="preserve">    </v>
          </cell>
          <cell r="F656" t="str">
            <v xml:space="preserve">  </v>
          </cell>
          <cell r="G656" t="str">
            <v xml:space="preserve">  </v>
          </cell>
          <cell r="H656" t="str">
            <v>26974041041</v>
          </cell>
          <cell r="I656" t="str">
            <v>10012019</v>
          </cell>
          <cell r="J656" t="str">
            <v xml:space="preserve">        </v>
          </cell>
          <cell r="K656">
            <v>1.916E-2</v>
          </cell>
          <cell r="L656" t="str">
            <v xml:space="preserve">     </v>
          </cell>
          <cell r="M656" t="str">
            <v xml:space="preserve">     </v>
          </cell>
          <cell r="N656"/>
          <cell r="O656" t="str">
            <v>U</v>
          </cell>
          <cell r="P656" t="str">
            <v>666</v>
          </cell>
          <cell r="Q656" t="str">
            <v>DR</v>
          </cell>
          <cell r="R656"/>
          <cell r="S656"/>
          <cell r="T656"/>
          <cell r="U656"/>
          <cell r="V656"/>
          <cell r="W656" t="str">
            <v>26974041041</v>
          </cell>
          <cell r="X656">
            <v>1.916E-2</v>
          </cell>
          <cell r="Y656">
            <v>1.916E-2</v>
          </cell>
          <cell r="Z656" t="str">
            <v>10012020</v>
          </cell>
          <cell r="AA656"/>
          <cell r="AB656" t="str">
            <v>No Change</v>
          </cell>
          <cell r="AC656">
            <v>0</v>
          </cell>
        </row>
        <row r="657">
          <cell r="A657" t="str">
            <v>26974041042</v>
          </cell>
          <cell r="B657" t="str">
            <v>666</v>
          </cell>
          <cell r="C657" t="str">
            <v>DR</v>
          </cell>
          <cell r="D657" t="str">
            <v xml:space="preserve">       </v>
          </cell>
          <cell r="E657" t="str">
            <v xml:space="preserve">    </v>
          </cell>
          <cell r="F657" t="str">
            <v xml:space="preserve">  </v>
          </cell>
          <cell r="G657" t="str">
            <v xml:space="preserve">  </v>
          </cell>
          <cell r="H657" t="str">
            <v>26974041042</v>
          </cell>
          <cell r="I657" t="str">
            <v>10012019</v>
          </cell>
          <cell r="J657" t="str">
            <v xml:space="preserve">        </v>
          </cell>
          <cell r="K657">
            <v>3.3680000000000002E-2</v>
          </cell>
          <cell r="L657" t="str">
            <v xml:space="preserve">     </v>
          </cell>
          <cell r="M657" t="str">
            <v xml:space="preserve">     </v>
          </cell>
          <cell r="N657"/>
          <cell r="O657" t="str">
            <v>U</v>
          </cell>
          <cell r="P657" t="str">
            <v>666</v>
          </cell>
          <cell r="Q657" t="str">
            <v>DR</v>
          </cell>
          <cell r="R657"/>
          <cell r="S657"/>
          <cell r="T657"/>
          <cell r="U657"/>
          <cell r="V657"/>
          <cell r="W657" t="str">
            <v>26974041042</v>
          </cell>
          <cell r="X657">
            <v>3.3680000000000002E-2</v>
          </cell>
          <cell r="Y657">
            <v>3.3680000000000002E-2</v>
          </cell>
          <cell r="Z657" t="str">
            <v>10012020</v>
          </cell>
          <cell r="AA657"/>
          <cell r="AB657" t="str">
            <v>No Change</v>
          </cell>
          <cell r="AC657">
            <v>0</v>
          </cell>
        </row>
        <row r="658">
          <cell r="A658" t="str">
            <v>26974041050</v>
          </cell>
          <cell r="B658" t="str">
            <v>666</v>
          </cell>
          <cell r="C658" t="str">
            <v>DR</v>
          </cell>
          <cell r="D658" t="str">
            <v xml:space="preserve">       </v>
          </cell>
          <cell r="E658" t="str">
            <v xml:space="preserve">    </v>
          </cell>
          <cell r="F658" t="str">
            <v xml:space="preserve">  </v>
          </cell>
          <cell r="G658" t="str">
            <v xml:space="preserve">  </v>
          </cell>
          <cell r="H658" t="str">
            <v>26974041050</v>
          </cell>
          <cell r="I658" t="str">
            <v>10012019</v>
          </cell>
          <cell r="J658" t="str">
            <v xml:space="preserve">        </v>
          </cell>
          <cell r="K658">
            <v>1.9910000000000001E-2</v>
          </cell>
          <cell r="L658" t="str">
            <v xml:space="preserve">     </v>
          </cell>
          <cell r="M658" t="str">
            <v xml:space="preserve">     </v>
          </cell>
          <cell r="N658"/>
          <cell r="O658" t="str">
            <v>U</v>
          </cell>
          <cell r="P658" t="str">
            <v>666</v>
          </cell>
          <cell r="Q658" t="str">
            <v>DR</v>
          </cell>
          <cell r="R658"/>
          <cell r="S658"/>
          <cell r="T658"/>
          <cell r="U658"/>
          <cell r="V658"/>
          <cell r="W658" t="str">
            <v>26974041050</v>
          </cell>
          <cell r="X658">
            <v>1.9910000000000001E-2</v>
          </cell>
          <cell r="Y658">
            <v>1.9910000000000001E-2</v>
          </cell>
          <cell r="Z658" t="str">
            <v>10012020</v>
          </cell>
          <cell r="AA658"/>
          <cell r="AB658" t="str">
            <v>No Change</v>
          </cell>
          <cell r="AC658">
            <v>0</v>
          </cell>
        </row>
        <row r="659">
          <cell r="A659" t="str">
            <v>26974041051</v>
          </cell>
          <cell r="B659" t="str">
            <v>666</v>
          </cell>
          <cell r="C659" t="str">
            <v>DR</v>
          </cell>
          <cell r="D659" t="str">
            <v xml:space="preserve">       </v>
          </cell>
          <cell r="E659" t="str">
            <v xml:space="preserve">    </v>
          </cell>
          <cell r="F659" t="str">
            <v xml:space="preserve">  </v>
          </cell>
          <cell r="G659" t="str">
            <v xml:space="preserve">  </v>
          </cell>
          <cell r="H659" t="str">
            <v>26974041051</v>
          </cell>
          <cell r="I659" t="str">
            <v>10012019</v>
          </cell>
          <cell r="J659" t="str">
            <v xml:space="preserve">        </v>
          </cell>
          <cell r="K659">
            <v>1.916E-2</v>
          </cell>
          <cell r="L659" t="str">
            <v xml:space="preserve">     </v>
          </cell>
          <cell r="M659" t="str">
            <v xml:space="preserve">     </v>
          </cell>
          <cell r="N659"/>
          <cell r="O659" t="str">
            <v>U</v>
          </cell>
          <cell r="P659" t="str">
            <v>666</v>
          </cell>
          <cell r="Q659" t="str">
            <v>DR</v>
          </cell>
          <cell r="R659"/>
          <cell r="S659"/>
          <cell r="T659"/>
          <cell r="U659"/>
          <cell r="V659"/>
          <cell r="W659" t="str">
            <v>26974041051</v>
          </cell>
          <cell r="X659">
            <v>1.916E-2</v>
          </cell>
          <cell r="Y659">
            <v>1.916E-2</v>
          </cell>
          <cell r="Z659" t="str">
            <v>10012020</v>
          </cell>
          <cell r="AA659"/>
          <cell r="AB659" t="str">
            <v>No Change</v>
          </cell>
          <cell r="AC659">
            <v>0</v>
          </cell>
        </row>
        <row r="660">
          <cell r="A660" t="str">
            <v>26974041052</v>
          </cell>
          <cell r="B660" t="str">
            <v>666</v>
          </cell>
          <cell r="C660" t="str">
            <v>DR</v>
          </cell>
          <cell r="D660" t="str">
            <v xml:space="preserve">       </v>
          </cell>
          <cell r="E660" t="str">
            <v xml:space="preserve">    </v>
          </cell>
          <cell r="F660" t="str">
            <v xml:space="preserve">  </v>
          </cell>
          <cell r="G660" t="str">
            <v xml:space="preserve">  </v>
          </cell>
          <cell r="H660" t="str">
            <v>26974041052</v>
          </cell>
          <cell r="I660" t="str">
            <v>10012019</v>
          </cell>
          <cell r="J660" t="str">
            <v xml:space="preserve">        </v>
          </cell>
          <cell r="K660">
            <v>3.3680000000000002E-2</v>
          </cell>
          <cell r="L660" t="str">
            <v xml:space="preserve">     </v>
          </cell>
          <cell r="M660" t="str">
            <v xml:space="preserve">     </v>
          </cell>
          <cell r="N660"/>
          <cell r="O660" t="str">
            <v>U</v>
          </cell>
          <cell r="P660" t="str">
            <v>666</v>
          </cell>
          <cell r="Q660" t="str">
            <v>DR</v>
          </cell>
          <cell r="R660"/>
          <cell r="S660"/>
          <cell r="T660"/>
          <cell r="U660"/>
          <cell r="V660"/>
          <cell r="W660" t="str">
            <v>26974041052</v>
          </cell>
          <cell r="X660">
            <v>3.3680000000000002E-2</v>
          </cell>
          <cell r="Y660">
            <v>3.3680000000000002E-2</v>
          </cell>
          <cell r="Z660" t="str">
            <v>10012020</v>
          </cell>
          <cell r="AA660"/>
          <cell r="AB660" t="str">
            <v>No Change</v>
          </cell>
          <cell r="AC660">
            <v>0</v>
          </cell>
        </row>
        <row r="661">
          <cell r="A661" t="str">
            <v>26974041053</v>
          </cell>
          <cell r="B661" t="str">
            <v>666</v>
          </cell>
          <cell r="C661" t="str">
            <v>DR</v>
          </cell>
          <cell r="D661" t="str">
            <v xml:space="preserve">       </v>
          </cell>
          <cell r="E661" t="str">
            <v xml:space="preserve">    </v>
          </cell>
          <cell r="F661" t="str">
            <v xml:space="preserve">  </v>
          </cell>
          <cell r="G661" t="str">
            <v xml:space="preserve">  </v>
          </cell>
          <cell r="H661" t="str">
            <v>26974041053</v>
          </cell>
          <cell r="I661" t="str">
            <v>10012019</v>
          </cell>
          <cell r="J661" t="str">
            <v xml:space="preserve">        </v>
          </cell>
          <cell r="K661">
            <v>3.2649999999999998E-2</v>
          </cell>
          <cell r="L661" t="str">
            <v xml:space="preserve">     </v>
          </cell>
          <cell r="M661" t="str">
            <v xml:space="preserve">     </v>
          </cell>
          <cell r="N661"/>
          <cell r="O661" t="str">
            <v>U</v>
          </cell>
          <cell r="P661" t="str">
            <v>666</v>
          </cell>
          <cell r="Q661" t="str">
            <v>DR</v>
          </cell>
          <cell r="R661"/>
          <cell r="S661"/>
          <cell r="T661"/>
          <cell r="U661"/>
          <cell r="V661"/>
          <cell r="W661" t="str">
            <v>26974041053</v>
          </cell>
          <cell r="X661">
            <v>3.2649999999999998E-2</v>
          </cell>
          <cell r="Y661">
            <v>3.2649999999999998E-2</v>
          </cell>
          <cell r="Z661" t="str">
            <v>10012020</v>
          </cell>
          <cell r="AA661"/>
          <cell r="AB661" t="str">
            <v>No Change</v>
          </cell>
          <cell r="AC661">
            <v>0</v>
          </cell>
        </row>
        <row r="662">
          <cell r="A662" t="str">
            <v>26974041060</v>
          </cell>
          <cell r="B662" t="str">
            <v>666</v>
          </cell>
          <cell r="C662" t="str">
            <v>DR</v>
          </cell>
          <cell r="D662" t="str">
            <v xml:space="preserve">       </v>
          </cell>
          <cell r="E662" t="str">
            <v xml:space="preserve">    </v>
          </cell>
          <cell r="F662" t="str">
            <v xml:space="preserve">  </v>
          </cell>
          <cell r="G662" t="str">
            <v xml:space="preserve">  </v>
          </cell>
          <cell r="H662" t="str">
            <v>26974041060</v>
          </cell>
          <cell r="I662" t="str">
            <v>10012019</v>
          </cell>
          <cell r="J662" t="str">
            <v xml:space="preserve">        </v>
          </cell>
          <cell r="K662">
            <v>2.665E-2</v>
          </cell>
          <cell r="L662" t="str">
            <v xml:space="preserve">     </v>
          </cell>
          <cell r="M662" t="str">
            <v xml:space="preserve">     </v>
          </cell>
          <cell r="N662"/>
          <cell r="O662" t="str">
            <v>U</v>
          </cell>
          <cell r="P662" t="str">
            <v>666</v>
          </cell>
          <cell r="Q662" t="str">
            <v>DR</v>
          </cell>
          <cell r="R662"/>
          <cell r="S662"/>
          <cell r="T662"/>
          <cell r="U662"/>
          <cell r="V662"/>
          <cell r="W662" t="str">
            <v>26974041060</v>
          </cell>
          <cell r="X662">
            <v>2.665E-2</v>
          </cell>
          <cell r="Y662">
            <v>2.665E-2</v>
          </cell>
          <cell r="Z662" t="str">
            <v>10012020</v>
          </cell>
          <cell r="AA662"/>
          <cell r="AB662" t="str">
            <v>No Change</v>
          </cell>
          <cell r="AC662">
            <v>0</v>
          </cell>
        </row>
        <row r="663">
          <cell r="A663" t="str">
            <v>26974041061</v>
          </cell>
          <cell r="B663" t="str">
            <v>666</v>
          </cell>
          <cell r="C663" t="str">
            <v>DR</v>
          </cell>
          <cell r="D663" t="str">
            <v xml:space="preserve">       </v>
          </cell>
          <cell r="E663" t="str">
            <v xml:space="preserve">    </v>
          </cell>
          <cell r="F663" t="str">
            <v xml:space="preserve">  </v>
          </cell>
          <cell r="G663" t="str">
            <v xml:space="preserve">  </v>
          </cell>
          <cell r="H663" t="str">
            <v>26974041061</v>
          </cell>
          <cell r="I663" t="str">
            <v>10012019</v>
          </cell>
          <cell r="J663" t="str">
            <v xml:space="preserve">        </v>
          </cell>
          <cell r="K663">
            <v>3.4360000000000002E-2</v>
          </cell>
          <cell r="L663" t="str">
            <v xml:space="preserve">     </v>
          </cell>
          <cell r="M663" t="str">
            <v xml:space="preserve">     </v>
          </cell>
          <cell r="N663"/>
          <cell r="O663" t="str">
            <v>U</v>
          </cell>
          <cell r="P663" t="str">
            <v>666</v>
          </cell>
          <cell r="Q663" t="str">
            <v>DR</v>
          </cell>
          <cell r="R663"/>
          <cell r="S663"/>
          <cell r="T663"/>
          <cell r="U663"/>
          <cell r="V663"/>
          <cell r="W663" t="str">
            <v>26974041061</v>
          </cell>
          <cell r="X663">
            <v>3.4360000000000002E-2</v>
          </cell>
          <cell r="Y663">
            <v>3.4360000000000002E-2</v>
          </cell>
          <cell r="Z663" t="str">
            <v>10012020</v>
          </cell>
          <cell r="AA663"/>
          <cell r="AB663" t="str">
            <v>No Change</v>
          </cell>
          <cell r="AC663">
            <v>0</v>
          </cell>
        </row>
        <row r="664">
          <cell r="A664" t="str">
            <v>26974041062</v>
          </cell>
          <cell r="B664" t="str">
            <v>666</v>
          </cell>
          <cell r="C664" t="str">
            <v>DR</v>
          </cell>
          <cell r="D664" t="str">
            <v xml:space="preserve">       </v>
          </cell>
          <cell r="E664" t="str">
            <v xml:space="preserve">    </v>
          </cell>
          <cell r="F664" t="str">
            <v xml:space="preserve">  </v>
          </cell>
          <cell r="G664" t="str">
            <v xml:space="preserve">  </v>
          </cell>
          <cell r="H664" t="str">
            <v>26974041062</v>
          </cell>
          <cell r="I664" t="str">
            <v>10012019</v>
          </cell>
          <cell r="J664" t="str">
            <v xml:space="preserve">        </v>
          </cell>
          <cell r="K664">
            <v>2.665E-2</v>
          </cell>
          <cell r="L664" t="str">
            <v xml:space="preserve">     </v>
          </cell>
          <cell r="M664" t="str">
            <v xml:space="preserve">     </v>
          </cell>
          <cell r="N664"/>
          <cell r="O664" t="str">
            <v>U</v>
          </cell>
          <cell r="P664" t="str">
            <v>666</v>
          </cell>
          <cell r="Q664" t="str">
            <v>DR</v>
          </cell>
          <cell r="R664"/>
          <cell r="S664"/>
          <cell r="T664"/>
          <cell r="U664"/>
          <cell r="V664"/>
          <cell r="W664" t="str">
            <v>26974041062</v>
          </cell>
          <cell r="X664">
            <v>2.665E-2</v>
          </cell>
          <cell r="Y664">
            <v>2.665E-2</v>
          </cell>
          <cell r="Z664" t="str">
            <v>10012020</v>
          </cell>
          <cell r="AA664"/>
          <cell r="AB664" t="str">
            <v>No Change</v>
          </cell>
          <cell r="AC664">
            <v>0</v>
          </cell>
        </row>
        <row r="665">
          <cell r="A665" t="str">
            <v>26974041063</v>
          </cell>
          <cell r="B665" t="str">
            <v>666</v>
          </cell>
          <cell r="C665" t="str">
            <v>DR</v>
          </cell>
          <cell r="D665" t="str">
            <v xml:space="preserve">       </v>
          </cell>
          <cell r="E665" t="str">
            <v xml:space="preserve">    </v>
          </cell>
          <cell r="F665" t="str">
            <v xml:space="preserve">  </v>
          </cell>
          <cell r="G665" t="str">
            <v xml:space="preserve">  </v>
          </cell>
          <cell r="H665" t="str">
            <v>26974041063</v>
          </cell>
          <cell r="I665" t="str">
            <v>10012019</v>
          </cell>
          <cell r="J665" t="str">
            <v xml:space="preserve">        </v>
          </cell>
          <cell r="K665">
            <v>3.4360000000000002E-2</v>
          </cell>
          <cell r="L665" t="str">
            <v xml:space="preserve">     </v>
          </cell>
          <cell r="M665" t="str">
            <v xml:space="preserve">     </v>
          </cell>
          <cell r="N665"/>
          <cell r="O665" t="str">
            <v>U</v>
          </cell>
          <cell r="P665" t="str">
            <v>666</v>
          </cell>
          <cell r="Q665" t="str">
            <v>DR</v>
          </cell>
          <cell r="R665"/>
          <cell r="S665"/>
          <cell r="T665"/>
          <cell r="U665"/>
          <cell r="V665"/>
          <cell r="W665" t="str">
            <v>26974041063</v>
          </cell>
          <cell r="X665">
            <v>3.4360000000000002E-2</v>
          </cell>
          <cell r="Y665">
            <v>3.4360000000000002E-2</v>
          </cell>
          <cell r="Z665" t="str">
            <v>10012020</v>
          </cell>
          <cell r="AA665"/>
          <cell r="AB665" t="str">
            <v>No Change</v>
          </cell>
          <cell r="AC665">
            <v>0</v>
          </cell>
        </row>
        <row r="666">
          <cell r="A666" t="str">
            <v>26974041064</v>
          </cell>
          <cell r="B666" t="str">
            <v>666</v>
          </cell>
          <cell r="C666" t="str">
            <v>DR</v>
          </cell>
          <cell r="D666" t="str">
            <v xml:space="preserve">       </v>
          </cell>
          <cell r="E666" t="str">
            <v xml:space="preserve">    </v>
          </cell>
          <cell r="F666" t="str">
            <v xml:space="preserve">  </v>
          </cell>
          <cell r="G666" t="str">
            <v xml:space="preserve">  </v>
          </cell>
          <cell r="H666" t="str">
            <v>26974041064</v>
          </cell>
          <cell r="I666" t="str">
            <v>10012019</v>
          </cell>
          <cell r="J666" t="str">
            <v xml:space="preserve">        </v>
          </cell>
          <cell r="K666">
            <v>2.307E-2</v>
          </cell>
          <cell r="L666" t="str">
            <v xml:space="preserve">     </v>
          </cell>
          <cell r="M666" t="str">
            <v xml:space="preserve">     </v>
          </cell>
          <cell r="N666"/>
          <cell r="O666" t="str">
            <v>U</v>
          </cell>
          <cell r="P666" t="str">
            <v>666</v>
          </cell>
          <cell r="Q666" t="str">
            <v>DR</v>
          </cell>
          <cell r="R666"/>
          <cell r="S666"/>
          <cell r="T666"/>
          <cell r="U666"/>
          <cell r="V666"/>
          <cell r="W666" t="str">
            <v>26974041064</v>
          </cell>
          <cell r="X666">
            <v>2.307E-2</v>
          </cell>
          <cell r="Y666">
            <v>2.307E-2</v>
          </cell>
          <cell r="Z666" t="str">
            <v>10012020</v>
          </cell>
          <cell r="AA666"/>
          <cell r="AB666" t="str">
            <v>No Change</v>
          </cell>
          <cell r="AC666">
            <v>0</v>
          </cell>
        </row>
        <row r="667">
          <cell r="A667" t="str">
            <v>26974041065</v>
          </cell>
          <cell r="B667" t="str">
            <v>666</v>
          </cell>
          <cell r="C667" t="str">
            <v>DR</v>
          </cell>
          <cell r="D667" t="str">
            <v xml:space="preserve">       </v>
          </cell>
          <cell r="E667" t="str">
            <v xml:space="preserve">    </v>
          </cell>
          <cell r="F667" t="str">
            <v xml:space="preserve">  </v>
          </cell>
          <cell r="G667" t="str">
            <v xml:space="preserve">  </v>
          </cell>
          <cell r="H667" t="str">
            <v>26974041065</v>
          </cell>
          <cell r="I667" t="str">
            <v>10012019</v>
          </cell>
          <cell r="J667" t="str">
            <v xml:space="preserve">        </v>
          </cell>
          <cell r="K667">
            <v>4.0219999999999999E-2</v>
          </cell>
          <cell r="L667" t="str">
            <v xml:space="preserve">     </v>
          </cell>
          <cell r="M667" t="str">
            <v xml:space="preserve">     </v>
          </cell>
          <cell r="N667"/>
          <cell r="O667" t="str">
            <v>U</v>
          </cell>
          <cell r="P667" t="str">
            <v>666</v>
          </cell>
          <cell r="Q667" t="str">
            <v>DR</v>
          </cell>
          <cell r="R667"/>
          <cell r="S667"/>
          <cell r="T667"/>
          <cell r="U667"/>
          <cell r="V667"/>
          <cell r="W667" t="str">
            <v>26974041065</v>
          </cell>
          <cell r="X667">
            <v>4.0219999999999999E-2</v>
          </cell>
          <cell r="Y667">
            <v>4.0219999999999999E-2</v>
          </cell>
          <cell r="Z667" t="str">
            <v>10012020</v>
          </cell>
          <cell r="AA667"/>
          <cell r="AB667" t="str">
            <v>No Change</v>
          </cell>
          <cell r="AC667">
            <v>0</v>
          </cell>
        </row>
        <row r="668">
          <cell r="A668" t="str">
            <v>26974041072</v>
          </cell>
          <cell r="B668" t="str">
            <v>666</v>
          </cell>
          <cell r="C668" t="str">
            <v>DR</v>
          </cell>
          <cell r="D668" t="str">
            <v xml:space="preserve">       </v>
          </cell>
          <cell r="E668" t="str">
            <v xml:space="preserve">    </v>
          </cell>
          <cell r="F668" t="str">
            <v xml:space="preserve">  </v>
          </cell>
          <cell r="G668" t="str">
            <v xml:space="preserve">  </v>
          </cell>
          <cell r="H668" t="str">
            <v>26974041072</v>
          </cell>
          <cell r="I668" t="str">
            <v>10012019</v>
          </cell>
          <cell r="J668" t="str">
            <v xml:space="preserve">        </v>
          </cell>
          <cell r="K668">
            <v>1.7829999999999999E-2</v>
          </cell>
          <cell r="L668" t="str">
            <v xml:space="preserve">     </v>
          </cell>
          <cell r="M668" t="str">
            <v xml:space="preserve">     </v>
          </cell>
          <cell r="N668"/>
          <cell r="O668" t="str">
            <v>U</v>
          </cell>
          <cell r="P668" t="str">
            <v>666</v>
          </cell>
          <cell r="Q668" t="str">
            <v>DR</v>
          </cell>
          <cell r="R668"/>
          <cell r="S668"/>
          <cell r="T668"/>
          <cell r="U668"/>
          <cell r="V668"/>
          <cell r="W668" t="str">
            <v>26974041072</v>
          </cell>
          <cell r="X668">
            <v>1.7829999999999999E-2</v>
          </cell>
          <cell r="Y668">
            <v>1.7829999999999999E-2</v>
          </cell>
          <cell r="Z668" t="str">
            <v>10012020</v>
          </cell>
          <cell r="AA668"/>
          <cell r="AB668" t="str">
            <v>No Change</v>
          </cell>
          <cell r="AC668">
            <v>0</v>
          </cell>
        </row>
        <row r="669">
          <cell r="A669" t="str">
            <v>26974041073</v>
          </cell>
          <cell r="B669" t="str">
            <v>666</v>
          </cell>
          <cell r="C669" t="str">
            <v>DR</v>
          </cell>
          <cell r="D669" t="str">
            <v xml:space="preserve">       </v>
          </cell>
          <cell r="E669" t="str">
            <v xml:space="preserve">    </v>
          </cell>
          <cell r="F669" t="str">
            <v xml:space="preserve">  </v>
          </cell>
          <cell r="G669" t="str">
            <v xml:space="preserve">  </v>
          </cell>
          <cell r="H669" t="str">
            <v>26974041073</v>
          </cell>
          <cell r="I669" t="str">
            <v>10012019</v>
          </cell>
          <cell r="J669" t="str">
            <v xml:space="preserve">        </v>
          </cell>
          <cell r="K669">
            <v>2.0150000000000001E-2</v>
          </cell>
          <cell r="L669" t="str">
            <v xml:space="preserve">     </v>
          </cell>
          <cell r="M669" t="str">
            <v xml:space="preserve">     </v>
          </cell>
          <cell r="N669"/>
          <cell r="O669" t="str">
            <v>U</v>
          </cell>
          <cell r="P669" t="str">
            <v>666</v>
          </cell>
          <cell r="Q669" t="str">
            <v>DR</v>
          </cell>
          <cell r="R669"/>
          <cell r="S669"/>
          <cell r="T669"/>
          <cell r="U669"/>
          <cell r="V669"/>
          <cell r="W669" t="str">
            <v>26974041073</v>
          </cell>
          <cell r="X669">
            <v>2.0150000000000001E-2</v>
          </cell>
          <cell r="Y669">
            <v>2.0150000000000001E-2</v>
          </cell>
          <cell r="Z669" t="str">
            <v>10012020</v>
          </cell>
          <cell r="AA669"/>
          <cell r="AB669" t="str">
            <v>No Change</v>
          </cell>
          <cell r="AC669">
            <v>0</v>
          </cell>
        </row>
        <row r="670">
          <cell r="A670" t="str">
            <v>26974041074</v>
          </cell>
          <cell r="B670" t="str">
            <v>666</v>
          </cell>
          <cell r="C670" t="str">
            <v>DR</v>
          </cell>
          <cell r="D670" t="str">
            <v xml:space="preserve">       </v>
          </cell>
          <cell r="E670" t="str">
            <v xml:space="preserve">    </v>
          </cell>
          <cell r="F670" t="str">
            <v xml:space="preserve">  </v>
          </cell>
          <cell r="G670" t="str">
            <v xml:space="preserve">  </v>
          </cell>
          <cell r="H670" t="str">
            <v>26974041074</v>
          </cell>
          <cell r="I670" t="str">
            <v>10012019</v>
          </cell>
          <cell r="J670" t="str">
            <v xml:space="preserve">        </v>
          </cell>
          <cell r="K670">
            <v>3.2939999999999997E-2</v>
          </cell>
          <cell r="L670" t="str">
            <v xml:space="preserve">     </v>
          </cell>
          <cell r="M670" t="str">
            <v xml:space="preserve">     </v>
          </cell>
          <cell r="N670"/>
          <cell r="O670" t="str">
            <v>U</v>
          </cell>
          <cell r="P670" t="str">
            <v>666</v>
          </cell>
          <cell r="Q670" t="str">
            <v>DR</v>
          </cell>
          <cell r="R670"/>
          <cell r="S670"/>
          <cell r="T670"/>
          <cell r="U670"/>
          <cell r="V670"/>
          <cell r="W670" t="str">
            <v>26974041074</v>
          </cell>
          <cell r="X670">
            <v>3.2939999999999997E-2</v>
          </cell>
          <cell r="Y670">
            <v>3.2939999999999997E-2</v>
          </cell>
          <cell r="Z670" t="str">
            <v>10012020</v>
          </cell>
          <cell r="AA670"/>
          <cell r="AB670" t="str">
            <v>No Change</v>
          </cell>
          <cell r="AC670">
            <v>0</v>
          </cell>
        </row>
        <row r="671">
          <cell r="A671" t="str">
            <v>26974041075</v>
          </cell>
          <cell r="B671" t="str">
            <v>666</v>
          </cell>
          <cell r="C671" t="str">
            <v>DR</v>
          </cell>
          <cell r="D671" t="str">
            <v xml:space="preserve">       </v>
          </cell>
          <cell r="E671" t="str">
            <v xml:space="preserve">    </v>
          </cell>
          <cell r="F671" t="str">
            <v xml:space="preserve">  </v>
          </cell>
          <cell r="G671" t="str">
            <v xml:space="preserve">  </v>
          </cell>
          <cell r="H671" t="str">
            <v>26974041075</v>
          </cell>
          <cell r="I671" t="str">
            <v>10012019</v>
          </cell>
          <cell r="J671" t="str">
            <v xml:space="preserve">        </v>
          </cell>
          <cell r="K671">
            <v>3.2939999999999997E-2</v>
          </cell>
          <cell r="L671" t="str">
            <v xml:space="preserve">     </v>
          </cell>
          <cell r="M671" t="str">
            <v xml:space="preserve">     </v>
          </cell>
          <cell r="N671"/>
          <cell r="O671" t="str">
            <v>U</v>
          </cell>
          <cell r="P671" t="str">
            <v>666</v>
          </cell>
          <cell r="Q671" t="str">
            <v>DR</v>
          </cell>
          <cell r="R671"/>
          <cell r="S671"/>
          <cell r="T671"/>
          <cell r="U671"/>
          <cell r="V671"/>
          <cell r="W671" t="str">
            <v>26974041075</v>
          </cell>
          <cell r="X671">
            <v>3.2939999999999997E-2</v>
          </cell>
          <cell r="Y671">
            <v>3.2939999999999997E-2</v>
          </cell>
          <cell r="Z671" t="str">
            <v>10012020</v>
          </cell>
          <cell r="AA671"/>
          <cell r="AB671" t="str">
            <v>No Change</v>
          </cell>
          <cell r="AC671">
            <v>0</v>
          </cell>
        </row>
        <row r="672">
          <cell r="A672" t="str">
            <v>26974042001</v>
          </cell>
          <cell r="B672" t="str">
            <v>666</v>
          </cell>
          <cell r="C672" t="str">
            <v>DR</v>
          </cell>
          <cell r="D672" t="str">
            <v xml:space="preserve">       </v>
          </cell>
          <cell r="E672" t="str">
            <v xml:space="preserve">    </v>
          </cell>
          <cell r="F672" t="str">
            <v xml:space="preserve">  </v>
          </cell>
          <cell r="G672" t="str">
            <v xml:space="preserve">  </v>
          </cell>
          <cell r="H672" t="str">
            <v>26974042001</v>
          </cell>
          <cell r="I672" t="str">
            <v>10012019</v>
          </cell>
          <cell r="J672" t="str">
            <v xml:space="preserve">        </v>
          </cell>
          <cell r="K672">
            <v>2.307E-2</v>
          </cell>
          <cell r="L672" t="str">
            <v xml:space="preserve">     </v>
          </cell>
          <cell r="M672" t="str">
            <v xml:space="preserve">     </v>
          </cell>
          <cell r="N672"/>
          <cell r="O672" t="str">
            <v>U</v>
          </cell>
          <cell r="P672" t="str">
            <v>666</v>
          </cell>
          <cell r="Q672" t="str">
            <v>DR</v>
          </cell>
          <cell r="R672"/>
          <cell r="S672"/>
          <cell r="T672"/>
          <cell r="U672"/>
          <cell r="V672"/>
          <cell r="W672" t="str">
            <v>26974042001</v>
          </cell>
          <cell r="X672">
            <v>2.307E-2</v>
          </cell>
          <cell r="Y672">
            <v>2.307E-2</v>
          </cell>
          <cell r="Z672" t="str">
            <v>10012020</v>
          </cell>
          <cell r="AA672"/>
          <cell r="AB672" t="str">
            <v>No Change</v>
          </cell>
          <cell r="AC672">
            <v>0</v>
          </cell>
        </row>
        <row r="673">
          <cell r="A673" t="str">
            <v>26974042002</v>
          </cell>
          <cell r="B673" t="str">
            <v>666</v>
          </cell>
          <cell r="C673" t="str">
            <v>DR</v>
          </cell>
          <cell r="D673" t="str">
            <v xml:space="preserve">       </v>
          </cell>
          <cell r="E673" t="str">
            <v xml:space="preserve">    </v>
          </cell>
          <cell r="F673" t="str">
            <v xml:space="preserve">  </v>
          </cell>
          <cell r="G673" t="str">
            <v xml:space="preserve">  </v>
          </cell>
          <cell r="H673" t="str">
            <v>26974042002</v>
          </cell>
          <cell r="I673" t="str">
            <v>10012019</v>
          </cell>
          <cell r="J673" t="str">
            <v xml:space="preserve">        </v>
          </cell>
          <cell r="K673">
            <v>4.0219999999999999E-2</v>
          </cell>
          <cell r="L673" t="str">
            <v xml:space="preserve">     </v>
          </cell>
          <cell r="M673" t="str">
            <v xml:space="preserve">     </v>
          </cell>
          <cell r="N673"/>
          <cell r="O673" t="str">
            <v>U</v>
          </cell>
          <cell r="P673" t="str">
            <v>666</v>
          </cell>
          <cell r="Q673" t="str">
            <v>DR</v>
          </cell>
          <cell r="R673"/>
          <cell r="S673"/>
          <cell r="T673"/>
          <cell r="U673"/>
          <cell r="V673"/>
          <cell r="W673" t="str">
            <v>26974042002</v>
          </cell>
          <cell r="X673">
            <v>4.0219999999999999E-2</v>
          </cell>
          <cell r="Y673">
            <v>4.0219999999999999E-2</v>
          </cell>
          <cell r="Z673" t="str">
            <v>10012020</v>
          </cell>
          <cell r="AA673"/>
          <cell r="AB673" t="str">
            <v>No Change</v>
          </cell>
          <cell r="AC673">
            <v>0</v>
          </cell>
        </row>
        <row r="674">
          <cell r="A674" t="str">
            <v>26974090001</v>
          </cell>
          <cell r="B674" t="str">
            <v>666</v>
          </cell>
          <cell r="C674" t="str">
            <v>DR</v>
          </cell>
          <cell r="D674" t="str">
            <v xml:space="preserve">       </v>
          </cell>
          <cell r="E674" t="str">
            <v xml:space="preserve">    </v>
          </cell>
          <cell r="F674" t="str">
            <v xml:space="preserve">  </v>
          </cell>
          <cell r="G674" t="str">
            <v xml:space="preserve">  </v>
          </cell>
          <cell r="H674" t="str">
            <v>26974090001</v>
          </cell>
          <cell r="I674" t="str">
            <v>10012019</v>
          </cell>
          <cell r="J674" t="str">
            <v xml:space="preserve">        </v>
          </cell>
          <cell r="K674">
            <v>3.5990000000000001E-2</v>
          </cell>
          <cell r="L674" t="str">
            <v xml:space="preserve">     </v>
          </cell>
          <cell r="M674" t="str">
            <v xml:space="preserve">     </v>
          </cell>
          <cell r="N674"/>
          <cell r="O674" t="str">
            <v>U</v>
          </cell>
          <cell r="P674" t="str">
            <v>666</v>
          </cell>
          <cell r="Q674" t="str">
            <v>DR</v>
          </cell>
          <cell r="R674"/>
          <cell r="S674"/>
          <cell r="T674"/>
          <cell r="U674"/>
          <cell r="V674"/>
          <cell r="W674" t="str">
            <v>26974090001</v>
          </cell>
          <cell r="X674">
            <v>3.5990000000000001E-2</v>
          </cell>
          <cell r="Y674">
            <v>3.5990000000000001E-2</v>
          </cell>
          <cell r="Z674" t="str">
            <v>10012020</v>
          </cell>
          <cell r="AA674"/>
          <cell r="AB674" t="str">
            <v>No Change</v>
          </cell>
          <cell r="AC674">
            <v>0</v>
          </cell>
        </row>
        <row r="675">
          <cell r="A675" t="str">
            <v>36000000124</v>
          </cell>
          <cell r="B675" t="str">
            <v>666</v>
          </cell>
          <cell r="C675" t="str">
            <v>DR</v>
          </cell>
          <cell r="D675" t="str">
            <v xml:space="preserve">       </v>
          </cell>
          <cell r="E675" t="str">
            <v xml:space="preserve">    </v>
          </cell>
          <cell r="F675" t="str">
            <v xml:space="preserve">  </v>
          </cell>
          <cell r="G675" t="str">
            <v xml:space="preserve">  </v>
          </cell>
          <cell r="H675" t="str">
            <v>36000000124</v>
          </cell>
          <cell r="I675" t="str">
            <v>10012019</v>
          </cell>
          <cell r="J675" t="str">
            <v xml:space="preserve">        </v>
          </cell>
          <cell r="K675">
            <v>8.0999999999999996E-3</v>
          </cell>
          <cell r="L675" t="str">
            <v xml:space="preserve">     </v>
          </cell>
          <cell r="M675" t="str">
            <v xml:space="preserve">     </v>
          </cell>
          <cell r="N675"/>
          <cell r="O675" t="str">
            <v>U</v>
          </cell>
          <cell r="P675" t="str">
            <v>666</v>
          </cell>
          <cell r="Q675" t="str">
            <v>DR</v>
          </cell>
          <cell r="R675"/>
          <cell r="S675"/>
          <cell r="T675"/>
          <cell r="U675"/>
          <cell r="V675"/>
          <cell r="W675" t="str">
            <v>36000000124</v>
          </cell>
          <cell r="X675">
            <v>8.0999999999999996E-3</v>
          </cell>
          <cell r="Y675">
            <v>8.0999999999999996E-3</v>
          </cell>
          <cell r="Z675" t="str">
            <v>10012020</v>
          </cell>
          <cell r="AA675"/>
          <cell r="AB675" t="str">
            <v>No Change</v>
          </cell>
          <cell r="AC675">
            <v>0</v>
          </cell>
        </row>
        <row r="676">
          <cell r="A676" t="str">
            <v>38779246501</v>
          </cell>
          <cell r="B676" t="str">
            <v>666</v>
          </cell>
          <cell r="C676" t="str">
            <v>DR</v>
          </cell>
          <cell r="D676" t="str">
            <v xml:space="preserve">       </v>
          </cell>
          <cell r="E676" t="str">
            <v xml:space="preserve">    </v>
          </cell>
          <cell r="F676" t="str">
            <v xml:space="preserve">  </v>
          </cell>
          <cell r="G676" t="str">
            <v xml:space="preserve">  </v>
          </cell>
          <cell r="H676" t="str">
            <v>38779246501</v>
          </cell>
          <cell r="I676" t="str">
            <v>10012019</v>
          </cell>
          <cell r="J676" t="str">
            <v xml:space="preserve">        </v>
          </cell>
          <cell r="K676">
            <v>0.21168000000000001</v>
          </cell>
          <cell r="L676" t="str">
            <v xml:space="preserve">     </v>
          </cell>
          <cell r="M676" t="str">
            <v xml:space="preserve">     </v>
          </cell>
          <cell r="N676"/>
          <cell r="O676" t="str">
            <v>U</v>
          </cell>
          <cell r="P676" t="str">
            <v>666</v>
          </cell>
          <cell r="Q676" t="str">
            <v>DR</v>
          </cell>
          <cell r="R676"/>
          <cell r="S676"/>
          <cell r="T676"/>
          <cell r="U676"/>
          <cell r="V676"/>
          <cell r="W676" t="str">
            <v>38779246501</v>
          </cell>
          <cell r="X676">
            <v>0.21168000000000001</v>
          </cell>
          <cell r="Y676">
            <v>0.21168000000000001</v>
          </cell>
          <cell r="Z676" t="str">
            <v>10012020</v>
          </cell>
          <cell r="AA676"/>
          <cell r="AB676" t="str">
            <v>No Change</v>
          </cell>
          <cell r="AC676">
            <v>0</v>
          </cell>
        </row>
        <row r="677">
          <cell r="A677" t="str">
            <v>38779246505</v>
          </cell>
          <cell r="B677" t="str">
            <v>666</v>
          </cell>
          <cell r="C677" t="str">
            <v>DR</v>
          </cell>
          <cell r="D677" t="str">
            <v xml:space="preserve">       </v>
          </cell>
          <cell r="E677" t="str">
            <v xml:space="preserve">    </v>
          </cell>
          <cell r="F677" t="str">
            <v xml:space="preserve">  </v>
          </cell>
          <cell r="G677" t="str">
            <v xml:space="preserve">  </v>
          </cell>
          <cell r="H677" t="str">
            <v>38779246505</v>
          </cell>
          <cell r="I677" t="str">
            <v>10012019</v>
          </cell>
          <cell r="J677" t="str">
            <v xml:space="preserve">        </v>
          </cell>
          <cell r="K677">
            <v>0.21168000000000001</v>
          </cell>
          <cell r="L677" t="str">
            <v xml:space="preserve">     </v>
          </cell>
          <cell r="M677" t="str">
            <v xml:space="preserve">     </v>
          </cell>
          <cell r="N677"/>
          <cell r="O677" t="str">
            <v>U</v>
          </cell>
          <cell r="P677" t="str">
            <v>666</v>
          </cell>
          <cell r="Q677" t="str">
            <v>DR</v>
          </cell>
          <cell r="R677"/>
          <cell r="S677"/>
          <cell r="T677"/>
          <cell r="U677"/>
          <cell r="V677"/>
          <cell r="W677" t="str">
            <v>38779246505</v>
          </cell>
          <cell r="X677">
            <v>0.21168000000000001</v>
          </cell>
          <cell r="Y677">
            <v>0.21168000000000001</v>
          </cell>
          <cell r="Z677" t="str">
            <v>10012020</v>
          </cell>
          <cell r="AA677"/>
          <cell r="AB677" t="str">
            <v>No Change</v>
          </cell>
          <cell r="AC677">
            <v>0</v>
          </cell>
        </row>
        <row r="678">
          <cell r="A678" t="str">
            <v>38779246508</v>
          </cell>
          <cell r="B678" t="str">
            <v>666</v>
          </cell>
          <cell r="C678" t="str">
            <v>DR</v>
          </cell>
          <cell r="D678" t="str">
            <v xml:space="preserve">       </v>
          </cell>
          <cell r="E678" t="str">
            <v xml:space="preserve">    </v>
          </cell>
          <cell r="F678" t="str">
            <v xml:space="preserve">  </v>
          </cell>
          <cell r="G678" t="str">
            <v xml:space="preserve">  </v>
          </cell>
          <cell r="H678" t="str">
            <v>38779246508</v>
          </cell>
          <cell r="I678" t="str">
            <v>10012019</v>
          </cell>
          <cell r="J678" t="str">
            <v xml:space="preserve">        </v>
          </cell>
          <cell r="K678">
            <v>0.21168000000000001</v>
          </cell>
          <cell r="L678" t="str">
            <v xml:space="preserve">     </v>
          </cell>
          <cell r="M678" t="str">
            <v xml:space="preserve">     </v>
          </cell>
          <cell r="N678"/>
          <cell r="O678" t="str">
            <v>U</v>
          </cell>
          <cell r="P678" t="str">
            <v>666</v>
          </cell>
          <cell r="Q678" t="str">
            <v>DR</v>
          </cell>
          <cell r="R678"/>
          <cell r="S678"/>
          <cell r="T678"/>
          <cell r="U678"/>
          <cell r="V678"/>
          <cell r="W678" t="str">
            <v>38779246508</v>
          </cell>
          <cell r="X678">
            <v>0.21168000000000001</v>
          </cell>
          <cell r="Y678">
            <v>0.21168000000000001</v>
          </cell>
          <cell r="Z678" t="str">
            <v>10012020</v>
          </cell>
          <cell r="AA678"/>
          <cell r="AB678" t="str">
            <v>No Change</v>
          </cell>
          <cell r="AC678">
            <v>0</v>
          </cell>
        </row>
        <row r="679">
          <cell r="A679" t="str">
            <v>38779246509</v>
          </cell>
          <cell r="B679" t="str">
            <v>666</v>
          </cell>
          <cell r="C679" t="str">
            <v>DR</v>
          </cell>
          <cell r="D679" t="str">
            <v xml:space="preserve">       </v>
          </cell>
          <cell r="E679" t="str">
            <v xml:space="preserve">    </v>
          </cell>
          <cell r="F679" t="str">
            <v xml:space="preserve">  </v>
          </cell>
          <cell r="G679" t="str">
            <v xml:space="preserve">  </v>
          </cell>
          <cell r="H679" t="str">
            <v>38779246509</v>
          </cell>
          <cell r="I679" t="str">
            <v>10012019</v>
          </cell>
          <cell r="J679" t="str">
            <v xml:space="preserve">        </v>
          </cell>
          <cell r="K679">
            <v>0.21168000000000001</v>
          </cell>
          <cell r="L679" t="str">
            <v xml:space="preserve">     </v>
          </cell>
          <cell r="M679" t="str">
            <v xml:space="preserve">     </v>
          </cell>
          <cell r="N679"/>
          <cell r="O679" t="str">
            <v>U</v>
          </cell>
          <cell r="P679" t="str">
            <v>666</v>
          </cell>
          <cell r="Q679" t="str">
            <v>DR</v>
          </cell>
          <cell r="R679"/>
          <cell r="S679"/>
          <cell r="T679"/>
          <cell r="U679"/>
          <cell r="V679"/>
          <cell r="W679" t="str">
            <v>38779246509</v>
          </cell>
          <cell r="X679">
            <v>0.21168000000000001</v>
          </cell>
          <cell r="Y679">
            <v>0.21168000000000001</v>
          </cell>
          <cell r="Z679" t="str">
            <v>10012020</v>
          </cell>
          <cell r="AA679"/>
          <cell r="AB679" t="str">
            <v>No Change</v>
          </cell>
          <cell r="AC679">
            <v>0</v>
          </cell>
        </row>
        <row r="680">
          <cell r="A680" t="str">
            <v>38779247102</v>
          </cell>
          <cell r="B680" t="str">
            <v>666</v>
          </cell>
          <cell r="C680" t="str">
            <v>DR</v>
          </cell>
          <cell r="D680" t="str">
            <v xml:space="preserve">       </v>
          </cell>
          <cell r="E680" t="str">
            <v xml:space="preserve">    </v>
          </cell>
          <cell r="F680" t="str">
            <v xml:space="preserve">  </v>
          </cell>
          <cell r="G680" t="str">
            <v xml:space="preserve">  </v>
          </cell>
          <cell r="H680" t="str">
            <v>38779247102</v>
          </cell>
          <cell r="I680" t="str">
            <v>10012019</v>
          </cell>
          <cell r="J680" t="str">
            <v xml:space="preserve">        </v>
          </cell>
          <cell r="K680">
            <v>3.5910000000000002</v>
          </cell>
          <cell r="L680" t="str">
            <v xml:space="preserve">     </v>
          </cell>
          <cell r="M680" t="str">
            <v xml:space="preserve">     </v>
          </cell>
          <cell r="N680"/>
          <cell r="O680" t="str">
            <v>U</v>
          </cell>
          <cell r="P680" t="str">
            <v>666</v>
          </cell>
          <cell r="Q680" t="str">
            <v>DR</v>
          </cell>
          <cell r="R680"/>
          <cell r="S680"/>
          <cell r="T680"/>
          <cell r="U680"/>
          <cell r="V680"/>
          <cell r="W680" t="str">
            <v>38779247102</v>
          </cell>
          <cell r="X680">
            <v>3.5910000000000002</v>
          </cell>
          <cell r="Y680">
            <v>3.5910000000000002</v>
          </cell>
          <cell r="Z680" t="str">
            <v>10012020</v>
          </cell>
          <cell r="AA680"/>
          <cell r="AB680" t="str">
            <v>No Change</v>
          </cell>
          <cell r="AC680">
            <v>0</v>
          </cell>
        </row>
        <row r="681">
          <cell r="A681" t="str">
            <v>38779247104</v>
          </cell>
          <cell r="B681" t="str">
            <v>666</v>
          </cell>
          <cell r="C681" t="str">
            <v>DR</v>
          </cell>
          <cell r="D681" t="str">
            <v xml:space="preserve">       </v>
          </cell>
          <cell r="E681" t="str">
            <v xml:space="preserve">    </v>
          </cell>
          <cell r="F681" t="str">
            <v xml:space="preserve">  </v>
          </cell>
          <cell r="G681" t="str">
            <v xml:space="preserve">  </v>
          </cell>
          <cell r="H681" t="str">
            <v>38779247104</v>
          </cell>
          <cell r="I681" t="str">
            <v>10012019</v>
          </cell>
          <cell r="J681" t="str">
            <v xml:space="preserve">        </v>
          </cell>
          <cell r="K681">
            <v>3.5910000000000002</v>
          </cell>
          <cell r="L681" t="str">
            <v xml:space="preserve">     </v>
          </cell>
          <cell r="M681" t="str">
            <v xml:space="preserve">     </v>
          </cell>
          <cell r="N681"/>
          <cell r="O681" t="str">
            <v>U</v>
          </cell>
          <cell r="P681" t="str">
            <v>666</v>
          </cell>
          <cell r="Q681" t="str">
            <v>DR</v>
          </cell>
          <cell r="R681"/>
          <cell r="S681"/>
          <cell r="T681"/>
          <cell r="U681"/>
          <cell r="V681"/>
          <cell r="W681" t="str">
            <v>38779247104</v>
          </cell>
          <cell r="X681">
            <v>3.5910000000000002</v>
          </cell>
          <cell r="Y681">
            <v>3.5910000000000002</v>
          </cell>
          <cell r="Z681" t="str">
            <v>10012020</v>
          </cell>
          <cell r="AA681"/>
          <cell r="AB681" t="str">
            <v>No Change</v>
          </cell>
          <cell r="AC681">
            <v>0</v>
          </cell>
        </row>
        <row r="682">
          <cell r="A682" t="str">
            <v>38779247105</v>
          </cell>
          <cell r="B682" t="str">
            <v>666</v>
          </cell>
          <cell r="C682" t="str">
            <v>DR</v>
          </cell>
          <cell r="D682" t="str">
            <v xml:space="preserve">       </v>
          </cell>
          <cell r="E682" t="str">
            <v xml:space="preserve">    </v>
          </cell>
          <cell r="F682" t="str">
            <v xml:space="preserve">  </v>
          </cell>
          <cell r="G682" t="str">
            <v xml:space="preserve">  </v>
          </cell>
          <cell r="H682" t="str">
            <v>38779247105</v>
          </cell>
          <cell r="I682" t="str">
            <v>10012019</v>
          </cell>
          <cell r="J682" t="str">
            <v xml:space="preserve">        </v>
          </cell>
          <cell r="K682">
            <v>3.5910000000000002</v>
          </cell>
          <cell r="L682" t="str">
            <v xml:space="preserve">     </v>
          </cell>
          <cell r="M682" t="str">
            <v xml:space="preserve">     </v>
          </cell>
          <cell r="N682"/>
          <cell r="O682" t="str">
            <v>U</v>
          </cell>
          <cell r="P682" t="str">
            <v>666</v>
          </cell>
          <cell r="Q682" t="str">
            <v>DR</v>
          </cell>
          <cell r="R682"/>
          <cell r="S682"/>
          <cell r="T682"/>
          <cell r="U682"/>
          <cell r="V682"/>
          <cell r="W682" t="str">
            <v>38779247105</v>
          </cell>
          <cell r="X682">
            <v>3.5910000000000002</v>
          </cell>
          <cell r="Y682">
            <v>3.5910000000000002</v>
          </cell>
          <cell r="Z682" t="str">
            <v>10012020</v>
          </cell>
          <cell r="AA682"/>
          <cell r="AB682" t="str">
            <v>No Change</v>
          </cell>
          <cell r="AC682">
            <v>0</v>
          </cell>
        </row>
        <row r="683">
          <cell r="A683" t="str">
            <v>38779247106</v>
          </cell>
          <cell r="B683" t="str">
            <v>666</v>
          </cell>
          <cell r="C683" t="str">
            <v>DR</v>
          </cell>
          <cell r="D683" t="str">
            <v xml:space="preserve">       </v>
          </cell>
          <cell r="E683" t="str">
            <v xml:space="preserve">    </v>
          </cell>
          <cell r="F683" t="str">
            <v xml:space="preserve">  </v>
          </cell>
          <cell r="G683" t="str">
            <v xml:space="preserve">  </v>
          </cell>
          <cell r="H683" t="str">
            <v>38779247106</v>
          </cell>
          <cell r="I683" t="str">
            <v>10012019</v>
          </cell>
          <cell r="J683" t="str">
            <v xml:space="preserve">        </v>
          </cell>
          <cell r="K683">
            <v>3.5910000000000002</v>
          </cell>
          <cell r="L683" t="str">
            <v xml:space="preserve">     </v>
          </cell>
          <cell r="M683" t="str">
            <v xml:space="preserve">     </v>
          </cell>
          <cell r="N683"/>
          <cell r="O683" t="str">
            <v>U</v>
          </cell>
          <cell r="P683" t="str">
            <v>666</v>
          </cell>
          <cell r="Q683" t="str">
            <v>DR</v>
          </cell>
          <cell r="R683"/>
          <cell r="S683"/>
          <cell r="T683"/>
          <cell r="U683"/>
          <cell r="V683"/>
          <cell r="W683" t="str">
            <v>38779247106</v>
          </cell>
          <cell r="X683">
            <v>3.5910000000000002</v>
          </cell>
          <cell r="Y683">
            <v>3.5910000000000002</v>
          </cell>
          <cell r="Z683" t="str">
            <v>10012020</v>
          </cell>
          <cell r="AA683"/>
          <cell r="AB683" t="str">
            <v>No Change</v>
          </cell>
          <cell r="AC683">
            <v>0</v>
          </cell>
        </row>
        <row r="684">
          <cell r="A684" t="str">
            <v>38779247108</v>
          </cell>
          <cell r="B684" t="str">
            <v>666</v>
          </cell>
          <cell r="C684" t="str">
            <v>DR</v>
          </cell>
          <cell r="D684" t="str">
            <v xml:space="preserve">       </v>
          </cell>
          <cell r="E684" t="str">
            <v xml:space="preserve">    </v>
          </cell>
          <cell r="F684" t="str">
            <v xml:space="preserve">  </v>
          </cell>
          <cell r="G684" t="str">
            <v xml:space="preserve">  </v>
          </cell>
          <cell r="H684" t="str">
            <v>38779247108</v>
          </cell>
          <cell r="I684" t="str">
            <v>10012019</v>
          </cell>
          <cell r="J684" t="str">
            <v xml:space="preserve">        </v>
          </cell>
          <cell r="K684">
            <v>3.5910000000000002</v>
          </cell>
          <cell r="L684" t="str">
            <v xml:space="preserve">     </v>
          </cell>
          <cell r="M684" t="str">
            <v xml:space="preserve">     </v>
          </cell>
          <cell r="N684"/>
          <cell r="O684" t="str">
            <v>U</v>
          </cell>
          <cell r="P684" t="str">
            <v>666</v>
          </cell>
          <cell r="Q684" t="str">
            <v>DR</v>
          </cell>
          <cell r="R684"/>
          <cell r="S684"/>
          <cell r="T684"/>
          <cell r="U684"/>
          <cell r="V684"/>
          <cell r="W684" t="str">
            <v>38779247108</v>
          </cell>
          <cell r="X684">
            <v>3.5910000000000002</v>
          </cell>
          <cell r="Y684">
            <v>3.5910000000000002</v>
          </cell>
          <cell r="Z684" t="str">
            <v>10012020</v>
          </cell>
          <cell r="AA684"/>
          <cell r="AB684" t="str">
            <v>No Change</v>
          </cell>
          <cell r="AC684">
            <v>0</v>
          </cell>
        </row>
        <row r="685">
          <cell r="A685" t="str">
            <v>38779247109</v>
          </cell>
          <cell r="B685" t="str">
            <v>666</v>
          </cell>
          <cell r="C685" t="str">
            <v>DR</v>
          </cell>
          <cell r="D685" t="str">
            <v xml:space="preserve">       </v>
          </cell>
          <cell r="E685" t="str">
            <v xml:space="preserve">    </v>
          </cell>
          <cell r="F685" t="str">
            <v xml:space="preserve">  </v>
          </cell>
          <cell r="G685" t="str">
            <v xml:space="preserve">  </v>
          </cell>
          <cell r="H685" t="str">
            <v>38779247109</v>
          </cell>
          <cell r="I685" t="str">
            <v>10012019</v>
          </cell>
          <cell r="J685" t="str">
            <v xml:space="preserve">        </v>
          </cell>
          <cell r="K685">
            <v>3.5910000000000002</v>
          </cell>
          <cell r="L685" t="str">
            <v xml:space="preserve">     </v>
          </cell>
          <cell r="M685" t="str">
            <v xml:space="preserve">     </v>
          </cell>
          <cell r="N685"/>
          <cell r="O685" t="str">
            <v>U</v>
          </cell>
          <cell r="P685" t="str">
            <v>666</v>
          </cell>
          <cell r="Q685" t="str">
            <v>DR</v>
          </cell>
          <cell r="R685"/>
          <cell r="S685"/>
          <cell r="T685"/>
          <cell r="U685"/>
          <cell r="V685"/>
          <cell r="W685" t="str">
            <v>38779247109</v>
          </cell>
          <cell r="X685">
            <v>3.5910000000000002</v>
          </cell>
          <cell r="Y685">
            <v>3.5910000000000002</v>
          </cell>
          <cell r="Z685" t="str">
            <v>10012020</v>
          </cell>
          <cell r="AA685"/>
          <cell r="AB685" t="str">
            <v>No Change</v>
          </cell>
          <cell r="AC685">
            <v>0</v>
          </cell>
        </row>
        <row r="686">
          <cell r="A686" t="str">
            <v>41679008702</v>
          </cell>
          <cell r="B686" t="str">
            <v>666</v>
          </cell>
          <cell r="C686" t="str">
            <v>DR</v>
          </cell>
          <cell r="D686" t="str">
            <v xml:space="preserve">       </v>
          </cell>
          <cell r="E686" t="str">
            <v xml:space="preserve">    </v>
          </cell>
          <cell r="F686" t="str">
            <v xml:space="preserve">  </v>
          </cell>
          <cell r="G686" t="str">
            <v xml:space="preserve">  </v>
          </cell>
          <cell r="H686" t="str">
            <v>41679008702</v>
          </cell>
          <cell r="I686" t="str">
            <v>10012019</v>
          </cell>
          <cell r="J686" t="str">
            <v xml:space="preserve">        </v>
          </cell>
          <cell r="K686">
            <v>3.0169999999999999E-2</v>
          </cell>
          <cell r="L686" t="str">
            <v xml:space="preserve">     </v>
          </cell>
          <cell r="M686" t="str">
            <v xml:space="preserve">     </v>
          </cell>
          <cell r="N686"/>
          <cell r="O686" t="str">
            <v>U</v>
          </cell>
          <cell r="P686" t="str">
            <v>666</v>
          </cell>
          <cell r="Q686" t="str">
            <v>DR</v>
          </cell>
          <cell r="R686"/>
          <cell r="S686"/>
          <cell r="T686"/>
          <cell r="U686"/>
          <cell r="V686"/>
          <cell r="W686" t="str">
            <v>41679008702</v>
          </cell>
          <cell r="X686">
            <v>3.0169999999999999E-2</v>
          </cell>
          <cell r="Y686">
            <v>3.0169999999999999E-2</v>
          </cell>
          <cell r="Z686" t="str">
            <v>10012020</v>
          </cell>
          <cell r="AA686"/>
          <cell r="AB686" t="str">
            <v>No Change</v>
          </cell>
          <cell r="AC686">
            <v>0</v>
          </cell>
        </row>
        <row r="687">
          <cell r="A687" t="str">
            <v>41679008742</v>
          </cell>
          <cell r="B687" t="str">
            <v>666</v>
          </cell>
          <cell r="C687" t="str">
            <v>DR</v>
          </cell>
          <cell r="D687" t="str">
            <v xml:space="preserve">       </v>
          </cell>
          <cell r="E687" t="str">
            <v xml:space="preserve">    </v>
          </cell>
          <cell r="F687" t="str">
            <v xml:space="preserve">  </v>
          </cell>
          <cell r="G687" t="str">
            <v xml:space="preserve">  </v>
          </cell>
          <cell r="H687" t="str">
            <v>41679008742</v>
          </cell>
          <cell r="I687" t="str">
            <v>10012019</v>
          </cell>
          <cell r="J687" t="str">
            <v xml:space="preserve">        </v>
          </cell>
          <cell r="K687">
            <v>3.014E-2</v>
          </cell>
          <cell r="L687" t="str">
            <v xml:space="preserve">     </v>
          </cell>
          <cell r="M687" t="str">
            <v xml:space="preserve">     </v>
          </cell>
          <cell r="N687"/>
          <cell r="O687" t="str">
            <v>U</v>
          </cell>
          <cell r="P687" t="str">
            <v>666</v>
          </cell>
          <cell r="Q687" t="str">
            <v>DR</v>
          </cell>
          <cell r="R687"/>
          <cell r="S687"/>
          <cell r="T687"/>
          <cell r="U687"/>
          <cell r="V687"/>
          <cell r="W687" t="str">
            <v>41679008742</v>
          </cell>
          <cell r="X687">
            <v>3.014E-2</v>
          </cell>
          <cell r="Y687">
            <v>3.014E-2</v>
          </cell>
          <cell r="Z687" t="str">
            <v>10012020</v>
          </cell>
          <cell r="AA687"/>
          <cell r="AB687" t="str">
            <v>No Change</v>
          </cell>
          <cell r="AC687">
            <v>0</v>
          </cell>
        </row>
        <row r="688">
          <cell r="A688" t="str">
            <v>41679036503</v>
          </cell>
          <cell r="B688" t="str">
            <v>666</v>
          </cell>
          <cell r="C688" t="str">
            <v>DR</v>
          </cell>
          <cell r="D688" t="str">
            <v xml:space="preserve">       </v>
          </cell>
          <cell r="E688" t="str">
            <v xml:space="preserve">    </v>
          </cell>
          <cell r="F688" t="str">
            <v xml:space="preserve">  </v>
          </cell>
          <cell r="G688" t="str">
            <v xml:space="preserve">  </v>
          </cell>
          <cell r="H688" t="str">
            <v>41679036503</v>
          </cell>
          <cell r="I688" t="str">
            <v>10012019</v>
          </cell>
          <cell r="J688" t="str">
            <v xml:space="preserve">        </v>
          </cell>
          <cell r="K688">
            <v>5.9040000000000002E-2</v>
          </cell>
          <cell r="L688" t="str">
            <v xml:space="preserve">     </v>
          </cell>
          <cell r="M688" t="str">
            <v xml:space="preserve">     </v>
          </cell>
          <cell r="N688"/>
          <cell r="O688" t="str">
            <v>U</v>
          </cell>
          <cell r="P688" t="str">
            <v>666</v>
          </cell>
          <cell r="Q688" t="str">
            <v>DR</v>
          </cell>
          <cell r="R688"/>
          <cell r="S688"/>
          <cell r="T688"/>
          <cell r="U688"/>
          <cell r="V688"/>
          <cell r="W688" t="str">
            <v>41679036503</v>
          </cell>
          <cell r="X688">
            <v>5.9040000000000002E-2</v>
          </cell>
          <cell r="Y688">
            <v>5.9040000000000002E-2</v>
          </cell>
          <cell r="Z688" t="str">
            <v>10012020</v>
          </cell>
          <cell r="AA688"/>
          <cell r="AB688" t="str">
            <v>No Change</v>
          </cell>
          <cell r="AC688">
            <v>0</v>
          </cell>
        </row>
        <row r="689">
          <cell r="A689" t="str">
            <v>41679036513</v>
          </cell>
          <cell r="B689" t="str">
            <v>666</v>
          </cell>
          <cell r="C689" t="str">
            <v>DR</v>
          </cell>
          <cell r="D689" t="str">
            <v xml:space="preserve">       </v>
          </cell>
          <cell r="E689" t="str">
            <v xml:space="preserve">    </v>
          </cell>
          <cell r="F689" t="str">
            <v xml:space="preserve">  </v>
          </cell>
          <cell r="G689" t="str">
            <v xml:space="preserve">  </v>
          </cell>
          <cell r="H689" t="str">
            <v>41679036513</v>
          </cell>
          <cell r="I689" t="str">
            <v>10012019</v>
          </cell>
          <cell r="J689" t="str">
            <v xml:space="preserve">        </v>
          </cell>
          <cell r="K689">
            <v>5.9040000000000002E-2</v>
          </cell>
          <cell r="L689" t="str">
            <v xml:space="preserve">     </v>
          </cell>
          <cell r="M689" t="str">
            <v xml:space="preserve">     </v>
          </cell>
          <cell r="N689"/>
          <cell r="O689" t="str">
            <v>U</v>
          </cell>
          <cell r="P689" t="str">
            <v>666</v>
          </cell>
          <cell r="Q689" t="str">
            <v>DR</v>
          </cell>
          <cell r="R689"/>
          <cell r="S689"/>
          <cell r="T689"/>
          <cell r="U689"/>
          <cell r="V689"/>
          <cell r="W689" t="str">
            <v>41679036513</v>
          </cell>
          <cell r="X689">
            <v>5.9040000000000002E-2</v>
          </cell>
          <cell r="Y689">
            <v>5.9040000000000002E-2</v>
          </cell>
          <cell r="Z689" t="str">
            <v>10012020</v>
          </cell>
          <cell r="AA689"/>
          <cell r="AB689" t="str">
            <v>No Change</v>
          </cell>
          <cell r="AC689">
            <v>0</v>
          </cell>
        </row>
        <row r="690">
          <cell r="A690" t="str">
            <v>42023013101</v>
          </cell>
          <cell r="B690" t="str">
            <v>666</v>
          </cell>
          <cell r="C690" t="str">
            <v>DR</v>
          </cell>
          <cell r="D690" t="str">
            <v xml:space="preserve">       </v>
          </cell>
          <cell r="E690" t="str">
            <v xml:space="preserve">    </v>
          </cell>
          <cell r="F690" t="str">
            <v xml:space="preserve">  </v>
          </cell>
          <cell r="G690" t="str">
            <v xml:space="preserve">  </v>
          </cell>
          <cell r="H690" t="str">
            <v>42023013101</v>
          </cell>
          <cell r="I690" t="str">
            <v>10012019</v>
          </cell>
          <cell r="J690" t="str">
            <v xml:space="preserve">        </v>
          </cell>
          <cell r="K690">
            <v>4.5346500000000001</v>
          </cell>
          <cell r="L690" t="str">
            <v xml:space="preserve">     </v>
          </cell>
          <cell r="M690" t="str">
            <v xml:space="preserve">     </v>
          </cell>
          <cell r="N690"/>
          <cell r="O690" t="str">
            <v>U</v>
          </cell>
          <cell r="P690" t="str">
            <v>666</v>
          </cell>
          <cell r="Q690" t="str">
            <v>DR</v>
          </cell>
          <cell r="R690"/>
          <cell r="S690"/>
          <cell r="T690"/>
          <cell r="U690"/>
          <cell r="V690"/>
          <cell r="W690" t="str">
            <v>42023013101</v>
          </cell>
          <cell r="X690">
            <v>4.5346500000000001</v>
          </cell>
          <cell r="Y690">
            <v>4.5346500000000001</v>
          </cell>
          <cell r="Z690" t="str">
            <v>10012020</v>
          </cell>
          <cell r="AA690"/>
          <cell r="AB690" t="str">
            <v>No Change</v>
          </cell>
          <cell r="AC690">
            <v>0</v>
          </cell>
        </row>
        <row r="691">
          <cell r="A691" t="str">
            <v>42023017325</v>
          </cell>
          <cell r="B691" t="str">
            <v>666</v>
          </cell>
          <cell r="C691" t="str">
            <v>DR</v>
          </cell>
          <cell r="D691" t="str">
            <v xml:space="preserve">       </v>
          </cell>
          <cell r="E691" t="str">
            <v xml:space="preserve">    </v>
          </cell>
          <cell r="F691" t="str">
            <v xml:space="preserve">  </v>
          </cell>
          <cell r="G691" t="str">
            <v xml:space="preserve">  </v>
          </cell>
          <cell r="H691" t="str">
            <v>42023017325</v>
          </cell>
          <cell r="I691" t="str">
            <v>10012019</v>
          </cell>
          <cell r="J691" t="str">
            <v xml:space="preserve">        </v>
          </cell>
          <cell r="K691">
            <v>11.664</v>
          </cell>
          <cell r="L691" t="str">
            <v xml:space="preserve">     </v>
          </cell>
          <cell r="M691" t="str">
            <v xml:space="preserve">     </v>
          </cell>
          <cell r="N691"/>
          <cell r="O691" t="str">
            <v>U</v>
          </cell>
          <cell r="P691" t="str">
            <v>666</v>
          </cell>
          <cell r="Q691" t="str">
            <v>DR</v>
          </cell>
          <cell r="R691"/>
          <cell r="S691"/>
          <cell r="T691"/>
          <cell r="U691"/>
          <cell r="V691"/>
          <cell r="W691" t="str">
            <v>42023017325</v>
          </cell>
          <cell r="X691">
            <v>11.664</v>
          </cell>
          <cell r="Y691">
            <v>11.664</v>
          </cell>
          <cell r="Z691" t="str">
            <v>10012020</v>
          </cell>
          <cell r="AA691"/>
          <cell r="AB691" t="str">
            <v>No Change</v>
          </cell>
          <cell r="AC691">
            <v>0</v>
          </cell>
        </row>
        <row r="692">
          <cell r="A692" t="str">
            <v>42023022110</v>
          </cell>
          <cell r="B692" t="str">
            <v>666</v>
          </cell>
          <cell r="C692" t="str">
            <v>DR</v>
          </cell>
          <cell r="D692" t="str">
            <v xml:space="preserve">       </v>
          </cell>
          <cell r="E692" t="str">
            <v xml:space="preserve">    </v>
          </cell>
          <cell r="F692" t="str">
            <v xml:space="preserve">  </v>
          </cell>
          <cell r="G692" t="str">
            <v xml:space="preserve">  </v>
          </cell>
          <cell r="H692" t="str">
            <v>42023022110</v>
          </cell>
          <cell r="I692" t="str">
            <v>10012019</v>
          </cell>
          <cell r="J692" t="str">
            <v xml:space="preserve">        </v>
          </cell>
          <cell r="K692">
            <v>18.965340000000001</v>
          </cell>
          <cell r="L692" t="str">
            <v xml:space="preserve">     </v>
          </cell>
          <cell r="M692" t="str">
            <v xml:space="preserve">     </v>
          </cell>
          <cell r="N692"/>
          <cell r="O692" t="str">
            <v>U</v>
          </cell>
          <cell r="P692" t="str">
            <v>666</v>
          </cell>
          <cell r="Q692" t="str">
            <v>DR</v>
          </cell>
          <cell r="R692"/>
          <cell r="S692"/>
          <cell r="T692"/>
          <cell r="U692"/>
          <cell r="V692"/>
          <cell r="W692" t="str">
            <v>42023022110</v>
          </cell>
          <cell r="X692">
            <v>18.965340000000001</v>
          </cell>
          <cell r="Y692">
            <v>18.965340000000001</v>
          </cell>
          <cell r="Z692" t="str">
            <v>10012020</v>
          </cell>
          <cell r="AA692"/>
          <cell r="AB692" t="str">
            <v>No Change</v>
          </cell>
          <cell r="AC692">
            <v>0</v>
          </cell>
        </row>
        <row r="693">
          <cell r="A693" t="str">
            <v>43292055761</v>
          </cell>
          <cell r="B693" t="str">
            <v>666</v>
          </cell>
          <cell r="C693" t="str">
            <v>DR</v>
          </cell>
          <cell r="D693" t="str">
            <v xml:space="preserve">       </v>
          </cell>
          <cell r="E693" t="str">
            <v xml:space="preserve">    </v>
          </cell>
          <cell r="F693" t="str">
            <v xml:space="preserve">  </v>
          </cell>
          <cell r="G693" t="str">
            <v xml:space="preserve">  </v>
          </cell>
          <cell r="H693" t="str">
            <v>43292055761</v>
          </cell>
          <cell r="I693" t="str">
            <v>10012019</v>
          </cell>
          <cell r="J693" t="str">
            <v xml:space="preserve">        </v>
          </cell>
          <cell r="K693">
            <v>3.2000000000000002E-3</v>
          </cell>
          <cell r="L693" t="str">
            <v xml:space="preserve">     </v>
          </cell>
          <cell r="M693" t="str">
            <v xml:space="preserve">     </v>
          </cell>
          <cell r="N693"/>
          <cell r="O693" t="str">
            <v>U</v>
          </cell>
          <cell r="P693" t="str">
            <v>666</v>
          </cell>
          <cell r="Q693" t="str">
            <v>DR</v>
          </cell>
          <cell r="R693"/>
          <cell r="S693"/>
          <cell r="T693"/>
          <cell r="U693"/>
          <cell r="V693"/>
          <cell r="W693" t="str">
            <v>43292055761</v>
          </cell>
          <cell r="X693">
            <v>3.2000000000000002E-3</v>
          </cell>
          <cell r="Y693">
            <v>3.2000000000000002E-3</v>
          </cell>
          <cell r="Z693" t="str">
            <v>10012020</v>
          </cell>
          <cell r="AA693"/>
          <cell r="AB693" t="str">
            <v>No Change</v>
          </cell>
          <cell r="AC693">
            <v>0</v>
          </cell>
        </row>
        <row r="694">
          <cell r="A694" t="str">
            <v>43900011721</v>
          </cell>
          <cell r="B694" t="str">
            <v>666</v>
          </cell>
          <cell r="C694" t="str">
            <v>DR</v>
          </cell>
          <cell r="D694" t="str">
            <v xml:space="preserve">       </v>
          </cell>
          <cell r="E694" t="str">
            <v xml:space="preserve">    </v>
          </cell>
          <cell r="F694" t="str">
            <v xml:space="preserve">  </v>
          </cell>
          <cell r="G694" t="str">
            <v xml:space="preserve">  </v>
          </cell>
          <cell r="H694" t="str">
            <v>43900011721</v>
          </cell>
          <cell r="I694" t="str">
            <v>10012019</v>
          </cell>
          <cell r="J694" t="str">
            <v xml:space="preserve">        </v>
          </cell>
          <cell r="K694">
            <v>1.959E-2</v>
          </cell>
          <cell r="L694" t="str">
            <v xml:space="preserve">     </v>
          </cell>
          <cell r="M694" t="str">
            <v xml:space="preserve">     </v>
          </cell>
          <cell r="N694"/>
          <cell r="O694" t="str">
            <v>U</v>
          </cell>
          <cell r="P694" t="str">
            <v>666</v>
          </cell>
          <cell r="Q694" t="str">
            <v>DR</v>
          </cell>
          <cell r="R694"/>
          <cell r="S694"/>
          <cell r="T694"/>
          <cell r="U694"/>
          <cell r="V694"/>
          <cell r="W694" t="str">
            <v>43900011721</v>
          </cell>
          <cell r="X694">
            <v>1.959E-2</v>
          </cell>
          <cell r="Y694">
            <v>1.959E-2</v>
          </cell>
          <cell r="Z694" t="str">
            <v>10012020</v>
          </cell>
          <cell r="AA694"/>
          <cell r="AB694" t="str">
            <v>No Change</v>
          </cell>
          <cell r="AC694">
            <v>0</v>
          </cell>
        </row>
        <row r="695">
          <cell r="A695" t="str">
            <v>43900014240</v>
          </cell>
          <cell r="B695" t="str">
            <v>666</v>
          </cell>
          <cell r="C695" t="str">
            <v>DR</v>
          </cell>
          <cell r="D695" t="str">
            <v xml:space="preserve">       </v>
          </cell>
          <cell r="E695" t="str">
            <v xml:space="preserve">    </v>
          </cell>
          <cell r="F695" t="str">
            <v xml:space="preserve">  </v>
          </cell>
          <cell r="G695" t="str">
            <v xml:space="preserve">  </v>
          </cell>
          <cell r="H695" t="str">
            <v>43900014240</v>
          </cell>
          <cell r="I695" t="str">
            <v>10012019</v>
          </cell>
          <cell r="J695" t="str">
            <v xml:space="preserve">        </v>
          </cell>
          <cell r="K695">
            <v>1.026E-2</v>
          </cell>
          <cell r="L695" t="str">
            <v xml:space="preserve">     </v>
          </cell>
          <cell r="M695" t="str">
            <v xml:space="preserve">     </v>
          </cell>
          <cell r="N695"/>
          <cell r="O695" t="str">
            <v>U</v>
          </cell>
          <cell r="P695" t="str">
            <v>666</v>
          </cell>
          <cell r="Q695" t="str">
            <v>DR</v>
          </cell>
          <cell r="R695"/>
          <cell r="S695"/>
          <cell r="T695"/>
          <cell r="U695"/>
          <cell r="V695"/>
          <cell r="W695" t="str">
            <v>43900014240</v>
          </cell>
          <cell r="X695">
            <v>1.026E-2</v>
          </cell>
          <cell r="Y695">
            <v>1.026E-2</v>
          </cell>
          <cell r="Z695" t="str">
            <v>10012020</v>
          </cell>
          <cell r="AA695"/>
          <cell r="AB695" t="str">
            <v>No Change</v>
          </cell>
          <cell r="AC695">
            <v>0</v>
          </cell>
        </row>
        <row r="696">
          <cell r="A696" t="str">
            <v>43900018555</v>
          </cell>
          <cell r="B696" t="str">
            <v>666</v>
          </cell>
          <cell r="C696" t="str">
            <v>DR</v>
          </cell>
          <cell r="D696" t="str">
            <v xml:space="preserve">       </v>
          </cell>
          <cell r="E696" t="str">
            <v xml:space="preserve">    </v>
          </cell>
          <cell r="F696" t="str">
            <v xml:space="preserve">  </v>
          </cell>
          <cell r="G696" t="str">
            <v xml:space="preserve">  </v>
          </cell>
          <cell r="H696" t="str">
            <v>43900018555</v>
          </cell>
          <cell r="I696" t="str">
            <v>10012019</v>
          </cell>
          <cell r="J696" t="str">
            <v xml:space="preserve">        </v>
          </cell>
          <cell r="K696">
            <v>4.2399999999999998E-3</v>
          </cell>
          <cell r="L696" t="str">
            <v xml:space="preserve">     </v>
          </cell>
          <cell r="M696" t="str">
            <v xml:space="preserve">     </v>
          </cell>
          <cell r="N696"/>
          <cell r="O696" t="str">
            <v>U</v>
          </cell>
          <cell r="P696" t="str">
            <v>666</v>
          </cell>
          <cell r="Q696" t="str">
            <v>DR</v>
          </cell>
          <cell r="R696"/>
          <cell r="S696"/>
          <cell r="T696"/>
          <cell r="U696"/>
          <cell r="V696"/>
          <cell r="W696" t="str">
            <v>43900018555</v>
          </cell>
          <cell r="X696">
            <v>4.2399999999999998E-3</v>
          </cell>
          <cell r="Y696">
            <v>4.2399999999999998E-3</v>
          </cell>
          <cell r="Z696" t="str">
            <v>10012020</v>
          </cell>
          <cell r="AA696"/>
          <cell r="AB696" t="str">
            <v>No Change</v>
          </cell>
          <cell r="AC696">
            <v>0</v>
          </cell>
        </row>
        <row r="697">
          <cell r="A697" t="str">
            <v>43900028250</v>
          </cell>
          <cell r="B697" t="str">
            <v>666</v>
          </cell>
          <cell r="C697" t="str">
            <v>DR</v>
          </cell>
          <cell r="D697" t="str">
            <v xml:space="preserve">       </v>
          </cell>
          <cell r="E697" t="str">
            <v xml:space="preserve">    </v>
          </cell>
          <cell r="F697" t="str">
            <v xml:space="preserve">  </v>
          </cell>
          <cell r="G697" t="str">
            <v xml:space="preserve">  </v>
          </cell>
          <cell r="H697" t="str">
            <v>43900028250</v>
          </cell>
          <cell r="I697" t="str">
            <v>10012019</v>
          </cell>
          <cell r="J697" t="str">
            <v xml:space="preserve">        </v>
          </cell>
          <cell r="K697">
            <v>3.7499999999999999E-2</v>
          </cell>
          <cell r="L697" t="str">
            <v xml:space="preserve">     </v>
          </cell>
          <cell r="M697" t="str">
            <v xml:space="preserve">     </v>
          </cell>
          <cell r="N697"/>
          <cell r="O697" t="str">
            <v>U</v>
          </cell>
          <cell r="P697" t="str">
            <v>666</v>
          </cell>
          <cell r="Q697" t="str">
            <v>DR</v>
          </cell>
          <cell r="R697"/>
          <cell r="S697"/>
          <cell r="T697"/>
          <cell r="U697"/>
          <cell r="V697"/>
          <cell r="W697" t="str">
            <v>43900028250</v>
          </cell>
          <cell r="X697">
            <v>3.7499999999999999E-2</v>
          </cell>
          <cell r="Y697">
            <v>3.7499999999999999E-2</v>
          </cell>
          <cell r="Z697" t="str">
            <v>10012020</v>
          </cell>
          <cell r="AA697"/>
          <cell r="AB697" t="str">
            <v>No Change</v>
          </cell>
          <cell r="AC697">
            <v>0</v>
          </cell>
        </row>
        <row r="698">
          <cell r="A698" t="str">
            <v>43900028410</v>
          </cell>
          <cell r="B698" t="str">
            <v>666</v>
          </cell>
          <cell r="C698" t="str">
            <v>DR</v>
          </cell>
          <cell r="D698" t="str">
            <v xml:space="preserve">       </v>
          </cell>
          <cell r="E698" t="str">
            <v xml:space="preserve">    </v>
          </cell>
          <cell r="F698" t="str">
            <v xml:space="preserve">  </v>
          </cell>
          <cell r="G698" t="str">
            <v xml:space="preserve">  </v>
          </cell>
          <cell r="H698" t="str">
            <v>43900028410</v>
          </cell>
          <cell r="I698" t="str">
            <v>10012019</v>
          </cell>
          <cell r="J698" t="str">
            <v xml:space="preserve">        </v>
          </cell>
          <cell r="K698">
            <v>4.8980000000000003E-2</v>
          </cell>
          <cell r="L698" t="str">
            <v xml:space="preserve">     </v>
          </cell>
          <cell r="M698" t="str">
            <v xml:space="preserve">     </v>
          </cell>
          <cell r="N698"/>
          <cell r="O698" t="str">
            <v>U</v>
          </cell>
          <cell r="P698" t="str">
            <v>666</v>
          </cell>
          <cell r="Q698" t="str">
            <v>DR</v>
          </cell>
          <cell r="R698"/>
          <cell r="S698"/>
          <cell r="T698"/>
          <cell r="U698"/>
          <cell r="V698"/>
          <cell r="W698" t="str">
            <v>43900028410</v>
          </cell>
          <cell r="X698">
            <v>4.8980000000000003E-2</v>
          </cell>
          <cell r="Y698">
            <v>4.8980000000000003E-2</v>
          </cell>
          <cell r="Z698" t="str">
            <v>10012020</v>
          </cell>
          <cell r="AA698"/>
          <cell r="AB698" t="str">
            <v>No Change</v>
          </cell>
          <cell r="AC698">
            <v>0</v>
          </cell>
        </row>
        <row r="699">
          <cell r="A699" t="str">
            <v>43900028430</v>
          </cell>
          <cell r="B699" t="str">
            <v>666</v>
          </cell>
          <cell r="C699" t="str">
            <v>DR</v>
          </cell>
          <cell r="D699" t="str">
            <v xml:space="preserve">       </v>
          </cell>
          <cell r="E699" t="str">
            <v xml:space="preserve">    </v>
          </cell>
          <cell r="F699" t="str">
            <v xml:space="preserve">  </v>
          </cell>
          <cell r="G699" t="str">
            <v xml:space="preserve">  </v>
          </cell>
          <cell r="H699" t="str">
            <v>43900028430</v>
          </cell>
          <cell r="I699" t="str">
            <v>10012019</v>
          </cell>
          <cell r="J699" t="str">
            <v xml:space="preserve">        </v>
          </cell>
          <cell r="K699">
            <v>0.55725999999999998</v>
          </cell>
          <cell r="L699" t="str">
            <v xml:space="preserve">     </v>
          </cell>
          <cell r="M699" t="str">
            <v xml:space="preserve">     </v>
          </cell>
          <cell r="N699"/>
          <cell r="O699" t="str">
            <v>U</v>
          </cell>
          <cell r="P699" t="str">
            <v>666</v>
          </cell>
          <cell r="Q699" t="str">
            <v>DR</v>
          </cell>
          <cell r="R699"/>
          <cell r="S699"/>
          <cell r="T699"/>
          <cell r="U699"/>
          <cell r="V699"/>
          <cell r="W699" t="str">
            <v>43900028430</v>
          </cell>
          <cell r="X699">
            <v>0.55725999999999998</v>
          </cell>
          <cell r="Y699">
            <v>0.55725999999999998</v>
          </cell>
          <cell r="Z699" t="str">
            <v>10012020</v>
          </cell>
          <cell r="AA699"/>
          <cell r="AB699" t="str">
            <v>No Change</v>
          </cell>
          <cell r="AC699">
            <v>0</v>
          </cell>
        </row>
        <row r="700">
          <cell r="A700" t="str">
            <v>43900034957</v>
          </cell>
          <cell r="B700" t="str">
            <v>666</v>
          </cell>
          <cell r="C700" t="str">
            <v>DR</v>
          </cell>
          <cell r="D700" t="str">
            <v xml:space="preserve">       </v>
          </cell>
          <cell r="E700" t="str">
            <v xml:space="preserve">    </v>
          </cell>
          <cell r="F700" t="str">
            <v xml:space="preserve">  </v>
          </cell>
          <cell r="G700" t="str">
            <v xml:space="preserve">  </v>
          </cell>
          <cell r="H700" t="str">
            <v>43900034957</v>
          </cell>
          <cell r="I700" t="str">
            <v>10012019</v>
          </cell>
          <cell r="J700" t="str">
            <v xml:space="preserve">        </v>
          </cell>
          <cell r="K700">
            <v>3.184E-2</v>
          </cell>
          <cell r="L700" t="str">
            <v xml:space="preserve">     </v>
          </cell>
          <cell r="M700" t="str">
            <v xml:space="preserve">     </v>
          </cell>
          <cell r="N700"/>
          <cell r="O700" t="str">
            <v>U</v>
          </cell>
          <cell r="P700" t="str">
            <v>666</v>
          </cell>
          <cell r="Q700" t="str">
            <v>DR</v>
          </cell>
          <cell r="R700"/>
          <cell r="S700"/>
          <cell r="T700"/>
          <cell r="U700"/>
          <cell r="V700"/>
          <cell r="W700" t="str">
            <v>43900034957</v>
          </cell>
          <cell r="X700">
            <v>3.184E-2</v>
          </cell>
          <cell r="Y700">
            <v>3.184E-2</v>
          </cell>
          <cell r="Z700" t="str">
            <v>10012020</v>
          </cell>
          <cell r="AA700"/>
          <cell r="AB700" t="str">
            <v>No Change</v>
          </cell>
          <cell r="AC700">
            <v>0</v>
          </cell>
        </row>
        <row r="701">
          <cell r="A701" t="str">
            <v>43900034958</v>
          </cell>
          <cell r="B701" t="str">
            <v>666</v>
          </cell>
          <cell r="C701" t="str">
            <v>DR</v>
          </cell>
          <cell r="D701" t="str">
            <v xml:space="preserve">       </v>
          </cell>
          <cell r="E701" t="str">
            <v xml:space="preserve">    </v>
          </cell>
          <cell r="F701" t="str">
            <v xml:space="preserve">  </v>
          </cell>
          <cell r="G701" t="str">
            <v xml:space="preserve">  </v>
          </cell>
          <cell r="H701" t="str">
            <v>43900034958</v>
          </cell>
          <cell r="I701" t="str">
            <v>10012019</v>
          </cell>
          <cell r="J701" t="str">
            <v xml:space="preserve">        </v>
          </cell>
          <cell r="K701">
            <v>3.0099999999999998E-2</v>
          </cell>
          <cell r="L701" t="str">
            <v xml:space="preserve">     </v>
          </cell>
          <cell r="M701" t="str">
            <v xml:space="preserve">     </v>
          </cell>
          <cell r="N701"/>
          <cell r="O701" t="str">
            <v>U</v>
          </cell>
          <cell r="P701" t="str">
            <v>666</v>
          </cell>
          <cell r="Q701" t="str">
            <v>DR</v>
          </cell>
          <cell r="R701"/>
          <cell r="S701"/>
          <cell r="T701"/>
          <cell r="U701"/>
          <cell r="V701"/>
          <cell r="W701" t="str">
            <v>43900034958</v>
          </cell>
          <cell r="X701">
            <v>3.0099999999999998E-2</v>
          </cell>
          <cell r="Y701">
            <v>3.0099999999999998E-2</v>
          </cell>
          <cell r="Z701" t="str">
            <v>10012020</v>
          </cell>
          <cell r="AA701"/>
          <cell r="AB701" t="str">
            <v>No Change</v>
          </cell>
          <cell r="AC701">
            <v>0</v>
          </cell>
        </row>
        <row r="702">
          <cell r="A702" t="str">
            <v>43900037120</v>
          </cell>
          <cell r="B702" t="str">
            <v>666</v>
          </cell>
          <cell r="C702" t="str">
            <v>DR</v>
          </cell>
          <cell r="D702" t="str">
            <v xml:space="preserve">       </v>
          </cell>
          <cell r="E702" t="str">
            <v xml:space="preserve">    </v>
          </cell>
          <cell r="F702" t="str">
            <v xml:space="preserve">  </v>
          </cell>
          <cell r="G702" t="str">
            <v xml:space="preserve">  </v>
          </cell>
          <cell r="H702" t="str">
            <v>43900037120</v>
          </cell>
          <cell r="I702" t="str">
            <v>10012019</v>
          </cell>
          <cell r="J702" t="str">
            <v xml:space="preserve">        </v>
          </cell>
          <cell r="K702">
            <v>1.8419999999999999E-2</v>
          </cell>
          <cell r="L702" t="str">
            <v xml:space="preserve">     </v>
          </cell>
          <cell r="M702" t="str">
            <v xml:space="preserve">     </v>
          </cell>
          <cell r="N702"/>
          <cell r="O702" t="str">
            <v>U</v>
          </cell>
          <cell r="P702" t="str">
            <v>666</v>
          </cell>
          <cell r="Q702" t="str">
            <v>DR</v>
          </cell>
          <cell r="R702"/>
          <cell r="S702"/>
          <cell r="T702"/>
          <cell r="U702"/>
          <cell r="V702"/>
          <cell r="W702" t="str">
            <v>43900037120</v>
          </cell>
          <cell r="X702">
            <v>1.8419999999999999E-2</v>
          </cell>
          <cell r="Y702">
            <v>1.8419999999999999E-2</v>
          </cell>
          <cell r="Z702" t="str">
            <v>10012020</v>
          </cell>
          <cell r="AA702"/>
          <cell r="AB702" t="str">
            <v>No Change</v>
          </cell>
          <cell r="AC702">
            <v>0</v>
          </cell>
        </row>
        <row r="703">
          <cell r="A703" t="str">
            <v>43900037130</v>
          </cell>
          <cell r="B703" t="str">
            <v>666</v>
          </cell>
          <cell r="C703" t="str">
            <v>DR</v>
          </cell>
          <cell r="D703" t="str">
            <v xml:space="preserve">       </v>
          </cell>
          <cell r="E703" t="str">
            <v xml:space="preserve">    </v>
          </cell>
          <cell r="F703" t="str">
            <v xml:space="preserve">  </v>
          </cell>
          <cell r="G703" t="str">
            <v xml:space="preserve">  </v>
          </cell>
          <cell r="H703" t="str">
            <v>43900037130</v>
          </cell>
          <cell r="I703" t="str">
            <v>10012019</v>
          </cell>
          <cell r="J703" t="str">
            <v xml:space="preserve">        </v>
          </cell>
          <cell r="K703">
            <v>6.1830000000000003E-2</v>
          </cell>
          <cell r="L703" t="str">
            <v xml:space="preserve">     </v>
          </cell>
          <cell r="M703" t="str">
            <v xml:space="preserve">     </v>
          </cell>
          <cell r="N703"/>
          <cell r="O703" t="str">
            <v>U</v>
          </cell>
          <cell r="P703" t="str">
            <v>666</v>
          </cell>
          <cell r="Q703" t="str">
            <v>DR</v>
          </cell>
          <cell r="R703"/>
          <cell r="S703"/>
          <cell r="T703"/>
          <cell r="U703"/>
          <cell r="V703"/>
          <cell r="W703" t="str">
            <v>43900037130</v>
          </cell>
          <cell r="X703">
            <v>6.1830000000000003E-2</v>
          </cell>
          <cell r="Y703">
            <v>6.1830000000000003E-2</v>
          </cell>
          <cell r="Z703" t="str">
            <v>10012020</v>
          </cell>
          <cell r="AA703"/>
          <cell r="AB703" t="str">
            <v>No Change</v>
          </cell>
          <cell r="AC703">
            <v>0</v>
          </cell>
        </row>
        <row r="704">
          <cell r="A704" t="str">
            <v>43900037140</v>
          </cell>
          <cell r="B704" t="str">
            <v>666</v>
          </cell>
          <cell r="C704" t="str">
            <v>DR</v>
          </cell>
          <cell r="D704" t="str">
            <v xml:space="preserve">       </v>
          </cell>
          <cell r="E704" t="str">
            <v xml:space="preserve">    </v>
          </cell>
          <cell r="F704" t="str">
            <v xml:space="preserve">  </v>
          </cell>
          <cell r="G704" t="str">
            <v xml:space="preserve">  </v>
          </cell>
          <cell r="H704" t="str">
            <v>43900037140</v>
          </cell>
          <cell r="I704" t="str">
            <v>10012019</v>
          </cell>
          <cell r="J704" t="str">
            <v xml:space="preserve">        </v>
          </cell>
          <cell r="K704">
            <v>1.8419999999999999E-2</v>
          </cell>
          <cell r="L704" t="str">
            <v xml:space="preserve">     </v>
          </cell>
          <cell r="M704" t="str">
            <v xml:space="preserve">     </v>
          </cell>
          <cell r="N704"/>
          <cell r="O704" t="str">
            <v>U</v>
          </cell>
          <cell r="P704" t="str">
            <v>666</v>
          </cell>
          <cell r="Q704" t="str">
            <v>DR</v>
          </cell>
          <cell r="R704"/>
          <cell r="S704"/>
          <cell r="T704"/>
          <cell r="U704"/>
          <cell r="V704"/>
          <cell r="W704" t="str">
            <v>43900037140</v>
          </cell>
          <cell r="X704">
            <v>1.8419999999999999E-2</v>
          </cell>
          <cell r="Y704">
            <v>1.8419999999999999E-2</v>
          </cell>
          <cell r="Z704" t="str">
            <v>10012020</v>
          </cell>
          <cell r="AA704"/>
          <cell r="AB704" t="str">
            <v>No Change</v>
          </cell>
          <cell r="AC704">
            <v>0</v>
          </cell>
        </row>
        <row r="705">
          <cell r="A705" t="str">
            <v>43900038074</v>
          </cell>
          <cell r="B705" t="str">
            <v>666</v>
          </cell>
          <cell r="C705" t="str">
            <v>DR</v>
          </cell>
          <cell r="D705" t="str">
            <v xml:space="preserve">       </v>
          </cell>
          <cell r="E705" t="str">
            <v xml:space="preserve">    </v>
          </cell>
          <cell r="F705" t="str">
            <v xml:space="preserve">  </v>
          </cell>
          <cell r="G705" t="str">
            <v xml:space="preserve">  </v>
          </cell>
          <cell r="H705" t="str">
            <v>43900038074</v>
          </cell>
          <cell r="I705" t="str">
            <v>10012019</v>
          </cell>
          <cell r="J705" t="str">
            <v xml:space="preserve">        </v>
          </cell>
          <cell r="K705">
            <v>1.026E-2</v>
          </cell>
          <cell r="L705" t="str">
            <v xml:space="preserve">     </v>
          </cell>
          <cell r="M705" t="str">
            <v xml:space="preserve">     </v>
          </cell>
          <cell r="N705"/>
          <cell r="O705" t="str">
            <v>U</v>
          </cell>
          <cell r="P705" t="str">
            <v>666</v>
          </cell>
          <cell r="Q705" t="str">
            <v>DR</v>
          </cell>
          <cell r="R705"/>
          <cell r="S705"/>
          <cell r="T705"/>
          <cell r="U705"/>
          <cell r="V705"/>
          <cell r="W705" t="str">
            <v>43900038074</v>
          </cell>
          <cell r="X705">
            <v>1.026E-2</v>
          </cell>
          <cell r="Y705">
            <v>1.026E-2</v>
          </cell>
          <cell r="Z705" t="str">
            <v>10012020</v>
          </cell>
          <cell r="AA705"/>
          <cell r="AB705" t="str">
            <v>No Change</v>
          </cell>
          <cell r="AC705">
            <v>0</v>
          </cell>
        </row>
        <row r="706">
          <cell r="A706" t="str">
            <v>43900071319</v>
          </cell>
          <cell r="B706" t="str">
            <v>666</v>
          </cell>
          <cell r="C706" t="str">
            <v>DR</v>
          </cell>
          <cell r="D706" t="str">
            <v xml:space="preserve">       </v>
          </cell>
          <cell r="E706" t="str">
            <v xml:space="preserve">    </v>
          </cell>
          <cell r="F706" t="str">
            <v xml:space="preserve">  </v>
          </cell>
          <cell r="G706" t="str">
            <v xml:space="preserve">  </v>
          </cell>
          <cell r="H706" t="str">
            <v>43900071319</v>
          </cell>
          <cell r="I706" t="str">
            <v>10012019</v>
          </cell>
          <cell r="J706" t="str">
            <v xml:space="preserve">        </v>
          </cell>
          <cell r="K706">
            <v>4.9582499999999996</v>
          </cell>
          <cell r="L706" t="str">
            <v xml:space="preserve">     </v>
          </cell>
          <cell r="M706" t="str">
            <v xml:space="preserve">     </v>
          </cell>
          <cell r="N706"/>
          <cell r="O706" t="str">
            <v>U</v>
          </cell>
          <cell r="P706" t="str">
            <v>666</v>
          </cell>
          <cell r="Q706" t="str">
            <v>DR</v>
          </cell>
          <cell r="R706"/>
          <cell r="S706"/>
          <cell r="T706"/>
          <cell r="U706"/>
          <cell r="V706"/>
          <cell r="W706" t="str">
            <v>43900071319</v>
          </cell>
          <cell r="X706">
            <v>4.9582499999999996</v>
          </cell>
          <cell r="Y706">
            <v>4.9582499999999996</v>
          </cell>
          <cell r="Z706" t="str">
            <v>10012020</v>
          </cell>
          <cell r="AA706"/>
          <cell r="AB706" t="str">
            <v>No Change</v>
          </cell>
          <cell r="AC706">
            <v>0</v>
          </cell>
        </row>
        <row r="707">
          <cell r="A707" t="str">
            <v>43900097234</v>
          </cell>
          <cell r="B707" t="str">
            <v>666</v>
          </cell>
          <cell r="C707" t="str">
            <v>DR</v>
          </cell>
          <cell r="D707" t="str">
            <v xml:space="preserve">       </v>
          </cell>
          <cell r="E707" t="str">
            <v xml:space="preserve">    </v>
          </cell>
          <cell r="F707" t="str">
            <v xml:space="preserve">  </v>
          </cell>
          <cell r="G707" t="str">
            <v xml:space="preserve">  </v>
          </cell>
          <cell r="H707" t="str">
            <v>43900097234</v>
          </cell>
          <cell r="I707" t="str">
            <v>10012019</v>
          </cell>
          <cell r="J707" t="str">
            <v xml:space="preserve">        </v>
          </cell>
          <cell r="K707">
            <v>2.7400000000000001E-2</v>
          </cell>
          <cell r="L707" t="str">
            <v xml:space="preserve">     </v>
          </cell>
          <cell r="M707" t="str">
            <v xml:space="preserve">     </v>
          </cell>
          <cell r="N707"/>
          <cell r="O707" t="str">
            <v>U</v>
          </cell>
          <cell r="P707" t="str">
            <v>666</v>
          </cell>
          <cell r="Q707" t="str">
            <v>DR</v>
          </cell>
          <cell r="R707"/>
          <cell r="S707"/>
          <cell r="T707"/>
          <cell r="U707"/>
          <cell r="V707"/>
          <cell r="W707" t="str">
            <v>43900097234</v>
          </cell>
          <cell r="X707">
            <v>2.7400000000000001E-2</v>
          </cell>
          <cell r="Y707">
            <v>2.7400000000000001E-2</v>
          </cell>
          <cell r="Z707" t="str">
            <v>10012020</v>
          </cell>
          <cell r="AA707"/>
          <cell r="AB707" t="str">
            <v>No Change</v>
          </cell>
          <cell r="AC707">
            <v>0</v>
          </cell>
        </row>
        <row r="708">
          <cell r="A708" t="str">
            <v>43900097266</v>
          </cell>
          <cell r="B708" t="str">
            <v>666</v>
          </cell>
          <cell r="C708" t="str">
            <v>DR</v>
          </cell>
          <cell r="D708" t="str">
            <v xml:space="preserve">       </v>
          </cell>
          <cell r="E708" t="str">
            <v xml:space="preserve">    </v>
          </cell>
          <cell r="F708" t="str">
            <v xml:space="preserve">  </v>
          </cell>
          <cell r="G708" t="str">
            <v xml:space="preserve">  </v>
          </cell>
          <cell r="H708" t="str">
            <v>43900097266</v>
          </cell>
          <cell r="I708" t="str">
            <v>10012019</v>
          </cell>
          <cell r="J708" t="str">
            <v xml:space="preserve">        </v>
          </cell>
          <cell r="K708">
            <v>2.8500000000000001E-2</v>
          </cell>
          <cell r="L708" t="str">
            <v xml:space="preserve">     </v>
          </cell>
          <cell r="M708" t="str">
            <v xml:space="preserve">     </v>
          </cell>
          <cell r="N708"/>
          <cell r="O708" t="str">
            <v>U</v>
          </cell>
          <cell r="P708" t="str">
            <v>666</v>
          </cell>
          <cell r="Q708" t="str">
            <v>DR</v>
          </cell>
          <cell r="R708"/>
          <cell r="S708"/>
          <cell r="T708"/>
          <cell r="U708"/>
          <cell r="V708"/>
          <cell r="W708" t="str">
            <v>43900097266</v>
          </cell>
          <cell r="X708">
            <v>2.8500000000000001E-2</v>
          </cell>
          <cell r="Y708">
            <v>2.8500000000000001E-2</v>
          </cell>
          <cell r="Z708" t="str">
            <v>10012020</v>
          </cell>
          <cell r="AA708"/>
          <cell r="AB708" t="str">
            <v>No Change</v>
          </cell>
          <cell r="AC708">
            <v>0</v>
          </cell>
        </row>
        <row r="709">
          <cell r="A709" t="str">
            <v>43900097370</v>
          </cell>
          <cell r="B709" t="str">
            <v>666</v>
          </cell>
          <cell r="C709" t="str">
            <v>DR</v>
          </cell>
          <cell r="D709" t="str">
            <v xml:space="preserve">       </v>
          </cell>
          <cell r="E709" t="str">
            <v xml:space="preserve">    </v>
          </cell>
          <cell r="F709" t="str">
            <v xml:space="preserve">  </v>
          </cell>
          <cell r="G709" t="str">
            <v xml:space="preserve">  </v>
          </cell>
          <cell r="H709" t="str">
            <v>43900097370</v>
          </cell>
          <cell r="I709" t="str">
            <v>10012019</v>
          </cell>
          <cell r="J709" t="str">
            <v xml:space="preserve">        </v>
          </cell>
          <cell r="K709">
            <v>3.2099999999999997E-2</v>
          </cell>
          <cell r="L709" t="str">
            <v xml:space="preserve">     </v>
          </cell>
          <cell r="M709" t="str">
            <v xml:space="preserve">     </v>
          </cell>
          <cell r="N709"/>
          <cell r="O709" t="str">
            <v>U</v>
          </cell>
          <cell r="P709" t="str">
            <v>666</v>
          </cell>
          <cell r="Q709" t="str">
            <v>DR</v>
          </cell>
          <cell r="R709"/>
          <cell r="S709"/>
          <cell r="T709"/>
          <cell r="U709"/>
          <cell r="V709"/>
          <cell r="W709" t="str">
            <v>43900097370</v>
          </cell>
          <cell r="X709">
            <v>3.2099999999999997E-2</v>
          </cell>
          <cell r="Y709">
            <v>3.2099999999999997E-2</v>
          </cell>
          <cell r="Z709" t="str">
            <v>10012020</v>
          </cell>
          <cell r="AA709"/>
          <cell r="AB709" t="str">
            <v>No Change</v>
          </cell>
          <cell r="AC709">
            <v>0</v>
          </cell>
        </row>
        <row r="710">
          <cell r="A710" t="str">
            <v>43900097399</v>
          </cell>
          <cell r="B710" t="str">
            <v>666</v>
          </cell>
          <cell r="C710" t="str">
            <v>DR</v>
          </cell>
          <cell r="D710" t="str">
            <v xml:space="preserve">       </v>
          </cell>
          <cell r="E710" t="str">
            <v xml:space="preserve">    </v>
          </cell>
          <cell r="F710" t="str">
            <v xml:space="preserve">  </v>
          </cell>
          <cell r="G710" t="str">
            <v xml:space="preserve">  </v>
          </cell>
          <cell r="H710" t="str">
            <v>43900097399</v>
          </cell>
          <cell r="I710" t="str">
            <v>10012019</v>
          </cell>
          <cell r="J710" t="str">
            <v xml:space="preserve">        </v>
          </cell>
          <cell r="K710">
            <v>3.1099999999999999E-2</v>
          </cell>
          <cell r="L710" t="str">
            <v xml:space="preserve">     </v>
          </cell>
          <cell r="M710" t="str">
            <v xml:space="preserve">     </v>
          </cell>
          <cell r="N710"/>
          <cell r="O710" t="str">
            <v>U</v>
          </cell>
          <cell r="P710" t="str">
            <v>666</v>
          </cell>
          <cell r="Q710" t="str">
            <v>DR</v>
          </cell>
          <cell r="R710"/>
          <cell r="S710"/>
          <cell r="T710"/>
          <cell r="U710"/>
          <cell r="V710"/>
          <cell r="W710" t="str">
            <v>43900097399</v>
          </cell>
          <cell r="X710">
            <v>3.1099999999999999E-2</v>
          </cell>
          <cell r="Y710">
            <v>3.1099999999999999E-2</v>
          </cell>
          <cell r="Z710" t="str">
            <v>10012020</v>
          </cell>
          <cell r="AA710"/>
          <cell r="AB710" t="str">
            <v>No Change</v>
          </cell>
          <cell r="AC710">
            <v>0</v>
          </cell>
        </row>
        <row r="711">
          <cell r="A711" t="str">
            <v>43900097550</v>
          </cell>
          <cell r="B711" t="str">
            <v>666</v>
          </cell>
          <cell r="C711" t="str">
            <v>DR</v>
          </cell>
          <cell r="D711" t="str">
            <v xml:space="preserve">       </v>
          </cell>
          <cell r="E711" t="str">
            <v xml:space="preserve">    </v>
          </cell>
          <cell r="F711" t="str">
            <v xml:space="preserve">  </v>
          </cell>
          <cell r="G711" t="str">
            <v xml:space="preserve">  </v>
          </cell>
          <cell r="H711" t="str">
            <v>43900097550</v>
          </cell>
          <cell r="I711" t="str">
            <v>10012019</v>
          </cell>
          <cell r="J711" t="str">
            <v xml:space="preserve">        </v>
          </cell>
          <cell r="K711">
            <v>4.9009999999999998E-2</v>
          </cell>
          <cell r="L711" t="str">
            <v xml:space="preserve">     </v>
          </cell>
          <cell r="M711" t="str">
            <v xml:space="preserve">     </v>
          </cell>
          <cell r="N711"/>
          <cell r="O711" t="str">
            <v>U</v>
          </cell>
          <cell r="P711" t="str">
            <v>666</v>
          </cell>
          <cell r="Q711" t="str">
            <v>DR</v>
          </cell>
          <cell r="R711"/>
          <cell r="S711"/>
          <cell r="T711"/>
          <cell r="U711"/>
          <cell r="V711"/>
          <cell r="W711" t="str">
            <v>43900097550</v>
          </cell>
          <cell r="X711">
            <v>4.9009999999999998E-2</v>
          </cell>
          <cell r="Y711">
            <v>4.9009999999999998E-2</v>
          </cell>
          <cell r="Z711" t="str">
            <v>10012020</v>
          </cell>
          <cell r="AA711"/>
          <cell r="AB711" t="str">
            <v>No Change</v>
          </cell>
          <cell r="AC711">
            <v>0</v>
          </cell>
        </row>
        <row r="712">
          <cell r="A712" t="str">
            <v>44206043605</v>
          </cell>
          <cell r="B712" t="str">
            <v>666</v>
          </cell>
          <cell r="C712" t="str">
            <v>DR</v>
          </cell>
          <cell r="D712" t="str">
            <v xml:space="preserve">       </v>
          </cell>
          <cell r="E712" t="str">
            <v xml:space="preserve">    </v>
          </cell>
          <cell r="F712" t="str">
            <v xml:space="preserve">  </v>
          </cell>
          <cell r="G712" t="str">
            <v xml:space="preserve">  </v>
          </cell>
          <cell r="H712" t="str">
            <v>44206043605</v>
          </cell>
          <cell r="I712" t="str">
            <v>10012019</v>
          </cell>
          <cell r="J712" t="str">
            <v xml:space="preserve">        </v>
          </cell>
          <cell r="K712">
            <v>13.760999999999999</v>
          </cell>
          <cell r="L712" t="str">
            <v xml:space="preserve">     </v>
          </cell>
          <cell r="M712" t="str">
            <v xml:space="preserve">     </v>
          </cell>
          <cell r="N712"/>
          <cell r="O712" t="str">
            <v>U</v>
          </cell>
          <cell r="P712" t="str">
            <v>666</v>
          </cell>
          <cell r="Q712" t="str">
            <v>DR</v>
          </cell>
          <cell r="R712"/>
          <cell r="S712"/>
          <cell r="T712"/>
          <cell r="U712"/>
          <cell r="V712"/>
          <cell r="W712" t="str">
            <v>44206043605</v>
          </cell>
          <cell r="X712">
            <v>14.058</v>
          </cell>
          <cell r="Y712">
            <v>14.058</v>
          </cell>
          <cell r="Z712" t="str">
            <v>10012020</v>
          </cell>
          <cell r="AA712"/>
          <cell r="AB712" t="str">
            <v>Increased ALWAMT</v>
          </cell>
          <cell r="AC712">
            <v>0</v>
          </cell>
        </row>
        <row r="713">
          <cell r="A713" t="str">
            <v>44206043710</v>
          </cell>
          <cell r="B713" t="str">
            <v>666</v>
          </cell>
          <cell r="C713" t="str">
            <v>DR</v>
          </cell>
          <cell r="D713" t="str">
            <v xml:space="preserve">       </v>
          </cell>
          <cell r="E713" t="str">
            <v xml:space="preserve">    </v>
          </cell>
          <cell r="F713" t="str">
            <v xml:space="preserve">  </v>
          </cell>
          <cell r="G713" t="str">
            <v xml:space="preserve">  </v>
          </cell>
          <cell r="H713" t="str">
            <v>44206043710</v>
          </cell>
          <cell r="I713" t="str">
            <v>10012019</v>
          </cell>
          <cell r="J713" t="str">
            <v xml:space="preserve">        </v>
          </cell>
          <cell r="K713">
            <v>13.760999999999999</v>
          </cell>
          <cell r="L713" t="str">
            <v xml:space="preserve">     </v>
          </cell>
          <cell r="M713" t="str">
            <v xml:space="preserve">     </v>
          </cell>
          <cell r="N713"/>
          <cell r="O713" t="str">
            <v>U</v>
          </cell>
          <cell r="P713" t="str">
            <v>666</v>
          </cell>
          <cell r="Q713" t="str">
            <v>DR</v>
          </cell>
          <cell r="R713"/>
          <cell r="S713"/>
          <cell r="T713"/>
          <cell r="U713"/>
          <cell r="V713"/>
          <cell r="W713" t="str">
            <v>44206043710</v>
          </cell>
          <cell r="X713">
            <v>14.058</v>
          </cell>
          <cell r="Y713">
            <v>14.058</v>
          </cell>
          <cell r="Z713" t="str">
            <v>10012020</v>
          </cell>
          <cell r="AA713"/>
          <cell r="AB713" t="str">
            <v>Increased ALWAMT</v>
          </cell>
          <cell r="AC713">
            <v>0</v>
          </cell>
        </row>
        <row r="714">
          <cell r="A714" t="str">
            <v>44206043820</v>
          </cell>
          <cell r="B714" t="str">
            <v>666</v>
          </cell>
          <cell r="C714" t="str">
            <v>DR</v>
          </cell>
          <cell r="D714" t="str">
            <v xml:space="preserve">       </v>
          </cell>
          <cell r="E714" t="str">
            <v xml:space="preserve">    </v>
          </cell>
          <cell r="F714" t="str">
            <v xml:space="preserve">  </v>
          </cell>
          <cell r="G714" t="str">
            <v xml:space="preserve">  </v>
          </cell>
          <cell r="H714" t="str">
            <v>44206043820</v>
          </cell>
          <cell r="I714" t="str">
            <v>10012019</v>
          </cell>
          <cell r="J714" t="str">
            <v xml:space="preserve">        </v>
          </cell>
          <cell r="K714">
            <v>13.760999999999999</v>
          </cell>
          <cell r="L714" t="str">
            <v xml:space="preserve">     </v>
          </cell>
          <cell r="M714" t="str">
            <v xml:space="preserve">     </v>
          </cell>
          <cell r="N714"/>
          <cell r="O714" t="str">
            <v>U</v>
          </cell>
          <cell r="P714" t="str">
            <v>666</v>
          </cell>
          <cell r="Q714" t="str">
            <v>DR</v>
          </cell>
          <cell r="R714"/>
          <cell r="S714"/>
          <cell r="T714"/>
          <cell r="U714"/>
          <cell r="V714"/>
          <cell r="W714" t="str">
            <v>44206043820</v>
          </cell>
          <cell r="X714">
            <v>14.058</v>
          </cell>
          <cell r="Y714">
            <v>14.058</v>
          </cell>
          <cell r="Z714" t="str">
            <v>10012020</v>
          </cell>
          <cell r="AA714"/>
          <cell r="AB714" t="str">
            <v>Increased ALWAMT</v>
          </cell>
          <cell r="AC714">
            <v>0</v>
          </cell>
        </row>
        <row r="715">
          <cell r="A715" t="str">
            <v>44206043892</v>
          </cell>
          <cell r="B715" t="str">
            <v>666</v>
          </cell>
          <cell r="C715" t="str">
            <v>DR</v>
          </cell>
          <cell r="D715" t="str">
            <v xml:space="preserve">       </v>
          </cell>
          <cell r="E715" t="str">
            <v xml:space="preserve">    </v>
          </cell>
          <cell r="F715" t="str">
            <v xml:space="preserve">  </v>
          </cell>
          <cell r="G715" t="str">
            <v xml:space="preserve">  </v>
          </cell>
          <cell r="H715" t="str">
            <v>44206043892</v>
          </cell>
          <cell r="I715" t="str">
            <v>10012019</v>
          </cell>
          <cell r="J715" t="str">
            <v xml:space="preserve">        </v>
          </cell>
          <cell r="K715">
            <v>13.760999999999999</v>
          </cell>
          <cell r="L715" t="str">
            <v xml:space="preserve">     </v>
          </cell>
          <cell r="M715" t="str">
            <v xml:space="preserve">     </v>
          </cell>
          <cell r="N715"/>
          <cell r="O715" t="str">
            <v>U</v>
          </cell>
          <cell r="P715" t="str">
            <v>666</v>
          </cell>
          <cell r="Q715" t="str">
            <v>DR</v>
          </cell>
          <cell r="R715"/>
          <cell r="S715"/>
          <cell r="T715"/>
          <cell r="U715"/>
          <cell r="V715"/>
          <cell r="W715" t="str">
            <v>44206043892</v>
          </cell>
          <cell r="X715">
            <v>14.058</v>
          </cell>
          <cell r="Y715">
            <v>14.058</v>
          </cell>
          <cell r="Z715" t="str">
            <v>10012020</v>
          </cell>
          <cell r="AA715"/>
          <cell r="AB715" t="str">
            <v>Increased ALWAMT</v>
          </cell>
          <cell r="AC715">
            <v>0</v>
          </cell>
        </row>
        <row r="716">
          <cell r="A716" t="str">
            <v>44206043940</v>
          </cell>
          <cell r="B716" t="str">
            <v>666</v>
          </cell>
          <cell r="C716" t="str">
            <v>DR</v>
          </cell>
          <cell r="D716" t="str">
            <v xml:space="preserve">       </v>
          </cell>
          <cell r="E716" t="str">
            <v xml:space="preserve">    </v>
          </cell>
          <cell r="F716" t="str">
            <v xml:space="preserve">  </v>
          </cell>
          <cell r="G716" t="str">
            <v xml:space="preserve">  </v>
          </cell>
          <cell r="H716" t="str">
            <v>44206043940</v>
          </cell>
          <cell r="I716" t="str">
            <v>10012019</v>
          </cell>
          <cell r="J716" t="str">
            <v xml:space="preserve">        </v>
          </cell>
          <cell r="K716">
            <v>13.760999999999999</v>
          </cell>
          <cell r="L716" t="str">
            <v xml:space="preserve">     </v>
          </cell>
          <cell r="M716" t="str">
            <v xml:space="preserve">     </v>
          </cell>
          <cell r="N716"/>
          <cell r="O716" t="str">
            <v>U</v>
          </cell>
          <cell r="P716" t="str">
            <v>666</v>
          </cell>
          <cell r="Q716" t="str">
            <v>DR</v>
          </cell>
          <cell r="R716"/>
          <cell r="S716"/>
          <cell r="T716"/>
          <cell r="U716"/>
          <cell r="V716"/>
          <cell r="W716" t="str">
            <v>44206043940</v>
          </cell>
          <cell r="X716">
            <v>14.058</v>
          </cell>
          <cell r="Y716">
            <v>14.058</v>
          </cell>
          <cell r="Z716" t="str">
            <v>10012020</v>
          </cell>
          <cell r="AA716"/>
          <cell r="AB716" t="str">
            <v>Increased ALWAMT</v>
          </cell>
          <cell r="AC716">
            <v>0</v>
          </cell>
        </row>
        <row r="717">
          <cell r="A717" t="str">
            <v>44206045101</v>
          </cell>
          <cell r="B717" t="str">
            <v>666</v>
          </cell>
          <cell r="C717" t="str">
            <v>DR</v>
          </cell>
          <cell r="D717" t="str">
            <v xml:space="preserve">       </v>
          </cell>
          <cell r="E717" t="str">
            <v xml:space="preserve">    </v>
          </cell>
          <cell r="F717" t="str">
            <v xml:space="preserve">  </v>
          </cell>
          <cell r="G717" t="str">
            <v xml:space="preserve">  </v>
          </cell>
          <cell r="H717" t="str">
            <v>44206045101</v>
          </cell>
          <cell r="I717" t="str">
            <v>10012019</v>
          </cell>
          <cell r="J717" t="str">
            <v xml:space="preserve">        </v>
          </cell>
          <cell r="K717">
            <v>34.65</v>
          </cell>
          <cell r="L717" t="str">
            <v xml:space="preserve">     </v>
          </cell>
          <cell r="M717" t="str">
            <v xml:space="preserve">     </v>
          </cell>
          <cell r="N717"/>
          <cell r="O717" t="str">
            <v>U</v>
          </cell>
          <cell r="P717" t="str">
            <v>666</v>
          </cell>
          <cell r="Q717" t="str">
            <v>DR</v>
          </cell>
          <cell r="R717"/>
          <cell r="S717"/>
          <cell r="T717"/>
          <cell r="U717"/>
          <cell r="V717"/>
          <cell r="W717" t="str">
            <v>44206045101</v>
          </cell>
          <cell r="X717">
            <v>35.343000000000004</v>
          </cell>
          <cell r="Y717">
            <v>35.343000000000004</v>
          </cell>
          <cell r="Z717" t="str">
            <v>10012020</v>
          </cell>
          <cell r="AA717"/>
          <cell r="AB717" t="str">
            <v>Increased ALWAMT</v>
          </cell>
          <cell r="AC717">
            <v>0</v>
          </cell>
        </row>
        <row r="718">
          <cell r="A718" t="str">
            <v>44206045202</v>
          </cell>
          <cell r="B718" t="str">
            <v>666</v>
          </cell>
          <cell r="C718" t="str">
            <v>DR</v>
          </cell>
          <cell r="D718" t="str">
            <v xml:space="preserve">       </v>
          </cell>
          <cell r="E718" t="str">
            <v xml:space="preserve">    </v>
          </cell>
          <cell r="F718" t="str">
            <v xml:space="preserve">  </v>
          </cell>
          <cell r="G718" t="str">
            <v xml:space="preserve">  </v>
          </cell>
          <cell r="H718" t="str">
            <v>44206045202</v>
          </cell>
          <cell r="I718" t="str">
            <v>10012019</v>
          </cell>
          <cell r="J718" t="str">
            <v xml:space="preserve">        </v>
          </cell>
          <cell r="K718">
            <v>34.65</v>
          </cell>
          <cell r="L718" t="str">
            <v xml:space="preserve">     </v>
          </cell>
          <cell r="M718" t="str">
            <v xml:space="preserve">     </v>
          </cell>
          <cell r="N718"/>
          <cell r="O718" t="str">
            <v>U</v>
          </cell>
          <cell r="P718" t="str">
            <v>666</v>
          </cell>
          <cell r="Q718" t="str">
            <v>DR</v>
          </cell>
          <cell r="R718"/>
          <cell r="S718"/>
          <cell r="T718"/>
          <cell r="U718"/>
          <cell r="V718"/>
          <cell r="W718" t="str">
            <v>44206045202</v>
          </cell>
          <cell r="X718">
            <v>35.343000000000004</v>
          </cell>
          <cell r="Y718">
            <v>35.343000000000004</v>
          </cell>
          <cell r="Z718" t="str">
            <v>10012020</v>
          </cell>
          <cell r="AA718"/>
          <cell r="AB718" t="str">
            <v>Increased ALWAMT</v>
          </cell>
          <cell r="AC718">
            <v>0</v>
          </cell>
        </row>
        <row r="719">
          <cell r="A719" t="str">
            <v>44206045404</v>
          </cell>
          <cell r="B719" t="str">
            <v>666</v>
          </cell>
          <cell r="C719" t="str">
            <v>DR</v>
          </cell>
          <cell r="D719" t="str">
            <v xml:space="preserve">       </v>
          </cell>
          <cell r="E719" t="str">
            <v xml:space="preserve">    </v>
          </cell>
          <cell r="F719" t="str">
            <v xml:space="preserve">  </v>
          </cell>
          <cell r="G719" t="str">
            <v xml:space="preserve">  </v>
          </cell>
          <cell r="H719" t="str">
            <v>44206045404</v>
          </cell>
          <cell r="I719" t="str">
            <v>10012019</v>
          </cell>
          <cell r="J719" t="str">
            <v xml:space="preserve">        </v>
          </cell>
          <cell r="K719">
            <v>34.65</v>
          </cell>
          <cell r="L719" t="str">
            <v xml:space="preserve">     </v>
          </cell>
          <cell r="M719" t="str">
            <v xml:space="preserve">     </v>
          </cell>
          <cell r="N719"/>
          <cell r="O719" t="str">
            <v>U</v>
          </cell>
          <cell r="P719" t="str">
            <v>666</v>
          </cell>
          <cell r="Q719" t="str">
            <v>DR</v>
          </cell>
          <cell r="R719"/>
          <cell r="S719"/>
          <cell r="T719"/>
          <cell r="U719"/>
          <cell r="V719"/>
          <cell r="W719" t="str">
            <v>44206045404</v>
          </cell>
          <cell r="X719">
            <v>35.343000000000004</v>
          </cell>
          <cell r="Y719">
            <v>35.343000000000004</v>
          </cell>
          <cell r="Z719" t="str">
            <v>10012020</v>
          </cell>
          <cell r="AA719"/>
          <cell r="AB719" t="str">
            <v>Increased ALWAMT</v>
          </cell>
          <cell r="AC719">
            <v>0</v>
          </cell>
        </row>
        <row r="720">
          <cell r="A720" t="str">
            <v>44206045510</v>
          </cell>
          <cell r="B720" t="str">
            <v>666</v>
          </cell>
          <cell r="C720" t="str">
            <v>DR</v>
          </cell>
          <cell r="D720" t="str">
            <v xml:space="preserve">       </v>
          </cell>
          <cell r="E720" t="str">
            <v xml:space="preserve">    </v>
          </cell>
          <cell r="F720" t="str">
            <v xml:space="preserve">  </v>
          </cell>
          <cell r="G720" t="str">
            <v xml:space="preserve">  </v>
          </cell>
          <cell r="H720" t="str">
            <v>44206045510</v>
          </cell>
          <cell r="I720" t="str">
            <v>10012019</v>
          </cell>
          <cell r="J720" t="str">
            <v xml:space="preserve">        </v>
          </cell>
          <cell r="K720">
            <v>34.65</v>
          </cell>
          <cell r="L720" t="str">
            <v xml:space="preserve">     </v>
          </cell>
          <cell r="M720" t="str">
            <v xml:space="preserve">     </v>
          </cell>
          <cell r="N720"/>
          <cell r="O720" t="str">
            <v>U</v>
          </cell>
          <cell r="P720" t="str">
            <v>666</v>
          </cell>
          <cell r="Q720" t="str">
            <v>DR</v>
          </cell>
          <cell r="R720"/>
          <cell r="S720"/>
          <cell r="T720"/>
          <cell r="U720"/>
          <cell r="V720"/>
          <cell r="W720" t="str">
            <v>44206045510</v>
          </cell>
          <cell r="X720">
            <v>35.343000000000004</v>
          </cell>
          <cell r="Y720">
            <v>35.343000000000004</v>
          </cell>
          <cell r="Z720" t="str">
            <v>10012020</v>
          </cell>
          <cell r="AA720"/>
          <cell r="AB720" t="str">
            <v>Increased ALWAMT</v>
          </cell>
          <cell r="AC720">
            <v>0</v>
          </cell>
        </row>
        <row r="721">
          <cell r="A721" t="str">
            <v>44567010110</v>
          </cell>
          <cell r="B721" t="str">
            <v>666</v>
          </cell>
          <cell r="C721" t="str">
            <v>DR</v>
          </cell>
          <cell r="D721" t="str">
            <v xml:space="preserve">       </v>
          </cell>
          <cell r="E721" t="str">
            <v xml:space="preserve">    </v>
          </cell>
          <cell r="F721" t="str">
            <v xml:space="preserve">  </v>
          </cell>
          <cell r="G721" t="str">
            <v xml:space="preserve">  </v>
          </cell>
          <cell r="H721" t="str">
            <v>44567010110</v>
          </cell>
          <cell r="I721" t="str">
            <v>10012019</v>
          </cell>
          <cell r="J721" t="str">
            <v xml:space="preserve">        </v>
          </cell>
          <cell r="K721">
            <v>0.59480999999999995</v>
          </cell>
          <cell r="L721" t="str">
            <v xml:space="preserve">     </v>
          </cell>
          <cell r="M721" t="str">
            <v xml:space="preserve">     </v>
          </cell>
          <cell r="N721"/>
          <cell r="O721" t="str">
            <v>U</v>
          </cell>
          <cell r="P721" t="str">
            <v>666</v>
          </cell>
          <cell r="Q721" t="str">
            <v>DR</v>
          </cell>
          <cell r="R721"/>
          <cell r="S721"/>
          <cell r="T721"/>
          <cell r="U721"/>
          <cell r="V721"/>
          <cell r="W721" t="str">
            <v>44567010110</v>
          </cell>
          <cell r="X721">
            <v>0.37259999999999999</v>
          </cell>
          <cell r="Y721">
            <v>0.37259999999999999</v>
          </cell>
          <cell r="Z721" t="str">
            <v>10012020</v>
          </cell>
          <cell r="AA721"/>
          <cell r="AB721" t="str">
            <v>Decreased ALWAMT</v>
          </cell>
          <cell r="AC721">
            <v>0</v>
          </cell>
        </row>
        <row r="722">
          <cell r="A722" t="str">
            <v>44567010210</v>
          </cell>
          <cell r="B722" t="str">
            <v>666</v>
          </cell>
          <cell r="C722" t="str">
            <v>DR</v>
          </cell>
          <cell r="D722" t="str">
            <v xml:space="preserve">       </v>
          </cell>
          <cell r="E722" t="str">
            <v xml:space="preserve">    </v>
          </cell>
          <cell r="F722" t="str">
            <v xml:space="preserve">  </v>
          </cell>
          <cell r="G722" t="str">
            <v xml:space="preserve">  </v>
          </cell>
          <cell r="H722" t="str">
            <v>44567010210</v>
          </cell>
          <cell r="I722" t="str">
            <v>10012019</v>
          </cell>
          <cell r="J722" t="str">
            <v xml:space="preserve">        </v>
          </cell>
          <cell r="K722">
            <v>0.95579999999999998</v>
          </cell>
          <cell r="L722" t="str">
            <v xml:space="preserve">     </v>
          </cell>
          <cell r="M722" t="str">
            <v xml:space="preserve">     </v>
          </cell>
          <cell r="N722"/>
          <cell r="O722" t="str">
            <v>U</v>
          </cell>
          <cell r="P722" t="str">
            <v>666</v>
          </cell>
          <cell r="Q722" t="str">
            <v>DR</v>
          </cell>
          <cell r="R722"/>
          <cell r="S722"/>
          <cell r="T722"/>
          <cell r="U722"/>
          <cell r="V722"/>
          <cell r="W722" t="str">
            <v>44567010210</v>
          </cell>
          <cell r="X722">
            <v>0.55079999999999996</v>
          </cell>
          <cell r="Y722">
            <v>0.55079999999999996</v>
          </cell>
          <cell r="Z722" t="str">
            <v>10012020</v>
          </cell>
          <cell r="AA722"/>
          <cell r="AB722" t="str">
            <v>Decreased ALWAMT</v>
          </cell>
          <cell r="AC722">
            <v>0</v>
          </cell>
        </row>
        <row r="723">
          <cell r="A723" t="str">
            <v>44567010310</v>
          </cell>
          <cell r="B723" t="str">
            <v>666</v>
          </cell>
          <cell r="C723" t="str">
            <v>DR</v>
          </cell>
          <cell r="D723" t="str">
            <v xml:space="preserve">       </v>
          </cell>
          <cell r="E723" t="str">
            <v xml:space="preserve">    </v>
          </cell>
          <cell r="F723" t="str">
            <v xml:space="preserve">  </v>
          </cell>
          <cell r="G723" t="str">
            <v xml:space="preserve">  </v>
          </cell>
          <cell r="H723" t="str">
            <v>44567010310</v>
          </cell>
          <cell r="I723" t="str">
            <v>10012019</v>
          </cell>
          <cell r="J723" t="str">
            <v xml:space="preserve">        </v>
          </cell>
          <cell r="K723">
            <v>2.26166</v>
          </cell>
          <cell r="L723" t="str">
            <v xml:space="preserve">     </v>
          </cell>
          <cell r="M723" t="str">
            <v xml:space="preserve">     </v>
          </cell>
          <cell r="N723"/>
          <cell r="O723" t="str">
            <v>U</v>
          </cell>
          <cell r="P723" t="str">
            <v>666</v>
          </cell>
          <cell r="Q723" t="str">
            <v>DR</v>
          </cell>
          <cell r="R723"/>
          <cell r="S723"/>
          <cell r="T723"/>
          <cell r="U723"/>
          <cell r="V723"/>
          <cell r="W723" t="str">
            <v>44567010310</v>
          </cell>
          <cell r="X723">
            <v>0.35626999999999998</v>
          </cell>
          <cell r="Y723">
            <v>0.35626999999999998</v>
          </cell>
          <cell r="Z723" t="str">
            <v>10012020</v>
          </cell>
          <cell r="AA723"/>
          <cell r="AB723" t="str">
            <v>Decreased ALWAMT</v>
          </cell>
          <cell r="AC723">
            <v>0</v>
          </cell>
        </row>
        <row r="724">
          <cell r="A724" t="str">
            <v>44567021010</v>
          </cell>
          <cell r="B724" t="str">
            <v>666</v>
          </cell>
          <cell r="C724" t="str">
            <v>DR</v>
          </cell>
          <cell r="D724" t="str">
            <v xml:space="preserve">       </v>
          </cell>
          <cell r="E724" t="str">
            <v xml:space="preserve">    </v>
          </cell>
          <cell r="F724" t="str">
            <v xml:space="preserve">  </v>
          </cell>
          <cell r="G724" t="str">
            <v xml:space="preserve">  </v>
          </cell>
          <cell r="H724" t="str">
            <v>44567021010</v>
          </cell>
          <cell r="I724" t="str">
            <v>10012019</v>
          </cell>
          <cell r="J724" t="str">
            <v xml:space="preserve">        </v>
          </cell>
          <cell r="K724">
            <v>1.2879</v>
          </cell>
          <cell r="L724" t="str">
            <v xml:space="preserve">     </v>
          </cell>
          <cell r="M724" t="str">
            <v xml:space="preserve">     </v>
          </cell>
          <cell r="N724"/>
          <cell r="O724" t="str">
            <v>U</v>
          </cell>
          <cell r="P724" t="str">
            <v>666</v>
          </cell>
          <cell r="Q724" t="str">
            <v>DR</v>
          </cell>
          <cell r="R724"/>
          <cell r="S724"/>
          <cell r="T724"/>
          <cell r="U724"/>
          <cell r="V724"/>
          <cell r="W724" t="str">
            <v>44567021010</v>
          </cell>
          <cell r="X724">
            <v>1.2879</v>
          </cell>
          <cell r="Y724">
            <v>1.2879</v>
          </cell>
          <cell r="Z724" t="str">
            <v>10012020</v>
          </cell>
          <cell r="AA724"/>
          <cell r="AB724" t="str">
            <v>No Change</v>
          </cell>
          <cell r="AC724">
            <v>0</v>
          </cell>
        </row>
        <row r="725">
          <cell r="A725" t="str">
            <v>44567021110</v>
          </cell>
          <cell r="B725" t="str">
            <v>666</v>
          </cell>
          <cell r="C725" t="str">
            <v>DR</v>
          </cell>
          <cell r="D725" t="str">
            <v xml:space="preserve">       </v>
          </cell>
          <cell r="E725" t="str">
            <v xml:space="preserve">    </v>
          </cell>
          <cell r="F725" t="str">
            <v xml:space="preserve">  </v>
          </cell>
          <cell r="G725" t="str">
            <v xml:space="preserve">  </v>
          </cell>
          <cell r="H725" t="str">
            <v>44567021110</v>
          </cell>
          <cell r="I725" t="str">
            <v>10012019</v>
          </cell>
          <cell r="J725" t="str">
            <v xml:space="preserve">        </v>
          </cell>
          <cell r="K725">
            <v>2.5838999999999999</v>
          </cell>
          <cell r="L725" t="str">
            <v xml:space="preserve">     </v>
          </cell>
          <cell r="M725" t="str">
            <v xml:space="preserve">     </v>
          </cell>
          <cell r="N725"/>
          <cell r="O725" t="str">
            <v>U</v>
          </cell>
          <cell r="P725" t="str">
            <v>666</v>
          </cell>
          <cell r="Q725" t="str">
            <v>DR</v>
          </cell>
          <cell r="R725"/>
          <cell r="S725"/>
          <cell r="T725"/>
          <cell r="U725"/>
          <cell r="V725"/>
          <cell r="W725" t="str">
            <v>44567021110</v>
          </cell>
          <cell r="X725">
            <v>2.5838999999999999</v>
          </cell>
          <cell r="Y725">
            <v>2.5838999999999999</v>
          </cell>
          <cell r="Z725" t="str">
            <v>10012020</v>
          </cell>
          <cell r="AA725"/>
          <cell r="AB725" t="str">
            <v>No Change</v>
          </cell>
          <cell r="AC725">
            <v>0</v>
          </cell>
        </row>
        <row r="726">
          <cell r="A726" t="str">
            <v>44567021201</v>
          </cell>
          <cell r="B726" t="str">
            <v>666</v>
          </cell>
          <cell r="C726" t="str">
            <v>DR</v>
          </cell>
          <cell r="D726" t="str">
            <v xml:space="preserve">       </v>
          </cell>
          <cell r="E726" t="str">
            <v xml:space="preserve">    </v>
          </cell>
          <cell r="F726" t="str">
            <v xml:space="preserve">  </v>
          </cell>
          <cell r="G726" t="str">
            <v xml:space="preserve">  </v>
          </cell>
          <cell r="H726" t="str">
            <v>44567021201</v>
          </cell>
          <cell r="I726" t="str">
            <v>10012019</v>
          </cell>
          <cell r="J726" t="str">
            <v xml:space="preserve">        </v>
          </cell>
          <cell r="K726">
            <v>12.15</v>
          </cell>
          <cell r="L726" t="str">
            <v xml:space="preserve">     </v>
          </cell>
          <cell r="M726" t="str">
            <v xml:space="preserve">     </v>
          </cell>
          <cell r="N726"/>
          <cell r="O726" t="str">
            <v>U</v>
          </cell>
          <cell r="P726" t="str">
            <v>666</v>
          </cell>
          <cell r="Q726" t="str">
            <v>DR</v>
          </cell>
          <cell r="R726"/>
          <cell r="S726"/>
          <cell r="T726"/>
          <cell r="U726"/>
          <cell r="V726"/>
          <cell r="W726" t="str">
            <v>44567021201</v>
          </cell>
          <cell r="X726">
            <v>12.15</v>
          </cell>
          <cell r="Y726">
            <v>12.15</v>
          </cell>
          <cell r="Z726" t="str">
            <v>10012020</v>
          </cell>
          <cell r="AA726"/>
          <cell r="AB726" t="str">
            <v>No Change</v>
          </cell>
          <cell r="AC726">
            <v>0</v>
          </cell>
        </row>
        <row r="727">
          <cell r="A727" t="str">
            <v>44567022110</v>
          </cell>
          <cell r="B727" t="str">
            <v>666</v>
          </cell>
          <cell r="C727" t="str">
            <v>DR</v>
          </cell>
          <cell r="D727" t="str">
            <v xml:space="preserve">       </v>
          </cell>
          <cell r="E727" t="str">
            <v xml:space="preserve">    </v>
          </cell>
          <cell r="F727" t="str">
            <v xml:space="preserve">  </v>
          </cell>
          <cell r="G727" t="str">
            <v xml:space="preserve">  </v>
          </cell>
          <cell r="H727" t="str">
            <v>44567022110</v>
          </cell>
          <cell r="I727" t="str">
            <v>10012019</v>
          </cell>
          <cell r="J727" t="str">
            <v xml:space="preserve">        </v>
          </cell>
          <cell r="K727">
            <v>1.782</v>
          </cell>
          <cell r="L727" t="str">
            <v xml:space="preserve">     </v>
          </cell>
          <cell r="M727" t="str">
            <v xml:space="preserve">     </v>
          </cell>
          <cell r="N727"/>
          <cell r="O727" t="str">
            <v>U</v>
          </cell>
          <cell r="P727" t="str">
            <v>666</v>
          </cell>
          <cell r="Q727" t="str">
            <v>DR</v>
          </cell>
          <cell r="R727"/>
          <cell r="S727"/>
          <cell r="T727"/>
          <cell r="U727"/>
          <cell r="V727"/>
          <cell r="W727" t="str">
            <v>44567022110</v>
          </cell>
          <cell r="X727">
            <v>1.782</v>
          </cell>
          <cell r="Y727">
            <v>1.782</v>
          </cell>
          <cell r="Z727" t="str">
            <v>10012020</v>
          </cell>
          <cell r="AA727"/>
          <cell r="AB727" t="str">
            <v>No Change</v>
          </cell>
          <cell r="AC727">
            <v>0</v>
          </cell>
        </row>
        <row r="728">
          <cell r="A728" t="str">
            <v>44567022210</v>
          </cell>
          <cell r="B728" t="str">
            <v>666</v>
          </cell>
          <cell r="C728" t="str">
            <v>DR</v>
          </cell>
          <cell r="D728" t="str">
            <v xml:space="preserve">       </v>
          </cell>
          <cell r="E728" t="str">
            <v xml:space="preserve">    </v>
          </cell>
          <cell r="F728" t="str">
            <v xml:space="preserve">  </v>
          </cell>
          <cell r="G728" t="str">
            <v xml:space="preserve">  </v>
          </cell>
          <cell r="H728" t="str">
            <v>44567022210</v>
          </cell>
          <cell r="I728" t="str">
            <v>10012019</v>
          </cell>
          <cell r="J728" t="str">
            <v xml:space="preserve">        </v>
          </cell>
          <cell r="K728">
            <v>3.5640000000000001</v>
          </cell>
          <cell r="L728" t="str">
            <v xml:space="preserve">     </v>
          </cell>
          <cell r="M728" t="str">
            <v xml:space="preserve">     </v>
          </cell>
          <cell r="N728"/>
          <cell r="O728" t="str">
            <v>U</v>
          </cell>
          <cell r="P728" t="str">
            <v>666</v>
          </cell>
          <cell r="Q728" t="str">
            <v>DR</v>
          </cell>
          <cell r="R728"/>
          <cell r="S728"/>
          <cell r="T728"/>
          <cell r="U728"/>
          <cell r="V728"/>
          <cell r="W728" t="str">
            <v>44567022210</v>
          </cell>
          <cell r="X728">
            <v>3.5640000000000001</v>
          </cell>
          <cell r="Y728">
            <v>3.5640000000000001</v>
          </cell>
          <cell r="Z728" t="str">
            <v>10012020</v>
          </cell>
          <cell r="AA728"/>
          <cell r="AB728" t="str">
            <v>No Change</v>
          </cell>
          <cell r="AC728">
            <v>0</v>
          </cell>
        </row>
        <row r="729">
          <cell r="A729" t="str">
            <v>44567022301</v>
          </cell>
          <cell r="B729" t="str">
            <v>666</v>
          </cell>
          <cell r="C729" t="str">
            <v>DR</v>
          </cell>
          <cell r="D729" t="str">
            <v xml:space="preserve">       </v>
          </cell>
          <cell r="E729" t="str">
            <v xml:space="preserve">    </v>
          </cell>
          <cell r="F729" t="str">
            <v xml:space="preserve">  </v>
          </cell>
          <cell r="G729" t="str">
            <v xml:space="preserve">  </v>
          </cell>
          <cell r="H729" t="str">
            <v>44567022301</v>
          </cell>
          <cell r="I729" t="str">
            <v>10012019</v>
          </cell>
          <cell r="J729" t="str">
            <v xml:space="preserve">        </v>
          </cell>
          <cell r="K729">
            <v>17.82</v>
          </cell>
          <cell r="L729" t="str">
            <v xml:space="preserve">     </v>
          </cell>
          <cell r="M729" t="str">
            <v xml:space="preserve">     </v>
          </cell>
          <cell r="N729"/>
          <cell r="O729" t="str">
            <v>U</v>
          </cell>
          <cell r="P729" t="str">
            <v>666</v>
          </cell>
          <cell r="Q729" t="str">
            <v>DR</v>
          </cell>
          <cell r="R729"/>
          <cell r="S729"/>
          <cell r="T729"/>
          <cell r="U729"/>
          <cell r="V729"/>
          <cell r="W729" t="str">
            <v>44567022301</v>
          </cell>
          <cell r="X729">
            <v>16.2</v>
          </cell>
          <cell r="Y729">
            <v>16.2</v>
          </cell>
          <cell r="Z729" t="str">
            <v>10012020</v>
          </cell>
          <cell r="AA729"/>
          <cell r="AB729" t="str">
            <v>Decreased ALWAMT</v>
          </cell>
          <cell r="AC729">
            <v>0</v>
          </cell>
        </row>
        <row r="730">
          <cell r="A730" t="str">
            <v>44567024110</v>
          </cell>
          <cell r="B730" t="str">
            <v>666</v>
          </cell>
          <cell r="C730" t="str">
            <v>DR</v>
          </cell>
          <cell r="D730" t="str">
            <v xml:space="preserve">       </v>
          </cell>
          <cell r="E730" t="str">
            <v xml:space="preserve">    </v>
          </cell>
          <cell r="F730" t="str">
            <v xml:space="preserve">  </v>
          </cell>
          <cell r="G730" t="str">
            <v xml:space="preserve">  </v>
          </cell>
          <cell r="H730" t="str">
            <v>44567024110</v>
          </cell>
          <cell r="I730" t="str">
            <v>10012019</v>
          </cell>
          <cell r="J730" t="str">
            <v xml:space="preserve">        </v>
          </cell>
          <cell r="K730">
            <v>1.47906</v>
          </cell>
          <cell r="L730" t="str">
            <v xml:space="preserve">     </v>
          </cell>
          <cell r="M730" t="str">
            <v xml:space="preserve">     </v>
          </cell>
          <cell r="N730"/>
          <cell r="O730" t="str">
            <v>U</v>
          </cell>
          <cell r="P730" t="str">
            <v>666</v>
          </cell>
          <cell r="Q730" t="str">
            <v>DR</v>
          </cell>
          <cell r="R730"/>
          <cell r="S730"/>
          <cell r="T730"/>
          <cell r="U730"/>
          <cell r="V730"/>
          <cell r="W730" t="str">
            <v>44567024110</v>
          </cell>
          <cell r="X730">
            <v>1.5713999999999999</v>
          </cell>
          <cell r="Y730">
            <v>1.5713999999999999</v>
          </cell>
          <cell r="Z730" t="str">
            <v>10012020</v>
          </cell>
          <cell r="AA730"/>
          <cell r="AB730" t="str">
            <v>Increased ALWAMT</v>
          </cell>
          <cell r="AC730">
            <v>0</v>
          </cell>
        </row>
        <row r="731">
          <cell r="A731" t="str">
            <v>44567031110</v>
          </cell>
          <cell r="B731" t="str">
            <v>666</v>
          </cell>
          <cell r="C731" t="str">
            <v>DR</v>
          </cell>
          <cell r="D731" t="str">
            <v xml:space="preserve">       </v>
          </cell>
          <cell r="E731" t="str">
            <v xml:space="preserve">    </v>
          </cell>
          <cell r="F731" t="str">
            <v xml:space="preserve">  </v>
          </cell>
          <cell r="G731" t="str">
            <v xml:space="preserve">  </v>
          </cell>
          <cell r="H731" t="str">
            <v>44567031110</v>
          </cell>
          <cell r="I731" t="str">
            <v>10012019</v>
          </cell>
          <cell r="J731" t="str">
            <v xml:space="preserve">        </v>
          </cell>
          <cell r="K731">
            <v>2.0506500000000001</v>
          </cell>
          <cell r="L731" t="str">
            <v xml:space="preserve">     </v>
          </cell>
          <cell r="M731" t="str">
            <v xml:space="preserve">     </v>
          </cell>
          <cell r="N731"/>
          <cell r="O731" t="str">
            <v>U</v>
          </cell>
          <cell r="P731" t="str">
            <v>666</v>
          </cell>
          <cell r="Q731" t="str">
            <v>DR</v>
          </cell>
          <cell r="R731"/>
          <cell r="S731"/>
          <cell r="T731"/>
          <cell r="U731"/>
          <cell r="V731"/>
          <cell r="W731" t="str">
            <v>44567031110</v>
          </cell>
          <cell r="X731">
            <v>2.0506500000000001</v>
          </cell>
          <cell r="Y731">
            <v>2.0506500000000001</v>
          </cell>
          <cell r="Z731" t="str">
            <v>10012020</v>
          </cell>
          <cell r="AA731"/>
          <cell r="AB731" t="str">
            <v>No Change</v>
          </cell>
          <cell r="AC731">
            <v>0</v>
          </cell>
        </row>
        <row r="732">
          <cell r="A732" t="str">
            <v>44567031201</v>
          </cell>
          <cell r="B732" t="str">
            <v>666</v>
          </cell>
          <cell r="C732" t="str">
            <v>DR</v>
          </cell>
          <cell r="D732" t="str">
            <v xml:space="preserve">       </v>
          </cell>
          <cell r="E732" t="str">
            <v xml:space="preserve">    </v>
          </cell>
          <cell r="F732" t="str">
            <v xml:space="preserve">  </v>
          </cell>
          <cell r="G732" t="str">
            <v xml:space="preserve">  </v>
          </cell>
          <cell r="H732" t="str">
            <v>44567031201</v>
          </cell>
          <cell r="I732" t="str">
            <v>10012019</v>
          </cell>
          <cell r="J732" t="str">
            <v xml:space="preserve">        </v>
          </cell>
          <cell r="K732">
            <v>8.2026000000000003</v>
          </cell>
          <cell r="L732" t="str">
            <v xml:space="preserve">     </v>
          </cell>
          <cell r="M732" t="str">
            <v xml:space="preserve">     </v>
          </cell>
          <cell r="N732"/>
          <cell r="O732" t="str">
            <v>U</v>
          </cell>
          <cell r="P732" t="str">
            <v>666</v>
          </cell>
          <cell r="Q732" t="str">
            <v>DR</v>
          </cell>
          <cell r="R732"/>
          <cell r="S732"/>
          <cell r="T732"/>
          <cell r="U732"/>
          <cell r="V732"/>
          <cell r="W732" t="str">
            <v>44567031201</v>
          </cell>
          <cell r="X732">
            <v>8.2026000000000003</v>
          </cell>
          <cell r="Y732">
            <v>8.2026000000000003</v>
          </cell>
          <cell r="Z732" t="str">
            <v>10012020</v>
          </cell>
          <cell r="AA732"/>
          <cell r="AB732" t="str">
            <v>No Change</v>
          </cell>
          <cell r="AC732">
            <v>0</v>
          </cell>
        </row>
        <row r="733">
          <cell r="A733" t="str">
            <v>44567070625</v>
          </cell>
          <cell r="B733" t="str">
            <v>666</v>
          </cell>
          <cell r="C733" t="str">
            <v>DR</v>
          </cell>
          <cell r="D733" t="str">
            <v xml:space="preserve">       </v>
          </cell>
          <cell r="E733" t="str">
            <v xml:space="preserve">    </v>
          </cell>
          <cell r="F733" t="str">
            <v xml:space="preserve">  </v>
          </cell>
          <cell r="G733" t="str">
            <v xml:space="preserve">  </v>
          </cell>
          <cell r="H733" t="str">
            <v>44567070625</v>
          </cell>
          <cell r="I733" t="str">
            <v>10012019</v>
          </cell>
          <cell r="J733" t="str">
            <v xml:space="preserve">        </v>
          </cell>
          <cell r="K733">
            <v>0.17635999999999999</v>
          </cell>
          <cell r="L733" t="str">
            <v xml:space="preserve">     </v>
          </cell>
          <cell r="M733" t="str">
            <v xml:space="preserve">     </v>
          </cell>
          <cell r="N733"/>
          <cell r="O733" t="str">
            <v>U</v>
          </cell>
          <cell r="P733" t="str">
            <v>666</v>
          </cell>
          <cell r="Q733" t="str">
            <v>DR</v>
          </cell>
          <cell r="R733"/>
          <cell r="S733"/>
          <cell r="T733"/>
          <cell r="U733"/>
          <cell r="V733"/>
          <cell r="W733" t="str">
            <v>44567070625</v>
          </cell>
          <cell r="X733">
            <v>0.2268</v>
          </cell>
          <cell r="Y733">
            <v>0.2268</v>
          </cell>
          <cell r="Z733" t="str">
            <v>10012020</v>
          </cell>
          <cell r="AA733"/>
          <cell r="AB733" t="str">
            <v>Increased ALWAMT</v>
          </cell>
          <cell r="AC733">
            <v>0</v>
          </cell>
        </row>
        <row r="734">
          <cell r="A734" t="str">
            <v>44567070725</v>
          </cell>
          <cell r="B734" t="str">
            <v>666</v>
          </cell>
          <cell r="C734" t="str">
            <v>DR</v>
          </cell>
          <cell r="D734" t="str">
            <v xml:space="preserve">       </v>
          </cell>
          <cell r="E734" t="str">
            <v xml:space="preserve">    </v>
          </cell>
          <cell r="F734" t="str">
            <v xml:space="preserve">  </v>
          </cell>
          <cell r="G734" t="str">
            <v xml:space="preserve">  </v>
          </cell>
          <cell r="H734" t="str">
            <v>44567070725</v>
          </cell>
          <cell r="I734" t="str">
            <v>10012019</v>
          </cell>
          <cell r="J734" t="str">
            <v xml:space="preserve">        </v>
          </cell>
          <cell r="K734">
            <v>0.1782</v>
          </cell>
          <cell r="L734" t="str">
            <v xml:space="preserve">     </v>
          </cell>
          <cell r="M734" t="str">
            <v xml:space="preserve">     </v>
          </cell>
          <cell r="N734"/>
          <cell r="O734" t="str">
            <v>U</v>
          </cell>
          <cell r="P734" t="str">
            <v>666</v>
          </cell>
          <cell r="Q734" t="str">
            <v>DR</v>
          </cell>
          <cell r="R734"/>
          <cell r="S734"/>
          <cell r="T734"/>
          <cell r="U734"/>
          <cell r="V734"/>
          <cell r="W734" t="str">
            <v>44567070725</v>
          </cell>
          <cell r="X734">
            <v>0.22156000000000001</v>
          </cell>
          <cell r="Y734">
            <v>0.22156000000000001</v>
          </cell>
          <cell r="Z734" t="str">
            <v>10012020</v>
          </cell>
          <cell r="AA734"/>
          <cell r="AB734" t="str">
            <v>Increased ALWAMT</v>
          </cell>
          <cell r="AC734">
            <v>0</v>
          </cell>
        </row>
        <row r="735">
          <cell r="A735" t="str">
            <v>44567070810</v>
          </cell>
          <cell r="B735" t="str">
            <v>666</v>
          </cell>
          <cell r="C735" t="str">
            <v>DR</v>
          </cell>
          <cell r="D735" t="str">
            <v xml:space="preserve">       </v>
          </cell>
          <cell r="E735" t="str">
            <v xml:space="preserve">    </v>
          </cell>
          <cell r="F735" t="str">
            <v xml:space="preserve">  </v>
          </cell>
          <cell r="G735" t="str">
            <v xml:space="preserve">  </v>
          </cell>
          <cell r="H735" t="str">
            <v>44567070810</v>
          </cell>
          <cell r="I735" t="str">
            <v>10012019</v>
          </cell>
          <cell r="J735" t="str">
            <v xml:space="preserve">        </v>
          </cell>
          <cell r="K735">
            <v>1.3640399999999999</v>
          </cell>
          <cell r="L735" t="str">
            <v xml:space="preserve">     </v>
          </cell>
          <cell r="M735" t="str">
            <v xml:space="preserve">     </v>
          </cell>
          <cell r="N735"/>
          <cell r="O735" t="str">
            <v>U</v>
          </cell>
          <cell r="P735" t="str">
            <v>666</v>
          </cell>
          <cell r="Q735" t="str">
            <v>DR</v>
          </cell>
          <cell r="R735"/>
          <cell r="S735"/>
          <cell r="T735"/>
          <cell r="U735"/>
          <cell r="V735"/>
          <cell r="W735" t="str">
            <v>44567070810</v>
          </cell>
          <cell r="X735">
            <v>1.782</v>
          </cell>
          <cell r="Y735">
            <v>1.782</v>
          </cell>
          <cell r="Z735" t="str">
            <v>10012020</v>
          </cell>
          <cell r="AA735"/>
          <cell r="AB735" t="str">
            <v>Increased ALWAMT</v>
          </cell>
          <cell r="AC735">
            <v>0</v>
          </cell>
        </row>
        <row r="736">
          <cell r="A736" t="str">
            <v>44567080110</v>
          </cell>
          <cell r="B736" t="str">
            <v>666</v>
          </cell>
          <cell r="C736" t="str">
            <v>DR</v>
          </cell>
          <cell r="D736" t="str">
            <v xml:space="preserve">       </v>
          </cell>
          <cell r="E736" t="str">
            <v xml:space="preserve">    </v>
          </cell>
          <cell r="F736" t="str">
            <v xml:space="preserve">  </v>
          </cell>
          <cell r="G736" t="str">
            <v xml:space="preserve">  </v>
          </cell>
          <cell r="H736" t="str">
            <v>44567080110</v>
          </cell>
          <cell r="I736" t="str">
            <v>10012019</v>
          </cell>
          <cell r="J736" t="str">
            <v xml:space="preserve">        </v>
          </cell>
          <cell r="K736">
            <v>0.89100000000000001</v>
          </cell>
          <cell r="L736" t="str">
            <v xml:space="preserve">     </v>
          </cell>
          <cell r="M736" t="str">
            <v xml:space="preserve">     </v>
          </cell>
          <cell r="N736"/>
          <cell r="O736" t="str">
            <v>U</v>
          </cell>
          <cell r="P736" t="str">
            <v>666</v>
          </cell>
          <cell r="Q736" t="str">
            <v>DR</v>
          </cell>
          <cell r="R736"/>
          <cell r="S736"/>
          <cell r="T736"/>
          <cell r="U736"/>
          <cell r="V736"/>
          <cell r="W736" t="str">
            <v>44567080110</v>
          </cell>
          <cell r="X736">
            <v>1.1339999999999999</v>
          </cell>
          <cell r="Y736">
            <v>1.1339999999999999</v>
          </cell>
          <cell r="Z736" t="str">
            <v>10012020</v>
          </cell>
          <cell r="AA736"/>
          <cell r="AB736" t="str">
            <v>Increased ALWAMT</v>
          </cell>
          <cell r="AC736">
            <v>0</v>
          </cell>
        </row>
        <row r="737">
          <cell r="A737" t="str">
            <v>44567080210</v>
          </cell>
          <cell r="B737" t="str">
            <v>666</v>
          </cell>
          <cell r="C737" t="str">
            <v>DR</v>
          </cell>
          <cell r="D737" t="str">
            <v xml:space="preserve">       </v>
          </cell>
          <cell r="E737" t="str">
            <v xml:space="preserve">    </v>
          </cell>
          <cell r="F737" t="str">
            <v xml:space="preserve">  </v>
          </cell>
          <cell r="G737" t="str">
            <v xml:space="preserve">  </v>
          </cell>
          <cell r="H737" t="str">
            <v>44567080210</v>
          </cell>
          <cell r="I737" t="str">
            <v>10012019</v>
          </cell>
          <cell r="J737" t="str">
            <v xml:space="preserve">        </v>
          </cell>
          <cell r="K737">
            <v>0.9234</v>
          </cell>
          <cell r="L737" t="str">
            <v xml:space="preserve">     </v>
          </cell>
          <cell r="M737" t="str">
            <v xml:space="preserve">     </v>
          </cell>
          <cell r="N737"/>
          <cell r="O737" t="str">
            <v>U</v>
          </cell>
          <cell r="P737" t="str">
            <v>666</v>
          </cell>
          <cell r="Q737" t="str">
            <v>DR</v>
          </cell>
          <cell r="R737"/>
          <cell r="S737"/>
          <cell r="T737"/>
          <cell r="U737"/>
          <cell r="V737"/>
          <cell r="W737" t="str">
            <v>44567080210</v>
          </cell>
          <cell r="X737">
            <v>1.6687399999999999</v>
          </cell>
          <cell r="Y737">
            <v>1.6687399999999999</v>
          </cell>
          <cell r="Z737" t="str">
            <v>10012020</v>
          </cell>
          <cell r="AA737"/>
          <cell r="AB737" t="str">
            <v>Increased ALWAMT</v>
          </cell>
          <cell r="AC737">
            <v>0</v>
          </cell>
        </row>
        <row r="738">
          <cell r="A738" t="str">
            <v>44567080310</v>
          </cell>
          <cell r="B738" t="str">
            <v>666</v>
          </cell>
          <cell r="C738" t="str">
            <v>DR</v>
          </cell>
          <cell r="D738" t="str">
            <v xml:space="preserve">       </v>
          </cell>
          <cell r="E738" t="str">
            <v xml:space="preserve">    </v>
          </cell>
          <cell r="F738" t="str">
            <v xml:space="preserve">  </v>
          </cell>
          <cell r="G738" t="str">
            <v xml:space="preserve">  </v>
          </cell>
          <cell r="H738" t="str">
            <v>44567080310</v>
          </cell>
          <cell r="I738" t="str">
            <v>10012019</v>
          </cell>
          <cell r="J738" t="str">
            <v xml:space="preserve">        </v>
          </cell>
          <cell r="K738">
            <v>1.2312000000000001</v>
          </cell>
          <cell r="L738" t="str">
            <v xml:space="preserve">     </v>
          </cell>
          <cell r="M738" t="str">
            <v xml:space="preserve">     </v>
          </cell>
          <cell r="N738"/>
          <cell r="O738" t="str">
            <v>U</v>
          </cell>
          <cell r="P738" t="str">
            <v>666</v>
          </cell>
          <cell r="Q738" t="str">
            <v>DR</v>
          </cell>
          <cell r="R738"/>
          <cell r="S738"/>
          <cell r="T738"/>
          <cell r="U738"/>
          <cell r="V738"/>
          <cell r="W738" t="str">
            <v>44567080310</v>
          </cell>
          <cell r="X738">
            <v>2.2249400000000001</v>
          </cell>
          <cell r="Y738">
            <v>2.2249400000000001</v>
          </cell>
          <cell r="Z738" t="str">
            <v>10012020</v>
          </cell>
          <cell r="AA738"/>
          <cell r="AB738" t="str">
            <v>Increased ALWAMT</v>
          </cell>
          <cell r="AC738">
            <v>0</v>
          </cell>
        </row>
        <row r="739">
          <cell r="A739" t="str">
            <v>44567080401</v>
          </cell>
          <cell r="B739" t="str">
            <v>666</v>
          </cell>
          <cell r="C739" t="str">
            <v>DR</v>
          </cell>
          <cell r="D739" t="str">
            <v xml:space="preserve">       </v>
          </cell>
          <cell r="E739" t="str">
            <v xml:space="preserve">    </v>
          </cell>
          <cell r="F739" t="str">
            <v xml:space="preserve">  </v>
          </cell>
          <cell r="G739" t="str">
            <v xml:space="preserve">  </v>
          </cell>
          <cell r="H739" t="str">
            <v>44567080401</v>
          </cell>
          <cell r="I739" t="str">
            <v>10012019</v>
          </cell>
          <cell r="J739" t="str">
            <v xml:space="preserve">        </v>
          </cell>
          <cell r="K739">
            <v>11.809799999999999</v>
          </cell>
          <cell r="L739" t="str">
            <v xml:space="preserve">     </v>
          </cell>
          <cell r="M739" t="str">
            <v xml:space="preserve">     </v>
          </cell>
          <cell r="N739"/>
          <cell r="O739" t="str">
            <v>U</v>
          </cell>
          <cell r="P739" t="str">
            <v>666</v>
          </cell>
          <cell r="Q739" t="str">
            <v>DR</v>
          </cell>
          <cell r="R739"/>
          <cell r="S739"/>
          <cell r="T739"/>
          <cell r="U739"/>
          <cell r="V739"/>
          <cell r="W739" t="str">
            <v>44567080401</v>
          </cell>
          <cell r="X739">
            <v>23.773499999999999</v>
          </cell>
          <cell r="Y739">
            <v>23.773499999999999</v>
          </cell>
          <cell r="Z739" t="str">
            <v>10012020</v>
          </cell>
          <cell r="AA739"/>
          <cell r="AB739" t="str">
            <v>Increased ALWAMT</v>
          </cell>
          <cell r="AC739">
            <v>0</v>
          </cell>
        </row>
        <row r="740">
          <cell r="A740" t="str">
            <v>49502010202</v>
          </cell>
          <cell r="B740" t="str">
            <v>666</v>
          </cell>
          <cell r="C740" t="str">
            <v>DR</v>
          </cell>
          <cell r="D740" t="str">
            <v xml:space="preserve">       </v>
          </cell>
          <cell r="E740" t="str">
            <v xml:space="preserve">    </v>
          </cell>
          <cell r="F740" t="str">
            <v xml:space="preserve">  </v>
          </cell>
          <cell r="G740" t="str">
            <v xml:space="preserve">  </v>
          </cell>
          <cell r="H740" t="str">
            <v>49502010202</v>
          </cell>
          <cell r="I740" t="str">
            <v>10012019</v>
          </cell>
          <cell r="J740" t="str">
            <v xml:space="preserve">        </v>
          </cell>
          <cell r="K740">
            <v>25.3125</v>
          </cell>
          <cell r="L740" t="str">
            <v xml:space="preserve">     </v>
          </cell>
          <cell r="M740" t="str">
            <v xml:space="preserve">     </v>
          </cell>
          <cell r="N740"/>
          <cell r="O740" t="str">
            <v>U</v>
          </cell>
          <cell r="P740" t="str">
            <v>666</v>
          </cell>
          <cell r="Q740" t="str">
            <v>DR</v>
          </cell>
          <cell r="R740"/>
          <cell r="S740"/>
          <cell r="T740"/>
          <cell r="U740"/>
          <cell r="V740"/>
          <cell r="W740" t="str">
            <v>49502010202</v>
          </cell>
          <cell r="X740">
            <v>25.3125</v>
          </cell>
          <cell r="Y740">
            <v>25.3125</v>
          </cell>
          <cell r="Z740" t="str">
            <v>10012020</v>
          </cell>
          <cell r="AA740"/>
          <cell r="AB740" t="str">
            <v>No Change</v>
          </cell>
          <cell r="AC740">
            <v>0</v>
          </cell>
        </row>
        <row r="741">
          <cell r="A741" t="str">
            <v>49735010124</v>
          </cell>
          <cell r="B741" t="str">
            <v>666</v>
          </cell>
          <cell r="C741" t="str">
            <v>DR</v>
          </cell>
          <cell r="D741" t="str">
            <v xml:space="preserve">       </v>
          </cell>
          <cell r="E741" t="str">
            <v xml:space="preserve">    </v>
          </cell>
          <cell r="F741" t="str">
            <v xml:space="preserve">  </v>
          </cell>
          <cell r="G741" t="str">
            <v xml:space="preserve">  </v>
          </cell>
          <cell r="H741" t="str">
            <v>49735010124</v>
          </cell>
          <cell r="I741" t="str">
            <v>10012019</v>
          </cell>
          <cell r="J741" t="str">
            <v xml:space="preserve">        </v>
          </cell>
          <cell r="K741">
            <v>0.46034999999999998</v>
          </cell>
          <cell r="L741" t="str">
            <v xml:space="preserve">     </v>
          </cell>
          <cell r="M741" t="str">
            <v xml:space="preserve">     </v>
          </cell>
          <cell r="N741"/>
          <cell r="O741" t="str">
            <v>U</v>
          </cell>
          <cell r="P741" t="str">
            <v>666</v>
          </cell>
          <cell r="Q741" t="str">
            <v>DR</v>
          </cell>
          <cell r="R741"/>
          <cell r="S741"/>
          <cell r="T741"/>
          <cell r="U741"/>
          <cell r="V741"/>
          <cell r="W741" t="str">
            <v>49735010124</v>
          </cell>
          <cell r="X741">
            <v>0.47876000000000002</v>
          </cell>
          <cell r="Y741">
            <v>0.47876000000000002</v>
          </cell>
          <cell r="Z741" t="str">
            <v>10012020</v>
          </cell>
          <cell r="AA741"/>
          <cell r="AB741" t="str">
            <v>Increased ALWAMT</v>
          </cell>
          <cell r="AC741">
            <v>0</v>
          </cell>
        </row>
        <row r="742">
          <cell r="A742" t="str">
            <v>49735010627</v>
          </cell>
          <cell r="B742" t="str">
            <v>666</v>
          </cell>
          <cell r="C742" t="str">
            <v>DR</v>
          </cell>
          <cell r="D742" t="str">
            <v xml:space="preserve">       </v>
          </cell>
          <cell r="E742" t="str">
            <v xml:space="preserve">    </v>
          </cell>
          <cell r="F742" t="str">
            <v xml:space="preserve">  </v>
          </cell>
          <cell r="G742" t="str">
            <v xml:space="preserve">  </v>
          </cell>
          <cell r="H742" t="str">
            <v>49735010627</v>
          </cell>
          <cell r="I742" t="str">
            <v>10012019</v>
          </cell>
          <cell r="J742" t="str">
            <v xml:space="preserve">        </v>
          </cell>
          <cell r="K742">
            <v>9.2490000000000003E-2</v>
          </cell>
          <cell r="L742" t="str">
            <v xml:space="preserve">     </v>
          </cell>
          <cell r="M742" t="str">
            <v xml:space="preserve">     </v>
          </cell>
          <cell r="N742"/>
          <cell r="O742" t="str">
            <v>U</v>
          </cell>
          <cell r="P742" t="str">
            <v>666</v>
          </cell>
          <cell r="Q742" t="str">
            <v>DR</v>
          </cell>
          <cell r="R742"/>
          <cell r="S742"/>
          <cell r="T742"/>
          <cell r="U742"/>
          <cell r="V742"/>
          <cell r="W742" t="str">
            <v>49735010627</v>
          </cell>
          <cell r="X742">
            <v>9.2490000000000003E-2</v>
          </cell>
          <cell r="Y742">
            <v>9.2490000000000003E-2</v>
          </cell>
          <cell r="Z742" t="str">
            <v>10012020</v>
          </cell>
          <cell r="AA742"/>
          <cell r="AB742" t="str">
            <v>No Change</v>
          </cell>
          <cell r="AC742">
            <v>0</v>
          </cell>
        </row>
        <row r="743">
          <cell r="A743" t="str">
            <v>49735011050</v>
          </cell>
          <cell r="B743" t="str">
            <v>666</v>
          </cell>
          <cell r="C743" t="str">
            <v>DR</v>
          </cell>
          <cell r="D743" t="str">
            <v xml:space="preserve">       </v>
          </cell>
          <cell r="E743" t="str">
            <v xml:space="preserve">    </v>
          </cell>
          <cell r="F743" t="str">
            <v xml:space="preserve">  </v>
          </cell>
          <cell r="G743" t="str">
            <v xml:space="preserve">  </v>
          </cell>
          <cell r="H743" t="str">
            <v>49735011050</v>
          </cell>
          <cell r="I743" t="str">
            <v>10012019</v>
          </cell>
          <cell r="J743" t="str">
            <v xml:space="preserve">        </v>
          </cell>
          <cell r="K743">
            <v>1.9429999999999999E-2</v>
          </cell>
          <cell r="L743" t="str">
            <v xml:space="preserve">     </v>
          </cell>
          <cell r="M743" t="str">
            <v xml:space="preserve">     </v>
          </cell>
          <cell r="N743"/>
          <cell r="O743" t="str">
            <v>U</v>
          </cell>
          <cell r="P743" t="str">
            <v>666</v>
          </cell>
          <cell r="Q743" t="str">
            <v>DR</v>
          </cell>
          <cell r="R743"/>
          <cell r="S743"/>
          <cell r="T743"/>
          <cell r="U743"/>
          <cell r="V743"/>
          <cell r="W743" t="str">
            <v>49735011050</v>
          </cell>
          <cell r="X743">
            <v>1.9429999999999999E-2</v>
          </cell>
          <cell r="Y743">
            <v>1.9429999999999999E-2</v>
          </cell>
          <cell r="Z743" t="str">
            <v>10012020</v>
          </cell>
          <cell r="AA743"/>
          <cell r="AB743" t="str">
            <v>No Change</v>
          </cell>
          <cell r="AC743">
            <v>0</v>
          </cell>
        </row>
        <row r="744">
          <cell r="A744" t="str">
            <v>49735011152</v>
          </cell>
          <cell r="B744" t="str">
            <v>666</v>
          </cell>
          <cell r="C744" t="str">
            <v>DR</v>
          </cell>
          <cell r="D744" t="str">
            <v xml:space="preserve">       </v>
          </cell>
          <cell r="E744" t="str">
            <v xml:space="preserve">    </v>
          </cell>
          <cell r="F744" t="str">
            <v xml:space="preserve">  </v>
          </cell>
          <cell r="G744" t="str">
            <v xml:space="preserve">  </v>
          </cell>
          <cell r="H744" t="str">
            <v>49735011152</v>
          </cell>
          <cell r="I744" t="str">
            <v>10012019</v>
          </cell>
          <cell r="J744" t="str">
            <v xml:space="preserve">        </v>
          </cell>
          <cell r="K744">
            <v>1.9310000000000001E-2</v>
          </cell>
          <cell r="L744" t="str">
            <v xml:space="preserve">     </v>
          </cell>
          <cell r="M744" t="str">
            <v xml:space="preserve">     </v>
          </cell>
          <cell r="N744"/>
          <cell r="O744" t="str">
            <v>U</v>
          </cell>
          <cell r="P744" t="str">
            <v>666</v>
          </cell>
          <cell r="Q744" t="str">
            <v>DR</v>
          </cell>
          <cell r="R744"/>
          <cell r="S744"/>
          <cell r="T744"/>
          <cell r="U744"/>
          <cell r="V744"/>
          <cell r="W744" t="str">
            <v>49735011152</v>
          </cell>
          <cell r="X744">
            <v>1.9310000000000001E-2</v>
          </cell>
          <cell r="Y744">
            <v>1.9310000000000001E-2</v>
          </cell>
          <cell r="Z744" t="str">
            <v>10012020</v>
          </cell>
          <cell r="AA744"/>
          <cell r="AB744" t="str">
            <v>No Change</v>
          </cell>
          <cell r="AC744">
            <v>0</v>
          </cell>
        </row>
        <row r="745">
          <cell r="A745" t="str">
            <v>49735011467</v>
          </cell>
          <cell r="B745" t="str">
            <v>666</v>
          </cell>
          <cell r="C745" t="str">
            <v>DR</v>
          </cell>
          <cell r="D745" t="str">
            <v xml:space="preserve">       </v>
          </cell>
          <cell r="E745" t="str">
            <v xml:space="preserve">    </v>
          </cell>
          <cell r="F745" t="str">
            <v xml:space="preserve">  </v>
          </cell>
          <cell r="G745" t="str">
            <v xml:space="preserve">  </v>
          </cell>
          <cell r="H745" t="str">
            <v>49735011467</v>
          </cell>
          <cell r="I745" t="str">
            <v>10012019</v>
          </cell>
          <cell r="J745" t="str">
            <v xml:space="preserve">        </v>
          </cell>
          <cell r="K745">
            <v>3.3759000000000001</v>
          </cell>
          <cell r="L745" t="str">
            <v xml:space="preserve">     </v>
          </cell>
          <cell r="M745" t="str">
            <v xml:space="preserve">     </v>
          </cell>
          <cell r="N745"/>
          <cell r="O745" t="str">
            <v>U</v>
          </cell>
          <cell r="P745" t="str">
            <v>666</v>
          </cell>
          <cell r="Q745" t="str">
            <v>DR</v>
          </cell>
          <cell r="R745"/>
          <cell r="S745"/>
          <cell r="T745"/>
          <cell r="U745"/>
          <cell r="V745"/>
          <cell r="W745" t="str">
            <v>49735011467</v>
          </cell>
          <cell r="X745">
            <v>3.3759000000000001</v>
          </cell>
          <cell r="Y745">
            <v>3.3759000000000001</v>
          </cell>
          <cell r="Z745" t="str">
            <v>10012020</v>
          </cell>
          <cell r="AA745"/>
          <cell r="AB745" t="str">
            <v>No Change</v>
          </cell>
          <cell r="AC745">
            <v>0</v>
          </cell>
        </row>
        <row r="746">
          <cell r="A746" t="str">
            <v>49735011490</v>
          </cell>
          <cell r="B746" t="str">
            <v>666</v>
          </cell>
          <cell r="C746" t="str">
            <v>DR</v>
          </cell>
          <cell r="D746" t="str">
            <v xml:space="preserve">       </v>
          </cell>
          <cell r="E746" t="str">
            <v xml:space="preserve">    </v>
          </cell>
          <cell r="F746" t="str">
            <v xml:space="preserve">  </v>
          </cell>
          <cell r="G746" t="str">
            <v xml:space="preserve">  </v>
          </cell>
          <cell r="H746" t="str">
            <v>49735011490</v>
          </cell>
          <cell r="I746" t="str">
            <v>10012019</v>
          </cell>
          <cell r="J746" t="str">
            <v xml:space="preserve">        </v>
          </cell>
          <cell r="K746">
            <v>0.46034999999999998</v>
          </cell>
          <cell r="L746" t="str">
            <v xml:space="preserve">     </v>
          </cell>
          <cell r="M746" t="str">
            <v xml:space="preserve">     </v>
          </cell>
          <cell r="N746"/>
          <cell r="O746" t="str">
            <v>U</v>
          </cell>
          <cell r="P746" t="str">
            <v>666</v>
          </cell>
          <cell r="Q746" t="str">
            <v>DR</v>
          </cell>
          <cell r="R746"/>
          <cell r="S746"/>
          <cell r="T746"/>
          <cell r="U746"/>
          <cell r="V746"/>
          <cell r="W746" t="str">
            <v>49735011490</v>
          </cell>
          <cell r="X746">
            <v>0.46034999999999998</v>
          </cell>
          <cell r="Y746">
            <v>0.46034999999999998</v>
          </cell>
          <cell r="Z746" t="str">
            <v>10012020</v>
          </cell>
          <cell r="AA746"/>
          <cell r="AB746" t="str">
            <v>No Change</v>
          </cell>
          <cell r="AC746">
            <v>0</v>
          </cell>
        </row>
        <row r="747">
          <cell r="A747" t="str">
            <v>49735011790</v>
          </cell>
          <cell r="B747" t="str">
            <v>666</v>
          </cell>
          <cell r="C747" t="str">
            <v>DR</v>
          </cell>
          <cell r="D747" t="str">
            <v xml:space="preserve">       </v>
          </cell>
          <cell r="E747" t="str">
            <v xml:space="preserve">    </v>
          </cell>
          <cell r="F747" t="str">
            <v xml:space="preserve">  </v>
          </cell>
          <cell r="G747" t="str">
            <v xml:space="preserve">  </v>
          </cell>
          <cell r="H747" t="str">
            <v>49735011790</v>
          </cell>
          <cell r="I747" t="str">
            <v>10012019</v>
          </cell>
          <cell r="J747" t="str">
            <v xml:space="preserve">        </v>
          </cell>
          <cell r="K747">
            <v>9.2490000000000003E-2</v>
          </cell>
          <cell r="L747" t="str">
            <v xml:space="preserve">     </v>
          </cell>
          <cell r="M747" t="str">
            <v xml:space="preserve">     </v>
          </cell>
          <cell r="N747"/>
          <cell r="O747" t="str">
            <v>U</v>
          </cell>
          <cell r="P747" t="str">
            <v>666</v>
          </cell>
          <cell r="Q747" t="str">
            <v>DR</v>
          </cell>
          <cell r="R747"/>
          <cell r="S747"/>
          <cell r="T747"/>
          <cell r="U747"/>
          <cell r="V747"/>
          <cell r="W747" t="str">
            <v>49735011790</v>
          </cell>
          <cell r="X747">
            <v>9.2490000000000003E-2</v>
          </cell>
          <cell r="Y747">
            <v>9.2490000000000003E-2</v>
          </cell>
          <cell r="Z747" t="str">
            <v>10012020</v>
          </cell>
          <cell r="AA747"/>
          <cell r="AB747" t="str">
            <v>No Change</v>
          </cell>
          <cell r="AC747">
            <v>0</v>
          </cell>
        </row>
        <row r="748">
          <cell r="A748" t="str">
            <v>49735011910</v>
          </cell>
          <cell r="B748" t="str">
            <v>666</v>
          </cell>
          <cell r="C748" t="str">
            <v>DR</v>
          </cell>
          <cell r="D748" t="str">
            <v xml:space="preserve">       </v>
          </cell>
          <cell r="E748" t="str">
            <v xml:space="preserve">    </v>
          </cell>
          <cell r="F748" t="str">
            <v xml:space="preserve">  </v>
          </cell>
          <cell r="G748" t="str">
            <v xml:space="preserve">  </v>
          </cell>
          <cell r="H748" t="str">
            <v>49735011910</v>
          </cell>
          <cell r="I748" t="str">
            <v>10012019</v>
          </cell>
          <cell r="J748" t="str">
            <v xml:space="preserve">        </v>
          </cell>
          <cell r="K748">
            <v>3.3759000000000001</v>
          </cell>
          <cell r="L748" t="str">
            <v xml:space="preserve">     </v>
          </cell>
          <cell r="M748" t="str">
            <v xml:space="preserve">     </v>
          </cell>
          <cell r="N748"/>
          <cell r="O748" t="str">
            <v>U</v>
          </cell>
          <cell r="P748" t="str">
            <v>666</v>
          </cell>
          <cell r="Q748" t="str">
            <v>DR</v>
          </cell>
          <cell r="R748"/>
          <cell r="S748"/>
          <cell r="T748"/>
          <cell r="U748"/>
          <cell r="V748"/>
          <cell r="W748" t="str">
            <v>49735011910</v>
          </cell>
          <cell r="X748">
            <v>3.3759000000000001</v>
          </cell>
          <cell r="Y748">
            <v>3.3759000000000001</v>
          </cell>
          <cell r="Z748" t="str">
            <v>10012020</v>
          </cell>
          <cell r="AA748"/>
          <cell r="AB748" t="str">
            <v>No Change</v>
          </cell>
          <cell r="AC748">
            <v>0</v>
          </cell>
        </row>
        <row r="749">
          <cell r="A749" t="str">
            <v>49735011957</v>
          </cell>
          <cell r="B749" t="str">
            <v>666</v>
          </cell>
          <cell r="C749" t="str">
            <v>DR</v>
          </cell>
          <cell r="D749" t="str">
            <v xml:space="preserve">       </v>
          </cell>
          <cell r="E749" t="str">
            <v xml:space="preserve">    </v>
          </cell>
          <cell r="F749" t="str">
            <v xml:space="preserve">  </v>
          </cell>
          <cell r="G749" t="str">
            <v xml:space="preserve">  </v>
          </cell>
          <cell r="H749" t="str">
            <v>49735011957</v>
          </cell>
          <cell r="I749" t="str">
            <v>10012019</v>
          </cell>
          <cell r="J749" t="str">
            <v xml:space="preserve">        </v>
          </cell>
          <cell r="K749">
            <v>4.1930000000000002E-2</v>
          </cell>
          <cell r="L749" t="str">
            <v xml:space="preserve">     </v>
          </cell>
          <cell r="M749" t="str">
            <v xml:space="preserve">     </v>
          </cell>
          <cell r="N749"/>
          <cell r="O749" t="str">
            <v>U</v>
          </cell>
          <cell r="P749" t="str">
            <v>666</v>
          </cell>
          <cell r="Q749" t="str">
            <v>DR</v>
          </cell>
          <cell r="R749"/>
          <cell r="S749"/>
          <cell r="T749"/>
          <cell r="U749"/>
          <cell r="V749"/>
          <cell r="W749" t="str">
            <v>49735011957</v>
          </cell>
          <cell r="X749">
            <v>4.1930000000000002E-2</v>
          </cell>
          <cell r="Y749">
            <v>4.1930000000000002E-2</v>
          </cell>
          <cell r="Z749" t="str">
            <v>10012020</v>
          </cell>
          <cell r="AA749"/>
          <cell r="AB749" t="str">
            <v>No Change</v>
          </cell>
          <cell r="AC749">
            <v>0</v>
          </cell>
        </row>
        <row r="750">
          <cell r="A750" t="str">
            <v>49735012124</v>
          </cell>
          <cell r="B750" t="str">
            <v>666</v>
          </cell>
          <cell r="C750" t="str">
            <v>DR</v>
          </cell>
          <cell r="D750" t="str">
            <v xml:space="preserve">       </v>
          </cell>
          <cell r="E750" t="str">
            <v xml:space="preserve">    </v>
          </cell>
          <cell r="F750" t="str">
            <v xml:space="preserve">  </v>
          </cell>
          <cell r="G750" t="str">
            <v xml:space="preserve">  </v>
          </cell>
          <cell r="H750" t="str">
            <v>49735012124</v>
          </cell>
          <cell r="I750" t="str">
            <v>10012019</v>
          </cell>
          <cell r="J750" t="str">
            <v xml:space="preserve">        </v>
          </cell>
          <cell r="K750">
            <v>9.2490000000000003E-2</v>
          </cell>
          <cell r="L750" t="str">
            <v xml:space="preserve">     </v>
          </cell>
          <cell r="M750" t="str">
            <v xml:space="preserve">     </v>
          </cell>
          <cell r="N750"/>
          <cell r="O750" t="str">
            <v>U</v>
          </cell>
          <cell r="P750" t="str">
            <v>666</v>
          </cell>
          <cell r="Q750" t="str">
            <v>DR</v>
          </cell>
          <cell r="R750"/>
          <cell r="S750"/>
          <cell r="T750"/>
          <cell r="U750"/>
          <cell r="V750"/>
          <cell r="W750" t="str">
            <v>49735012124</v>
          </cell>
          <cell r="X750">
            <v>9.2490000000000003E-2</v>
          </cell>
          <cell r="Y750">
            <v>9.2490000000000003E-2</v>
          </cell>
          <cell r="Z750" t="str">
            <v>10012020</v>
          </cell>
          <cell r="AA750"/>
          <cell r="AB750" t="str">
            <v>No Change</v>
          </cell>
          <cell r="AC750">
            <v>0</v>
          </cell>
        </row>
        <row r="751">
          <cell r="A751" t="str">
            <v>49735012167</v>
          </cell>
          <cell r="B751" t="str">
            <v>666</v>
          </cell>
          <cell r="C751" t="str">
            <v>DR</v>
          </cell>
          <cell r="D751" t="str">
            <v xml:space="preserve">       </v>
          </cell>
          <cell r="E751" t="str">
            <v xml:space="preserve">    </v>
          </cell>
          <cell r="F751" t="str">
            <v xml:space="preserve">  </v>
          </cell>
          <cell r="G751" t="str">
            <v xml:space="preserve">  </v>
          </cell>
          <cell r="H751" t="str">
            <v>49735012167</v>
          </cell>
          <cell r="I751" t="str">
            <v>10012019</v>
          </cell>
          <cell r="J751" t="str">
            <v xml:space="preserve">        </v>
          </cell>
          <cell r="K751">
            <v>3.5541</v>
          </cell>
          <cell r="L751" t="str">
            <v xml:space="preserve">     </v>
          </cell>
          <cell r="M751" t="str">
            <v xml:space="preserve">     </v>
          </cell>
          <cell r="N751"/>
          <cell r="O751" t="str">
            <v>U</v>
          </cell>
          <cell r="P751" t="str">
            <v>666</v>
          </cell>
          <cell r="Q751" t="str">
            <v>DR</v>
          </cell>
          <cell r="R751"/>
          <cell r="S751"/>
          <cell r="T751"/>
          <cell r="U751"/>
          <cell r="V751"/>
          <cell r="W751" t="str">
            <v>49735012167</v>
          </cell>
          <cell r="X751">
            <v>3.5541</v>
          </cell>
          <cell r="Y751">
            <v>3.5541</v>
          </cell>
          <cell r="Z751" t="str">
            <v>10012020</v>
          </cell>
          <cell r="AA751"/>
          <cell r="AB751" t="str">
            <v>No Change</v>
          </cell>
          <cell r="AC751">
            <v>0</v>
          </cell>
        </row>
        <row r="752">
          <cell r="A752" t="str">
            <v>49735012169</v>
          </cell>
          <cell r="B752" t="str">
            <v>666</v>
          </cell>
          <cell r="C752" t="str">
            <v>DR</v>
          </cell>
          <cell r="D752" t="str">
            <v xml:space="preserve">       </v>
          </cell>
          <cell r="E752" t="str">
            <v xml:space="preserve">    </v>
          </cell>
          <cell r="F752" t="str">
            <v xml:space="preserve">  </v>
          </cell>
          <cell r="G752" t="str">
            <v xml:space="preserve">  </v>
          </cell>
          <cell r="H752" t="str">
            <v>49735012169</v>
          </cell>
          <cell r="I752" t="str">
            <v>10012019</v>
          </cell>
          <cell r="J752" t="str">
            <v xml:space="preserve">        </v>
          </cell>
          <cell r="K752">
            <v>3.5541</v>
          </cell>
          <cell r="L752" t="str">
            <v xml:space="preserve">     </v>
          </cell>
          <cell r="M752" t="str">
            <v xml:space="preserve">     </v>
          </cell>
          <cell r="N752"/>
          <cell r="O752" t="str">
            <v>U</v>
          </cell>
          <cell r="P752" t="str">
            <v>666</v>
          </cell>
          <cell r="Q752" t="str">
            <v>DR</v>
          </cell>
          <cell r="R752"/>
          <cell r="S752"/>
          <cell r="T752"/>
          <cell r="U752"/>
          <cell r="V752"/>
          <cell r="W752" t="str">
            <v>49735012169</v>
          </cell>
          <cell r="X752">
            <v>3.5541</v>
          </cell>
          <cell r="Y752">
            <v>3.5541</v>
          </cell>
          <cell r="Z752" t="str">
            <v>10012020</v>
          </cell>
          <cell r="AA752"/>
          <cell r="AB752" t="str">
            <v>No Change</v>
          </cell>
          <cell r="AC752">
            <v>0</v>
          </cell>
        </row>
        <row r="753">
          <cell r="A753" t="str">
            <v>49735012311</v>
          </cell>
          <cell r="B753" t="str">
            <v>666</v>
          </cell>
          <cell r="C753" t="str">
            <v>DR</v>
          </cell>
          <cell r="D753" t="str">
            <v xml:space="preserve">       </v>
          </cell>
          <cell r="E753" t="str">
            <v xml:space="preserve">    </v>
          </cell>
          <cell r="F753" t="str">
            <v xml:space="preserve">  </v>
          </cell>
          <cell r="G753" t="str">
            <v xml:space="preserve">  </v>
          </cell>
          <cell r="H753" t="str">
            <v>49735012311</v>
          </cell>
          <cell r="I753" t="str">
            <v>10012019</v>
          </cell>
          <cell r="J753" t="str">
            <v xml:space="preserve">        </v>
          </cell>
          <cell r="K753">
            <v>7.1379000000000001</v>
          </cell>
          <cell r="L753" t="str">
            <v xml:space="preserve">     </v>
          </cell>
          <cell r="M753" t="str">
            <v xml:space="preserve">     </v>
          </cell>
          <cell r="N753"/>
          <cell r="O753" t="str">
            <v>U</v>
          </cell>
          <cell r="P753" t="str">
            <v>666</v>
          </cell>
          <cell r="Q753" t="str">
            <v>DR</v>
          </cell>
          <cell r="R753"/>
          <cell r="S753"/>
          <cell r="T753"/>
          <cell r="U753"/>
          <cell r="V753"/>
          <cell r="W753" t="str">
            <v>49735012311</v>
          </cell>
          <cell r="X753">
            <v>7.1379000000000001</v>
          </cell>
          <cell r="Y753">
            <v>7.1379000000000001</v>
          </cell>
          <cell r="Z753" t="str">
            <v>10012020</v>
          </cell>
          <cell r="AA753"/>
          <cell r="AB753" t="str">
            <v>No Change</v>
          </cell>
          <cell r="AC753">
            <v>0</v>
          </cell>
        </row>
        <row r="754">
          <cell r="A754" t="str">
            <v>49735012312</v>
          </cell>
          <cell r="B754" t="str">
            <v>666</v>
          </cell>
          <cell r="C754" t="str">
            <v>DR</v>
          </cell>
          <cell r="D754" t="str">
            <v xml:space="preserve">       </v>
          </cell>
          <cell r="E754" t="str">
            <v xml:space="preserve">    </v>
          </cell>
          <cell r="F754" t="str">
            <v xml:space="preserve">  </v>
          </cell>
          <cell r="G754" t="str">
            <v xml:space="preserve">  </v>
          </cell>
          <cell r="H754" t="str">
            <v>49735012312</v>
          </cell>
          <cell r="I754" t="str">
            <v>10012019</v>
          </cell>
          <cell r="J754" t="str">
            <v xml:space="preserve">        </v>
          </cell>
          <cell r="K754">
            <v>6.93</v>
          </cell>
          <cell r="L754" t="str">
            <v xml:space="preserve">     </v>
          </cell>
          <cell r="M754" t="str">
            <v xml:space="preserve">     </v>
          </cell>
          <cell r="N754"/>
          <cell r="O754" t="str">
            <v>U</v>
          </cell>
          <cell r="P754" t="str">
            <v>666</v>
          </cell>
          <cell r="Q754" t="str">
            <v>DR</v>
          </cell>
          <cell r="R754"/>
          <cell r="S754"/>
          <cell r="T754"/>
          <cell r="U754"/>
          <cell r="V754"/>
          <cell r="W754" t="str">
            <v>49735012312</v>
          </cell>
          <cell r="X754">
            <v>6.93</v>
          </cell>
          <cell r="Y754">
            <v>6.93</v>
          </cell>
          <cell r="Z754" t="str">
            <v>10012020</v>
          </cell>
          <cell r="AA754"/>
          <cell r="AB754" t="str">
            <v>No Change</v>
          </cell>
          <cell r="AC754">
            <v>0</v>
          </cell>
        </row>
        <row r="755">
          <cell r="A755" t="str">
            <v>49735012524</v>
          </cell>
          <cell r="B755" t="str">
            <v>666</v>
          </cell>
          <cell r="C755" t="str">
            <v>DR</v>
          </cell>
          <cell r="D755" t="str">
            <v xml:space="preserve">       </v>
          </cell>
          <cell r="E755" t="str">
            <v xml:space="preserve">    </v>
          </cell>
          <cell r="F755" t="str">
            <v xml:space="preserve">  </v>
          </cell>
          <cell r="G755" t="str">
            <v xml:space="preserve">  </v>
          </cell>
          <cell r="H755" t="str">
            <v>49735012524</v>
          </cell>
          <cell r="I755" t="str">
            <v>10012019</v>
          </cell>
          <cell r="J755" t="str">
            <v xml:space="preserve">        </v>
          </cell>
          <cell r="K755">
            <v>3.4209999999999997E-2</v>
          </cell>
          <cell r="L755" t="str">
            <v xml:space="preserve">     </v>
          </cell>
          <cell r="M755" t="str">
            <v xml:space="preserve">     </v>
          </cell>
          <cell r="N755"/>
          <cell r="O755" t="str">
            <v>U</v>
          </cell>
          <cell r="P755" t="str">
            <v>666</v>
          </cell>
          <cell r="Q755" t="str">
            <v>DR</v>
          </cell>
          <cell r="R755"/>
          <cell r="S755"/>
          <cell r="T755"/>
          <cell r="U755"/>
          <cell r="V755"/>
          <cell r="W755" t="str">
            <v>49735012524</v>
          </cell>
          <cell r="X755">
            <v>3.4209999999999997E-2</v>
          </cell>
          <cell r="Y755">
            <v>3.4209999999999997E-2</v>
          </cell>
          <cell r="Z755" t="str">
            <v>10012020</v>
          </cell>
          <cell r="AA755"/>
          <cell r="AB755" t="str">
            <v>No Change</v>
          </cell>
          <cell r="AC755">
            <v>0</v>
          </cell>
        </row>
        <row r="756">
          <cell r="A756" t="str">
            <v>49735012595</v>
          </cell>
          <cell r="B756" t="str">
            <v>666</v>
          </cell>
          <cell r="C756" t="str">
            <v>DR</v>
          </cell>
          <cell r="D756" t="str">
            <v xml:space="preserve">       </v>
          </cell>
          <cell r="E756" t="str">
            <v xml:space="preserve">    </v>
          </cell>
          <cell r="F756" t="str">
            <v xml:space="preserve">  </v>
          </cell>
          <cell r="G756" t="str">
            <v xml:space="preserve">  </v>
          </cell>
          <cell r="H756" t="str">
            <v>49735012595</v>
          </cell>
          <cell r="I756" t="str">
            <v>10012019</v>
          </cell>
          <cell r="J756" t="str">
            <v xml:space="preserve">        </v>
          </cell>
          <cell r="K756">
            <v>9.2490000000000003E-2</v>
          </cell>
          <cell r="L756" t="str">
            <v xml:space="preserve">     </v>
          </cell>
          <cell r="M756" t="str">
            <v xml:space="preserve">     </v>
          </cell>
          <cell r="N756"/>
          <cell r="O756" t="str">
            <v>U</v>
          </cell>
          <cell r="P756" t="str">
            <v>666</v>
          </cell>
          <cell r="Q756" t="str">
            <v>DR</v>
          </cell>
          <cell r="R756"/>
          <cell r="S756"/>
          <cell r="T756"/>
          <cell r="U756"/>
          <cell r="V756"/>
          <cell r="W756" t="str">
            <v>49735012595</v>
          </cell>
          <cell r="X756">
            <v>9.2490000000000003E-2</v>
          </cell>
          <cell r="Y756">
            <v>9.2490000000000003E-2</v>
          </cell>
          <cell r="Z756" t="str">
            <v>10012020</v>
          </cell>
          <cell r="AA756"/>
          <cell r="AB756" t="str">
            <v>No Change</v>
          </cell>
          <cell r="AC756">
            <v>0</v>
          </cell>
        </row>
        <row r="757">
          <cell r="A757" t="str">
            <v>49735012641</v>
          </cell>
          <cell r="B757" t="str">
            <v>666</v>
          </cell>
          <cell r="C757" t="str">
            <v>DR</v>
          </cell>
          <cell r="D757" t="str">
            <v xml:space="preserve">       </v>
          </cell>
          <cell r="E757" t="str">
            <v xml:space="preserve">    </v>
          </cell>
          <cell r="F757" t="str">
            <v xml:space="preserve">  </v>
          </cell>
          <cell r="G757" t="str">
            <v xml:space="preserve">  </v>
          </cell>
          <cell r="H757" t="str">
            <v>49735012641</v>
          </cell>
          <cell r="I757" t="str">
            <v>10012019</v>
          </cell>
          <cell r="J757" t="str">
            <v xml:space="preserve">        </v>
          </cell>
          <cell r="K757">
            <v>4.1662499999999998</v>
          </cell>
          <cell r="L757" t="str">
            <v xml:space="preserve">     </v>
          </cell>
          <cell r="M757" t="str">
            <v xml:space="preserve">     </v>
          </cell>
          <cell r="N757"/>
          <cell r="O757" t="str">
            <v>U</v>
          </cell>
          <cell r="P757" t="str">
            <v>666</v>
          </cell>
          <cell r="Q757" t="str">
            <v>DR</v>
          </cell>
          <cell r="R757"/>
          <cell r="S757"/>
          <cell r="T757"/>
          <cell r="U757"/>
          <cell r="V757"/>
          <cell r="W757" t="str">
            <v>49735012641</v>
          </cell>
          <cell r="X757">
            <v>4.1662499999999998</v>
          </cell>
          <cell r="Y757">
            <v>4.1662499999999998</v>
          </cell>
          <cell r="Z757" t="str">
            <v>10012020</v>
          </cell>
          <cell r="AA757"/>
          <cell r="AB757" t="str">
            <v>No Change</v>
          </cell>
          <cell r="AC757">
            <v>0</v>
          </cell>
        </row>
        <row r="758">
          <cell r="A758" t="str">
            <v>49735012666</v>
          </cell>
          <cell r="B758" t="str">
            <v>666</v>
          </cell>
          <cell r="C758" t="str">
            <v>DR</v>
          </cell>
          <cell r="D758" t="str">
            <v xml:space="preserve">       </v>
          </cell>
          <cell r="E758" t="str">
            <v xml:space="preserve">    </v>
          </cell>
          <cell r="F758" t="str">
            <v xml:space="preserve">  </v>
          </cell>
          <cell r="G758" t="str">
            <v xml:space="preserve">  </v>
          </cell>
          <cell r="H758" t="str">
            <v>49735012666</v>
          </cell>
          <cell r="I758" t="str">
            <v>10012019</v>
          </cell>
          <cell r="J758" t="str">
            <v xml:space="preserve">        </v>
          </cell>
          <cell r="K758">
            <v>1.9429999999999999E-2</v>
          </cell>
          <cell r="L758" t="str">
            <v xml:space="preserve">     </v>
          </cell>
          <cell r="M758" t="str">
            <v xml:space="preserve">     </v>
          </cell>
          <cell r="N758"/>
          <cell r="O758" t="str">
            <v>U</v>
          </cell>
          <cell r="P758" t="str">
            <v>666</v>
          </cell>
          <cell r="Q758" t="str">
            <v>DR</v>
          </cell>
          <cell r="R758"/>
          <cell r="S758"/>
          <cell r="T758"/>
          <cell r="U758"/>
          <cell r="V758"/>
          <cell r="W758" t="str">
            <v>49735012666</v>
          </cell>
          <cell r="X758">
            <v>1.9429999999999999E-2</v>
          </cell>
          <cell r="Y758">
            <v>1.9429999999999999E-2</v>
          </cell>
          <cell r="Z758" t="str">
            <v>10012020</v>
          </cell>
          <cell r="AA758"/>
          <cell r="AB758" t="str">
            <v>No Change</v>
          </cell>
          <cell r="AC758">
            <v>0</v>
          </cell>
        </row>
        <row r="759">
          <cell r="A759" t="str">
            <v>49735012670</v>
          </cell>
          <cell r="B759" t="str">
            <v>666</v>
          </cell>
          <cell r="C759" t="str">
            <v>DR</v>
          </cell>
          <cell r="D759" t="str">
            <v xml:space="preserve">       </v>
          </cell>
          <cell r="E759" t="str">
            <v xml:space="preserve">    </v>
          </cell>
          <cell r="F759" t="str">
            <v xml:space="preserve">  </v>
          </cell>
          <cell r="G759" t="str">
            <v xml:space="preserve">  </v>
          </cell>
          <cell r="H759" t="str">
            <v>49735012670</v>
          </cell>
          <cell r="I759" t="str">
            <v>10012019</v>
          </cell>
          <cell r="J759" t="str">
            <v xml:space="preserve">        </v>
          </cell>
          <cell r="K759">
            <v>1.9429999999999999E-2</v>
          </cell>
          <cell r="L759" t="str">
            <v xml:space="preserve">     </v>
          </cell>
          <cell r="M759" t="str">
            <v xml:space="preserve">     </v>
          </cell>
          <cell r="N759"/>
          <cell r="O759" t="str">
            <v>U</v>
          </cell>
          <cell r="P759" t="str">
            <v>666</v>
          </cell>
          <cell r="Q759" t="str">
            <v>DR</v>
          </cell>
          <cell r="R759"/>
          <cell r="S759"/>
          <cell r="T759"/>
          <cell r="U759"/>
          <cell r="V759"/>
          <cell r="W759" t="str">
            <v>49735012670</v>
          </cell>
          <cell r="X759">
            <v>1.9429999999999999E-2</v>
          </cell>
          <cell r="Y759">
            <v>1.9429999999999999E-2</v>
          </cell>
          <cell r="Z759" t="str">
            <v>10012020</v>
          </cell>
          <cell r="AA759"/>
          <cell r="AB759" t="str">
            <v>No Change</v>
          </cell>
          <cell r="AC759">
            <v>0</v>
          </cell>
        </row>
        <row r="760">
          <cell r="A760" t="str">
            <v>49735012690</v>
          </cell>
          <cell r="B760" t="str">
            <v>666</v>
          </cell>
          <cell r="C760" t="str">
            <v>DR</v>
          </cell>
          <cell r="D760" t="str">
            <v xml:space="preserve">       </v>
          </cell>
          <cell r="E760" t="str">
            <v xml:space="preserve">    </v>
          </cell>
          <cell r="F760" t="str">
            <v xml:space="preserve">  </v>
          </cell>
          <cell r="G760" t="str">
            <v xml:space="preserve">  </v>
          </cell>
          <cell r="H760" t="str">
            <v>49735012690</v>
          </cell>
          <cell r="I760" t="str">
            <v>10012019</v>
          </cell>
          <cell r="J760" t="str">
            <v xml:space="preserve">        </v>
          </cell>
          <cell r="K760">
            <v>9.2490000000000003E-2</v>
          </cell>
          <cell r="L760" t="str">
            <v xml:space="preserve">     </v>
          </cell>
          <cell r="M760" t="str">
            <v xml:space="preserve">     </v>
          </cell>
          <cell r="N760"/>
          <cell r="O760" t="str">
            <v>U</v>
          </cell>
          <cell r="P760" t="str">
            <v>666</v>
          </cell>
          <cell r="Q760" t="str">
            <v>DR</v>
          </cell>
          <cell r="R760"/>
          <cell r="S760"/>
          <cell r="T760"/>
          <cell r="U760"/>
          <cell r="V760"/>
          <cell r="W760" t="str">
            <v>49735012690</v>
          </cell>
          <cell r="X760">
            <v>9.2490000000000003E-2</v>
          </cell>
          <cell r="Y760">
            <v>9.2490000000000003E-2</v>
          </cell>
          <cell r="Z760" t="str">
            <v>10012020</v>
          </cell>
          <cell r="AA760"/>
          <cell r="AB760" t="str">
            <v>No Change</v>
          </cell>
          <cell r="AC760">
            <v>0</v>
          </cell>
        </row>
        <row r="761">
          <cell r="A761" t="str">
            <v>49735012912</v>
          </cell>
          <cell r="B761" t="str">
            <v>666</v>
          </cell>
          <cell r="C761" t="str">
            <v>DR</v>
          </cell>
          <cell r="D761" t="str">
            <v xml:space="preserve">       </v>
          </cell>
          <cell r="E761" t="str">
            <v xml:space="preserve">    </v>
          </cell>
          <cell r="F761" t="str">
            <v xml:space="preserve">  </v>
          </cell>
          <cell r="G761" t="str">
            <v xml:space="preserve">  </v>
          </cell>
          <cell r="H761" t="str">
            <v>49735012912</v>
          </cell>
          <cell r="I761" t="str">
            <v>10012019</v>
          </cell>
          <cell r="J761" t="str">
            <v xml:space="preserve">        </v>
          </cell>
          <cell r="K761">
            <v>9.2490000000000003E-2</v>
          </cell>
          <cell r="L761" t="str">
            <v xml:space="preserve">     </v>
          </cell>
          <cell r="M761" t="str">
            <v xml:space="preserve">     </v>
          </cell>
          <cell r="N761"/>
          <cell r="O761" t="str">
            <v>U</v>
          </cell>
          <cell r="P761" t="str">
            <v>666</v>
          </cell>
          <cell r="Q761" t="str">
            <v>DR</v>
          </cell>
          <cell r="R761"/>
          <cell r="S761"/>
          <cell r="T761"/>
          <cell r="U761"/>
          <cell r="V761"/>
          <cell r="W761" t="str">
            <v>49735012912</v>
          </cell>
          <cell r="X761">
            <v>9.2490000000000003E-2</v>
          </cell>
          <cell r="Y761">
            <v>9.2490000000000003E-2</v>
          </cell>
          <cell r="Z761" t="str">
            <v>10012020</v>
          </cell>
          <cell r="AA761"/>
          <cell r="AB761" t="str">
            <v>No Change</v>
          </cell>
          <cell r="AC761">
            <v>0</v>
          </cell>
        </row>
        <row r="762">
          <cell r="A762" t="str">
            <v>49735013054</v>
          </cell>
          <cell r="B762" t="str">
            <v>666</v>
          </cell>
          <cell r="C762" t="str">
            <v>DR</v>
          </cell>
          <cell r="D762" t="str">
            <v xml:space="preserve">       </v>
          </cell>
          <cell r="E762" t="str">
            <v xml:space="preserve">    </v>
          </cell>
          <cell r="F762" t="str">
            <v xml:space="preserve">  </v>
          </cell>
          <cell r="G762" t="str">
            <v xml:space="preserve">  </v>
          </cell>
          <cell r="H762" t="str">
            <v>49735013054</v>
          </cell>
          <cell r="I762" t="str">
            <v>10012019</v>
          </cell>
          <cell r="J762" t="str">
            <v xml:space="preserve">        </v>
          </cell>
          <cell r="K762">
            <v>2.0799999999999999E-2</v>
          </cell>
          <cell r="L762" t="str">
            <v xml:space="preserve">     </v>
          </cell>
          <cell r="M762" t="str">
            <v xml:space="preserve">     </v>
          </cell>
          <cell r="N762"/>
          <cell r="O762" t="str">
            <v>U</v>
          </cell>
          <cell r="P762" t="str">
            <v>666</v>
          </cell>
          <cell r="Q762" t="str">
            <v>DR</v>
          </cell>
          <cell r="R762"/>
          <cell r="S762"/>
          <cell r="T762"/>
          <cell r="U762"/>
          <cell r="V762"/>
          <cell r="W762" t="str">
            <v>49735013054</v>
          </cell>
          <cell r="X762">
            <v>2.0799999999999999E-2</v>
          </cell>
          <cell r="Y762">
            <v>2.0799999999999999E-2</v>
          </cell>
          <cell r="Z762" t="str">
            <v>10012020</v>
          </cell>
          <cell r="AA762"/>
          <cell r="AB762" t="str">
            <v>No Change</v>
          </cell>
          <cell r="AC762">
            <v>0</v>
          </cell>
        </row>
        <row r="763">
          <cell r="A763" t="str">
            <v>49735014451</v>
          </cell>
          <cell r="B763" t="str">
            <v>666</v>
          </cell>
          <cell r="C763" t="str">
            <v>DR</v>
          </cell>
          <cell r="D763" t="str">
            <v xml:space="preserve">       </v>
          </cell>
          <cell r="E763" t="str">
            <v xml:space="preserve">    </v>
          </cell>
          <cell r="F763" t="str">
            <v xml:space="preserve">  </v>
          </cell>
          <cell r="G763" t="str">
            <v xml:space="preserve">  </v>
          </cell>
          <cell r="H763" t="str">
            <v>49735014451</v>
          </cell>
          <cell r="I763" t="str">
            <v>10012019</v>
          </cell>
          <cell r="J763" t="str">
            <v xml:space="preserve">        </v>
          </cell>
          <cell r="K763">
            <v>2.1760000000000002E-2</v>
          </cell>
          <cell r="L763" t="str">
            <v xml:space="preserve">     </v>
          </cell>
          <cell r="M763" t="str">
            <v xml:space="preserve">     </v>
          </cell>
          <cell r="N763"/>
          <cell r="O763" t="str">
            <v>U</v>
          </cell>
          <cell r="P763" t="str">
            <v>666</v>
          </cell>
          <cell r="Q763" t="str">
            <v>DR</v>
          </cell>
          <cell r="R763"/>
          <cell r="S763"/>
          <cell r="T763"/>
          <cell r="U763"/>
          <cell r="V763"/>
          <cell r="W763" t="str">
            <v>49735014451</v>
          </cell>
          <cell r="X763">
            <v>2.1760000000000002E-2</v>
          </cell>
          <cell r="Y763">
            <v>2.1760000000000002E-2</v>
          </cell>
          <cell r="Z763" t="str">
            <v>10012020</v>
          </cell>
          <cell r="AA763"/>
          <cell r="AB763" t="str">
            <v>No Change</v>
          </cell>
          <cell r="AC763">
            <v>0</v>
          </cell>
        </row>
        <row r="764">
          <cell r="A764" t="str">
            <v>49735016129</v>
          </cell>
          <cell r="B764" t="str">
            <v>666</v>
          </cell>
          <cell r="C764" t="str">
            <v>DR</v>
          </cell>
          <cell r="D764" t="str">
            <v xml:space="preserve">       </v>
          </cell>
          <cell r="E764" t="str">
            <v xml:space="preserve">    </v>
          </cell>
          <cell r="F764" t="str">
            <v xml:space="preserve">  </v>
          </cell>
          <cell r="G764" t="str">
            <v xml:space="preserve">  </v>
          </cell>
          <cell r="H764" t="str">
            <v>49735016129</v>
          </cell>
          <cell r="I764" t="str">
            <v>10012019</v>
          </cell>
          <cell r="J764" t="str">
            <v xml:space="preserve">        </v>
          </cell>
          <cell r="K764">
            <v>5.457E-2</v>
          </cell>
          <cell r="L764" t="str">
            <v xml:space="preserve">     </v>
          </cell>
          <cell r="M764" t="str">
            <v xml:space="preserve">     </v>
          </cell>
          <cell r="N764"/>
          <cell r="O764" t="str">
            <v>U</v>
          </cell>
          <cell r="P764" t="str">
            <v>666</v>
          </cell>
          <cell r="Q764" t="str">
            <v>DR</v>
          </cell>
          <cell r="R764"/>
          <cell r="S764"/>
          <cell r="T764"/>
          <cell r="U764"/>
          <cell r="V764"/>
          <cell r="W764" t="str">
            <v>49735016129</v>
          </cell>
          <cell r="X764">
            <v>5.457E-2</v>
          </cell>
          <cell r="Y764">
            <v>5.457E-2</v>
          </cell>
          <cell r="Z764" t="str">
            <v>10012020</v>
          </cell>
          <cell r="AA764"/>
          <cell r="AB764" t="str">
            <v>No Change</v>
          </cell>
          <cell r="AC764">
            <v>0</v>
          </cell>
        </row>
        <row r="765">
          <cell r="A765" t="str">
            <v>49735016130</v>
          </cell>
          <cell r="B765" t="str">
            <v>666</v>
          </cell>
          <cell r="C765" t="str">
            <v>DR</v>
          </cell>
          <cell r="D765" t="str">
            <v xml:space="preserve">       </v>
          </cell>
          <cell r="E765" t="str">
            <v xml:space="preserve">    </v>
          </cell>
          <cell r="F765" t="str">
            <v xml:space="preserve">  </v>
          </cell>
          <cell r="G765" t="str">
            <v xml:space="preserve">  </v>
          </cell>
          <cell r="H765" t="str">
            <v>49735016130</v>
          </cell>
          <cell r="I765" t="str">
            <v>10012019</v>
          </cell>
          <cell r="J765" t="str">
            <v xml:space="preserve">        </v>
          </cell>
          <cell r="K765">
            <v>5.457E-2</v>
          </cell>
          <cell r="L765" t="str">
            <v xml:space="preserve">     </v>
          </cell>
          <cell r="M765" t="str">
            <v xml:space="preserve">     </v>
          </cell>
          <cell r="N765"/>
          <cell r="O765" t="str">
            <v>U</v>
          </cell>
          <cell r="P765" t="str">
            <v>666</v>
          </cell>
          <cell r="Q765" t="str">
            <v>DR</v>
          </cell>
          <cell r="R765"/>
          <cell r="S765"/>
          <cell r="T765"/>
          <cell r="U765"/>
          <cell r="V765"/>
          <cell r="W765" t="str">
            <v>49735016130</v>
          </cell>
          <cell r="X765">
            <v>5.457E-2</v>
          </cell>
          <cell r="Y765">
            <v>5.457E-2</v>
          </cell>
          <cell r="Z765" t="str">
            <v>10012020</v>
          </cell>
          <cell r="AA765"/>
          <cell r="AB765" t="str">
            <v>No Change</v>
          </cell>
          <cell r="AC765">
            <v>0</v>
          </cell>
        </row>
        <row r="766">
          <cell r="A766" t="str">
            <v>49735016456</v>
          </cell>
          <cell r="B766" t="str">
            <v>666</v>
          </cell>
          <cell r="C766" t="str">
            <v>DR</v>
          </cell>
          <cell r="D766" t="str">
            <v xml:space="preserve">       </v>
          </cell>
          <cell r="E766" t="str">
            <v xml:space="preserve">    </v>
          </cell>
          <cell r="F766" t="str">
            <v xml:space="preserve">  </v>
          </cell>
          <cell r="G766" t="str">
            <v xml:space="preserve">  </v>
          </cell>
          <cell r="H766" t="str">
            <v>49735016456</v>
          </cell>
          <cell r="I766" t="str">
            <v>10012019</v>
          </cell>
          <cell r="J766" t="str">
            <v xml:space="preserve">        </v>
          </cell>
          <cell r="K766">
            <v>9.2490000000000003E-2</v>
          </cell>
          <cell r="L766" t="str">
            <v xml:space="preserve">     </v>
          </cell>
          <cell r="M766" t="str">
            <v xml:space="preserve">     </v>
          </cell>
          <cell r="N766"/>
          <cell r="O766" t="str">
            <v>U</v>
          </cell>
          <cell r="P766" t="str">
            <v>666</v>
          </cell>
          <cell r="Q766" t="str">
            <v>DR</v>
          </cell>
          <cell r="R766"/>
          <cell r="S766"/>
          <cell r="T766"/>
          <cell r="U766"/>
          <cell r="V766"/>
          <cell r="W766" t="str">
            <v>49735016456</v>
          </cell>
          <cell r="X766">
            <v>9.2490000000000003E-2</v>
          </cell>
          <cell r="Y766">
            <v>9.2490000000000003E-2</v>
          </cell>
          <cell r="Z766" t="str">
            <v>10012020</v>
          </cell>
          <cell r="AA766"/>
          <cell r="AB766" t="str">
            <v>No Change</v>
          </cell>
          <cell r="AC766">
            <v>0</v>
          </cell>
        </row>
        <row r="767">
          <cell r="A767" t="str">
            <v>49735016672</v>
          </cell>
          <cell r="B767" t="str">
            <v>666</v>
          </cell>
          <cell r="C767" t="str">
            <v>DR</v>
          </cell>
          <cell r="D767" t="str">
            <v xml:space="preserve">       </v>
          </cell>
          <cell r="E767" t="str">
            <v xml:space="preserve">    </v>
          </cell>
          <cell r="F767" t="str">
            <v xml:space="preserve">  </v>
          </cell>
          <cell r="G767" t="str">
            <v xml:space="preserve">  </v>
          </cell>
          <cell r="H767" t="str">
            <v>49735016672</v>
          </cell>
          <cell r="I767" t="str">
            <v>10012019</v>
          </cell>
          <cell r="J767" t="str">
            <v xml:space="preserve">        </v>
          </cell>
          <cell r="K767">
            <v>9.7680000000000003E-2</v>
          </cell>
          <cell r="L767" t="str">
            <v xml:space="preserve">     </v>
          </cell>
          <cell r="M767" t="str">
            <v xml:space="preserve">     </v>
          </cell>
          <cell r="N767"/>
          <cell r="O767" t="str">
            <v>U</v>
          </cell>
          <cell r="P767" t="str">
            <v>666</v>
          </cell>
          <cell r="Q767" t="str">
            <v>DR</v>
          </cell>
          <cell r="R767"/>
          <cell r="S767"/>
          <cell r="T767"/>
          <cell r="U767"/>
          <cell r="V767"/>
          <cell r="W767" t="str">
            <v>49735016672</v>
          </cell>
          <cell r="X767">
            <v>9.7680000000000003E-2</v>
          </cell>
          <cell r="Y767">
            <v>9.7680000000000003E-2</v>
          </cell>
          <cell r="Z767" t="str">
            <v>10012020</v>
          </cell>
          <cell r="AA767"/>
          <cell r="AB767" t="str">
            <v>No Change</v>
          </cell>
          <cell r="AC767">
            <v>0</v>
          </cell>
        </row>
        <row r="768">
          <cell r="A768" t="str">
            <v>49735016739</v>
          </cell>
          <cell r="B768" t="str">
            <v>666</v>
          </cell>
          <cell r="C768" t="str">
            <v>DR</v>
          </cell>
          <cell r="D768" t="str">
            <v xml:space="preserve">       </v>
          </cell>
          <cell r="E768" t="str">
            <v xml:space="preserve">    </v>
          </cell>
          <cell r="F768" t="str">
            <v xml:space="preserve">  </v>
          </cell>
          <cell r="G768" t="str">
            <v xml:space="preserve">  </v>
          </cell>
          <cell r="H768" t="str">
            <v>49735016739</v>
          </cell>
          <cell r="I768" t="str">
            <v>10012019</v>
          </cell>
          <cell r="J768" t="str">
            <v xml:space="preserve">        </v>
          </cell>
          <cell r="K768">
            <v>8.8160000000000002E-2</v>
          </cell>
          <cell r="L768" t="str">
            <v xml:space="preserve">     </v>
          </cell>
          <cell r="M768" t="str">
            <v xml:space="preserve">     </v>
          </cell>
          <cell r="N768"/>
          <cell r="O768" t="str">
            <v>U</v>
          </cell>
          <cell r="P768" t="str">
            <v>666</v>
          </cell>
          <cell r="Q768" t="str">
            <v>DR</v>
          </cell>
          <cell r="R768"/>
          <cell r="S768"/>
          <cell r="T768"/>
          <cell r="U768"/>
          <cell r="V768"/>
          <cell r="W768" t="str">
            <v>49735016739</v>
          </cell>
          <cell r="X768">
            <v>8.8160000000000002E-2</v>
          </cell>
          <cell r="Y768">
            <v>8.8160000000000002E-2</v>
          </cell>
          <cell r="Z768" t="str">
            <v>10012020</v>
          </cell>
          <cell r="AA768"/>
          <cell r="AB768" t="str">
            <v>No Change</v>
          </cell>
          <cell r="AC768">
            <v>0</v>
          </cell>
        </row>
        <row r="769">
          <cell r="A769" t="str">
            <v>49735016748</v>
          </cell>
          <cell r="B769" t="str">
            <v>666</v>
          </cell>
          <cell r="C769" t="str">
            <v>DR</v>
          </cell>
          <cell r="D769" t="str">
            <v xml:space="preserve">       </v>
          </cell>
          <cell r="E769" t="str">
            <v xml:space="preserve">    </v>
          </cell>
          <cell r="F769" t="str">
            <v xml:space="preserve">  </v>
          </cell>
          <cell r="G769" t="str">
            <v xml:space="preserve">  </v>
          </cell>
          <cell r="H769" t="str">
            <v>49735016748</v>
          </cell>
          <cell r="I769" t="str">
            <v>10012019</v>
          </cell>
          <cell r="J769" t="str">
            <v xml:space="preserve">        </v>
          </cell>
          <cell r="K769">
            <v>8.9969999999999994E-2</v>
          </cell>
          <cell r="L769" t="str">
            <v xml:space="preserve">     </v>
          </cell>
          <cell r="M769" t="str">
            <v xml:space="preserve">     </v>
          </cell>
          <cell r="N769"/>
          <cell r="O769" t="str">
            <v>U</v>
          </cell>
          <cell r="P769" t="str">
            <v>666</v>
          </cell>
          <cell r="Q769" t="str">
            <v>DR</v>
          </cell>
          <cell r="R769"/>
          <cell r="S769"/>
          <cell r="T769"/>
          <cell r="U769"/>
          <cell r="V769"/>
          <cell r="W769" t="str">
            <v>49735016748</v>
          </cell>
          <cell r="X769">
            <v>8.9969999999999994E-2</v>
          </cell>
          <cell r="Y769">
            <v>8.9969999999999994E-2</v>
          </cell>
          <cell r="Z769" t="str">
            <v>10012020</v>
          </cell>
          <cell r="AA769"/>
          <cell r="AB769" t="str">
            <v>No Change</v>
          </cell>
          <cell r="AC769">
            <v>0</v>
          </cell>
        </row>
        <row r="770">
          <cell r="A770" t="str">
            <v>49735017786</v>
          </cell>
          <cell r="B770" t="str">
            <v>666</v>
          </cell>
          <cell r="C770" t="str">
            <v>DR</v>
          </cell>
          <cell r="D770" t="str">
            <v xml:space="preserve">       </v>
          </cell>
          <cell r="E770" t="str">
            <v xml:space="preserve">    </v>
          </cell>
          <cell r="F770" t="str">
            <v xml:space="preserve">  </v>
          </cell>
          <cell r="G770" t="str">
            <v xml:space="preserve">  </v>
          </cell>
          <cell r="H770" t="str">
            <v>49735017786</v>
          </cell>
          <cell r="I770" t="str">
            <v>10012019</v>
          </cell>
          <cell r="J770" t="str">
            <v xml:space="preserve">        </v>
          </cell>
          <cell r="K770">
            <v>0.14149999999999999</v>
          </cell>
          <cell r="L770" t="str">
            <v xml:space="preserve">     </v>
          </cell>
          <cell r="M770" t="str">
            <v xml:space="preserve">     </v>
          </cell>
          <cell r="N770"/>
          <cell r="O770" t="str">
            <v>U</v>
          </cell>
          <cell r="P770" t="str">
            <v>666</v>
          </cell>
          <cell r="Q770" t="str">
            <v>DR</v>
          </cell>
          <cell r="R770"/>
          <cell r="S770"/>
          <cell r="T770"/>
          <cell r="U770"/>
          <cell r="V770"/>
          <cell r="W770" t="str">
            <v>49735017786</v>
          </cell>
          <cell r="X770">
            <v>0.14149999999999999</v>
          </cell>
          <cell r="Y770">
            <v>0.14149999999999999</v>
          </cell>
          <cell r="Z770" t="str">
            <v>10012020</v>
          </cell>
          <cell r="AA770"/>
          <cell r="AB770" t="str">
            <v>No Change</v>
          </cell>
          <cell r="AC770">
            <v>0</v>
          </cell>
        </row>
        <row r="771">
          <cell r="A771" t="str">
            <v>49735018262</v>
          </cell>
          <cell r="B771" t="str">
            <v>666</v>
          </cell>
          <cell r="C771" t="str">
            <v>DR</v>
          </cell>
          <cell r="D771" t="str">
            <v xml:space="preserve">       </v>
          </cell>
          <cell r="E771" t="str">
            <v xml:space="preserve">    </v>
          </cell>
          <cell r="F771" t="str">
            <v xml:space="preserve">  </v>
          </cell>
          <cell r="G771" t="str">
            <v xml:space="preserve">  </v>
          </cell>
          <cell r="H771" t="str">
            <v>49735018262</v>
          </cell>
          <cell r="I771" t="str">
            <v>10012019</v>
          </cell>
          <cell r="J771" t="str">
            <v xml:space="preserve">        </v>
          </cell>
          <cell r="K771">
            <v>5.5980000000000002E-2</v>
          </cell>
          <cell r="L771" t="str">
            <v xml:space="preserve">     </v>
          </cell>
          <cell r="M771" t="str">
            <v xml:space="preserve">     </v>
          </cell>
          <cell r="N771"/>
          <cell r="O771" t="str">
            <v>U</v>
          </cell>
          <cell r="P771" t="str">
            <v>666</v>
          </cell>
          <cell r="Q771" t="str">
            <v>DR</v>
          </cell>
          <cell r="R771"/>
          <cell r="S771"/>
          <cell r="T771"/>
          <cell r="U771"/>
          <cell r="V771"/>
          <cell r="W771" t="str">
            <v>49735018262</v>
          </cell>
          <cell r="X771">
            <v>5.5980000000000002E-2</v>
          </cell>
          <cell r="Y771">
            <v>5.5980000000000002E-2</v>
          </cell>
          <cell r="Z771" t="str">
            <v>10012020</v>
          </cell>
          <cell r="AA771"/>
          <cell r="AB771" t="str">
            <v>No Change</v>
          </cell>
          <cell r="AC771">
            <v>0</v>
          </cell>
        </row>
        <row r="772">
          <cell r="A772" t="str">
            <v>49735018323</v>
          </cell>
          <cell r="B772" t="str">
            <v>666</v>
          </cell>
          <cell r="C772" t="str">
            <v>DR</v>
          </cell>
          <cell r="D772" t="str">
            <v xml:space="preserve">       </v>
          </cell>
          <cell r="E772" t="str">
            <v xml:space="preserve">    </v>
          </cell>
          <cell r="F772" t="str">
            <v xml:space="preserve">  </v>
          </cell>
          <cell r="G772" t="str">
            <v xml:space="preserve">  </v>
          </cell>
          <cell r="H772" t="str">
            <v>49735018323</v>
          </cell>
          <cell r="I772" t="str">
            <v>10012019</v>
          </cell>
          <cell r="J772" t="str">
            <v xml:space="preserve">        </v>
          </cell>
          <cell r="K772">
            <v>0.15126999999999999</v>
          </cell>
          <cell r="L772" t="str">
            <v xml:space="preserve">     </v>
          </cell>
          <cell r="M772" t="str">
            <v xml:space="preserve">     </v>
          </cell>
          <cell r="N772"/>
          <cell r="O772" t="str">
            <v>U</v>
          </cell>
          <cell r="P772" t="str">
            <v>666</v>
          </cell>
          <cell r="Q772" t="str">
            <v>DR</v>
          </cell>
          <cell r="R772"/>
          <cell r="S772"/>
          <cell r="T772"/>
          <cell r="U772"/>
          <cell r="V772"/>
          <cell r="W772" t="str">
            <v>49735018323</v>
          </cell>
          <cell r="X772">
            <v>0.15126999999999999</v>
          </cell>
          <cell r="Y772">
            <v>0.15126999999999999</v>
          </cell>
          <cell r="Z772" t="str">
            <v>10012020</v>
          </cell>
          <cell r="AA772"/>
          <cell r="AB772" t="str">
            <v>No Change</v>
          </cell>
          <cell r="AC772">
            <v>0</v>
          </cell>
        </row>
        <row r="773">
          <cell r="A773" t="str">
            <v>49735018324</v>
          </cell>
          <cell r="B773" t="str">
            <v>666</v>
          </cell>
          <cell r="C773" t="str">
            <v>DR</v>
          </cell>
          <cell r="D773" t="str">
            <v xml:space="preserve">       </v>
          </cell>
          <cell r="E773" t="str">
            <v xml:space="preserve">    </v>
          </cell>
          <cell r="F773" t="str">
            <v xml:space="preserve">  </v>
          </cell>
          <cell r="G773" t="str">
            <v xml:space="preserve">  </v>
          </cell>
          <cell r="H773" t="str">
            <v>49735018324</v>
          </cell>
          <cell r="I773" t="str">
            <v>10012019</v>
          </cell>
          <cell r="J773" t="str">
            <v xml:space="preserve">        </v>
          </cell>
          <cell r="K773">
            <v>0.15126999999999999</v>
          </cell>
          <cell r="L773" t="str">
            <v xml:space="preserve">     </v>
          </cell>
          <cell r="M773" t="str">
            <v xml:space="preserve">     </v>
          </cell>
          <cell r="N773"/>
          <cell r="O773" t="str">
            <v>U</v>
          </cell>
          <cell r="P773" t="str">
            <v>666</v>
          </cell>
          <cell r="Q773" t="str">
            <v>DR</v>
          </cell>
          <cell r="R773"/>
          <cell r="S773"/>
          <cell r="T773"/>
          <cell r="U773"/>
          <cell r="V773"/>
          <cell r="W773" t="str">
            <v>49735018324</v>
          </cell>
          <cell r="X773">
            <v>0.15126999999999999</v>
          </cell>
          <cell r="Y773">
            <v>0.15126999999999999</v>
          </cell>
          <cell r="Z773" t="str">
            <v>10012020</v>
          </cell>
          <cell r="AA773"/>
          <cell r="AB773" t="str">
            <v>No Change</v>
          </cell>
          <cell r="AC773">
            <v>0</v>
          </cell>
        </row>
        <row r="774">
          <cell r="A774" t="str">
            <v>49735018796</v>
          </cell>
          <cell r="B774" t="str">
            <v>666</v>
          </cell>
          <cell r="C774" t="str">
            <v>DR</v>
          </cell>
          <cell r="D774" t="str">
            <v xml:space="preserve">       </v>
          </cell>
          <cell r="E774" t="str">
            <v xml:space="preserve">    </v>
          </cell>
          <cell r="F774" t="str">
            <v xml:space="preserve">  </v>
          </cell>
          <cell r="G774" t="str">
            <v xml:space="preserve">  </v>
          </cell>
          <cell r="H774" t="str">
            <v>49735018796</v>
          </cell>
          <cell r="I774" t="str">
            <v>10012019</v>
          </cell>
          <cell r="J774" t="str">
            <v xml:space="preserve">        </v>
          </cell>
          <cell r="K774">
            <v>2.0799999999999999E-2</v>
          </cell>
          <cell r="L774" t="str">
            <v xml:space="preserve">     </v>
          </cell>
          <cell r="M774" t="str">
            <v xml:space="preserve">     </v>
          </cell>
          <cell r="N774"/>
          <cell r="O774" t="str">
            <v>U</v>
          </cell>
          <cell r="P774" t="str">
            <v>666</v>
          </cell>
          <cell r="Q774" t="str">
            <v>DR</v>
          </cell>
          <cell r="R774"/>
          <cell r="S774"/>
          <cell r="T774"/>
          <cell r="U774"/>
          <cell r="V774"/>
          <cell r="W774" t="str">
            <v>49735018796</v>
          </cell>
          <cell r="X774">
            <v>2.0799999999999999E-2</v>
          </cell>
          <cell r="Y774">
            <v>2.0799999999999999E-2</v>
          </cell>
          <cell r="Z774" t="str">
            <v>10012020</v>
          </cell>
          <cell r="AA774"/>
          <cell r="AB774" t="str">
            <v>No Change</v>
          </cell>
          <cell r="AC774">
            <v>0</v>
          </cell>
        </row>
        <row r="775">
          <cell r="A775" t="str">
            <v>49735019573</v>
          </cell>
          <cell r="B775" t="str">
            <v>666</v>
          </cell>
          <cell r="C775" t="str">
            <v>DR</v>
          </cell>
          <cell r="D775" t="str">
            <v xml:space="preserve">       </v>
          </cell>
          <cell r="E775" t="str">
            <v xml:space="preserve">    </v>
          </cell>
          <cell r="F775" t="str">
            <v xml:space="preserve">  </v>
          </cell>
          <cell r="G775" t="str">
            <v xml:space="preserve">  </v>
          </cell>
          <cell r="H775" t="str">
            <v>49735019573</v>
          </cell>
          <cell r="I775" t="str">
            <v>10012019</v>
          </cell>
          <cell r="J775" t="str">
            <v xml:space="preserve">        </v>
          </cell>
          <cell r="K775">
            <v>4.1930000000000002E-2</v>
          </cell>
          <cell r="L775" t="str">
            <v xml:space="preserve">     </v>
          </cell>
          <cell r="M775" t="str">
            <v xml:space="preserve">     </v>
          </cell>
          <cell r="N775"/>
          <cell r="O775" t="str">
            <v>U</v>
          </cell>
          <cell r="P775" t="str">
            <v>666</v>
          </cell>
          <cell r="Q775" t="str">
            <v>DR</v>
          </cell>
          <cell r="R775"/>
          <cell r="S775"/>
          <cell r="T775"/>
          <cell r="U775"/>
          <cell r="V775"/>
          <cell r="W775" t="str">
            <v>49735019573</v>
          </cell>
          <cell r="X775">
            <v>4.1930000000000002E-2</v>
          </cell>
          <cell r="Y775">
            <v>4.1930000000000002E-2</v>
          </cell>
          <cell r="Z775" t="str">
            <v>10012020</v>
          </cell>
          <cell r="AA775"/>
          <cell r="AB775" t="str">
            <v>No Change</v>
          </cell>
          <cell r="AC775">
            <v>0</v>
          </cell>
        </row>
        <row r="776">
          <cell r="A776" t="str">
            <v>50000021667</v>
          </cell>
          <cell r="B776" t="str">
            <v>666</v>
          </cell>
          <cell r="C776" t="str">
            <v>DR</v>
          </cell>
          <cell r="D776" t="str">
            <v xml:space="preserve">       </v>
          </cell>
          <cell r="E776" t="str">
            <v xml:space="preserve">    </v>
          </cell>
          <cell r="F776" t="str">
            <v xml:space="preserve">  </v>
          </cell>
          <cell r="G776" t="str">
            <v xml:space="preserve">  </v>
          </cell>
          <cell r="H776" t="str">
            <v>50000021667</v>
          </cell>
          <cell r="I776" t="str">
            <v>10012019</v>
          </cell>
          <cell r="J776" t="str">
            <v xml:space="preserve">        </v>
          </cell>
          <cell r="K776">
            <v>4.5769999999999998E-2</v>
          </cell>
          <cell r="L776" t="str">
            <v xml:space="preserve">     </v>
          </cell>
          <cell r="M776" t="str">
            <v xml:space="preserve">     </v>
          </cell>
          <cell r="N776"/>
          <cell r="O776" t="str">
            <v>U</v>
          </cell>
          <cell r="P776" t="str">
            <v>666</v>
          </cell>
          <cell r="Q776" t="str">
            <v>DR</v>
          </cell>
          <cell r="R776"/>
          <cell r="S776"/>
          <cell r="T776"/>
          <cell r="U776"/>
          <cell r="V776"/>
          <cell r="W776" t="str">
            <v>50000021667</v>
          </cell>
          <cell r="X776">
            <v>4.5769999999999998E-2</v>
          </cell>
          <cell r="Y776">
            <v>4.5769999999999998E-2</v>
          </cell>
          <cell r="Z776" t="str">
            <v>10012020</v>
          </cell>
          <cell r="AA776"/>
          <cell r="AB776" t="str">
            <v>No Change</v>
          </cell>
          <cell r="AC776">
            <v>0</v>
          </cell>
        </row>
        <row r="777">
          <cell r="A777" t="str">
            <v>50242004164</v>
          </cell>
          <cell r="B777" t="str">
            <v>666</v>
          </cell>
          <cell r="C777" t="str">
            <v>DR</v>
          </cell>
          <cell r="D777" t="str">
            <v xml:space="preserve">       </v>
          </cell>
          <cell r="E777" t="str">
            <v xml:space="preserve">    </v>
          </cell>
          <cell r="F777" t="str">
            <v xml:space="preserve">  </v>
          </cell>
          <cell r="G777" t="str">
            <v xml:space="preserve">  </v>
          </cell>
          <cell r="H777" t="str">
            <v>50242004164</v>
          </cell>
          <cell r="I777" t="str">
            <v>10012019</v>
          </cell>
          <cell r="J777" t="str">
            <v xml:space="preserve">        </v>
          </cell>
          <cell r="K777">
            <v>151.52775</v>
          </cell>
          <cell r="L777" t="str">
            <v xml:space="preserve">     </v>
          </cell>
          <cell r="M777" t="str">
            <v xml:space="preserve">     </v>
          </cell>
          <cell r="N777"/>
          <cell r="O777" t="str">
            <v>U</v>
          </cell>
          <cell r="P777" t="str">
            <v>666</v>
          </cell>
          <cell r="Q777" t="str">
            <v>DR</v>
          </cell>
          <cell r="R777"/>
          <cell r="S777"/>
          <cell r="T777"/>
          <cell r="U777"/>
          <cell r="V777"/>
          <cell r="W777" t="str">
            <v>50242004164</v>
          </cell>
          <cell r="X777">
            <v>151.52775</v>
          </cell>
          <cell r="Y777">
            <v>151.52775</v>
          </cell>
          <cell r="Z777" t="str">
            <v>10012020</v>
          </cell>
          <cell r="AA777"/>
          <cell r="AB777" t="str">
            <v>No Change</v>
          </cell>
          <cell r="AC777">
            <v>0</v>
          </cell>
        </row>
        <row r="778">
          <cell r="A778" t="str">
            <v>50242004413</v>
          </cell>
          <cell r="B778" t="str">
            <v>666</v>
          </cell>
          <cell r="C778" t="str">
            <v>DR</v>
          </cell>
          <cell r="D778" t="str">
            <v xml:space="preserve">       </v>
          </cell>
          <cell r="E778" t="str">
            <v xml:space="preserve">    </v>
          </cell>
          <cell r="F778" t="str">
            <v xml:space="preserve">  </v>
          </cell>
          <cell r="G778" t="str">
            <v xml:space="preserve">  </v>
          </cell>
          <cell r="H778" t="str">
            <v>50242004413</v>
          </cell>
          <cell r="I778" t="str">
            <v>10012019</v>
          </cell>
          <cell r="J778" t="str">
            <v xml:space="preserve">        </v>
          </cell>
          <cell r="K778">
            <v>4356.1814999999997</v>
          </cell>
          <cell r="L778" t="str">
            <v xml:space="preserve">     </v>
          </cell>
          <cell r="M778" t="str">
            <v xml:space="preserve">     </v>
          </cell>
          <cell r="N778"/>
          <cell r="O778" t="str">
            <v>U</v>
          </cell>
          <cell r="P778" t="str">
            <v>666</v>
          </cell>
          <cell r="Q778" t="str">
            <v>DR</v>
          </cell>
          <cell r="R778"/>
          <cell r="S778"/>
          <cell r="T778"/>
          <cell r="U778"/>
          <cell r="V778"/>
          <cell r="W778" t="str">
            <v>50242004413</v>
          </cell>
          <cell r="X778">
            <v>4356.1814999999997</v>
          </cell>
          <cell r="Y778">
            <v>4356.1814999999997</v>
          </cell>
          <cell r="Z778" t="str">
            <v>10012020</v>
          </cell>
          <cell r="AA778"/>
          <cell r="AB778" t="str">
            <v>No Change</v>
          </cell>
          <cell r="AC778">
            <v>0</v>
          </cell>
        </row>
        <row r="779">
          <cell r="A779" t="str">
            <v>50242008527</v>
          </cell>
          <cell r="B779" t="str">
            <v>666</v>
          </cell>
          <cell r="C779" t="str">
            <v>DR</v>
          </cell>
          <cell r="D779" t="str">
            <v xml:space="preserve">       </v>
          </cell>
          <cell r="E779" t="str">
            <v xml:space="preserve">    </v>
          </cell>
          <cell r="F779" t="str">
            <v xml:space="preserve">  </v>
          </cell>
          <cell r="G779" t="str">
            <v xml:space="preserve">  </v>
          </cell>
          <cell r="H779" t="str">
            <v>50242008527</v>
          </cell>
          <cell r="I779" t="str">
            <v>10012019</v>
          </cell>
          <cell r="J779" t="str">
            <v xml:space="preserve">        </v>
          </cell>
          <cell r="K779">
            <v>8712.3547500000004</v>
          </cell>
          <cell r="L779" t="str">
            <v xml:space="preserve">     </v>
          </cell>
          <cell r="M779" t="str">
            <v xml:space="preserve">     </v>
          </cell>
          <cell r="N779"/>
          <cell r="O779" t="str">
            <v>U</v>
          </cell>
          <cell r="P779" t="str">
            <v>666</v>
          </cell>
          <cell r="Q779" t="str">
            <v>DR</v>
          </cell>
          <cell r="R779"/>
          <cell r="S779"/>
          <cell r="T779"/>
          <cell r="U779"/>
          <cell r="V779"/>
          <cell r="W779" t="str">
            <v>50242008527</v>
          </cell>
          <cell r="X779">
            <v>8712.3547500000004</v>
          </cell>
          <cell r="Y779">
            <v>8712.3547500000004</v>
          </cell>
          <cell r="Z779" t="str">
            <v>10012020</v>
          </cell>
          <cell r="AA779"/>
          <cell r="AB779" t="str">
            <v>No Change</v>
          </cell>
          <cell r="AC779">
            <v>0</v>
          </cell>
        </row>
        <row r="780">
          <cell r="A780" t="str">
            <v>50242021501</v>
          </cell>
          <cell r="B780" t="str">
            <v>666</v>
          </cell>
          <cell r="C780" t="str">
            <v>DR</v>
          </cell>
          <cell r="D780" t="str">
            <v xml:space="preserve">       </v>
          </cell>
          <cell r="E780" t="str">
            <v xml:space="preserve">    </v>
          </cell>
          <cell r="F780" t="str">
            <v xml:space="preserve">  </v>
          </cell>
          <cell r="G780" t="str">
            <v xml:space="preserve">  </v>
          </cell>
          <cell r="H780" t="str">
            <v>50242021501</v>
          </cell>
          <cell r="I780" t="str">
            <v>10012019</v>
          </cell>
          <cell r="J780" t="str">
            <v xml:space="preserve">        </v>
          </cell>
          <cell r="K780">
            <v>1073.8117500000001</v>
          </cell>
          <cell r="L780" t="str">
            <v xml:space="preserve">     </v>
          </cell>
          <cell r="M780" t="str">
            <v xml:space="preserve">     </v>
          </cell>
          <cell r="N780"/>
          <cell r="O780" t="str">
            <v>U</v>
          </cell>
          <cell r="P780" t="str">
            <v>666</v>
          </cell>
          <cell r="Q780" t="str">
            <v>DR</v>
          </cell>
          <cell r="R780"/>
          <cell r="S780"/>
          <cell r="T780"/>
          <cell r="U780"/>
          <cell r="V780"/>
          <cell r="W780" t="str">
            <v>50242021501</v>
          </cell>
          <cell r="X780">
            <v>1117.1985</v>
          </cell>
          <cell r="Y780">
            <v>1117.1985</v>
          </cell>
          <cell r="Z780" t="str">
            <v>10012020</v>
          </cell>
          <cell r="AA780"/>
          <cell r="AB780" t="str">
            <v>Increased ALWAMT</v>
          </cell>
          <cell r="AC780">
            <v>0</v>
          </cell>
        </row>
        <row r="781">
          <cell r="A781" t="str">
            <v>50428032629</v>
          </cell>
          <cell r="B781" t="str">
            <v>666</v>
          </cell>
          <cell r="C781" t="str">
            <v>DR</v>
          </cell>
          <cell r="D781" t="str">
            <v xml:space="preserve">       </v>
          </cell>
          <cell r="E781" t="str">
            <v xml:space="preserve">    </v>
          </cell>
          <cell r="F781" t="str">
            <v xml:space="preserve">  </v>
          </cell>
          <cell r="G781" t="str">
            <v xml:space="preserve">  </v>
          </cell>
          <cell r="H781" t="str">
            <v>50428032629</v>
          </cell>
          <cell r="I781" t="str">
            <v>10012019</v>
          </cell>
          <cell r="J781" t="str">
            <v xml:space="preserve">        </v>
          </cell>
          <cell r="K781">
            <v>0.19844999999999999</v>
          </cell>
          <cell r="L781" t="str">
            <v xml:space="preserve">     </v>
          </cell>
          <cell r="M781" t="str">
            <v xml:space="preserve">     </v>
          </cell>
          <cell r="N781"/>
          <cell r="O781" t="str">
            <v>U</v>
          </cell>
          <cell r="P781" t="str">
            <v>666</v>
          </cell>
          <cell r="Q781" t="str">
            <v>DR</v>
          </cell>
          <cell r="R781"/>
          <cell r="S781"/>
          <cell r="T781"/>
          <cell r="U781"/>
          <cell r="V781"/>
          <cell r="W781" t="str">
            <v>50428032629</v>
          </cell>
          <cell r="X781">
            <v>0.19844999999999999</v>
          </cell>
          <cell r="Y781">
            <v>0.19844999999999999</v>
          </cell>
          <cell r="Z781" t="str">
            <v>10012020</v>
          </cell>
          <cell r="AA781"/>
          <cell r="AB781" t="str">
            <v>No Change</v>
          </cell>
          <cell r="AC781">
            <v>0</v>
          </cell>
        </row>
        <row r="782">
          <cell r="A782" t="str">
            <v>50428042854</v>
          </cell>
          <cell r="B782" t="str">
            <v>666</v>
          </cell>
          <cell r="C782" t="str">
            <v>DR</v>
          </cell>
          <cell r="D782" t="str">
            <v xml:space="preserve">       </v>
          </cell>
          <cell r="E782" t="str">
            <v xml:space="preserve">    </v>
          </cell>
          <cell r="F782" t="str">
            <v xml:space="preserve">  </v>
          </cell>
          <cell r="G782" t="str">
            <v xml:space="preserve">  </v>
          </cell>
          <cell r="H782" t="str">
            <v>50428042854</v>
          </cell>
          <cell r="I782" t="str">
            <v>10012019</v>
          </cell>
          <cell r="J782" t="str">
            <v xml:space="preserve">        </v>
          </cell>
          <cell r="K782">
            <v>0.19844999999999999</v>
          </cell>
          <cell r="L782" t="str">
            <v xml:space="preserve">     </v>
          </cell>
          <cell r="M782" t="str">
            <v xml:space="preserve">     </v>
          </cell>
          <cell r="N782"/>
          <cell r="O782" t="str">
            <v>U</v>
          </cell>
          <cell r="P782" t="str">
            <v>666</v>
          </cell>
          <cell r="Q782" t="str">
            <v>DR</v>
          </cell>
          <cell r="R782"/>
          <cell r="S782"/>
          <cell r="T782"/>
          <cell r="U782"/>
          <cell r="V782"/>
          <cell r="W782" t="str">
            <v>50428042854</v>
          </cell>
          <cell r="X782">
            <v>0.19844999999999999</v>
          </cell>
          <cell r="Y782">
            <v>0.19844999999999999</v>
          </cell>
          <cell r="Z782" t="str">
            <v>10012020</v>
          </cell>
          <cell r="AA782"/>
          <cell r="AB782" t="str">
            <v>No Change</v>
          </cell>
          <cell r="AC782">
            <v>0</v>
          </cell>
        </row>
        <row r="783">
          <cell r="A783" t="str">
            <v>50428898224</v>
          </cell>
          <cell r="B783" t="str">
            <v>666</v>
          </cell>
          <cell r="C783" t="str">
            <v>DR</v>
          </cell>
          <cell r="D783" t="str">
            <v xml:space="preserve">       </v>
          </cell>
          <cell r="E783" t="str">
            <v xml:space="preserve">    </v>
          </cell>
          <cell r="F783" t="str">
            <v xml:space="preserve">  </v>
          </cell>
          <cell r="G783" t="str">
            <v xml:space="preserve">  </v>
          </cell>
          <cell r="H783" t="str">
            <v>50428898224</v>
          </cell>
          <cell r="I783" t="str">
            <v>10012019</v>
          </cell>
          <cell r="J783" t="str">
            <v xml:space="preserve">        </v>
          </cell>
          <cell r="K783">
            <v>1.4120000000000001E-2</v>
          </cell>
          <cell r="L783" t="str">
            <v xml:space="preserve">     </v>
          </cell>
          <cell r="M783" t="str">
            <v xml:space="preserve">     </v>
          </cell>
          <cell r="N783"/>
          <cell r="O783" t="str">
            <v>U</v>
          </cell>
          <cell r="P783" t="str">
            <v>666</v>
          </cell>
          <cell r="Q783" t="str">
            <v>DR</v>
          </cell>
          <cell r="R783"/>
          <cell r="S783"/>
          <cell r="T783"/>
          <cell r="U783"/>
          <cell r="V783"/>
          <cell r="W783" t="str">
            <v>50428898224</v>
          </cell>
          <cell r="X783">
            <v>1.4120000000000001E-2</v>
          </cell>
          <cell r="Y783">
            <v>1.4120000000000001E-2</v>
          </cell>
          <cell r="Z783" t="str">
            <v>10012020</v>
          </cell>
          <cell r="AA783"/>
          <cell r="AB783" t="str">
            <v>No Change</v>
          </cell>
          <cell r="AC783">
            <v>0</v>
          </cell>
        </row>
        <row r="784">
          <cell r="A784" t="str">
            <v>50428898225</v>
          </cell>
          <cell r="B784" t="str">
            <v>666</v>
          </cell>
          <cell r="C784" t="str">
            <v>DR</v>
          </cell>
          <cell r="D784" t="str">
            <v xml:space="preserve">       </v>
          </cell>
          <cell r="E784" t="str">
            <v xml:space="preserve">    </v>
          </cell>
          <cell r="F784" t="str">
            <v xml:space="preserve">  </v>
          </cell>
          <cell r="G784" t="str">
            <v xml:space="preserve">  </v>
          </cell>
          <cell r="H784" t="str">
            <v>50428898225</v>
          </cell>
          <cell r="I784" t="str">
            <v>10012019</v>
          </cell>
          <cell r="J784" t="str">
            <v xml:space="preserve">        </v>
          </cell>
          <cell r="K784">
            <v>1.4120000000000001E-2</v>
          </cell>
          <cell r="L784" t="str">
            <v xml:space="preserve">     </v>
          </cell>
          <cell r="M784" t="str">
            <v xml:space="preserve">     </v>
          </cell>
          <cell r="N784"/>
          <cell r="O784" t="str">
            <v>U</v>
          </cell>
          <cell r="P784" t="str">
            <v>666</v>
          </cell>
          <cell r="Q784" t="str">
            <v>DR</v>
          </cell>
          <cell r="R784"/>
          <cell r="S784"/>
          <cell r="T784"/>
          <cell r="U784"/>
          <cell r="V784"/>
          <cell r="W784" t="str">
            <v>50428898225</v>
          </cell>
          <cell r="X784">
            <v>1.4120000000000001E-2</v>
          </cell>
          <cell r="Y784">
            <v>1.4120000000000001E-2</v>
          </cell>
          <cell r="Z784" t="str">
            <v>10012020</v>
          </cell>
          <cell r="AA784"/>
          <cell r="AB784" t="str">
            <v>No Change</v>
          </cell>
          <cell r="AC784">
            <v>0</v>
          </cell>
        </row>
        <row r="785">
          <cell r="A785" t="str">
            <v>50600050007</v>
          </cell>
          <cell r="B785" t="str">
            <v>666</v>
          </cell>
          <cell r="C785" t="str">
            <v>DR</v>
          </cell>
          <cell r="D785" t="str">
            <v xml:space="preserve">       </v>
          </cell>
          <cell r="E785" t="str">
            <v xml:space="preserve">    </v>
          </cell>
          <cell r="F785" t="str">
            <v xml:space="preserve">  </v>
          </cell>
          <cell r="G785" t="str">
            <v xml:space="preserve">  </v>
          </cell>
          <cell r="H785" t="str">
            <v>50600050007</v>
          </cell>
          <cell r="I785" t="str">
            <v>10012019</v>
          </cell>
          <cell r="J785" t="str">
            <v xml:space="preserve">        </v>
          </cell>
          <cell r="K785">
            <v>5.3789999999999998E-2</v>
          </cell>
          <cell r="L785" t="str">
            <v xml:space="preserve">     </v>
          </cell>
          <cell r="M785" t="str">
            <v xml:space="preserve">     </v>
          </cell>
          <cell r="N785"/>
          <cell r="O785" t="str">
            <v>U</v>
          </cell>
          <cell r="P785" t="str">
            <v>666</v>
          </cell>
          <cell r="Q785" t="str">
            <v>DR</v>
          </cell>
          <cell r="R785"/>
          <cell r="S785"/>
          <cell r="T785"/>
          <cell r="U785"/>
          <cell r="V785"/>
          <cell r="W785" t="str">
            <v>50600050007</v>
          </cell>
          <cell r="X785">
            <v>5.3789999999999998E-2</v>
          </cell>
          <cell r="Y785">
            <v>5.3789999999999998E-2</v>
          </cell>
          <cell r="Z785" t="str">
            <v>10012020</v>
          </cell>
          <cell r="AA785"/>
          <cell r="AB785" t="str">
            <v>No Change</v>
          </cell>
          <cell r="AC785">
            <v>0</v>
          </cell>
        </row>
        <row r="786">
          <cell r="A786" t="str">
            <v>50600050076</v>
          </cell>
          <cell r="B786" t="str">
            <v>666</v>
          </cell>
          <cell r="C786" t="str">
            <v>DR</v>
          </cell>
          <cell r="D786" t="str">
            <v xml:space="preserve">       </v>
          </cell>
          <cell r="E786" t="str">
            <v xml:space="preserve">    </v>
          </cell>
          <cell r="F786" t="str">
            <v xml:space="preserve">  </v>
          </cell>
          <cell r="G786" t="str">
            <v xml:space="preserve">  </v>
          </cell>
          <cell r="H786" t="str">
            <v>50600050076</v>
          </cell>
          <cell r="I786" t="str">
            <v>10012019</v>
          </cell>
          <cell r="J786" t="str">
            <v xml:space="preserve">        </v>
          </cell>
          <cell r="K786">
            <v>1.22733</v>
          </cell>
          <cell r="L786" t="str">
            <v xml:space="preserve">     </v>
          </cell>
          <cell r="M786" t="str">
            <v xml:space="preserve">     </v>
          </cell>
          <cell r="N786"/>
          <cell r="O786" t="str">
            <v>U</v>
          </cell>
          <cell r="P786" t="str">
            <v>666</v>
          </cell>
          <cell r="Q786" t="str">
            <v>DR</v>
          </cell>
          <cell r="R786"/>
          <cell r="S786"/>
          <cell r="T786"/>
          <cell r="U786"/>
          <cell r="V786"/>
          <cell r="W786" t="str">
            <v>50600050076</v>
          </cell>
          <cell r="X786">
            <v>1.22733</v>
          </cell>
          <cell r="Y786">
            <v>1.22733</v>
          </cell>
          <cell r="Z786" t="str">
            <v>10012020</v>
          </cell>
          <cell r="AA786"/>
          <cell r="AB786" t="str">
            <v>No Change</v>
          </cell>
          <cell r="AC786">
            <v>0</v>
          </cell>
        </row>
        <row r="787">
          <cell r="A787" t="str">
            <v>50600050236</v>
          </cell>
          <cell r="B787" t="str">
            <v>666</v>
          </cell>
          <cell r="C787" t="str">
            <v>DR</v>
          </cell>
          <cell r="D787" t="str">
            <v xml:space="preserve">       </v>
          </cell>
          <cell r="E787" t="str">
            <v xml:space="preserve">    </v>
          </cell>
          <cell r="F787" t="str">
            <v xml:space="preserve">  </v>
          </cell>
          <cell r="G787" t="str">
            <v xml:space="preserve">  </v>
          </cell>
          <cell r="H787" t="str">
            <v>50600050236</v>
          </cell>
          <cell r="I787" t="str">
            <v>10012019</v>
          </cell>
          <cell r="J787" t="str">
            <v xml:space="preserve">        </v>
          </cell>
          <cell r="K787">
            <v>2.5781299999999998</v>
          </cell>
          <cell r="L787" t="str">
            <v xml:space="preserve">     </v>
          </cell>
          <cell r="M787" t="str">
            <v xml:space="preserve">     </v>
          </cell>
          <cell r="N787"/>
          <cell r="O787" t="str">
            <v>U</v>
          </cell>
          <cell r="P787" t="str">
            <v>666</v>
          </cell>
          <cell r="Q787" t="str">
            <v>DR</v>
          </cell>
          <cell r="R787"/>
          <cell r="S787"/>
          <cell r="T787"/>
          <cell r="U787"/>
          <cell r="V787"/>
          <cell r="W787" t="str">
            <v>50600050236</v>
          </cell>
          <cell r="X787">
            <v>2.5781299999999998</v>
          </cell>
          <cell r="Y787">
            <v>2.5781299999999998</v>
          </cell>
          <cell r="Z787" t="str">
            <v>10012020</v>
          </cell>
          <cell r="AA787"/>
          <cell r="AB787" t="str">
            <v>No Change</v>
          </cell>
          <cell r="AC787">
            <v>0</v>
          </cell>
        </row>
        <row r="788">
          <cell r="A788" t="str">
            <v>50600050281</v>
          </cell>
          <cell r="B788" t="str">
            <v>666</v>
          </cell>
          <cell r="C788" t="str">
            <v>DR</v>
          </cell>
          <cell r="D788" t="str">
            <v xml:space="preserve">       </v>
          </cell>
          <cell r="E788" t="str">
            <v xml:space="preserve">    </v>
          </cell>
          <cell r="F788" t="str">
            <v xml:space="preserve">  </v>
          </cell>
          <cell r="G788" t="str">
            <v xml:space="preserve">  </v>
          </cell>
          <cell r="H788" t="str">
            <v>50600050281</v>
          </cell>
          <cell r="I788" t="str">
            <v>10012019</v>
          </cell>
          <cell r="J788" t="str">
            <v xml:space="preserve">        </v>
          </cell>
          <cell r="K788">
            <v>3.1625000000000001</v>
          </cell>
          <cell r="L788" t="str">
            <v xml:space="preserve">     </v>
          </cell>
          <cell r="M788" t="str">
            <v xml:space="preserve">     </v>
          </cell>
          <cell r="N788"/>
          <cell r="O788" t="str">
            <v>U</v>
          </cell>
          <cell r="P788" t="str">
            <v>666</v>
          </cell>
          <cell r="Q788" t="str">
            <v>DR</v>
          </cell>
          <cell r="R788"/>
          <cell r="S788"/>
          <cell r="T788"/>
          <cell r="U788"/>
          <cell r="V788"/>
          <cell r="W788" t="str">
            <v>50600050281</v>
          </cell>
          <cell r="X788">
            <v>3.1625000000000001</v>
          </cell>
          <cell r="Y788">
            <v>3.1625000000000001</v>
          </cell>
          <cell r="Z788" t="str">
            <v>10012020</v>
          </cell>
          <cell r="AA788"/>
          <cell r="AB788" t="str">
            <v>No Change</v>
          </cell>
          <cell r="AC788">
            <v>0</v>
          </cell>
        </row>
        <row r="789">
          <cell r="A789" t="str">
            <v>50600050304</v>
          </cell>
          <cell r="B789" t="str">
            <v>666</v>
          </cell>
          <cell r="C789" t="str">
            <v>DR</v>
          </cell>
          <cell r="D789" t="str">
            <v xml:space="preserve">       </v>
          </cell>
          <cell r="E789" t="str">
            <v xml:space="preserve">    </v>
          </cell>
          <cell r="F789" t="str">
            <v xml:space="preserve">  </v>
          </cell>
          <cell r="G789" t="str">
            <v xml:space="preserve">  </v>
          </cell>
          <cell r="H789" t="str">
            <v>50600050304</v>
          </cell>
          <cell r="I789" t="str">
            <v>10012019</v>
          </cell>
          <cell r="J789" t="str">
            <v xml:space="preserve">        </v>
          </cell>
          <cell r="K789">
            <v>5.15625</v>
          </cell>
          <cell r="L789" t="str">
            <v xml:space="preserve">     </v>
          </cell>
          <cell r="M789" t="str">
            <v xml:space="preserve">     </v>
          </cell>
          <cell r="N789"/>
          <cell r="O789" t="str">
            <v>U</v>
          </cell>
          <cell r="P789" t="str">
            <v>666</v>
          </cell>
          <cell r="Q789" t="str">
            <v>DR</v>
          </cell>
          <cell r="R789"/>
          <cell r="S789"/>
          <cell r="T789"/>
          <cell r="U789"/>
          <cell r="V789"/>
          <cell r="W789" t="str">
            <v>50600050304</v>
          </cell>
          <cell r="X789">
            <v>5.15625</v>
          </cell>
          <cell r="Y789">
            <v>5.15625</v>
          </cell>
          <cell r="Z789" t="str">
            <v>10012020</v>
          </cell>
          <cell r="AA789"/>
          <cell r="AB789" t="str">
            <v>No Change</v>
          </cell>
          <cell r="AC789">
            <v>0</v>
          </cell>
        </row>
        <row r="790">
          <cell r="A790" t="str">
            <v>50600050335</v>
          </cell>
          <cell r="B790" t="str">
            <v>666</v>
          </cell>
          <cell r="C790" t="str">
            <v>DR</v>
          </cell>
          <cell r="D790" t="str">
            <v xml:space="preserve">       </v>
          </cell>
          <cell r="E790" t="str">
            <v xml:space="preserve">    </v>
          </cell>
          <cell r="F790" t="str">
            <v xml:space="preserve">  </v>
          </cell>
          <cell r="G790" t="str">
            <v xml:space="preserve">  </v>
          </cell>
          <cell r="H790" t="str">
            <v>50600050335</v>
          </cell>
          <cell r="I790" t="str">
            <v>10012019</v>
          </cell>
          <cell r="J790" t="str">
            <v xml:space="preserve">        </v>
          </cell>
          <cell r="K790">
            <v>6.515E-2</v>
          </cell>
          <cell r="L790" t="str">
            <v xml:space="preserve">     </v>
          </cell>
          <cell r="M790" t="str">
            <v xml:space="preserve">     </v>
          </cell>
          <cell r="N790"/>
          <cell r="O790" t="str">
            <v>U</v>
          </cell>
          <cell r="P790" t="str">
            <v>666</v>
          </cell>
          <cell r="Q790" t="str">
            <v>DR</v>
          </cell>
          <cell r="R790"/>
          <cell r="S790"/>
          <cell r="T790"/>
          <cell r="U790"/>
          <cell r="V790"/>
          <cell r="W790" t="str">
            <v>50600050335</v>
          </cell>
          <cell r="X790">
            <v>6.515E-2</v>
          </cell>
          <cell r="Y790">
            <v>6.515E-2</v>
          </cell>
          <cell r="Z790" t="str">
            <v>10012020</v>
          </cell>
          <cell r="AA790"/>
          <cell r="AB790" t="str">
            <v>No Change</v>
          </cell>
          <cell r="AC790">
            <v>0</v>
          </cell>
        </row>
        <row r="791">
          <cell r="A791" t="str">
            <v>50600050441</v>
          </cell>
          <cell r="B791" t="str">
            <v>666</v>
          </cell>
          <cell r="C791" t="str">
            <v>DR</v>
          </cell>
          <cell r="D791" t="str">
            <v xml:space="preserve">       </v>
          </cell>
          <cell r="E791" t="str">
            <v xml:space="preserve">    </v>
          </cell>
          <cell r="F791" t="str">
            <v xml:space="preserve">  </v>
          </cell>
          <cell r="G791" t="str">
            <v xml:space="preserve">  </v>
          </cell>
          <cell r="H791" t="str">
            <v>50600050441</v>
          </cell>
          <cell r="I791" t="str">
            <v>10012019</v>
          </cell>
          <cell r="J791" t="str">
            <v xml:space="preserve">        </v>
          </cell>
          <cell r="K791">
            <v>2.6710000000000001E-2</v>
          </cell>
          <cell r="L791" t="str">
            <v xml:space="preserve">     </v>
          </cell>
          <cell r="M791" t="str">
            <v xml:space="preserve">     </v>
          </cell>
          <cell r="N791"/>
          <cell r="O791" t="str">
            <v>U</v>
          </cell>
          <cell r="P791" t="str">
            <v>666</v>
          </cell>
          <cell r="Q791" t="str">
            <v>DR</v>
          </cell>
          <cell r="R791"/>
          <cell r="S791"/>
          <cell r="T791"/>
          <cell r="U791"/>
          <cell r="V791"/>
          <cell r="W791" t="str">
            <v>50600050441</v>
          </cell>
          <cell r="X791">
            <v>2.6710000000000001E-2</v>
          </cell>
          <cell r="Y791">
            <v>2.6710000000000001E-2</v>
          </cell>
          <cell r="Z791" t="str">
            <v>10012020</v>
          </cell>
          <cell r="AA791"/>
          <cell r="AB791" t="str">
            <v>No Change</v>
          </cell>
          <cell r="AC791">
            <v>0</v>
          </cell>
        </row>
        <row r="792">
          <cell r="A792" t="str">
            <v>50600050601</v>
          </cell>
          <cell r="B792" t="str">
            <v>666</v>
          </cell>
          <cell r="C792" t="str">
            <v>DR</v>
          </cell>
          <cell r="D792" t="str">
            <v xml:space="preserve">       </v>
          </cell>
          <cell r="E792" t="str">
            <v xml:space="preserve">    </v>
          </cell>
          <cell r="F792" t="str">
            <v xml:space="preserve">  </v>
          </cell>
          <cell r="G792" t="str">
            <v xml:space="preserve">  </v>
          </cell>
          <cell r="H792" t="str">
            <v>50600050601</v>
          </cell>
          <cell r="I792" t="str">
            <v>10012019</v>
          </cell>
          <cell r="J792" t="str">
            <v xml:space="preserve">        </v>
          </cell>
          <cell r="K792">
            <v>8.2299999999999998E-2</v>
          </cell>
          <cell r="L792" t="str">
            <v xml:space="preserve">     </v>
          </cell>
          <cell r="M792" t="str">
            <v xml:space="preserve">     </v>
          </cell>
          <cell r="N792"/>
          <cell r="O792" t="str">
            <v>U</v>
          </cell>
          <cell r="P792" t="str">
            <v>666</v>
          </cell>
          <cell r="Q792" t="str">
            <v>DR</v>
          </cell>
          <cell r="R792"/>
          <cell r="S792"/>
          <cell r="T792"/>
          <cell r="U792"/>
          <cell r="V792"/>
          <cell r="W792" t="str">
            <v>50600050601</v>
          </cell>
          <cell r="X792">
            <v>8.2299999999999998E-2</v>
          </cell>
          <cell r="Y792">
            <v>8.2299999999999998E-2</v>
          </cell>
          <cell r="Z792" t="str">
            <v>10012020</v>
          </cell>
          <cell r="AA792"/>
          <cell r="AB792" t="str">
            <v>No Change</v>
          </cell>
          <cell r="AC792">
            <v>0</v>
          </cell>
        </row>
        <row r="793">
          <cell r="A793" t="str">
            <v>50600050762</v>
          </cell>
          <cell r="B793" t="str">
            <v>666</v>
          </cell>
          <cell r="C793" t="str">
            <v>DR</v>
          </cell>
          <cell r="D793" t="str">
            <v xml:space="preserve">       </v>
          </cell>
          <cell r="E793" t="str">
            <v xml:space="preserve">    </v>
          </cell>
          <cell r="F793" t="str">
            <v xml:space="preserve">  </v>
          </cell>
          <cell r="G793" t="str">
            <v xml:space="preserve">  </v>
          </cell>
          <cell r="H793" t="str">
            <v>50600050762</v>
          </cell>
          <cell r="I793" t="str">
            <v>10012019</v>
          </cell>
          <cell r="J793" t="str">
            <v xml:space="preserve">        </v>
          </cell>
          <cell r="K793">
            <v>0.10151</v>
          </cell>
          <cell r="L793" t="str">
            <v xml:space="preserve">     </v>
          </cell>
          <cell r="M793" t="str">
            <v xml:space="preserve">     </v>
          </cell>
          <cell r="N793"/>
          <cell r="O793" t="str">
            <v>U</v>
          </cell>
          <cell r="P793" t="str">
            <v>666</v>
          </cell>
          <cell r="Q793" t="str">
            <v>DR</v>
          </cell>
          <cell r="R793"/>
          <cell r="S793"/>
          <cell r="T793"/>
          <cell r="U793"/>
          <cell r="V793"/>
          <cell r="W793" t="str">
            <v>50600050762</v>
          </cell>
          <cell r="X793">
            <v>0.10151</v>
          </cell>
          <cell r="Y793">
            <v>0.10151</v>
          </cell>
          <cell r="Z793" t="str">
            <v>10012020</v>
          </cell>
          <cell r="AA793"/>
          <cell r="AB793" t="str">
            <v>No Change</v>
          </cell>
          <cell r="AC793">
            <v>0</v>
          </cell>
        </row>
        <row r="794">
          <cell r="A794" t="str">
            <v>50600054456</v>
          </cell>
          <cell r="B794" t="str">
            <v>666</v>
          </cell>
          <cell r="C794" t="str">
            <v>DR</v>
          </cell>
          <cell r="D794" t="str">
            <v xml:space="preserve">       </v>
          </cell>
          <cell r="E794" t="str">
            <v xml:space="preserve">    </v>
          </cell>
          <cell r="F794" t="str">
            <v xml:space="preserve">  </v>
          </cell>
          <cell r="G794" t="str">
            <v xml:space="preserve">  </v>
          </cell>
          <cell r="H794" t="str">
            <v>50600054456</v>
          </cell>
          <cell r="I794" t="str">
            <v>10012019</v>
          </cell>
          <cell r="J794" t="str">
            <v xml:space="preserve">        </v>
          </cell>
          <cell r="K794">
            <v>5.15625</v>
          </cell>
          <cell r="L794" t="str">
            <v xml:space="preserve">     </v>
          </cell>
          <cell r="M794" t="str">
            <v xml:space="preserve">     </v>
          </cell>
          <cell r="N794"/>
          <cell r="O794" t="str">
            <v>U</v>
          </cell>
          <cell r="P794" t="str">
            <v>666</v>
          </cell>
          <cell r="Q794" t="str">
            <v>DR</v>
          </cell>
          <cell r="R794"/>
          <cell r="S794"/>
          <cell r="T794"/>
          <cell r="U794"/>
          <cell r="V794"/>
          <cell r="W794" t="str">
            <v>50600054456</v>
          </cell>
          <cell r="X794">
            <v>5.15625</v>
          </cell>
          <cell r="Y794">
            <v>5.15625</v>
          </cell>
          <cell r="Z794" t="str">
            <v>10012020</v>
          </cell>
          <cell r="AA794"/>
          <cell r="AB794" t="str">
            <v>No Change</v>
          </cell>
          <cell r="AC794">
            <v>0</v>
          </cell>
        </row>
        <row r="795">
          <cell r="A795" t="str">
            <v>50600055095</v>
          </cell>
          <cell r="B795" t="str">
            <v>666</v>
          </cell>
          <cell r="C795" t="str">
            <v>DR</v>
          </cell>
          <cell r="D795" t="str">
            <v xml:space="preserve">       </v>
          </cell>
          <cell r="E795" t="str">
            <v xml:space="preserve">    </v>
          </cell>
          <cell r="F795" t="str">
            <v xml:space="preserve">  </v>
          </cell>
          <cell r="G795" t="str">
            <v xml:space="preserve">  </v>
          </cell>
          <cell r="H795" t="str">
            <v>50600055095</v>
          </cell>
          <cell r="I795" t="str">
            <v>10012019</v>
          </cell>
          <cell r="J795" t="str">
            <v xml:space="preserve">        </v>
          </cell>
          <cell r="K795">
            <v>4.125</v>
          </cell>
          <cell r="L795" t="str">
            <v xml:space="preserve">     </v>
          </cell>
          <cell r="M795" t="str">
            <v xml:space="preserve">     </v>
          </cell>
          <cell r="N795"/>
          <cell r="O795" t="str">
            <v>U</v>
          </cell>
          <cell r="P795" t="str">
            <v>666</v>
          </cell>
          <cell r="Q795" t="str">
            <v>DR</v>
          </cell>
          <cell r="R795"/>
          <cell r="S795"/>
          <cell r="T795"/>
          <cell r="U795"/>
          <cell r="V795"/>
          <cell r="W795" t="str">
            <v>50600055095</v>
          </cell>
          <cell r="X795">
            <v>4.125</v>
          </cell>
          <cell r="Y795">
            <v>4.125</v>
          </cell>
          <cell r="Z795" t="str">
            <v>10012020</v>
          </cell>
          <cell r="AA795"/>
          <cell r="AB795" t="str">
            <v>No Change</v>
          </cell>
          <cell r="AC795">
            <v>0</v>
          </cell>
        </row>
        <row r="796">
          <cell r="A796" t="str">
            <v>50600055279</v>
          </cell>
          <cell r="B796" t="str">
            <v>666</v>
          </cell>
          <cell r="C796" t="str">
            <v>DR</v>
          </cell>
          <cell r="D796" t="str">
            <v xml:space="preserve">       </v>
          </cell>
          <cell r="E796" t="str">
            <v xml:space="preserve">    </v>
          </cell>
          <cell r="F796" t="str">
            <v xml:space="preserve">  </v>
          </cell>
          <cell r="G796" t="str">
            <v xml:space="preserve">  </v>
          </cell>
          <cell r="H796" t="str">
            <v>50600055279</v>
          </cell>
          <cell r="I796" t="str">
            <v>10012019</v>
          </cell>
          <cell r="J796" t="str">
            <v xml:space="preserve">        </v>
          </cell>
          <cell r="K796">
            <v>2.7483499999999998</v>
          </cell>
          <cell r="L796" t="str">
            <v xml:space="preserve">     </v>
          </cell>
          <cell r="M796" t="str">
            <v xml:space="preserve">     </v>
          </cell>
          <cell r="N796"/>
          <cell r="O796" t="str">
            <v>U</v>
          </cell>
          <cell r="P796" t="str">
            <v>666</v>
          </cell>
          <cell r="Q796" t="str">
            <v>DR</v>
          </cell>
          <cell r="R796"/>
          <cell r="S796"/>
          <cell r="T796"/>
          <cell r="U796"/>
          <cell r="V796"/>
          <cell r="W796" t="str">
            <v>50600055279</v>
          </cell>
          <cell r="X796">
            <v>2.7483499999999998</v>
          </cell>
          <cell r="Y796">
            <v>2.7483499999999998</v>
          </cell>
          <cell r="Z796" t="str">
            <v>10012020</v>
          </cell>
          <cell r="AA796"/>
          <cell r="AB796" t="str">
            <v>No Change</v>
          </cell>
          <cell r="AC796">
            <v>0</v>
          </cell>
        </row>
        <row r="797">
          <cell r="A797" t="str">
            <v>50600056122</v>
          </cell>
          <cell r="B797" t="str">
            <v>666</v>
          </cell>
          <cell r="C797" t="str">
            <v>DR</v>
          </cell>
          <cell r="D797" t="str">
            <v xml:space="preserve">       </v>
          </cell>
          <cell r="E797" t="str">
            <v xml:space="preserve">    </v>
          </cell>
          <cell r="F797" t="str">
            <v xml:space="preserve">  </v>
          </cell>
          <cell r="G797" t="str">
            <v xml:space="preserve">  </v>
          </cell>
          <cell r="H797" t="str">
            <v>50600056122</v>
          </cell>
          <cell r="I797" t="str">
            <v>10012019</v>
          </cell>
          <cell r="J797" t="str">
            <v xml:space="preserve">        </v>
          </cell>
          <cell r="K797">
            <v>6.7390000000000005E-2</v>
          </cell>
          <cell r="L797" t="str">
            <v xml:space="preserve">     </v>
          </cell>
          <cell r="M797" t="str">
            <v xml:space="preserve">     </v>
          </cell>
          <cell r="N797"/>
          <cell r="O797" t="str">
            <v>U</v>
          </cell>
          <cell r="P797" t="str">
            <v>666</v>
          </cell>
          <cell r="Q797" t="str">
            <v>DR</v>
          </cell>
          <cell r="R797"/>
          <cell r="S797"/>
          <cell r="T797"/>
          <cell r="U797"/>
          <cell r="V797"/>
          <cell r="W797" t="str">
            <v>50600056122</v>
          </cell>
          <cell r="X797">
            <v>6.7390000000000005E-2</v>
          </cell>
          <cell r="Y797">
            <v>6.7390000000000005E-2</v>
          </cell>
          <cell r="Z797" t="str">
            <v>10012020</v>
          </cell>
          <cell r="AA797"/>
          <cell r="AB797" t="str">
            <v>No Change</v>
          </cell>
          <cell r="AC797">
            <v>0</v>
          </cell>
        </row>
        <row r="798">
          <cell r="A798" t="str">
            <v>51552028504</v>
          </cell>
          <cell r="B798" t="str">
            <v>666</v>
          </cell>
          <cell r="C798" t="str">
            <v>DR</v>
          </cell>
          <cell r="D798" t="str">
            <v xml:space="preserve">       </v>
          </cell>
          <cell r="E798" t="str">
            <v xml:space="preserve">    </v>
          </cell>
          <cell r="F798" t="str">
            <v xml:space="preserve">  </v>
          </cell>
          <cell r="G798" t="str">
            <v xml:space="preserve">  </v>
          </cell>
          <cell r="H798" t="str">
            <v>51552028504</v>
          </cell>
          <cell r="I798" t="str">
            <v>10012019</v>
          </cell>
          <cell r="J798" t="str">
            <v xml:space="preserve">        </v>
          </cell>
          <cell r="K798">
            <v>0.22928000000000001</v>
          </cell>
          <cell r="L798" t="str">
            <v xml:space="preserve">     </v>
          </cell>
          <cell r="M798" t="str">
            <v xml:space="preserve">     </v>
          </cell>
          <cell r="N798"/>
          <cell r="O798" t="str">
            <v>U</v>
          </cell>
          <cell r="P798" t="str">
            <v>666</v>
          </cell>
          <cell r="Q798" t="str">
            <v>DR</v>
          </cell>
          <cell r="R798"/>
          <cell r="S798"/>
          <cell r="T798"/>
          <cell r="U798"/>
          <cell r="V798"/>
          <cell r="W798" t="str">
            <v>51552028504</v>
          </cell>
          <cell r="X798">
            <v>0.22928000000000001</v>
          </cell>
          <cell r="Y798">
            <v>0.22928000000000001</v>
          </cell>
          <cell r="Z798" t="str">
            <v>10012020</v>
          </cell>
          <cell r="AA798"/>
          <cell r="AB798" t="str">
            <v>No Change</v>
          </cell>
          <cell r="AC798">
            <v>0</v>
          </cell>
        </row>
        <row r="799">
          <cell r="A799" t="str">
            <v>51552028505</v>
          </cell>
          <cell r="B799" t="str">
            <v>666</v>
          </cell>
          <cell r="C799" t="str">
            <v>DR</v>
          </cell>
          <cell r="D799" t="str">
            <v xml:space="preserve">       </v>
          </cell>
          <cell r="E799" t="str">
            <v xml:space="preserve">    </v>
          </cell>
          <cell r="F799" t="str">
            <v xml:space="preserve">  </v>
          </cell>
          <cell r="G799" t="str">
            <v xml:space="preserve">  </v>
          </cell>
          <cell r="H799" t="str">
            <v>51552028505</v>
          </cell>
          <cell r="I799" t="str">
            <v>10012019</v>
          </cell>
          <cell r="J799" t="str">
            <v xml:space="preserve">        </v>
          </cell>
          <cell r="K799">
            <v>0.11169999999999999</v>
          </cell>
          <cell r="L799" t="str">
            <v xml:space="preserve">     </v>
          </cell>
          <cell r="M799" t="str">
            <v xml:space="preserve">     </v>
          </cell>
          <cell r="N799"/>
          <cell r="O799" t="str">
            <v>U</v>
          </cell>
          <cell r="P799" t="str">
            <v>666</v>
          </cell>
          <cell r="Q799" t="str">
            <v>DR</v>
          </cell>
          <cell r="R799"/>
          <cell r="S799"/>
          <cell r="T799"/>
          <cell r="U799"/>
          <cell r="V799"/>
          <cell r="W799" t="str">
            <v>51552028505</v>
          </cell>
          <cell r="X799">
            <v>0.11169999999999999</v>
          </cell>
          <cell r="Y799">
            <v>0.11169999999999999</v>
          </cell>
          <cell r="Z799" t="str">
            <v>10012020</v>
          </cell>
          <cell r="AA799"/>
          <cell r="AB799" t="str">
            <v>No Change</v>
          </cell>
          <cell r="AC799">
            <v>0</v>
          </cell>
        </row>
        <row r="800">
          <cell r="A800" t="str">
            <v>51552028507</v>
          </cell>
          <cell r="B800" t="str">
            <v>666</v>
          </cell>
          <cell r="C800" t="str">
            <v>DR</v>
          </cell>
          <cell r="D800" t="str">
            <v xml:space="preserve">       </v>
          </cell>
          <cell r="E800" t="str">
            <v xml:space="preserve">    </v>
          </cell>
          <cell r="F800" t="str">
            <v xml:space="preserve">  </v>
          </cell>
          <cell r="G800" t="str">
            <v xml:space="preserve">  </v>
          </cell>
          <cell r="H800" t="str">
            <v>51552028507</v>
          </cell>
          <cell r="I800" t="str">
            <v>10012019</v>
          </cell>
          <cell r="J800" t="str">
            <v xml:space="preserve">        </v>
          </cell>
          <cell r="K800">
            <v>7.0360000000000006E-2</v>
          </cell>
          <cell r="L800" t="str">
            <v xml:space="preserve">     </v>
          </cell>
          <cell r="M800" t="str">
            <v xml:space="preserve">     </v>
          </cell>
          <cell r="N800"/>
          <cell r="O800" t="str">
            <v>U</v>
          </cell>
          <cell r="P800" t="str">
            <v>666</v>
          </cell>
          <cell r="Q800" t="str">
            <v>DR</v>
          </cell>
          <cell r="R800"/>
          <cell r="S800"/>
          <cell r="T800"/>
          <cell r="U800"/>
          <cell r="V800"/>
          <cell r="W800" t="str">
            <v>51552028507</v>
          </cell>
          <cell r="X800">
            <v>7.0360000000000006E-2</v>
          </cell>
          <cell r="Y800">
            <v>7.0360000000000006E-2</v>
          </cell>
          <cell r="Z800" t="str">
            <v>10012020</v>
          </cell>
          <cell r="AA800"/>
          <cell r="AB800" t="str">
            <v>No Change</v>
          </cell>
          <cell r="AC800">
            <v>0</v>
          </cell>
        </row>
        <row r="801">
          <cell r="A801" t="str">
            <v>51552049205</v>
          </cell>
          <cell r="B801" t="str">
            <v>666</v>
          </cell>
          <cell r="C801" t="str">
            <v>DR</v>
          </cell>
          <cell r="D801" t="str">
            <v xml:space="preserve">       </v>
          </cell>
          <cell r="E801" t="str">
            <v xml:space="preserve">    </v>
          </cell>
          <cell r="F801" t="str">
            <v xml:space="preserve">  </v>
          </cell>
          <cell r="G801" t="str">
            <v xml:space="preserve">  </v>
          </cell>
          <cell r="H801" t="str">
            <v>51552049205</v>
          </cell>
          <cell r="I801" t="str">
            <v>10012019</v>
          </cell>
          <cell r="J801" t="str">
            <v xml:space="preserve">        </v>
          </cell>
          <cell r="K801">
            <v>8.5999999999999993E-2</v>
          </cell>
          <cell r="L801" t="str">
            <v xml:space="preserve">     </v>
          </cell>
          <cell r="M801" t="str">
            <v xml:space="preserve">     </v>
          </cell>
          <cell r="N801"/>
          <cell r="O801" t="str">
            <v>U</v>
          </cell>
          <cell r="P801" t="str">
            <v>666</v>
          </cell>
          <cell r="Q801" t="str">
            <v>DR</v>
          </cell>
          <cell r="R801"/>
          <cell r="S801"/>
          <cell r="T801"/>
          <cell r="U801"/>
          <cell r="V801"/>
          <cell r="W801" t="str">
            <v>51552049205</v>
          </cell>
          <cell r="X801">
            <v>8.5999999999999993E-2</v>
          </cell>
          <cell r="Y801">
            <v>8.5999999999999993E-2</v>
          </cell>
          <cell r="Z801" t="str">
            <v>10012020</v>
          </cell>
          <cell r="AA801"/>
          <cell r="AB801" t="str">
            <v>No Change</v>
          </cell>
          <cell r="AC801">
            <v>0</v>
          </cell>
        </row>
        <row r="802">
          <cell r="A802" t="str">
            <v>51552049206</v>
          </cell>
          <cell r="B802" t="str">
            <v>666</v>
          </cell>
          <cell r="C802" t="str">
            <v>DR</v>
          </cell>
          <cell r="D802" t="str">
            <v xml:space="preserve">       </v>
          </cell>
          <cell r="E802" t="str">
            <v xml:space="preserve">    </v>
          </cell>
          <cell r="F802" t="str">
            <v xml:space="preserve">  </v>
          </cell>
          <cell r="G802" t="str">
            <v xml:space="preserve">  </v>
          </cell>
          <cell r="H802" t="str">
            <v>51552049206</v>
          </cell>
          <cell r="I802" t="str">
            <v>10012019</v>
          </cell>
          <cell r="J802" t="str">
            <v xml:space="preserve">        </v>
          </cell>
          <cell r="K802">
            <v>3.9550000000000002E-2</v>
          </cell>
          <cell r="L802" t="str">
            <v xml:space="preserve">     </v>
          </cell>
          <cell r="M802" t="str">
            <v xml:space="preserve">     </v>
          </cell>
          <cell r="N802"/>
          <cell r="O802" t="str">
            <v>U</v>
          </cell>
          <cell r="P802" t="str">
            <v>666</v>
          </cell>
          <cell r="Q802" t="str">
            <v>DR</v>
          </cell>
          <cell r="R802"/>
          <cell r="S802"/>
          <cell r="T802"/>
          <cell r="U802"/>
          <cell r="V802"/>
          <cell r="W802" t="str">
            <v>51552049206</v>
          </cell>
          <cell r="X802">
            <v>3.9550000000000002E-2</v>
          </cell>
          <cell r="Y802">
            <v>3.9550000000000002E-2</v>
          </cell>
          <cell r="Z802" t="str">
            <v>10012020</v>
          </cell>
          <cell r="AA802"/>
          <cell r="AB802" t="str">
            <v>No Change</v>
          </cell>
          <cell r="AC802">
            <v>0</v>
          </cell>
        </row>
        <row r="803">
          <cell r="A803" t="str">
            <v>51552049207</v>
          </cell>
          <cell r="B803" t="str">
            <v>666</v>
          </cell>
          <cell r="C803" t="str">
            <v>DR</v>
          </cell>
          <cell r="D803" t="str">
            <v xml:space="preserve">       </v>
          </cell>
          <cell r="E803" t="str">
            <v xml:space="preserve">    </v>
          </cell>
          <cell r="F803" t="str">
            <v xml:space="preserve">  </v>
          </cell>
          <cell r="G803" t="str">
            <v xml:space="preserve">  </v>
          </cell>
          <cell r="H803" t="str">
            <v>51552049207</v>
          </cell>
          <cell r="I803" t="str">
            <v>10012019</v>
          </cell>
          <cell r="J803" t="str">
            <v xml:space="preserve">        </v>
          </cell>
          <cell r="K803">
            <v>3.2370000000000003E-2</v>
          </cell>
          <cell r="L803" t="str">
            <v xml:space="preserve">     </v>
          </cell>
          <cell r="M803" t="str">
            <v xml:space="preserve">     </v>
          </cell>
          <cell r="N803"/>
          <cell r="O803" t="str">
            <v>U</v>
          </cell>
          <cell r="P803" t="str">
            <v>666</v>
          </cell>
          <cell r="Q803" t="str">
            <v>DR</v>
          </cell>
          <cell r="R803"/>
          <cell r="S803"/>
          <cell r="T803"/>
          <cell r="U803"/>
          <cell r="V803"/>
          <cell r="W803" t="str">
            <v>51552049207</v>
          </cell>
          <cell r="X803">
            <v>3.2370000000000003E-2</v>
          </cell>
          <cell r="Y803">
            <v>3.2370000000000003E-2</v>
          </cell>
          <cell r="Z803" t="str">
            <v>10012020</v>
          </cell>
          <cell r="AA803"/>
          <cell r="AB803" t="str">
            <v>No Change</v>
          </cell>
          <cell r="AC803">
            <v>0</v>
          </cell>
        </row>
        <row r="804">
          <cell r="A804" t="str">
            <v>51823000646</v>
          </cell>
          <cell r="B804" t="str">
            <v>666</v>
          </cell>
          <cell r="C804" t="str">
            <v>DR</v>
          </cell>
          <cell r="D804" t="str">
            <v xml:space="preserve">       </v>
          </cell>
          <cell r="E804" t="str">
            <v xml:space="preserve">    </v>
          </cell>
          <cell r="F804" t="str">
            <v xml:space="preserve">  </v>
          </cell>
          <cell r="G804" t="str">
            <v xml:space="preserve">  </v>
          </cell>
          <cell r="H804" t="str">
            <v>51823000646</v>
          </cell>
          <cell r="I804" t="str">
            <v>10012019</v>
          </cell>
          <cell r="J804" t="str">
            <v xml:space="preserve">        </v>
          </cell>
          <cell r="K804">
            <v>1.553E-2</v>
          </cell>
          <cell r="L804" t="str">
            <v xml:space="preserve">     </v>
          </cell>
          <cell r="M804" t="str">
            <v xml:space="preserve">     </v>
          </cell>
          <cell r="N804"/>
          <cell r="O804" t="str">
            <v>U</v>
          </cell>
          <cell r="P804" t="str">
            <v>666</v>
          </cell>
          <cell r="Q804" t="str">
            <v>DR</v>
          </cell>
          <cell r="R804"/>
          <cell r="S804"/>
          <cell r="T804"/>
          <cell r="U804"/>
          <cell r="V804"/>
          <cell r="W804" t="str">
            <v>51823000646</v>
          </cell>
          <cell r="X804">
            <v>1.553E-2</v>
          </cell>
          <cell r="Y804">
            <v>1.553E-2</v>
          </cell>
          <cell r="Z804" t="str">
            <v>10012020</v>
          </cell>
          <cell r="AA804"/>
          <cell r="AB804" t="str">
            <v>No Change</v>
          </cell>
          <cell r="AC804">
            <v>0</v>
          </cell>
        </row>
        <row r="805">
          <cell r="A805" t="str">
            <v>51823000663</v>
          </cell>
          <cell r="B805" t="str">
            <v>666</v>
          </cell>
          <cell r="C805" t="str">
            <v>DR</v>
          </cell>
          <cell r="D805" t="str">
            <v xml:space="preserve">       </v>
          </cell>
          <cell r="E805" t="str">
            <v xml:space="preserve">    </v>
          </cell>
          <cell r="F805" t="str">
            <v xml:space="preserve">  </v>
          </cell>
          <cell r="G805" t="str">
            <v xml:space="preserve">  </v>
          </cell>
          <cell r="H805" t="str">
            <v>51823000663</v>
          </cell>
          <cell r="I805" t="str">
            <v>10012019</v>
          </cell>
          <cell r="J805" t="str">
            <v xml:space="preserve">        </v>
          </cell>
          <cell r="K805">
            <v>5.2100000000000002E-3</v>
          </cell>
          <cell r="L805" t="str">
            <v xml:space="preserve">     </v>
          </cell>
          <cell r="M805" t="str">
            <v xml:space="preserve">     </v>
          </cell>
          <cell r="N805"/>
          <cell r="O805" t="str">
            <v>U</v>
          </cell>
          <cell r="P805" t="str">
            <v>666</v>
          </cell>
          <cell r="Q805" t="str">
            <v>DR</v>
          </cell>
          <cell r="R805"/>
          <cell r="S805"/>
          <cell r="T805"/>
          <cell r="U805"/>
          <cell r="V805"/>
          <cell r="W805" t="str">
            <v>51823000663</v>
          </cell>
          <cell r="X805">
            <v>5.2100000000000002E-3</v>
          </cell>
          <cell r="Y805">
            <v>5.2100000000000002E-3</v>
          </cell>
          <cell r="Z805" t="str">
            <v>10012020</v>
          </cell>
          <cell r="AA805"/>
          <cell r="AB805" t="str">
            <v>No Change</v>
          </cell>
          <cell r="AC805">
            <v>0</v>
          </cell>
        </row>
        <row r="806">
          <cell r="A806" t="str">
            <v>51927128700</v>
          </cell>
          <cell r="B806" t="str">
            <v>666</v>
          </cell>
          <cell r="C806" t="str">
            <v>DR</v>
          </cell>
          <cell r="D806" t="str">
            <v xml:space="preserve">       </v>
          </cell>
          <cell r="E806" t="str">
            <v xml:space="preserve">    </v>
          </cell>
          <cell r="F806" t="str">
            <v xml:space="preserve">  </v>
          </cell>
          <cell r="G806" t="str">
            <v xml:space="preserve">  </v>
          </cell>
          <cell r="H806" t="str">
            <v>51927128700</v>
          </cell>
          <cell r="I806" t="str">
            <v>10012019</v>
          </cell>
          <cell r="J806" t="str">
            <v xml:space="preserve">        </v>
          </cell>
          <cell r="K806">
            <v>0.1404</v>
          </cell>
          <cell r="L806" t="str">
            <v xml:space="preserve">     </v>
          </cell>
          <cell r="M806" t="str">
            <v xml:space="preserve">     </v>
          </cell>
          <cell r="N806"/>
          <cell r="O806" t="str">
            <v>U</v>
          </cell>
          <cell r="P806" t="str">
            <v>666</v>
          </cell>
          <cell r="Q806" t="str">
            <v>DR</v>
          </cell>
          <cell r="R806"/>
          <cell r="S806"/>
          <cell r="T806"/>
          <cell r="U806"/>
          <cell r="V806"/>
          <cell r="W806" t="str">
            <v>51927128700</v>
          </cell>
          <cell r="X806">
            <v>0.1404</v>
          </cell>
          <cell r="Y806">
            <v>0.1404</v>
          </cell>
          <cell r="Z806" t="str">
            <v>10012020</v>
          </cell>
          <cell r="AA806"/>
          <cell r="AB806" t="str">
            <v>No Change</v>
          </cell>
          <cell r="AC806">
            <v>0</v>
          </cell>
        </row>
        <row r="807">
          <cell r="A807" t="str">
            <v>51927441100</v>
          </cell>
          <cell r="B807" t="str">
            <v>666</v>
          </cell>
          <cell r="C807" t="str">
            <v>DR</v>
          </cell>
          <cell r="D807" t="str">
            <v xml:space="preserve">       </v>
          </cell>
          <cell r="E807" t="str">
            <v xml:space="preserve">    </v>
          </cell>
          <cell r="F807" t="str">
            <v xml:space="preserve">  </v>
          </cell>
          <cell r="G807" t="str">
            <v xml:space="preserve">  </v>
          </cell>
          <cell r="H807" t="str">
            <v>51927441100</v>
          </cell>
          <cell r="I807" t="str">
            <v>10012019</v>
          </cell>
          <cell r="J807" t="str">
            <v xml:space="preserve">        </v>
          </cell>
          <cell r="K807">
            <v>0.47115000000000001</v>
          </cell>
          <cell r="L807" t="str">
            <v xml:space="preserve">     </v>
          </cell>
          <cell r="M807" t="str">
            <v xml:space="preserve">     </v>
          </cell>
          <cell r="N807"/>
          <cell r="O807" t="str">
            <v>U</v>
          </cell>
          <cell r="P807" t="str">
            <v>666</v>
          </cell>
          <cell r="Q807" t="str">
            <v>DR</v>
          </cell>
          <cell r="R807"/>
          <cell r="S807"/>
          <cell r="T807"/>
          <cell r="U807"/>
          <cell r="V807"/>
          <cell r="W807" t="str">
            <v>51927441100</v>
          </cell>
          <cell r="X807">
            <v>0.47115000000000001</v>
          </cell>
          <cell r="Y807">
            <v>0.47115000000000001</v>
          </cell>
          <cell r="Z807" t="str">
            <v>10012020</v>
          </cell>
          <cell r="AA807"/>
          <cell r="AB807" t="str">
            <v>No Change</v>
          </cell>
          <cell r="AC807">
            <v>0</v>
          </cell>
        </row>
        <row r="808">
          <cell r="A808" t="str">
            <v>52083083301</v>
          </cell>
          <cell r="B808" t="str">
            <v>666</v>
          </cell>
          <cell r="C808" t="str">
            <v>DR</v>
          </cell>
          <cell r="D808" t="str">
            <v xml:space="preserve">       </v>
          </cell>
          <cell r="E808" t="str">
            <v xml:space="preserve">    </v>
          </cell>
          <cell r="F808" t="str">
            <v xml:space="preserve">  </v>
          </cell>
          <cell r="G808" t="str">
            <v xml:space="preserve">  </v>
          </cell>
          <cell r="H808" t="str">
            <v>52083083301</v>
          </cell>
          <cell r="I808" t="str">
            <v>10012019</v>
          </cell>
          <cell r="J808" t="str">
            <v xml:space="preserve">        </v>
          </cell>
          <cell r="K808">
            <v>1.2375</v>
          </cell>
          <cell r="L808" t="str">
            <v xml:space="preserve">     </v>
          </cell>
          <cell r="M808" t="str">
            <v xml:space="preserve">     </v>
          </cell>
          <cell r="N808"/>
          <cell r="O808" t="str">
            <v>U</v>
          </cell>
          <cell r="P808" t="str">
            <v>666</v>
          </cell>
          <cell r="Q808" t="str">
            <v>DR</v>
          </cell>
          <cell r="R808"/>
          <cell r="S808"/>
          <cell r="T808"/>
          <cell r="U808"/>
          <cell r="V808"/>
          <cell r="W808" t="str">
            <v>52083083301</v>
          </cell>
          <cell r="X808">
            <v>1.2375</v>
          </cell>
          <cell r="Y808">
            <v>1.2375</v>
          </cell>
          <cell r="Z808" t="str">
            <v>10012020</v>
          </cell>
          <cell r="AA808"/>
          <cell r="AB808" t="str">
            <v>No Change</v>
          </cell>
          <cell r="AC808">
            <v>0</v>
          </cell>
        </row>
        <row r="809">
          <cell r="A809" t="str">
            <v>52083083310</v>
          </cell>
          <cell r="B809" t="str">
            <v>666</v>
          </cell>
          <cell r="C809" t="str">
            <v>DR</v>
          </cell>
          <cell r="D809" t="str">
            <v xml:space="preserve">       </v>
          </cell>
          <cell r="E809" t="str">
            <v xml:space="preserve">    </v>
          </cell>
          <cell r="F809" t="str">
            <v xml:space="preserve">  </v>
          </cell>
          <cell r="G809" t="str">
            <v xml:space="preserve">  </v>
          </cell>
          <cell r="H809" t="str">
            <v>52083083310</v>
          </cell>
          <cell r="I809" t="str">
            <v>10012019</v>
          </cell>
          <cell r="J809" t="str">
            <v xml:space="preserve">        </v>
          </cell>
          <cell r="K809">
            <v>4.4299999999999999E-2</v>
          </cell>
          <cell r="L809" t="str">
            <v xml:space="preserve">     </v>
          </cell>
          <cell r="M809" t="str">
            <v xml:space="preserve">     </v>
          </cell>
          <cell r="N809"/>
          <cell r="O809" t="str">
            <v>U</v>
          </cell>
          <cell r="P809" t="str">
            <v>666</v>
          </cell>
          <cell r="Q809" t="str">
            <v>DR</v>
          </cell>
          <cell r="R809"/>
          <cell r="S809"/>
          <cell r="T809"/>
          <cell r="U809"/>
          <cell r="V809"/>
          <cell r="W809" t="str">
            <v>52083083310</v>
          </cell>
          <cell r="X809">
            <v>4.4299999999999999E-2</v>
          </cell>
          <cell r="Y809">
            <v>4.4299999999999999E-2</v>
          </cell>
          <cell r="Z809" t="str">
            <v>10012020</v>
          </cell>
          <cell r="AA809"/>
          <cell r="AB809" t="str">
            <v>No Change</v>
          </cell>
          <cell r="AC809">
            <v>0</v>
          </cell>
        </row>
        <row r="810">
          <cell r="A810" t="str">
            <v>54288010310</v>
          </cell>
          <cell r="B810" t="str">
            <v>666</v>
          </cell>
          <cell r="C810" t="str">
            <v>DR</v>
          </cell>
          <cell r="D810" t="str">
            <v xml:space="preserve">       </v>
          </cell>
          <cell r="E810" t="str">
            <v xml:space="preserve">    </v>
          </cell>
          <cell r="F810" t="str">
            <v xml:space="preserve">  </v>
          </cell>
          <cell r="G810" t="str">
            <v xml:space="preserve">  </v>
          </cell>
          <cell r="H810" t="str">
            <v>54288010310</v>
          </cell>
          <cell r="I810" t="str">
            <v>10012019</v>
          </cell>
          <cell r="J810" t="str">
            <v xml:space="preserve">        </v>
          </cell>
          <cell r="K810">
            <v>2.3624999999999998</v>
          </cell>
          <cell r="L810" t="str">
            <v xml:space="preserve">     </v>
          </cell>
          <cell r="M810" t="str">
            <v xml:space="preserve">     </v>
          </cell>
          <cell r="N810"/>
          <cell r="O810" t="str">
            <v>U</v>
          </cell>
          <cell r="P810" t="str">
            <v>666</v>
          </cell>
          <cell r="Q810" t="str">
            <v>DR</v>
          </cell>
          <cell r="R810"/>
          <cell r="S810"/>
          <cell r="T810"/>
          <cell r="U810"/>
          <cell r="V810"/>
          <cell r="W810" t="str">
            <v>54288010310</v>
          </cell>
          <cell r="X810">
            <v>2.3624999999999998</v>
          </cell>
          <cell r="Y810">
            <v>2.3624999999999998</v>
          </cell>
          <cell r="Z810" t="str">
            <v>10012020</v>
          </cell>
          <cell r="AA810"/>
          <cell r="AB810" t="str">
            <v>No Change</v>
          </cell>
          <cell r="AC810">
            <v>0</v>
          </cell>
        </row>
        <row r="811">
          <cell r="A811" t="str">
            <v>54482014701</v>
          </cell>
          <cell r="B811" t="str">
            <v>666</v>
          </cell>
          <cell r="C811" t="str">
            <v>DR</v>
          </cell>
          <cell r="D811" t="str">
            <v xml:space="preserve">       </v>
          </cell>
          <cell r="E811" t="str">
            <v xml:space="preserve">    </v>
          </cell>
          <cell r="F811" t="str">
            <v xml:space="preserve">  </v>
          </cell>
          <cell r="G811" t="str">
            <v xml:space="preserve">  </v>
          </cell>
          <cell r="H811" t="str">
            <v>54482014701</v>
          </cell>
          <cell r="I811" t="str">
            <v>10012019</v>
          </cell>
          <cell r="J811" t="str">
            <v xml:space="preserve">        </v>
          </cell>
          <cell r="K811">
            <v>6.55776</v>
          </cell>
          <cell r="L811" t="str">
            <v xml:space="preserve">     </v>
          </cell>
          <cell r="M811" t="str">
            <v xml:space="preserve">     </v>
          </cell>
          <cell r="N811"/>
          <cell r="O811" t="str">
            <v>U</v>
          </cell>
          <cell r="P811" t="str">
            <v>666</v>
          </cell>
          <cell r="Q811" t="str">
            <v>DR</v>
          </cell>
          <cell r="R811"/>
          <cell r="S811"/>
          <cell r="T811"/>
          <cell r="U811"/>
          <cell r="V811"/>
          <cell r="W811" t="str">
            <v>54482014701</v>
          </cell>
          <cell r="X811">
            <v>6.55776</v>
          </cell>
          <cell r="Y811">
            <v>6.55776</v>
          </cell>
          <cell r="Z811" t="str">
            <v>10012020</v>
          </cell>
          <cell r="AA811"/>
          <cell r="AB811" t="str">
            <v>No Change</v>
          </cell>
          <cell r="AC811">
            <v>0</v>
          </cell>
        </row>
        <row r="812">
          <cell r="A812" t="str">
            <v>54859051501</v>
          </cell>
          <cell r="B812" t="str">
            <v>666</v>
          </cell>
          <cell r="C812" t="str">
            <v>DR</v>
          </cell>
          <cell r="D812" t="str">
            <v xml:space="preserve">       </v>
          </cell>
          <cell r="E812" t="str">
            <v xml:space="preserve">    </v>
          </cell>
          <cell r="F812" t="str">
            <v xml:space="preserve">  </v>
          </cell>
          <cell r="G812" t="str">
            <v xml:space="preserve">  </v>
          </cell>
          <cell r="H812" t="str">
            <v>54859051501</v>
          </cell>
          <cell r="I812" t="str">
            <v>10012019</v>
          </cell>
          <cell r="J812" t="str">
            <v xml:space="preserve">        </v>
          </cell>
          <cell r="K812">
            <v>6.3250000000000001E-2</v>
          </cell>
          <cell r="L812" t="str">
            <v xml:space="preserve">     </v>
          </cell>
          <cell r="M812" t="str">
            <v xml:space="preserve">     </v>
          </cell>
          <cell r="N812"/>
          <cell r="O812" t="str">
            <v>U</v>
          </cell>
          <cell r="P812" t="str">
            <v>666</v>
          </cell>
          <cell r="Q812" t="str">
            <v>DR</v>
          </cell>
          <cell r="R812"/>
          <cell r="S812"/>
          <cell r="T812"/>
          <cell r="U812"/>
          <cell r="V812"/>
          <cell r="W812" t="str">
            <v>54859051501</v>
          </cell>
          <cell r="X812">
            <v>6.3250000000000001E-2</v>
          </cell>
          <cell r="Y812">
            <v>6.3250000000000001E-2</v>
          </cell>
          <cell r="Z812" t="str">
            <v>10012020</v>
          </cell>
          <cell r="AA812"/>
          <cell r="AB812" t="str">
            <v>No Change</v>
          </cell>
          <cell r="AC812">
            <v>0</v>
          </cell>
        </row>
        <row r="813">
          <cell r="A813" t="str">
            <v>54859051508</v>
          </cell>
          <cell r="B813" t="str">
            <v>666</v>
          </cell>
          <cell r="C813" t="str">
            <v>DR</v>
          </cell>
          <cell r="D813" t="str">
            <v xml:space="preserve">       </v>
          </cell>
          <cell r="E813" t="str">
            <v xml:space="preserve">    </v>
          </cell>
          <cell r="F813" t="str">
            <v xml:space="preserve">  </v>
          </cell>
          <cell r="G813" t="str">
            <v xml:space="preserve">  </v>
          </cell>
          <cell r="H813" t="str">
            <v>54859051508</v>
          </cell>
          <cell r="I813" t="str">
            <v>10012019</v>
          </cell>
          <cell r="J813" t="str">
            <v xml:space="preserve">        </v>
          </cell>
          <cell r="K813">
            <v>5.5939999999999997E-2</v>
          </cell>
          <cell r="L813" t="str">
            <v xml:space="preserve">     </v>
          </cell>
          <cell r="M813" t="str">
            <v xml:space="preserve">     </v>
          </cell>
          <cell r="N813"/>
          <cell r="O813" t="str">
            <v>U</v>
          </cell>
          <cell r="P813" t="str">
            <v>666</v>
          </cell>
          <cell r="Q813" t="str">
            <v>DR</v>
          </cell>
          <cell r="R813"/>
          <cell r="S813"/>
          <cell r="T813"/>
          <cell r="U813"/>
          <cell r="V813"/>
          <cell r="W813" t="str">
            <v>54859051508</v>
          </cell>
          <cell r="X813">
            <v>5.5939999999999997E-2</v>
          </cell>
          <cell r="Y813">
            <v>5.5939999999999997E-2</v>
          </cell>
          <cell r="Z813" t="str">
            <v>10012020</v>
          </cell>
          <cell r="AA813"/>
          <cell r="AB813" t="str">
            <v>No Change</v>
          </cell>
          <cell r="AC813">
            <v>0</v>
          </cell>
        </row>
        <row r="814">
          <cell r="A814" t="str">
            <v>54859051516</v>
          </cell>
          <cell r="B814" t="str">
            <v>666</v>
          </cell>
          <cell r="C814" t="str">
            <v>DR</v>
          </cell>
          <cell r="D814" t="str">
            <v xml:space="preserve">       </v>
          </cell>
          <cell r="E814" t="str">
            <v xml:space="preserve">    </v>
          </cell>
          <cell r="F814" t="str">
            <v xml:space="preserve">  </v>
          </cell>
          <cell r="G814" t="str">
            <v xml:space="preserve">  </v>
          </cell>
          <cell r="H814" t="str">
            <v>54859051516</v>
          </cell>
          <cell r="I814" t="str">
            <v>10012019</v>
          </cell>
          <cell r="J814" t="str">
            <v xml:space="preserve">        </v>
          </cell>
          <cell r="K814">
            <v>4.8939999999999997E-2</v>
          </cell>
          <cell r="L814" t="str">
            <v xml:space="preserve">     </v>
          </cell>
          <cell r="M814" t="str">
            <v xml:space="preserve">     </v>
          </cell>
          <cell r="N814"/>
          <cell r="O814" t="str">
            <v>U</v>
          </cell>
          <cell r="P814" t="str">
            <v>666</v>
          </cell>
          <cell r="Q814" t="str">
            <v>DR</v>
          </cell>
          <cell r="R814"/>
          <cell r="S814"/>
          <cell r="T814"/>
          <cell r="U814"/>
          <cell r="V814"/>
          <cell r="W814" t="str">
            <v>54859051516</v>
          </cell>
          <cell r="X814">
            <v>4.8840000000000001E-2</v>
          </cell>
          <cell r="Y814">
            <v>4.8840000000000001E-2</v>
          </cell>
          <cell r="Z814" t="str">
            <v>10012020</v>
          </cell>
          <cell r="AA814"/>
          <cell r="AB814" t="str">
            <v>Decreased ALWAMT</v>
          </cell>
          <cell r="AC814">
            <v>0</v>
          </cell>
        </row>
        <row r="815">
          <cell r="A815" t="str">
            <v>54859051530</v>
          </cell>
          <cell r="B815" t="str">
            <v>666</v>
          </cell>
          <cell r="C815" t="str">
            <v>DR</v>
          </cell>
          <cell r="D815" t="str">
            <v xml:space="preserve">       </v>
          </cell>
          <cell r="E815" t="str">
            <v xml:space="preserve">    </v>
          </cell>
          <cell r="F815" t="str">
            <v xml:space="preserve">  </v>
          </cell>
          <cell r="G815" t="str">
            <v xml:space="preserve">  </v>
          </cell>
          <cell r="H815" t="str">
            <v>54859051530</v>
          </cell>
          <cell r="I815" t="str">
            <v>10012019</v>
          </cell>
          <cell r="J815" t="str">
            <v xml:space="preserve">        </v>
          </cell>
          <cell r="K815">
            <v>3.9059999999999997E-2</v>
          </cell>
          <cell r="L815" t="str">
            <v xml:space="preserve">     </v>
          </cell>
          <cell r="M815" t="str">
            <v xml:space="preserve">     </v>
          </cell>
          <cell r="N815"/>
          <cell r="O815" t="str">
            <v>U</v>
          </cell>
          <cell r="P815" t="str">
            <v>666</v>
          </cell>
          <cell r="Q815" t="str">
            <v>DR</v>
          </cell>
          <cell r="R815"/>
          <cell r="S815"/>
          <cell r="T815"/>
          <cell r="U815"/>
          <cell r="V815"/>
          <cell r="W815" t="str">
            <v>54859051530</v>
          </cell>
          <cell r="X815">
            <v>3.9059999999999997E-2</v>
          </cell>
          <cell r="Y815">
            <v>3.9059999999999997E-2</v>
          </cell>
          <cell r="Z815" t="str">
            <v>10012020</v>
          </cell>
          <cell r="AA815"/>
          <cell r="AB815" t="str">
            <v>No Change</v>
          </cell>
          <cell r="AC815">
            <v>0</v>
          </cell>
        </row>
        <row r="816">
          <cell r="A816" t="str">
            <v>54859052501</v>
          </cell>
          <cell r="B816" t="str">
            <v>666</v>
          </cell>
          <cell r="C816" t="str">
            <v>DR</v>
          </cell>
          <cell r="D816" t="str">
            <v xml:space="preserve">       </v>
          </cell>
          <cell r="E816" t="str">
            <v xml:space="preserve">    </v>
          </cell>
          <cell r="F816" t="str">
            <v xml:space="preserve">  </v>
          </cell>
          <cell r="G816" t="str">
            <v xml:space="preserve">  </v>
          </cell>
          <cell r="H816" t="str">
            <v>54859052501</v>
          </cell>
          <cell r="I816" t="str">
            <v>10012019</v>
          </cell>
          <cell r="J816" t="str">
            <v xml:space="preserve">        </v>
          </cell>
          <cell r="K816">
            <v>6.3250000000000001E-2</v>
          </cell>
          <cell r="L816" t="str">
            <v xml:space="preserve">     </v>
          </cell>
          <cell r="M816" t="str">
            <v xml:space="preserve">     </v>
          </cell>
          <cell r="N816"/>
          <cell r="O816" t="str">
            <v>U</v>
          </cell>
          <cell r="P816" t="str">
            <v>666</v>
          </cell>
          <cell r="Q816" t="str">
            <v>DR</v>
          </cell>
          <cell r="R816"/>
          <cell r="S816"/>
          <cell r="T816"/>
          <cell r="U816"/>
          <cell r="V816"/>
          <cell r="W816" t="str">
            <v>54859052501</v>
          </cell>
          <cell r="X816">
            <v>6.3250000000000001E-2</v>
          </cell>
          <cell r="Y816">
            <v>6.3250000000000001E-2</v>
          </cell>
          <cell r="Z816" t="str">
            <v>10012020</v>
          </cell>
          <cell r="AA816"/>
          <cell r="AB816" t="str">
            <v>No Change</v>
          </cell>
          <cell r="AC816">
            <v>0</v>
          </cell>
        </row>
        <row r="817">
          <cell r="A817" t="str">
            <v>54859052508</v>
          </cell>
          <cell r="B817" t="str">
            <v>666</v>
          </cell>
          <cell r="C817" t="str">
            <v>DR</v>
          </cell>
          <cell r="D817" t="str">
            <v xml:space="preserve">       </v>
          </cell>
          <cell r="E817" t="str">
            <v xml:space="preserve">    </v>
          </cell>
          <cell r="F817" t="str">
            <v xml:space="preserve">  </v>
          </cell>
          <cell r="G817" t="str">
            <v xml:space="preserve">  </v>
          </cell>
          <cell r="H817" t="str">
            <v>54859052508</v>
          </cell>
          <cell r="I817" t="str">
            <v>10012019</v>
          </cell>
          <cell r="J817" t="str">
            <v xml:space="preserve">        </v>
          </cell>
          <cell r="K817">
            <v>5.5809999999999998E-2</v>
          </cell>
          <cell r="L817" t="str">
            <v xml:space="preserve">     </v>
          </cell>
          <cell r="M817" t="str">
            <v xml:space="preserve">     </v>
          </cell>
          <cell r="N817"/>
          <cell r="O817" t="str">
            <v>U</v>
          </cell>
          <cell r="P817" t="str">
            <v>666</v>
          </cell>
          <cell r="Q817" t="str">
            <v>DR</v>
          </cell>
          <cell r="R817"/>
          <cell r="S817"/>
          <cell r="T817"/>
          <cell r="U817"/>
          <cell r="V817"/>
          <cell r="W817" t="str">
            <v>54859052508</v>
          </cell>
          <cell r="X817">
            <v>5.57E-2</v>
          </cell>
          <cell r="Y817">
            <v>5.57E-2</v>
          </cell>
          <cell r="Z817" t="str">
            <v>10012020</v>
          </cell>
          <cell r="AA817"/>
          <cell r="AB817" t="str">
            <v>Decreased ALWAMT</v>
          </cell>
          <cell r="AC817">
            <v>0</v>
          </cell>
        </row>
        <row r="818">
          <cell r="A818" t="str">
            <v>54859052516</v>
          </cell>
          <cell r="B818" t="str">
            <v>666</v>
          </cell>
          <cell r="C818" t="str">
            <v>DR</v>
          </cell>
          <cell r="D818" t="str">
            <v xml:space="preserve">       </v>
          </cell>
          <cell r="E818" t="str">
            <v xml:space="preserve">    </v>
          </cell>
          <cell r="F818" t="str">
            <v xml:space="preserve">  </v>
          </cell>
          <cell r="G818" t="str">
            <v xml:space="preserve">  </v>
          </cell>
          <cell r="H818" t="str">
            <v>54859052516</v>
          </cell>
          <cell r="I818" t="str">
            <v>10012019</v>
          </cell>
          <cell r="J818" t="str">
            <v xml:space="preserve">        </v>
          </cell>
          <cell r="K818">
            <v>4.8840000000000001E-2</v>
          </cell>
          <cell r="L818" t="str">
            <v xml:space="preserve">     </v>
          </cell>
          <cell r="M818" t="str">
            <v xml:space="preserve">     </v>
          </cell>
          <cell r="N818"/>
          <cell r="O818" t="str">
            <v>U</v>
          </cell>
          <cell r="P818" t="str">
            <v>666</v>
          </cell>
          <cell r="Q818" t="str">
            <v>DR</v>
          </cell>
          <cell r="R818"/>
          <cell r="S818"/>
          <cell r="T818"/>
          <cell r="U818"/>
          <cell r="V818"/>
          <cell r="W818" t="str">
            <v>54859052516</v>
          </cell>
          <cell r="X818">
            <v>4.8840000000000001E-2</v>
          </cell>
          <cell r="Y818">
            <v>4.8840000000000001E-2</v>
          </cell>
          <cell r="Z818" t="str">
            <v>10012020</v>
          </cell>
          <cell r="AA818"/>
          <cell r="AB818" t="str">
            <v>No Change</v>
          </cell>
          <cell r="AC818">
            <v>0</v>
          </cell>
        </row>
        <row r="819">
          <cell r="A819" t="str">
            <v>54859053501</v>
          </cell>
          <cell r="B819" t="str">
            <v>666</v>
          </cell>
          <cell r="C819" t="str">
            <v>DR</v>
          </cell>
          <cell r="D819" t="str">
            <v xml:space="preserve">       </v>
          </cell>
          <cell r="E819" t="str">
            <v xml:space="preserve">    </v>
          </cell>
          <cell r="F819" t="str">
            <v xml:space="preserve">  </v>
          </cell>
          <cell r="G819" t="str">
            <v xml:space="preserve">  </v>
          </cell>
          <cell r="H819" t="str">
            <v>54859053501</v>
          </cell>
          <cell r="I819" t="str">
            <v>10012019</v>
          </cell>
          <cell r="J819" t="str">
            <v xml:space="preserve">        </v>
          </cell>
          <cell r="K819">
            <v>6.3250000000000001E-2</v>
          </cell>
          <cell r="L819" t="str">
            <v xml:space="preserve">     </v>
          </cell>
          <cell r="M819" t="str">
            <v xml:space="preserve">     </v>
          </cell>
          <cell r="N819"/>
          <cell r="O819" t="str">
            <v>U</v>
          </cell>
          <cell r="P819" t="str">
            <v>666</v>
          </cell>
          <cell r="Q819" t="str">
            <v>DR</v>
          </cell>
          <cell r="R819"/>
          <cell r="S819"/>
          <cell r="T819"/>
          <cell r="U819"/>
          <cell r="V819"/>
          <cell r="W819" t="str">
            <v>54859053501</v>
          </cell>
          <cell r="X819">
            <v>6.3250000000000001E-2</v>
          </cell>
          <cell r="Y819">
            <v>6.3250000000000001E-2</v>
          </cell>
          <cell r="Z819" t="str">
            <v>10012020</v>
          </cell>
          <cell r="AA819"/>
          <cell r="AB819" t="str">
            <v>No Change</v>
          </cell>
          <cell r="AC819">
            <v>0</v>
          </cell>
        </row>
        <row r="820">
          <cell r="A820" t="str">
            <v>54859053508</v>
          </cell>
          <cell r="B820" t="str">
            <v>666</v>
          </cell>
          <cell r="C820" t="str">
            <v>DR</v>
          </cell>
          <cell r="D820" t="str">
            <v xml:space="preserve">       </v>
          </cell>
          <cell r="E820" t="str">
            <v xml:space="preserve">    </v>
          </cell>
          <cell r="F820" t="str">
            <v xml:space="preserve">  </v>
          </cell>
          <cell r="G820" t="str">
            <v xml:space="preserve">  </v>
          </cell>
          <cell r="H820" t="str">
            <v>54859053508</v>
          </cell>
          <cell r="I820" t="str">
            <v>10012019</v>
          </cell>
          <cell r="J820" t="str">
            <v xml:space="preserve">        </v>
          </cell>
          <cell r="K820">
            <v>5.5809999999999998E-2</v>
          </cell>
          <cell r="L820" t="str">
            <v xml:space="preserve">     </v>
          </cell>
          <cell r="M820" t="str">
            <v xml:space="preserve">     </v>
          </cell>
          <cell r="N820"/>
          <cell r="O820" t="str">
            <v>U</v>
          </cell>
          <cell r="P820" t="str">
            <v>666</v>
          </cell>
          <cell r="Q820" t="str">
            <v>DR</v>
          </cell>
          <cell r="R820"/>
          <cell r="S820"/>
          <cell r="T820"/>
          <cell r="U820"/>
          <cell r="V820"/>
          <cell r="W820" t="str">
            <v>54859053508</v>
          </cell>
          <cell r="X820">
            <v>5.5809999999999998E-2</v>
          </cell>
          <cell r="Y820">
            <v>5.5809999999999998E-2</v>
          </cell>
          <cell r="Z820" t="str">
            <v>10012020</v>
          </cell>
          <cell r="AA820"/>
          <cell r="AB820" t="str">
            <v>No Change</v>
          </cell>
          <cell r="AC820">
            <v>0</v>
          </cell>
        </row>
        <row r="821">
          <cell r="A821" t="str">
            <v>54859053516</v>
          </cell>
          <cell r="B821" t="str">
            <v>666</v>
          </cell>
          <cell r="C821" t="str">
            <v>DR</v>
          </cell>
          <cell r="D821" t="str">
            <v xml:space="preserve">       </v>
          </cell>
          <cell r="E821" t="str">
            <v xml:space="preserve">    </v>
          </cell>
          <cell r="F821" t="str">
            <v xml:space="preserve">  </v>
          </cell>
          <cell r="G821" t="str">
            <v xml:space="preserve">  </v>
          </cell>
          <cell r="H821" t="str">
            <v>54859053516</v>
          </cell>
          <cell r="I821" t="str">
            <v>10012019</v>
          </cell>
          <cell r="J821" t="str">
            <v xml:space="preserve">        </v>
          </cell>
          <cell r="K821">
            <v>4.8840000000000001E-2</v>
          </cell>
          <cell r="L821" t="str">
            <v xml:space="preserve">     </v>
          </cell>
          <cell r="M821" t="str">
            <v xml:space="preserve">     </v>
          </cell>
          <cell r="N821"/>
          <cell r="O821" t="str">
            <v>U</v>
          </cell>
          <cell r="P821" t="str">
            <v>666</v>
          </cell>
          <cell r="Q821" t="str">
            <v>DR</v>
          </cell>
          <cell r="R821"/>
          <cell r="S821"/>
          <cell r="T821"/>
          <cell r="U821"/>
          <cell r="V821"/>
          <cell r="W821" t="str">
            <v>54859053516</v>
          </cell>
          <cell r="X821">
            <v>4.8840000000000001E-2</v>
          </cell>
          <cell r="Y821">
            <v>4.8840000000000001E-2</v>
          </cell>
          <cell r="Z821" t="str">
            <v>10012020</v>
          </cell>
          <cell r="AA821"/>
          <cell r="AB821" t="str">
            <v>No Change</v>
          </cell>
          <cell r="AC821">
            <v>0</v>
          </cell>
        </row>
        <row r="822">
          <cell r="A822" t="str">
            <v>54859053530</v>
          </cell>
          <cell r="B822" t="str">
            <v>666</v>
          </cell>
          <cell r="C822" t="str">
            <v>DR</v>
          </cell>
          <cell r="D822" t="str">
            <v xml:space="preserve">       </v>
          </cell>
          <cell r="E822" t="str">
            <v xml:space="preserve">    </v>
          </cell>
          <cell r="F822" t="str">
            <v xml:space="preserve">  </v>
          </cell>
          <cell r="G822" t="str">
            <v xml:space="preserve">  </v>
          </cell>
          <cell r="H822" t="str">
            <v>54859053530</v>
          </cell>
          <cell r="I822" t="str">
            <v>10012019</v>
          </cell>
          <cell r="J822" t="str">
            <v xml:space="preserve">        </v>
          </cell>
          <cell r="K822">
            <v>4.4639999999999999E-2</v>
          </cell>
          <cell r="L822" t="str">
            <v xml:space="preserve">     </v>
          </cell>
          <cell r="M822" t="str">
            <v xml:space="preserve">     </v>
          </cell>
          <cell r="N822"/>
          <cell r="O822" t="str">
            <v>U</v>
          </cell>
          <cell r="P822" t="str">
            <v>666</v>
          </cell>
          <cell r="Q822" t="str">
            <v>DR</v>
          </cell>
          <cell r="R822"/>
          <cell r="S822"/>
          <cell r="T822"/>
          <cell r="U822"/>
          <cell r="V822"/>
          <cell r="W822" t="str">
            <v>54859053530</v>
          </cell>
          <cell r="X822">
            <v>4.4639999999999999E-2</v>
          </cell>
          <cell r="Y822">
            <v>4.4639999999999999E-2</v>
          </cell>
          <cell r="Z822" t="str">
            <v>10012020</v>
          </cell>
          <cell r="AA822"/>
          <cell r="AB822" t="str">
            <v>No Change</v>
          </cell>
          <cell r="AC822">
            <v>0</v>
          </cell>
        </row>
        <row r="823">
          <cell r="A823" t="str">
            <v>54859054530</v>
          </cell>
          <cell r="B823" t="str">
            <v>666</v>
          </cell>
          <cell r="C823" t="str">
            <v>DR</v>
          </cell>
          <cell r="D823" t="str">
            <v xml:space="preserve">       </v>
          </cell>
          <cell r="E823" t="str">
            <v xml:space="preserve">    </v>
          </cell>
          <cell r="F823" t="str">
            <v xml:space="preserve">  </v>
          </cell>
          <cell r="G823" t="str">
            <v xml:space="preserve">  </v>
          </cell>
          <cell r="H823" t="str">
            <v>54859054530</v>
          </cell>
          <cell r="I823" t="str">
            <v>10012019</v>
          </cell>
          <cell r="J823" t="str">
            <v xml:space="preserve">        </v>
          </cell>
          <cell r="K823">
            <v>4.2079999999999999E-2</v>
          </cell>
          <cell r="L823" t="str">
            <v xml:space="preserve">     </v>
          </cell>
          <cell r="M823" t="str">
            <v xml:space="preserve">     </v>
          </cell>
          <cell r="N823"/>
          <cell r="O823" t="str">
            <v>U</v>
          </cell>
          <cell r="P823" t="str">
            <v>666</v>
          </cell>
          <cell r="Q823" t="str">
            <v>DR</v>
          </cell>
          <cell r="R823"/>
          <cell r="S823"/>
          <cell r="T823"/>
          <cell r="U823"/>
          <cell r="V823"/>
          <cell r="W823" t="str">
            <v>54859054530</v>
          </cell>
          <cell r="X823">
            <v>4.2079999999999999E-2</v>
          </cell>
          <cell r="Y823">
            <v>4.2079999999999999E-2</v>
          </cell>
          <cell r="Z823" t="str">
            <v>10012020</v>
          </cell>
          <cell r="AA823"/>
          <cell r="AB823" t="str">
            <v>No Change</v>
          </cell>
          <cell r="AC823">
            <v>0</v>
          </cell>
        </row>
        <row r="824">
          <cell r="A824" t="str">
            <v>54859071512</v>
          </cell>
          <cell r="B824" t="str">
            <v>666</v>
          </cell>
          <cell r="C824" t="str">
            <v>DR</v>
          </cell>
          <cell r="D824" t="str">
            <v xml:space="preserve">       </v>
          </cell>
          <cell r="E824" t="str">
            <v xml:space="preserve">    </v>
          </cell>
          <cell r="F824" t="str">
            <v xml:space="preserve">  </v>
          </cell>
          <cell r="G824" t="str">
            <v xml:space="preserve">  </v>
          </cell>
          <cell r="H824" t="str">
            <v>54859071512</v>
          </cell>
          <cell r="I824" t="str">
            <v>10012019</v>
          </cell>
          <cell r="J824" t="str">
            <v xml:space="preserve">        </v>
          </cell>
          <cell r="K824">
            <v>0.25436999999999999</v>
          </cell>
          <cell r="L824" t="str">
            <v xml:space="preserve">     </v>
          </cell>
          <cell r="M824" t="str">
            <v xml:space="preserve">     </v>
          </cell>
          <cell r="N824"/>
          <cell r="O824" t="str">
            <v>U</v>
          </cell>
          <cell r="P824" t="str">
            <v>666</v>
          </cell>
          <cell r="Q824" t="str">
            <v>DR</v>
          </cell>
          <cell r="R824"/>
          <cell r="S824"/>
          <cell r="T824"/>
          <cell r="U824"/>
          <cell r="V824"/>
          <cell r="W824" t="str">
            <v>54859071512</v>
          </cell>
          <cell r="X824">
            <v>0.25436999999999999</v>
          </cell>
          <cell r="Y824">
            <v>0.25436999999999999</v>
          </cell>
          <cell r="Z824" t="str">
            <v>10012020</v>
          </cell>
          <cell r="AA824"/>
          <cell r="AB824" t="str">
            <v>No Change</v>
          </cell>
          <cell r="AC824">
            <v>0</v>
          </cell>
        </row>
        <row r="825">
          <cell r="A825" t="str">
            <v>55150011110</v>
          </cell>
          <cell r="B825" t="str">
            <v>666</v>
          </cell>
          <cell r="C825" t="str">
            <v>DR</v>
          </cell>
          <cell r="D825" t="str">
            <v xml:space="preserve">       </v>
          </cell>
          <cell r="E825" t="str">
            <v xml:space="preserve">    </v>
          </cell>
          <cell r="F825" t="str">
            <v xml:space="preserve">  </v>
          </cell>
          <cell r="G825" t="str">
            <v xml:space="preserve">  </v>
          </cell>
          <cell r="H825" t="str">
            <v>55150011110</v>
          </cell>
          <cell r="I825" t="str">
            <v>10012019</v>
          </cell>
          <cell r="J825" t="str">
            <v xml:space="preserve">        </v>
          </cell>
          <cell r="K825">
            <v>0.56511</v>
          </cell>
          <cell r="L825" t="str">
            <v xml:space="preserve">     </v>
          </cell>
          <cell r="M825" t="str">
            <v xml:space="preserve">     </v>
          </cell>
          <cell r="N825"/>
          <cell r="O825" t="str">
            <v>U</v>
          </cell>
          <cell r="P825" t="str">
            <v>666</v>
          </cell>
          <cell r="Q825" t="str">
            <v>DR</v>
          </cell>
          <cell r="R825"/>
          <cell r="S825"/>
          <cell r="T825"/>
          <cell r="U825"/>
          <cell r="V825"/>
          <cell r="W825" t="str">
            <v>55150011110</v>
          </cell>
          <cell r="X825">
            <v>0.29160000000000003</v>
          </cell>
          <cell r="Y825">
            <v>0.29160000000000003</v>
          </cell>
          <cell r="Z825" t="str">
            <v>10012020</v>
          </cell>
          <cell r="AA825"/>
          <cell r="AB825" t="str">
            <v>Decreased ALWAMT</v>
          </cell>
          <cell r="AC825">
            <v>0</v>
          </cell>
        </row>
        <row r="826">
          <cell r="A826" t="str">
            <v>55150011210</v>
          </cell>
          <cell r="B826" t="str">
            <v>666</v>
          </cell>
          <cell r="C826" t="str">
            <v>DR</v>
          </cell>
          <cell r="D826" t="str">
            <v xml:space="preserve">       </v>
          </cell>
          <cell r="E826" t="str">
            <v xml:space="preserve">    </v>
          </cell>
          <cell r="F826" t="str">
            <v xml:space="preserve">  </v>
          </cell>
          <cell r="G826" t="str">
            <v xml:space="preserve">  </v>
          </cell>
          <cell r="H826" t="str">
            <v>55150011210</v>
          </cell>
          <cell r="I826" t="str">
            <v>10012019</v>
          </cell>
          <cell r="J826" t="str">
            <v xml:space="preserve">        </v>
          </cell>
          <cell r="K826">
            <v>0.59480999999999995</v>
          </cell>
          <cell r="L826" t="str">
            <v xml:space="preserve">     </v>
          </cell>
          <cell r="M826" t="str">
            <v xml:space="preserve">     </v>
          </cell>
          <cell r="N826"/>
          <cell r="O826" t="str">
            <v>U</v>
          </cell>
          <cell r="P826" t="str">
            <v>666</v>
          </cell>
          <cell r="Q826" t="str">
            <v>DR</v>
          </cell>
          <cell r="R826"/>
          <cell r="S826"/>
          <cell r="T826"/>
          <cell r="U826"/>
          <cell r="V826"/>
          <cell r="W826" t="str">
            <v>55150011210</v>
          </cell>
          <cell r="X826">
            <v>0.37259999999999999</v>
          </cell>
          <cell r="Y826">
            <v>0.37259999999999999</v>
          </cell>
          <cell r="Z826" t="str">
            <v>10012020</v>
          </cell>
          <cell r="AA826"/>
          <cell r="AB826" t="str">
            <v>Decreased ALWAMT</v>
          </cell>
          <cell r="AC826">
            <v>0</v>
          </cell>
        </row>
        <row r="827">
          <cell r="A827" t="str">
            <v>55150011310</v>
          </cell>
          <cell r="B827" t="str">
            <v>666</v>
          </cell>
          <cell r="C827" t="str">
            <v>DR</v>
          </cell>
          <cell r="D827" t="str">
            <v xml:space="preserve">       </v>
          </cell>
          <cell r="E827" t="str">
            <v xml:space="preserve">    </v>
          </cell>
          <cell r="F827" t="str">
            <v xml:space="preserve">  </v>
          </cell>
          <cell r="G827" t="str">
            <v xml:space="preserve">  </v>
          </cell>
          <cell r="H827" t="str">
            <v>55150011310</v>
          </cell>
          <cell r="I827" t="str">
            <v>10012019</v>
          </cell>
          <cell r="J827" t="str">
            <v xml:space="preserve">        </v>
          </cell>
          <cell r="K827">
            <v>0.95579999999999998</v>
          </cell>
          <cell r="L827" t="str">
            <v xml:space="preserve">     </v>
          </cell>
          <cell r="M827" t="str">
            <v xml:space="preserve">     </v>
          </cell>
          <cell r="N827"/>
          <cell r="O827" t="str">
            <v>U</v>
          </cell>
          <cell r="P827" t="str">
            <v>666</v>
          </cell>
          <cell r="Q827" t="str">
            <v>DR</v>
          </cell>
          <cell r="R827"/>
          <cell r="S827"/>
          <cell r="T827"/>
          <cell r="U827"/>
          <cell r="V827"/>
          <cell r="W827" t="str">
            <v>55150011310</v>
          </cell>
          <cell r="X827">
            <v>0.55079999999999996</v>
          </cell>
          <cell r="Y827">
            <v>0.55079999999999996</v>
          </cell>
          <cell r="Z827" t="str">
            <v>10012020</v>
          </cell>
          <cell r="AA827"/>
          <cell r="AB827" t="str">
            <v>Decreased ALWAMT</v>
          </cell>
          <cell r="AC827">
            <v>0</v>
          </cell>
        </row>
        <row r="828">
          <cell r="A828" t="str">
            <v>55150011420</v>
          </cell>
          <cell r="B828" t="str">
            <v>666</v>
          </cell>
          <cell r="C828" t="str">
            <v>DR</v>
          </cell>
          <cell r="D828" t="str">
            <v xml:space="preserve">       </v>
          </cell>
          <cell r="E828" t="str">
            <v xml:space="preserve">    </v>
          </cell>
          <cell r="F828" t="str">
            <v xml:space="preserve">  </v>
          </cell>
          <cell r="G828" t="str">
            <v xml:space="preserve">  </v>
          </cell>
          <cell r="H828" t="str">
            <v>55150011420</v>
          </cell>
          <cell r="I828" t="str">
            <v>10012019</v>
          </cell>
          <cell r="J828" t="str">
            <v xml:space="preserve">        </v>
          </cell>
          <cell r="K828">
            <v>2.26166</v>
          </cell>
          <cell r="L828" t="str">
            <v xml:space="preserve">     </v>
          </cell>
          <cell r="M828" t="str">
            <v xml:space="preserve">     </v>
          </cell>
          <cell r="N828"/>
          <cell r="O828" t="str">
            <v>U</v>
          </cell>
          <cell r="P828" t="str">
            <v>666</v>
          </cell>
          <cell r="Q828" t="str">
            <v>DR</v>
          </cell>
          <cell r="R828"/>
          <cell r="S828"/>
          <cell r="T828"/>
          <cell r="U828"/>
          <cell r="V828"/>
          <cell r="W828" t="str">
            <v>55150011420</v>
          </cell>
          <cell r="X828">
            <v>0.35626999999999998</v>
          </cell>
          <cell r="Y828">
            <v>0.35626999999999998</v>
          </cell>
          <cell r="Z828" t="str">
            <v>10012020</v>
          </cell>
          <cell r="AA828"/>
          <cell r="AB828" t="str">
            <v>Decreased ALWAMT</v>
          </cell>
          <cell r="AC828">
            <v>0</v>
          </cell>
        </row>
        <row r="829">
          <cell r="A829" t="str">
            <v>55150011599</v>
          </cell>
          <cell r="B829" t="str">
            <v>666</v>
          </cell>
          <cell r="C829" t="str">
            <v>DR</v>
          </cell>
          <cell r="D829" t="str">
            <v xml:space="preserve">       </v>
          </cell>
          <cell r="E829" t="str">
            <v xml:space="preserve">    </v>
          </cell>
          <cell r="F829" t="str">
            <v xml:space="preserve">  </v>
          </cell>
          <cell r="G829" t="str">
            <v xml:space="preserve">  </v>
          </cell>
          <cell r="H829" t="str">
            <v>55150011599</v>
          </cell>
          <cell r="I829" t="str">
            <v>10012019</v>
          </cell>
          <cell r="J829" t="str">
            <v xml:space="preserve">        </v>
          </cell>
          <cell r="K829">
            <v>10.53</v>
          </cell>
          <cell r="L829" t="str">
            <v xml:space="preserve">     </v>
          </cell>
          <cell r="M829" t="str">
            <v xml:space="preserve">     </v>
          </cell>
          <cell r="N829"/>
          <cell r="O829" t="str">
            <v>U</v>
          </cell>
          <cell r="P829" t="str">
            <v>666</v>
          </cell>
          <cell r="Q829" t="str">
            <v>DR</v>
          </cell>
          <cell r="R829"/>
          <cell r="S829"/>
          <cell r="T829"/>
          <cell r="U829"/>
          <cell r="V829"/>
          <cell r="W829" t="str">
            <v>55150011599</v>
          </cell>
          <cell r="X829">
            <v>10.368</v>
          </cell>
          <cell r="Y829">
            <v>10.368</v>
          </cell>
          <cell r="Z829" t="str">
            <v>10012020</v>
          </cell>
          <cell r="AA829"/>
          <cell r="AB829" t="str">
            <v>Decreased ALWAMT</v>
          </cell>
          <cell r="AC829">
            <v>0</v>
          </cell>
        </row>
        <row r="830">
          <cell r="A830" t="str">
            <v>55150011620</v>
          </cell>
          <cell r="B830" t="str">
            <v>666</v>
          </cell>
          <cell r="C830" t="str">
            <v>DR</v>
          </cell>
          <cell r="D830" t="str">
            <v xml:space="preserve">       </v>
          </cell>
          <cell r="E830" t="str">
            <v xml:space="preserve">    </v>
          </cell>
          <cell r="F830" t="str">
            <v xml:space="preserve">  </v>
          </cell>
          <cell r="G830" t="str">
            <v xml:space="preserve">  </v>
          </cell>
          <cell r="H830" t="str">
            <v>55150011620</v>
          </cell>
          <cell r="I830" t="str">
            <v>10012019</v>
          </cell>
          <cell r="J830" t="str">
            <v xml:space="preserve">        </v>
          </cell>
          <cell r="K830">
            <v>1.04423</v>
          </cell>
          <cell r="L830" t="str">
            <v xml:space="preserve">     </v>
          </cell>
          <cell r="M830" t="str">
            <v xml:space="preserve">     </v>
          </cell>
          <cell r="N830"/>
          <cell r="O830" t="str">
            <v>U</v>
          </cell>
          <cell r="P830" t="str">
            <v>666</v>
          </cell>
          <cell r="Q830" t="str">
            <v>DR</v>
          </cell>
          <cell r="R830"/>
          <cell r="S830"/>
          <cell r="T830"/>
          <cell r="U830"/>
          <cell r="V830"/>
          <cell r="W830" t="str">
            <v>55150011620</v>
          </cell>
          <cell r="X830">
            <v>1.04423</v>
          </cell>
          <cell r="Y830">
            <v>1.04423</v>
          </cell>
          <cell r="Z830" t="str">
            <v>10012020</v>
          </cell>
          <cell r="AA830"/>
          <cell r="AB830" t="str">
            <v>No Change</v>
          </cell>
          <cell r="AC830">
            <v>0</v>
          </cell>
        </row>
        <row r="831">
          <cell r="A831" t="str">
            <v>55150011720</v>
          </cell>
          <cell r="B831" t="str">
            <v>666</v>
          </cell>
          <cell r="C831" t="str">
            <v>DR</v>
          </cell>
          <cell r="D831" t="str">
            <v xml:space="preserve">       </v>
          </cell>
          <cell r="E831" t="str">
            <v xml:space="preserve">    </v>
          </cell>
          <cell r="F831" t="str">
            <v xml:space="preserve">  </v>
          </cell>
          <cell r="G831" t="str">
            <v xml:space="preserve">  </v>
          </cell>
          <cell r="H831" t="str">
            <v>55150011720</v>
          </cell>
          <cell r="I831" t="str">
            <v>10012019</v>
          </cell>
          <cell r="J831" t="str">
            <v xml:space="preserve">        </v>
          </cell>
          <cell r="K831">
            <v>1.9710000000000001</v>
          </cell>
          <cell r="L831" t="str">
            <v xml:space="preserve">     </v>
          </cell>
          <cell r="M831" t="str">
            <v xml:space="preserve">     </v>
          </cell>
          <cell r="N831"/>
          <cell r="O831" t="str">
            <v>U</v>
          </cell>
          <cell r="P831" t="str">
            <v>666</v>
          </cell>
          <cell r="Q831" t="str">
            <v>DR</v>
          </cell>
          <cell r="R831"/>
          <cell r="S831"/>
          <cell r="T831"/>
          <cell r="U831"/>
          <cell r="V831"/>
          <cell r="W831" t="str">
            <v>55150011720</v>
          </cell>
          <cell r="X831">
            <v>1.9710000000000001</v>
          </cell>
          <cell r="Y831">
            <v>1.9710000000000001</v>
          </cell>
          <cell r="Z831" t="str">
            <v>10012020</v>
          </cell>
          <cell r="AA831"/>
          <cell r="AB831" t="str">
            <v>No Change</v>
          </cell>
          <cell r="AC831">
            <v>0</v>
          </cell>
        </row>
        <row r="832">
          <cell r="A832" t="str">
            <v>55150011899</v>
          </cell>
          <cell r="B832" t="str">
            <v>666</v>
          </cell>
          <cell r="C832" t="str">
            <v>DR</v>
          </cell>
          <cell r="D832" t="str">
            <v xml:space="preserve">       </v>
          </cell>
          <cell r="E832" t="str">
            <v xml:space="preserve">    </v>
          </cell>
          <cell r="F832" t="str">
            <v xml:space="preserve">  </v>
          </cell>
          <cell r="G832" t="str">
            <v xml:space="preserve">  </v>
          </cell>
          <cell r="H832" t="str">
            <v>55150011899</v>
          </cell>
          <cell r="I832" t="str">
            <v>10012019</v>
          </cell>
          <cell r="J832" t="str">
            <v xml:space="preserve">        </v>
          </cell>
          <cell r="K832">
            <v>9.6187500000000004</v>
          </cell>
          <cell r="L832" t="str">
            <v xml:space="preserve">     </v>
          </cell>
          <cell r="M832" t="str">
            <v xml:space="preserve">     </v>
          </cell>
          <cell r="N832"/>
          <cell r="O832" t="str">
            <v>U</v>
          </cell>
          <cell r="P832" t="str">
            <v>666</v>
          </cell>
          <cell r="Q832" t="str">
            <v>DR</v>
          </cell>
          <cell r="R832"/>
          <cell r="S832"/>
          <cell r="T832"/>
          <cell r="U832"/>
          <cell r="V832"/>
          <cell r="W832" t="str">
            <v>55150011899</v>
          </cell>
          <cell r="X832">
            <v>9.6187500000000004</v>
          </cell>
          <cell r="Y832">
            <v>9.6187500000000004</v>
          </cell>
          <cell r="Z832" t="str">
            <v>10012020</v>
          </cell>
          <cell r="AA832"/>
          <cell r="AB832" t="str">
            <v>No Change</v>
          </cell>
          <cell r="AC832">
            <v>0</v>
          </cell>
        </row>
        <row r="833">
          <cell r="A833" t="str">
            <v>55150011930</v>
          </cell>
          <cell r="B833" t="str">
            <v>666</v>
          </cell>
          <cell r="C833" t="str">
            <v>DR</v>
          </cell>
          <cell r="D833" t="str">
            <v xml:space="preserve">       </v>
          </cell>
          <cell r="E833" t="str">
            <v xml:space="preserve">    </v>
          </cell>
          <cell r="F833" t="str">
            <v xml:space="preserve">  </v>
          </cell>
          <cell r="G833" t="str">
            <v xml:space="preserve">  </v>
          </cell>
          <cell r="H833" t="str">
            <v>55150011930</v>
          </cell>
          <cell r="I833" t="str">
            <v>10012019</v>
          </cell>
          <cell r="J833" t="str">
            <v xml:space="preserve">        </v>
          </cell>
          <cell r="K833">
            <v>0.89100000000000001</v>
          </cell>
          <cell r="L833" t="str">
            <v xml:space="preserve">     </v>
          </cell>
          <cell r="M833" t="str">
            <v xml:space="preserve">     </v>
          </cell>
          <cell r="N833"/>
          <cell r="O833" t="str">
            <v>U</v>
          </cell>
          <cell r="P833" t="str">
            <v>666</v>
          </cell>
          <cell r="Q833" t="str">
            <v>DR</v>
          </cell>
          <cell r="R833"/>
          <cell r="S833"/>
          <cell r="T833"/>
          <cell r="U833"/>
          <cell r="V833"/>
          <cell r="W833" t="str">
            <v>55150011930</v>
          </cell>
          <cell r="X833">
            <v>1.1339999999999999</v>
          </cell>
          <cell r="Y833">
            <v>1.1339999999999999</v>
          </cell>
          <cell r="Z833" t="str">
            <v>10012020</v>
          </cell>
          <cell r="AA833"/>
          <cell r="AB833" t="str">
            <v>Increased ALWAMT</v>
          </cell>
          <cell r="AC833">
            <v>0</v>
          </cell>
        </row>
        <row r="834">
          <cell r="A834" t="str">
            <v>55150012030</v>
          </cell>
          <cell r="B834" t="str">
            <v>666</v>
          </cell>
          <cell r="C834" t="str">
            <v>DR</v>
          </cell>
          <cell r="D834" t="str">
            <v xml:space="preserve">       </v>
          </cell>
          <cell r="E834" t="str">
            <v xml:space="preserve">    </v>
          </cell>
          <cell r="F834" t="str">
            <v xml:space="preserve">  </v>
          </cell>
          <cell r="G834" t="str">
            <v xml:space="preserve">  </v>
          </cell>
          <cell r="H834" t="str">
            <v>55150012030</v>
          </cell>
          <cell r="I834" t="str">
            <v>10012019</v>
          </cell>
          <cell r="J834" t="str">
            <v xml:space="preserve">        </v>
          </cell>
          <cell r="K834">
            <v>0.9234</v>
          </cell>
          <cell r="L834" t="str">
            <v xml:space="preserve">     </v>
          </cell>
          <cell r="M834" t="str">
            <v xml:space="preserve">     </v>
          </cell>
          <cell r="N834"/>
          <cell r="O834" t="str">
            <v>U</v>
          </cell>
          <cell r="P834" t="str">
            <v>666</v>
          </cell>
          <cell r="Q834" t="str">
            <v>DR</v>
          </cell>
          <cell r="R834"/>
          <cell r="S834"/>
          <cell r="T834"/>
          <cell r="U834"/>
          <cell r="V834"/>
          <cell r="W834" t="str">
            <v>55150012030</v>
          </cell>
          <cell r="X834">
            <v>1.6687399999999999</v>
          </cell>
          <cell r="Y834">
            <v>1.6687399999999999</v>
          </cell>
          <cell r="Z834" t="str">
            <v>10012020</v>
          </cell>
          <cell r="AA834"/>
          <cell r="AB834" t="str">
            <v>Increased ALWAMT</v>
          </cell>
          <cell r="AC834">
            <v>0</v>
          </cell>
        </row>
        <row r="835">
          <cell r="A835" t="str">
            <v>55150012150</v>
          </cell>
          <cell r="B835" t="str">
            <v>666</v>
          </cell>
          <cell r="C835" t="str">
            <v>DR</v>
          </cell>
          <cell r="D835" t="str">
            <v xml:space="preserve">       </v>
          </cell>
          <cell r="E835" t="str">
            <v xml:space="preserve">    </v>
          </cell>
          <cell r="F835" t="str">
            <v xml:space="preserve">  </v>
          </cell>
          <cell r="G835" t="str">
            <v xml:space="preserve">  </v>
          </cell>
          <cell r="H835" t="str">
            <v>55150012150</v>
          </cell>
          <cell r="I835" t="str">
            <v>10012019</v>
          </cell>
          <cell r="J835" t="str">
            <v xml:space="preserve">        </v>
          </cell>
          <cell r="K835">
            <v>1.2312000000000001</v>
          </cell>
          <cell r="L835" t="str">
            <v xml:space="preserve">     </v>
          </cell>
          <cell r="M835" t="str">
            <v xml:space="preserve">     </v>
          </cell>
          <cell r="N835"/>
          <cell r="O835" t="str">
            <v>U</v>
          </cell>
          <cell r="P835" t="str">
            <v>666</v>
          </cell>
          <cell r="Q835" t="str">
            <v>DR</v>
          </cell>
          <cell r="R835"/>
          <cell r="S835"/>
          <cell r="T835"/>
          <cell r="U835"/>
          <cell r="V835"/>
          <cell r="W835" t="str">
            <v>55150012150</v>
          </cell>
          <cell r="X835">
            <v>2.2249400000000001</v>
          </cell>
          <cell r="Y835">
            <v>2.2249400000000001</v>
          </cell>
          <cell r="Z835" t="str">
            <v>10012020</v>
          </cell>
          <cell r="AA835"/>
          <cell r="AB835" t="str">
            <v>Increased ALWAMT</v>
          </cell>
          <cell r="AC835">
            <v>0</v>
          </cell>
        </row>
        <row r="836">
          <cell r="A836" t="str">
            <v>55150012215</v>
          </cell>
          <cell r="B836" t="str">
            <v>666</v>
          </cell>
          <cell r="C836" t="str">
            <v>DR</v>
          </cell>
          <cell r="D836" t="str">
            <v xml:space="preserve">       </v>
          </cell>
          <cell r="E836" t="str">
            <v xml:space="preserve">    </v>
          </cell>
          <cell r="F836" t="str">
            <v xml:space="preserve">  </v>
          </cell>
          <cell r="G836" t="str">
            <v xml:space="preserve">  </v>
          </cell>
          <cell r="H836" t="str">
            <v>55150012215</v>
          </cell>
          <cell r="I836" t="str">
            <v>10012019</v>
          </cell>
          <cell r="J836" t="str">
            <v xml:space="preserve">        </v>
          </cell>
          <cell r="K836">
            <v>1.782</v>
          </cell>
          <cell r="L836" t="str">
            <v xml:space="preserve">     </v>
          </cell>
          <cell r="M836" t="str">
            <v xml:space="preserve">     </v>
          </cell>
          <cell r="N836"/>
          <cell r="O836" t="str">
            <v>U</v>
          </cell>
          <cell r="P836" t="str">
            <v>666</v>
          </cell>
          <cell r="Q836" t="str">
            <v>DR</v>
          </cell>
          <cell r="R836"/>
          <cell r="S836"/>
          <cell r="T836"/>
          <cell r="U836"/>
          <cell r="V836"/>
          <cell r="W836" t="str">
            <v>55150012215</v>
          </cell>
          <cell r="X836">
            <v>1.782</v>
          </cell>
          <cell r="Y836">
            <v>1.782</v>
          </cell>
          <cell r="Z836" t="str">
            <v>10012020</v>
          </cell>
          <cell r="AA836"/>
          <cell r="AB836" t="str">
            <v>No Change</v>
          </cell>
          <cell r="AC836">
            <v>0</v>
          </cell>
        </row>
        <row r="837">
          <cell r="A837" t="str">
            <v>55150012315</v>
          </cell>
          <cell r="B837" t="str">
            <v>666</v>
          </cell>
          <cell r="C837" t="str">
            <v>DR</v>
          </cell>
          <cell r="D837" t="str">
            <v xml:space="preserve">       </v>
          </cell>
          <cell r="E837" t="str">
            <v xml:space="preserve">    </v>
          </cell>
          <cell r="F837" t="str">
            <v xml:space="preserve">  </v>
          </cell>
          <cell r="G837" t="str">
            <v xml:space="preserve">  </v>
          </cell>
          <cell r="H837" t="str">
            <v>55150012315</v>
          </cell>
          <cell r="I837" t="str">
            <v>10012019</v>
          </cell>
          <cell r="J837" t="str">
            <v xml:space="preserve">        </v>
          </cell>
          <cell r="K837">
            <v>3.5640000000000001</v>
          </cell>
          <cell r="L837" t="str">
            <v xml:space="preserve">     </v>
          </cell>
          <cell r="M837" t="str">
            <v xml:space="preserve">     </v>
          </cell>
          <cell r="N837"/>
          <cell r="O837" t="str">
            <v>U</v>
          </cell>
          <cell r="P837" t="str">
            <v>666</v>
          </cell>
          <cell r="Q837" t="str">
            <v>DR</v>
          </cell>
          <cell r="R837"/>
          <cell r="S837"/>
          <cell r="T837"/>
          <cell r="U837"/>
          <cell r="V837"/>
          <cell r="W837" t="str">
            <v>55150012315</v>
          </cell>
          <cell r="X837">
            <v>3.5640000000000001</v>
          </cell>
          <cell r="Y837">
            <v>3.5640000000000001</v>
          </cell>
          <cell r="Z837" t="str">
            <v>10012020</v>
          </cell>
          <cell r="AA837"/>
          <cell r="AB837" t="str">
            <v>No Change</v>
          </cell>
          <cell r="AC837">
            <v>0</v>
          </cell>
        </row>
        <row r="838">
          <cell r="A838" t="str">
            <v>55150012316</v>
          </cell>
          <cell r="B838" t="str">
            <v>666</v>
          </cell>
          <cell r="C838" t="str">
            <v>DR</v>
          </cell>
          <cell r="D838" t="str">
            <v xml:space="preserve">       </v>
          </cell>
          <cell r="E838" t="str">
            <v xml:space="preserve">    </v>
          </cell>
          <cell r="F838" t="str">
            <v xml:space="preserve">  </v>
          </cell>
          <cell r="G838" t="str">
            <v xml:space="preserve">  </v>
          </cell>
          <cell r="H838" t="str">
            <v>55150012316</v>
          </cell>
          <cell r="I838" t="str">
            <v>10012019</v>
          </cell>
          <cell r="J838" t="str">
            <v xml:space="preserve">        </v>
          </cell>
          <cell r="K838">
            <v>3.5640000000000001</v>
          </cell>
          <cell r="L838" t="str">
            <v xml:space="preserve">     </v>
          </cell>
          <cell r="M838" t="str">
            <v xml:space="preserve">     </v>
          </cell>
          <cell r="N838"/>
          <cell r="O838" t="str">
            <v>U</v>
          </cell>
          <cell r="P838" t="str">
            <v>666</v>
          </cell>
          <cell r="Q838" t="str">
            <v>DR</v>
          </cell>
          <cell r="R838"/>
          <cell r="S838"/>
          <cell r="T838"/>
          <cell r="U838"/>
          <cell r="V838"/>
          <cell r="W838" t="str">
            <v>55150012316</v>
          </cell>
          <cell r="X838">
            <v>3.5640000000000001</v>
          </cell>
          <cell r="Y838">
            <v>3.5640000000000001</v>
          </cell>
          <cell r="Z838" t="str">
            <v>10012020</v>
          </cell>
          <cell r="AA838"/>
          <cell r="AB838" t="str">
            <v>No Change</v>
          </cell>
          <cell r="AC838">
            <v>0</v>
          </cell>
        </row>
        <row r="839">
          <cell r="A839" t="str">
            <v>55150012409</v>
          </cell>
          <cell r="B839" t="str">
            <v>666</v>
          </cell>
          <cell r="C839" t="str">
            <v>DR</v>
          </cell>
          <cell r="D839" t="str">
            <v xml:space="preserve">       </v>
          </cell>
          <cell r="E839" t="str">
            <v xml:space="preserve">    </v>
          </cell>
          <cell r="F839" t="str">
            <v xml:space="preserve">  </v>
          </cell>
          <cell r="G839" t="str">
            <v xml:space="preserve">  </v>
          </cell>
          <cell r="H839" t="str">
            <v>55150012409</v>
          </cell>
          <cell r="I839" t="str">
            <v>10012019</v>
          </cell>
          <cell r="J839" t="str">
            <v xml:space="preserve">        </v>
          </cell>
          <cell r="K839">
            <v>17.82</v>
          </cell>
          <cell r="L839" t="str">
            <v xml:space="preserve">     </v>
          </cell>
          <cell r="M839" t="str">
            <v xml:space="preserve">     </v>
          </cell>
          <cell r="N839"/>
          <cell r="O839" t="str">
            <v>U</v>
          </cell>
          <cell r="P839" t="str">
            <v>666</v>
          </cell>
          <cell r="Q839" t="str">
            <v>DR</v>
          </cell>
          <cell r="R839"/>
          <cell r="S839"/>
          <cell r="T839"/>
          <cell r="U839"/>
          <cell r="V839"/>
          <cell r="W839" t="str">
            <v>55150012409</v>
          </cell>
          <cell r="X839">
            <v>16.2</v>
          </cell>
          <cell r="Y839">
            <v>16.2</v>
          </cell>
          <cell r="Z839" t="str">
            <v>10012020</v>
          </cell>
          <cell r="AA839"/>
          <cell r="AB839" t="str">
            <v>Decreased ALWAMT</v>
          </cell>
          <cell r="AC839">
            <v>0</v>
          </cell>
        </row>
        <row r="840">
          <cell r="A840" t="str">
            <v>55150012499</v>
          </cell>
          <cell r="B840" t="str">
            <v>666</v>
          </cell>
          <cell r="C840" t="str">
            <v>DR</v>
          </cell>
          <cell r="D840" t="str">
            <v xml:space="preserve">       </v>
          </cell>
          <cell r="E840" t="str">
            <v xml:space="preserve">    </v>
          </cell>
          <cell r="F840" t="str">
            <v xml:space="preserve">  </v>
          </cell>
          <cell r="G840" t="str">
            <v xml:space="preserve">  </v>
          </cell>
          <cell r="H840" t="str">
            <v>55150012499</v>
          </cell>
          <cell r="I840" t="str">
            <v>10012019</v>
          </cell>
          <cell r="J840" t="str">
            <v xml:space="preserve">        </v>
          </cell>
          <cell r="K840">
            <v>17.82</v>
          </cell>
          <cell r="L840" t="str">
            <v xml:space="preserve">     </v>
          </cell>
          <cell r="M840" t="str">
            <v xml:space="preserve">     </v>
          </cell>
          <cell r="N840"/>
          <cell r="O840" t="str">
            <v>U</v>
          </cell>
          <cell r="P840" t="str">
            <v>666</v>
          </cell>
          <cell r="Q840" t="str">
            <v>DR</v>
          </cell>
          <cell r="R840"/>
          <cell r="S840"/>
          <cell r="T840"/>
          <cell r="U840"/>
          <cell r="V840"/>
          <cell r="W840" t="str">
            <v>55150012499</v>
          </cell>
          <cell r="X840">
            <v>16.2</v>
          </cell>
          <cell r="Y840">
            <v>16.2</v>
          </cell>
          <cell r="Z840" t="str">
            <v>10012020</v>
          </cell>
          <cell r="AA840"/>
          <cell r="AB840" t="str">
            <v>Decreased ALWAMT</v>
          </cell>
          <cell r="AC840">
            <v>0</v>
          </cell>
        </row>
        <row r="841">
          <cell r="A841" t="str">
            <v>55150012715</v>
          </cell>
          <cell r="B841" t="str">
            <v>666</v>
          </cell>
          <cell r="C841" t="str">
            <v>DR</v>
          </cell>
          <cell r="D841" t="str">
            <v xml:space="preserve">       </v>
          </cell>
          <cell r="E841" t="str">
            <v xml:space="preserve">    </v>
          </cell>
          <cell r="F841" t="str">
            <v xml:space="preserve">  </v>
          </cell>
          <cell r="G841" t="str">
            <v xml:space="preserve">  </v>
          </cell>
          <cell r="H841" t="str">
            <v>55150012715</v>
          </cell>
          <cell r="I841" t="str">
            <v>10012019</v>
          </cell>
          <cell r="J841" t="str">
            <v xml:space="preserve">        </v>
          </cell>
          <cell r="K841">
            <v>1.9575</v>
          </cell>
          <cell r="L841" t="str">
            <v xml:space="preserve">     </v>
          </cell>
          <cell r="M841" t="str">
            <v xml:space="preserve">     </v>
          </cell>
          <cell r="N841"/>
          <cell r="O841" t="str">
            <v>U</v>
          </cell>
          <cell r="P841" t="str">
            <v>666</v>
          </cell>
          <cell r="Q841" t="str">
            <v>DR</v>
          </cell>
          <cell r="R841"/>
          <cell r="S841"/>
          <cell r="T841"/>
          <cell r="U841"/>
          <cell r="V841"/>
          <cell r="W841" t="str">
            <v>55150012715</v>
          </cell>
          <cell r="X841">
            <v>1.8225</v>
          </cell>
          <cell r="Y841">
            <v>1.8225</v>
          </cell>
          <cell r="Z841" t="str">
            <v>10012020</v>
          </cell>
          <cell r="AA841"/>
          <cell r="AB841" t="str">
            <v>Decreased ALWAMT</v>
          </cell>
          <cell r="AC841">
            <v>0</v>
          </cell>
        </row>
        <row r="842">
          <cell r="A842" t="str">
            <v>55150012824</v>
          </cell>
          <cell r="B842" t="str">
            <v>666</v>
          </cell>
          <cell r="C842" t="str">
            <v>DR</v>
          </cell>
          <cell r="D842" t="str">
            <v xml:space="preserve">       </v>
          </cell>
          <cell r="E842" t="str">
            <v xml:space="preserve">    </v>
          </cell>
          <cell r="F842" t="str">
            <v xml:space="preserve">  </v>
          </cell>
          <cell r="G842" t="str">
            <v xml:space="preserve">  </v>
          </cell>
          <cell r="H842" t="str">
            <v>55150012824</v>
          </cell>
          <cell r="I842" t="str">
            <v>10012019</v>
          </cell>
          <cell r="J842" t="str">
            <v xml:space="preserve">        </v>
          </cell>
          <cell r="K842">
            <v>3.5626500000000001</v>
          </cell>
          <cell r="L842" t="str">
            <v xml:space="preserve">     </v>
          </cell>
          <cell r="M842" t="str">
            <v xml:space="preserve">     </v>
          </cell>
          <cell r="N842"/>
          <cell r="O842" t="str">
            <v>U</v>
          </cell>
          <cell r="P842" t="str">
            <v>666</v>
          </cell>
          <cell r="Q842" t="str">
            <v>DR</v>
          </cell>
          <cell r="R842"/>
          <cell r="S842"/>
          <cell r="T842"/>
          <cell r="U842"/>
          <cell r="V842"/>
          <cell r="W842" t="str">
            <v>55150012824</v>
          </cell>
          <cell r="X842">
            <v>1.67184</v>
          </cell>
          <cell r="Y842">
            <v>1.67184</v>
          </cell>
          <cell r="Z842" t="str">
            <v>10012020</v>
          </cell>
          <cell r="AA842"/>
          <cell r="AB842" t="str">
            <v>Decreased ALWAMT</v>
          </cell>
          <cell r="AC842">
            <v>0</v>
          </cell>
        </row>
        <row r="843">
          <cell r="A843" t="str">
            <v>55150012825</v>
          </cell>
          <cell r="B843" t="str">
            <v>666</v>
          </cell>
          <cell r="C843" t="str">
            <v>DR</v>
          </cell>
          <cell r="D843" t="str">
            <v xml:space="preserve">       </v>
          </cell>
          <cell r="E843" t="str">
            <v xml:space="preserve">    </v>
          </cell>
          <cell r="F843" t="str">
            <v xml:space="preserve">  </v>
          </cell>
          <cell r="G843" t="str">
            <v xml:space="preserve">  </v>
          </cell>
          <cell r="H843" t="str">
            <v>55150012825</v>
          </cell>
          <cell r="I843" t="str">
            <v>10012019</v>
          </cell>
          <cell r="J843" t="str">
            <v xml:space="preserve">        </v>
          </cell>
          <cell r="K843">
            <v>3.5626500000000001</v>
          </cell>
          <cell r="L843" t="str">
            <v xml:space="preserve">     </v>
          </cell>
          <cell r="M843" t="str">
            <v xml:space="preserve">     </v>
          </cell>
          <cell r="N843"/>
          <cell r="O843" t="str">
            <v>U</v>
          </cell>
          <cell r="P843" t="str">
            <v>666</v>
          </cell>
          <cell r="Q843" t="str">
            <v>DR</v>
          </cell>
          <cell r="R843"/>
          <cell r="S843"/>
          <cell r="T843"/>
          <cell r="U843"/>
          <cell r="V843"/>
          <cell r="W843" t="str">
            <v>55150012825</v>
          </cell>
          <cell r="X843">
            <v>3.5626500000000001</v>
          </cell>
          <cell r="Y843">
            <v>3.5626500000000001</v>
          </cell>
          <cell r="Z843" t="str">
            <v>10012019</v>
          </cell>
          <cell r="AA843" t="str">
            <v>09302020</v>
          </cell>
          <cell r="AB843" t="str">
            <v>End date this NDC (inactive)</v>
          </cell>
          <cell r="AC843">
            <v>0</v>
          </cell>
        </row>
        <row r="844">
          <cell r="A844" t="str">
            <v>55150012909</v>
          </cell>
          <cell r="B844" t="str">
            <v>666</v>
          </cell>
          <cell r="C844" t="str">
            <v>DR</v>
          </cell>
          <cell r="D844" t="str">
            <v xml:space="preserve">       </v>
          </cell>
          <cell r="E844" t="str">
            <v xml:space="preserve">    </v>
          </cell>
          <cell r="F844" t="str">
            <v xml:space="preserve">  </v>
          </cell>
          <cell r="G844" t="str">
            <v xml:space="preserve">  </v>
          </cell>
          <cell r="H844" t="str">
            <v>55150012909</v>
          </cell>
          <cell r="I844" t="str">
            <v>10012019</v>
          </cell>
          <cell r="J844" t="str">
            <v xml:space="preserve">        </v>
          </cell>
          <cell r="K844">
            <v>18.73395</v>
          </cell>
          <cell r="L844" t="str">
            <v xml:space="preserve">     </v>
          </cell>
          <cell r="M844" t="str">
            <v xml:space="preserve">     </v>
          </cell>
          <cell r="N844"/>
          <cell r="O844" t="str">
            <v>U</v>
          </cell>
          <cell r="P844" t="str">
            <v>666</v>
          </cell>
          <cell r="Q844" t="str">
            <v>DR</v>
          </cell>
          <cell r="R844"/>
          <cell r="S844"/>
          <cell r="T844"/>
          <cell r="U844"/>
          <cell r="V844"/>
          <cell r="W844" t="str">
            <v>55150012909</v>
          </cell>
          <cell r="X844">
            <v>18.73395</v>
          </cell>
          <cell r="Y844">
            <v>18.73395</v>
          </cell>
          <cell r="Z844" t="str">
            <v>10012019</v>
          </cell>
          <cell r="AA844" t="str">
            <v>09302020</v>
          </cell>
          <cell r="AB844" t="str">
            <v>End date this NDC (inactive)</v>
          </cell>
          <cell r="AC844">
            <v>0</v>
          </cell>
        </row>
        <row r="845">
          <cell r="A845" t="str">
            <v>55150012999</v>
          </cell>
          <cell r="B845" t="str">
            <v>666</v>
          </cell>
          <cell r="C845" t="str">
            <v>DR</v>
          </cell>
          <cell r="D845" t="str">
            <v xml:space="preserve">       </v>
          </cell>
          <cell r="E845" t="str">
            <v xml:space="preserve">    </v>
          </cell>
          <cell r="F845" t="str">
            <v xml:space="preserve">  </v>
          </cell>
          <cell r="G845" t="str">
            <v xml:space="preserve">  </v>
          </cell>
          <cell r="H845" t="str">
            <v>55150012999</v>
          </cell>
          <cell r="I845" t="str">
            <v>10012019</v>
          </cell>
          <cell r="J845" t="str">
            <v xml:space="preserve">        </v>
          </cell>
          <cell r="K845">
            <v>18.73395</v>
          </cell>
          <cell r="L845" t="str">
            <v xml:space="preserve">     </v>
          </cell>
          <cell r="M845" t="str">
            <v xml:space="preserve">     </v>
          </cell>
          <cell r="N845"/>
          <cell r="O845" t="str">
            <v>U</v>
          </cell>
          <cell r="P845" t="str">
            <v>666</v>
          </cell>
          <cell r="Q845" t="str">
            <v>DR</v>
          </cell>
          <cell r="R845"/>
          <cell r="S845"/>
          <cell r="T845"/>
          <cell r="U845"/>
          <cell r="V845"/>
          <cell r="W845" t="str">
            <v>55150012999</v>
          </cell>
          <cell r="X845">
            <v>8.9504999999999999</v>
          </cell>
          <cell r="Y845">
            <v>8.9504999999999999</v>
          </cell>
          <cell r="Z845" t="str">
            <v>10012020</v>
          </cell>
          <cell r="AA845"/>
          <cell r="AB845" t="str">
            <v>Decreased ALWAMT</v>
          </cell>
          <cell r="AC845">
            <v>0</v>
          </cell>
        </row>
        <row r="846">
          <cell r="A846" t="str">
            <v>55150015410</v>
          </cell>
          <cell r="B846" t="str">
            <v>666</v>
          </cell>
          <cell r="C846" t="str">
            <v>DR</v>
          </cell>
          <cell r="D846" t="str">
            <v xml:space="preserve">       </v>
          </cell>
          <cell r="E846" t="str">
            <v xml:space="preserve">    </v>
          </cell>
          <cell r="F846" t="str">
            <v xml:space="preserve">  </v>
          </cell>
          <cell r="G846" t="str">
            <v xml:space="preserve">  </v>
          </cell>
          <cell r="H846" t="str">
            <v>55150015410</v>
          </cell>
          <cell r="I846" t="str">
            <v>10012019</v>
          </cell>
          <cell r="J846" t="str">
            <v xml:space="preserve">        </v>
          </cell>
          <cell r="K846">
            <v>0.20250000000000001</v>
          </cell>
          <cell r="L846" t="str">
            <v xml:space="preserve">     </v>
          </cell>
          <cell r="M846" t="str">
            <v xml:space="preserve">     </v>
          </cell>
          <cell r="N846"/>
          <cell r="O846" t="str">
            <v>U</v>
          </cell>
          <cell r="P846" t="str">
            <v>666</v>
          </cell>
          <cell r="Q846" t="str">
            <v>DR</v>
          </cell>
          <cell r="R846"/>
          <cell r="S846"/>
          <cell r="T846"/>
          <cell r="U846"/>
          <cell r="V846"/>
          <cell r="W846" t="str">
            <v>55150015410</v>
          </cell>
          <cell r="X846">
            <v>0.20250000000000001</v>
          </cell>
          <cell r="Y846">
            <v>0.20250000000000001</v>
          </cell>
          <cell r="Z846" t="str">
            <v>10012020</v>
          </cell>
          <cell r="AA846"/>
          <cell r="AB846" t="str">
            <v>No Change</v>
          </cell>
          <cell r="AC846">
            <v>0</v>
          </cell>
        </row>
        <row r="847">
          <cell r="A847" t="str">
            <v>55150015520</v>
          </cell>
          <cell r="B847" t="str">
            <v>666</v>
          </cell>
          <cell r="C847" t="str">
            <v>DR</v>
          </cell>
          <cell r="D847" t="str">
            <v xml:space="preserve">       </v>
          </cell>
          <cell r="E847" t="str">
            <v xml:space="preserve">    </v>
          </cell>
          <cell r="F847" t="str">
            <v xml:space="preserve">  </v>
          </cell>
          <cell r="G847" t="str">
            <v xml:space="preserve">  </v>
          </cell>
          <cell r="H847" t="str">
            <v>55150015520</v>
          </cell>
          <cell r="I847" t="str">
            <v>10012019</v>
          </cell>
          <cell r="J847" t="str">
            <v xml:space="preserve">        </v>
          </cell>
          <cell r="K847">
            <v>0.20250000000000001</v>
          </cell>
          <cell r="L847" t="str">
            <v xml:space="preserve">     </v>
          </cell>
          <cell r="M847" t="str">
            <v xml:space="preserve">     </v>
          </cell>
          <cell r="N847"/>
          <cell r="O847" t="str">
            <v>U</v>
          </cell>
          <cell r="P847" t="str">
            <v>666</v>
          </cell>
          <cell r="Q847" t="str">
            <v>DR</v>
          </cell>
          <cell r="R847"/>
          <cell r="S847"/>
          <cell r="T847"/>
          <cell r="U847"/>
          <cell r="V847"/>
          <cell r="W847" t="str">
            <v>55150015520</v>
          </cell>
          <cell r="X847">
            <v>0.20250000000000001</v>
          </cell>
          <cell r="Y847">
            <v>0.20250000000000001</v>
          </cell>
          <cell r="Z847" t="str">
            <v>10012020</v>
          </cell>
          <cell r="AA847"/>
          <cell r="AB847" t="str">
            <v>No Change</v>
          </cell>
          <cell r="AC847">
            <v>0</v>
          </cell>
        </row>
        <row r="848">
          <cell r="A848" t="str">
            <v>55150015521</v>
          </cell>
          <cell r="B848" t="str">
            <v>666</v>
          </cell>
          <cell r="C848" t="str">
            <v>DR</v>
          </cell>
          <cell r="D848" t="str">
            <v xml:space="preserve">       </v>
          </cell>
          <cell r="E848" t="str">
            <v xml:space="preserve">    </v>
          </cell>
          <cell r="F848" t="str">
            <v xml:space="preserve">  </v>
          </cell>
          <cell r="G848" t="str">
            <v xml:space="preserve">  </v>
          </cell>
          <cell r="H848" t="str">
            <v>55150015521</v>
          </cell>
          <cell r="I848" t="str">
            <v>10012019</v>
          </cell>
          <cell r="J848" t="str">
            <v xml:space="preserve">        </v>
          </cell>
          <cell r="K848">
            <v>0.20250000000000001</v>
          </cell>
          <cell r="L848" t="str">
            <v xml:space="preserve">     </v>
          </cell>
          <cell r="M848" t="str">
            <v xml:space="preserve">     </v>
          </cell>
          <cell r="N848"/>
          <cell r="O848" t="str">
            <v>U</v>
          </cell>
          <cell r="P848" t="str">
            <v>666</v>
          </cell>
          <cell r="Q848" t="str">
            <v>DR</v>
          </cell>
          <cell r="R848"/>
          <cell r="S848"/>
          <cell r="T848"/>
          <cell r="U848"/>
          <cell r="V848"/>
          <cell r="W848" t="str">
            <v>55150015521</v>
          </cell>
          <cell r="X848">
            <v>0.20250000000000001</v>
          </cell>
          <cell r="Y848">
            <v>0.20250000000000001</v>
          </cell>
          <cell r="Z848" t="str">
            <v>10012020</v>
          </cell>
          <cell r="AA848"/>
          <cell r="AB848" t="str">
            <v>No Change</v>
          </cell>
          <cell r="AC848">
            <v>0</v>
          </cell>
        </row>
        <row r="849">
          <cell r="A849" t="str">
            <v>55150020210</v>
          </cell>
          <cell r="B849" t="str">
            <v>666</v>
          </cell>
          <cell r="C849" t="str">
            <v>DR</v>
          </cell>
          <cell r="D849" t="str">
            <v xml:space="preserve">       </v>
          </cell>
          <cell r="E849" t="str">
            <v xml:space="preserve">    </v>
          </cell>
          <cell r="F849" t="str">
            <v xml:space="preserve">  </v>
          </cell>
          <cell r="G849" t="str">
            <v xml:space="preserve">  </v>
          </cell>
          <cell r="H849" t="str">
            <v>55150020210</v>
          </cell>
          <cell r="I849" t="str">
            <v>10012019</v>
          </cell>
          <cell r="J849" t="str">
            <v xml:space="preserve">        </v>
          </cell>
          <cell r="K849">
            <v>1.1475</v>
          </cell>
          <cell r="L849" t="str">
            <v xml:space="preserve">     </v>
          </cell>
          <cell r="M849" t="str">
            <v xml:space="preserve">     </v>
          </cell>
          <cell r="N849"/>
          <cell r="O849" t="str">
            <v>U</v>
          </cell>
          <cell r="P849" t="str">
            <v>666</v>
          </cell>
          <cell r="Q849" t="str">
            <v>DR</v>
          </cell>
          <cell r="R849"/>
          <cell r="S849"/>
          <cell r="T849"/>
          <cell r="U849"/>
          <cell r="V849"/>
          <cell r="W849" t="str">
            <v>55150020210</v>
          </cell>
          <cell r="X849">
            <v>1.1475</v>
          </cell>
          <cell r="Y849">
            <v>1.1475</v>
          </cell>
          <cell r="Z849" t="str">
            <v>10012020</v>
          </cell>
          <cell r="AA849"/>
          <cell r="AB849" t="str">
            <v>No Change</v>
          </cell>
          <cell r="AC849">
            <v>0</v>
          </cell>
        </row>
        <row r="850">
          <cell r="A850" t="str">
            <v>55150020830</v>
          </cell>
          <cell r="B850" t="str">
            <v>666</v>
          </cell>
          <cell r="C850" t="str">
            <v>DR</v>
          </cell>
          <cell r="D850" t="str">
            <v xml:space="preserve">       </v>
          </cell>
          <cell r="E850" t="str">
            <v xml:space="preserve">    </v>
          </cell>
          <cell r="F850" t="str">
            <v xml:space="preserve">  </v>
          </cell>
          <cell r="G850" t="str">
            <v xml:space="preserve">  </v>
          </cell>
          <cell r="H850" t="str">
            <v>55150020830</v>
          </cell>
          <cell r="I850" t="str">
            <v>10012019</v>
          </cell>
          <cell r="J850" t="str">
            <v xml:space="preserve">        </v>
          </cell>
          <cell r="K850">
            <v>1.944</v>
          </cell>
          <cell r="L850" t="str">
            <v xml:space="preserve">     </v>
          </cell>
          <cell r="M850" t="str">
            <v xml:space="preserve">     </v>
          </cell>
          <cell r="N850"/>
          <cell r="O850" t="str">
            <v>U</v>
          </cell>
          <cell r="P850" t="str">
            <v>666</v>
          </cell>
          <cell r="Q850" t="str">
            <v>DR</v>
          </cell>
          <cell r="R850"/>
          <cell r="S850"/>
          <cell r="T850"/>
          <cell r="U850"/>
          <cell r="V850"/>
          <cell r="W850" t="str">
            <v>55150020830</v>
          </cell>
          <cell r="X850">
            <v>1.782</v>
          </cell>
          <cell r="Y850">
            <v>1.782</v>
          </cell>
          <cell r="Z850" t="str">
            <v>10012020</v>
          </cell>
          <cell r="AA850"/>
          <cell r="AB850" t="str">
            <v>Decreased ALWAMT</v>
          </cell>
          <cell r="AC850">
            <v>0</v>
          </cell>
        </row>
        <row r="851">
          <cell r="A851" t="str">
            <v>55150028220</v>
          </cell>
          <cell r="B851" t="str">
            <v>666</v>
          </cell>
          <cell r="C851" t="str">
            <v>DR</v>
          </cell>
          <cell r="D851" t="str">
            <v xml:space="preserve">       </v>
          </cell>
          <cell r="E851" t="str">
            <v xml:space="preserve">    </v>
          </cell>
          <cell r="F851" t="str">
            <v xml:space="preserve">  </v>
          </cell>
          <cell r="G851" t="str">
            <v xml:space="preserve">  </v>
          </cell>
          <cell r="H851" t="str">
            <v>55150028220</v>
          </cell>
          <cell r="I851" t="str">
            <v>10012019</v>
          </cell>
          <cell r="J851" t="str">
            <v xml:space="preserve">        </v>
          </cell>
          <cell r="K851">
            <v>18.965340000000001</v>
          </cell>
          <cell r="L851" t="str">
            <v xml:space="preserve">     </v>
          </cell>
          <cell r="M851" t="str">
            <v xml:space="preserve">     </v>
          </cell>
          <cell r="N851"/>
          <cell r="O851" t="str">
            <v>U</v>
          </cell>
          <cell r="P851" t="str">
            <v>666</v>
          </cell>
          <cell r="Q851" t="str">
            <v>DR</v>
          </cell>
          <cell r="R851"/>
          <cell r="S851"/>
          <cell r="T851"/>
          <cell r="U851"/>
          <cell r="V851"/>
          <cell r="W851" t="str">
            <v>55150028220</v>
          </cell>
          <cell r="X851">
            <v>18.965340000000001</v>
          </cell>
          <cell r="Y851">
            <v>18.965340000000001</v>
          </cell>
          <cell r="Z851" t="str">
            <v>10012020</v>
          </cell>
          <cell r="AA851"/>
          <cell r="AB851" t="str">
            <v>No Change</v>
          </cell>
          <cell r="AC851">
            <v>0</v>
          </cell>
        </row>
        <row r="852">
          <cell r="A852" t="str">
            <v>56215000005</v>
          </cell>
          <cell r="B852" t="str">
            <v>666</v>
          </cell>
          <cell r="C852" t="str">
            <v>DR</v>
          </cell>
          <cell r="D852" t="str">
            <v xml:space="preserve">       </v>
          </cell>
          <cell r="E852" t="str">
            <v xml:space="preserve">    </v>
          </cell>
          <cell r="F852" t="str">
            <v xml:space="preserve">  </v>
          </cell>
          <cell r="G852" t="str">
            <v xml:space="preserve">  </v>
          </cell>
          <cell r="H852" t="str">
            <v>56215000005</v>
          </cell>
          <cell r="I852" t="str">
            <v>10012019</v>
          </cell>
          <cell r="J852" t="str">
            <v xml:space="preserve">        </v>
          </cell>
          <cell r="K852">
            <v>4.018E-2</v>
          </cell>
          <cell r="L852" t="str">
            <v xml:space="preserve">     </v>
          </cell>
          <cell r="M852" t="str">
            <v xml:space="preserve">     </v>
          </cell>
          <cell r="N852"/>
          <cell r="O852" t="str">
            <v>U</v>
          </cell>
          <cell r="P852" t="str">
            <v>666</v>
          </cell>
          <cell r="Q852" t="str">
            <v>DR</v>
          </cell>
          <cell r="R852"/>
          <cell r="S852"/>
          <cell r="T852"/>
          <cell r="U852"/>
          <cell r="V852"/>
          <cell r="W852" t="str">
            <v>56215000005</v>
          </cell>
          <cell r="X852">
            <v>4.018E-2</v>
          </cell>
          <cell r="Y852">
            <v>4.018E-2</v>
          </cell>
          <cell r="Z852" t="str">
            <v>10012020</v>
          </cell>
          <cell r="AA852"/>
          <cell r="AB852" t="str">
            <v>No Change</v>
          </cell>
          <cell r="AC852">
            <v>0</v>
          </cell>
        </row>
        <row r="853">
          <cell r="A853" t="str">
            <v>56215000011</v>
          </cell>
          <cell r="B853" t="str">
            <v>666</v>
          </cell>
          <cell r="C853" t="str">
            <v>DR</v>
          </cell>
          <cell r="D853" t="str">
            <v xml:space="preserve">       </v>
          </cell>
          <cell r="E853" t="str">
            <v xml:space="preserve">    </v>
          </cell>
          <cell r="F853" t="str">
            <v xml:space="preserve">  </v>
          </cell>
          <cell r="G853" t="str">
            <v xml:space="preserve">  </v>
          </cell>
          <cell r="H853" t="str">
            <v>56215000011</v>
          </cell>
          <cell r="I853" t="str">
            <v>10012019</v>
          </cell>
          <cell r="J853" t="str">
            <v xml:space="preserve">        </v>
          </cell>
          <cell r="K853">
            <v>0.04</v>
          </cell>
          <cell r="L853" t="str">
            <v xml:space="preserve">     </v>
          </cell>
          <cell r="M853" t="str">
            <v xml:space="preserve">     </v>
          </cell>
          <cell r="N853"/>
          <cell r="O853" t="str">
            <v>U</v>
          </cell>
          <cell r="P853" t="str">
            <v>666</v>
          </cell>
          <cell r="Q853" t="str">
            <v>DR</v>
          </cell>
          <cell r="R853"/>
          <cell r="S853"/>
          <cell r="T853"/>
          <cell r="U853"/>
          <cell r="V853"/>
          <cell r="W853" t="str">
            <v>56215000011</v>
          </cell>
          <cell r="X853">
            <v>0.04</v>
          </cell>
          <cell r="Y853">
            <v>0.04</v>
          </cell>
          <cell r="Z853" t="str">
            <v>10012020</v>
          </cell>
          <cell r="AA853"/>
          <cell r="AB853" t="str">
            <v>No Change</v>
          </cell>
          <cell r="AC853">
            <v>0</v>
          </cell>
        </row>
        <row r="854">
          <cell r="A854" t="str">
            <v>56215000022</v>
          </cell>
          <cell r="B854" t="str">
            <v>666</v>
          </cell>
          <cell r="C854" t="str">
            <v>DR</v>
          </cell>
          <cell r="D854" t="str">
            <v xml:space="preserve">       </v>
          </cell>
          <cell r="E854" t="str">
            <v xml:space="preserve">    </v>
          </cell>
          <cell r="F854" t="str">
            <v xml:space="preserve">  </v>
          </cell>
          <cell r="G854" t="str">
            <v xml:space="preserve">  </v>
          </cell>
          <cell r="H854" t="str">
            <v>56215000022</v>
          </cell>
          <cell r="I854" t="str">
            <v>10012019</v>
          </cell>
          <cell r="J854" t="str">
            <v xml:space="preserve">        </v>
          </cell>
          <cell r="K854">
            <v>4.0439999999999997E-2</v>
          </cell>
          <cell r="L854" t="str">
            <v xml:space="preserve">     </v>
          </cell>
          <cell r="M854" t="str">
            <v xml:space="preserve">     </v>
          </cell>
          <cell r="N854"/>
          <cell r="O854" t="str">
            <v>U</v>
          </cell>
          <cell r="P854" t="str">
            <v>666</v>
          </cell>
          <cell r="Q854" t="str">
            <v>DR</v>
          </cell>
          <cell r="R854"/>
          <cell r="S854"/>
          <cell r="T854"/>
          <cell r="U854"/>
          <cell r="V854"/>
          <cell r="W854" t="str">
            <v>56215000022</v>
          </cell>
          <cell r="X854">
            <v>4.0439999999999997E-2</v>
          </cell>
          <cell r="Y854">
            <v>4.0439999999999997E-2</v>
          </cell>
          <cell r="Z854" t="str">
            <v>10012020</v>
          </cell>
          <cell r="AA854"/>
          <cell r="AB854" t="str">
            <v>No Change</v>
          </cell>
          <cell r="AC854">
            <v>0</v>
          </cell>
        </row>
        <row r="855">
          <cell r="A855" t="str">
            <v>56215000033</v>
          </cell>
          <cell r="B855" t="str">
            <v>666</v>
          </cell>
          <cell r="C855" t="str">
            <v>DR</v>
          </cell>
          <cell r="D855" t="str">
            <v xml:space="preserve">       </v>
          </cell>
          <cell r="E855" t="str">
            <v xml:space="preserve">    </v>
          </cell>
          <cell r="F855" t="str">
            <v xml:space="preserve">  </v>
          </cell>
          <cell r="G855" t="str">
            <v xml:space="preserve">  </v>
          </cell>
          <cell r="H855" t="str">
            <v>56215000033</v>
          </cell>
          <cell r="I855" t="str">
            <v>10012019</v>
          </cell>
          <cell r="J855" t="str">
            <v xml:space="preserve">        </v>
          </cell>
          <cell r="K855">
            <v>4.5929999999999999E-2</v>
          </cell>
          <cell r="L855" t="str">
            <v xml:space="preserve">     </v>
          </cell>
          <cell r="M855" t="str">
            <v xml:space="preserve">     </v>
          </cell>
          <cell r="N855"/>
          <cell r="O855" t="str">
            <v>U</v>
          </cell>
          <cell r="P855" t="str">
            <v>666</v>
          </cell>
          <cell r="Q855" t="str">
            <v>DR</v>
          </cell>
          <cell r="R855"/>
          <cell r="S855"/>
          <cell r="T855"/>
          <cell r="U855"/>
          <cell r="V855"/>
          <cell r="W855" t="str">
            <v>56215000033</v>
          </cell>
          <cell r="X855">
            <v>4.5929999999999999E-2</v>
          </cell>
          <cell r="Y855">
            <v>4.5929999999999999E-2</v>
          </cell>
          <cell r="Z855" t="str">
            <v>10012020</v>
          </cell>
          <cell r="AA855"/>
          <cell r="AB855" t="str">
            <v>No Change</v>
          </cell>
          <cell r="AC855">
            <v>0</v>
          </cell>
        </row>
        <row r="856">
          <cell r="A856" t="str">
            <v>56215000077</v>
          </cell>
          <cell r="B856" t="str">
            <v>666</v>
          </cell>
          <cell r="C856" t="str">
            <v>DR</v>
          </cell>
          <cell r="D856" t="str">
            <v xml:space="preserve">       </v>
          </cell>
          <cell r="E856" t="str">
            <v xml:space="preserve">    </v>
          </cell>
          <cell r="F856" t="str">
            <v xml:space="preserve">  </v>
          </cell>
          <cell r="G856" t="str">
            <v xml:space="preserve">  </v>
          </cell>
          <cell r="H856" t="str">
            <v>56215000077</v>
          </cell>
          <cell r="I856" t="str">
            <v>10012019</v>
          </cell>
          <cell r="J856" t="str">
            <v xml:space="preserve">        </v>
          </cell>
          <cell r="K856">
            <v>3.9669999999999997E-2</v>
          </cell>
          <cell r="L856" t="str">
            <v xml:space="preserve">     </v>
          </cell>
          <cell r="M856" t="str">
            <v xml:space="preserve">     </v>
          </cell>
          <cell r="N856"/>
          <cell r="O856" t="str">
            <v>U</v>
          </cell>
          <cell r="P856" t="str">
            <v>666</v>
          </cell>
          <cell r="Q856" t="str">
            <v>DR</v>
          </cell>
          <cell r="R856"/>
          <cell r="S856"/>
          <cell r="T856"/>
          <cell r="U856"/>
          <cell r="V856"/>
          <cell r="W856" t="str">
            <v>56215000077</v>
          </cell>
          <cell r="X856">
            <v>3.9669999999999997E-2</v>
          </cell>
          <cell r="Y856">
            <v>3.9669999999999997E-2</v>
          </cell>
          <cell r="Z856" t="str">
            <v>10012020</v>
          </cell>
          <cell r="AA856"/>
          <cell r="AB856" t="str">
            <v>No Change</v>
          </cell>
          <cell r="AC856">
            <v>0</v>
          </cell>
        </row>
        <row r="857">
          <cell r="A857" t="str">
            <v>56215000099</v>
          </cell>
          <cell r="B857" t="str">
            <v>666</v>
          </cell>
          <cell r="C857" t="str">
            <v>DR</v>
          </cell>
          <cell r="D857" t="str">
            <v xml:space="preserve">       </v>
          </cell>
          <cell r="E857" t="str">
            <v xml:space="preserve">    </v>
          </cell>
          <cell r="F857" t="str">
            <v xml:space="preserve">  </v>
          </cell>
          <cell r="G857" t="str">
            <v xml:space="preserve">  </v>
          </cell>
          <cell r="H857" t="str">
            <v>56215000099</v>
          </cell>
          <cell r="I857" t="str">
            <v>10012019</v>
          </cell>
          <cell r="J857" t="str">
            <v xml:space="preserve">        </v>
          </cell>
          <cell r="K857">
            <v>4.0439999999999997E-2</v>
          </cell>
          <cell r="L857" t="str">
            <v xml:space="preserve">     </v>
          </cell>
          <cell r="M857" t="str">
            <v xml:space="preserve">     </v>
          </cell>
          <cell r="N857"/>
          <cell r="O857" t="str">
            <v>U</v>
          </cell>
          <cell r="P857" t="str">
            <v>666</v>
          </cell>
          <cell r="Q857" t="str">
            <v>DR</v>
          </cell>
          <cell r="R857"/>
          <cell r="S857"/>
          <cell r="T857"/>
          <cell r="U857"/>
          <cell r="V857"/>
          <cell r="W857" t="str">
            <v>56215000099</v>
          </cell>
          <cell r="X857">
            <v>4.0439999999999997E-2</v>
          </cell>
          <cell r="Y857">
            <v>4.0439999999999997E-2</v>
          </cell>
          <cell r="Z857" t="str">
            <v>10012020</v>
          </cell>
          <cell r="AA857"/>
          <cell r="AB857" t="str">
            <v>No Change</v>
          </cell>
          <cell r="AC857">
            <v>0</v>
          </cell>
        </row>
        <row r="858">
          <cell r="A858" t="str">
            <v>57771000104</v>
          </cell>
          <cell r="B858" t="str">
            <v>666</v>
          </cell>
          <cell r="C858" t="str">
            <v>DR</v>
          </cell>
          <cell r="D858" t="str">
            <v xml:space="preserve">       </v>
          </cell>
          <cell r="E858" t="str">
            <v xml:space="preserve">    </v>
          </cell>
          <cell r="F858" t="str">
            <v xml:space="preserve">  </v>
          </cell>
          <cell r="G858" t="str">
            <v xml:space="preserve">  </v>
          </cell>
          <cell r="H858" t="str">
            <v>57771000104</v>
          </cell>
          <cell r="I858" t="str">
            <v>10012019</v>
          </cell>
          <cell r="J858" t="str">
            <v xml:space="preserve">        </v>
          </cell>
          <cell r="K858">
            <v>0.17982000000000001</v>
          </cell>
          <cell r="L858" t="str">
            <v xml:space="preserve">     </v>
          </cell>
          <cell r="M858" t="str">
            <v xml:space="preserve">     </v>
          </cell>
          <cell r="N858"/>
          <cell r="O858" t="str">
            <v>U</v>
          </cell>
          <cell r="P858" t="str">
            <v>666</v>
          </cell>
          <cell r="Q858" t="str">
            <v>DR</v>
          </cell>
          <cell r="R858"/>
          <cell r="S858"/>
          <cell r="T858"/>
          <cell r="U858"/>
          <cell r="V858"/>
          <cell r="W858" t="str">
            <v>57771000104</v>
          </cell>
          <cell r="X858">
            <v>0.17982000000000001</v>
          </cell>
          <cell r="Y858">
            <v>0.17982000000000001</v>
          </cell>
          <cell r="Z858" t="str">
            <v>10012020</v>
          </cell>
          <cell r="AA858"/>
          <cell r="AB858" t="str">
            <v>No Change</v>
          </cell>
          <cell r="AC858">
            <v>0</v>
          </cell>
        </row>
        <row r="859">
          <cell r="A859" t="str">
            <v>57771000124</v>
          </cell>
          <cell r="B859" t="str">
            <v>666</v>
          </cell>
          <cell r="C859" t="str">
            <v>DR</v>
          </cell>
          <cell r="D859" t="str">
            <v xml:space="preserve">       </v>
          </cell>
          <cell r="E859" t="str">
            <v xml:space="preserve">    </v>
          </cell>
          <cell r="F859" t="str">
            <v xml:space="preserve">  </v>
          </cell>
          <cell r="G859" t="str">
            <v xml:space="preserve">  </v>
          </cell>
          <cell r="H859" t="str">
            <v>57771000124</v>
          </cell>
          <cell r="I859" t="str">
            <v>10012019</v>
          </cell>
          <cell r="J859" t="str">
            <v xml:space="preserve">        </v>
          </cell>
          <cell r="K859">
            <v>1.9630000000000002E-2</v>
          </cell>
          <cell r="L859" t="str">
            <v xml:space="preserve">     </v>
          </cell>
          <cell r="M859" t="str">
            <v xml:space="preserve">     </v>
          </cell>
          <cell r="N859"/>
          <cell r="O859" t="str">
            <v>U</v>
          </cell>
          <cell r="P859" t="str">
            <v>666</v>
          </cell>
          <cell r="Q859" t="str">
            <v>DR</v>
          </cell>
          <cell r="R859"/>
          <cell r="S859"/>
          <cell r="T859"/>
          <cell r="U859"/>
          <cell r="V859"/>
          <cell r="W859" t="str">
            <v>57771000124</v>
          </cell>
          <cell r="X859">
            <v>1.9630000000000002E-2</v>
          </cell>
          <cell r="Y859">
            <v>1.9630000000000002E-2</v>
          </cell>
          <cell r="Z859" t="str">
            <v>10012019</v>
          </cell>
          <cell r="AA859" t="str">
            <v>09302020</v>
          </cell>
          <cell r="AB859" t="str">
            <v>End date this NDC (inactive)</v>
          </cell>
          <cell r="AC859">
            <v>0</v>
          </cell>
        </row>
        <row r="860">
          <cell r="A860" t="str">
            <v>57771000191</v>
          </cell>
          <cell r="B860" t="str">
            <v>666</v>
          </cell>
          <cell r="C860" t="str">
            <v>DR</v>
          </cell>
          <cell r="D860" t="str">
            <v xml:space="preserve">       </v>
          </cell>
          <cell r="E860" t="str">
            <v xml:space="preserve">    </v>
          </cell>
          <cell r="F860" t="str">
            <v xml:space="preserve">  </v>
          </cell>
          <cell r="G860" t="str">
            <v xml:space="preserve">  </v>
          </cell>
          <cell r="H860" t="str">
            <v>57771000191</v>
          </cell>
          <cell r="I860" t="str">
            <v>10012019</v>
          </cell>
          <cell r="J860" t="str">
            <v xml:space="preserve">        </v>
          </cell>
          <cell r="K860">
            <v>6.2770000000000006E-2</v>
          </cell>
          <cell r="L860" t="str">
            <v xml:space="preserve">     </v>
          </cell>
          <cell r="M860" t="str">
            <v xml:space="preserve">     </v>
          </cell>
          <cell r="N860"/>
          <cell r="O860" t="str">
            <v>U</v>
          </cell>
          <cell r="P860" t="str">
            <v>666</v>
          </cell>
          <cell r="Q860" t="str">
            <v>DR</v>
          </cell>
          <cell r="R860"/>
          <cell r="S860"/>
          <cell r="T860"/>
          <cell r="U860"/>
          <cell r="V860"/>
          <cell r="W860" t="str">
            <v>57771000191</v>
          </cell>
          <cell r="X860">
            <v>6.2770000000000006E-2</v>
          </cell>
          <cell r="Y860">
            <v>6.2770000000000006E-2</v>
          </cell>
          <cell r="Z860" t="str">
            <v>10012020</v>
          </cell>
          <cell r="AA860"/>
          <cell r="AB860" t="str">
            <v>No Change</v>
          </cell>
          <cell r="AC860">
            <v>0</v>
          </cell>
        </row>
        <row r="861">
          <cell r="A861" t="str">
            <v>57771000702</v>
          </cell>
          <cell r="B861" t="str">
            <v>666</v>
          </cell>
          <cell r="C861" t="str">
            <v>DR</v>
          </cell>
          <cell r="D861" t="str">
            <v xml:space="preserve">       </v>
          </cell>
          <cell r="E861" t="str">
            <v xml:space="preserve">    </v>
          </cell>
          <cell r="F861" t="str">
            <v xml:space="preserve">  </v>
          </cell>
          <cell r="G861" t="str">
            <v xml:space="preserve">  </v>
          </cell>
          <cell r="H861" t="str">
            <v>57771000702</v>
          </cell>
          <cell r="I861" t="str">
            <v>10012019</v>
          </cell>
          <cell r="J861" t="str">
            <v xml:space="preserve">        </v>
          </cell>
          <cell r="K861">
            <v>1.17635</v>
          </cell>
          <cell r="L861" t="str">
            <v xml:space="preserve">     </v>
          </cell>
          <cell r="M861" t="str">
            <v xml:space="preserve">     </v>
          </cell>
          <cell r="N861"/>
          <cell r="O861" t="str">
            <v>U</v>
          </cell>
          <cell r="P861" t="str">
            <v>666</v>
          </cell>
          <cell r="Q861" t="str">
            <v>DR</v>
          </cell>
          <cell r="R861"/>
          <cell r="S861"/>
          <cell r="T861"/>
          <cell r="U861"/>
          <cell r="V861"/>
          <cell r="W861" t="str">
            <v>57771000702</v>
          </cell>
          <cell r="X861">
            <v>1.3103</v>
          </cell>
          <cell r="Y861">
            <v>1.3103</v>
          </cell>
          <cell r="Z861" t="str">
            <v>10012020</v>
          </cell>
          <cell r="AA861"/>
          <cell r="AB861" t="str">
            <v>Increased ALWAMT</v>
          </cell>
          <cell r="AC861">
            <v>0</v>
          </cell>
        </row>
        <row r="862">
          <cell r="A862" t="str">
            <v>57858000412</v>
          </cell>
          <cell r="B862" t="str">
            <v>666</v>
          </cell>
          <cell r="C862" t="str">
            <v>DR</v>
          </cell>
          <cell r="D862" t="str">
            <v xml:space="preserve">       </v>
          </cell>
          <cell r="E862" t="str">
            <v xml:space="preserve">    </v>
          </cell>
          <cell r="F862" t="str">
            <v xml:space="preserve">  </v>
          </cell>
          <cell r="G862" t="str">
            <v xml:space="preserve">  </v>
          </cell>
          <cell r="H862" t="str">
            <v>57858000412</v>
          </cell>
          <cell r="I862" t="str">
            <v>10012019</v>
          </cell>
          <cell r="J862" t="str">
            <v xml:space="preserve">        </v>
          </cell>
          <cell r="K862">
            <v>1.4500000000000001E-2</v>
          </cell>
          <cell r="L862" t="str">
            <v xml:space="preserve">     </v>
          </cell>
          <cell r="M862" t="str">
            <v xml:space="preserve">     </v>
          </cell>
          <cell r="N862"/>
          <cell r="O862" t="str">
            <v>U</v>
          </cell>
          <cell r="P862" t="str">
            <v>666</v>
          </cell>
          <cell r="Q862" t="str">
            <v>DR</v>
          </cell>
          <cell r="R862"/>
          <cell r="S862"/>
          <cell r="T862"/>
          <cell r="U862"/>
          <cell r="V862"/>
          <cell r="W862" t="str">
            <v>57858000412</v>
          </cell>
          <cell r="X862">
            <v>1.4500000000000001E-2</v>
          </cell>
          <cell r="Y862">
            <v>1.4500000000000001E-2</v>
          </cell>
          <cell r="Z862" t="str">
            <v>10012020</v>
          </cell>
          <cell r="AA862"/>
          <cell r="AB862" t="str">
            <v>No Change</v>
          </cell>
          <cell r="AC862">
            <v>0</v>
          </cell>
        </row>
        <row r="863">
          <cell r="A863" t="str">
            <v>57894003001</v>
          </cell>
          <cell r="B863" t="str">
            <v>666</v>
          </cell>
          <cell r="C863" t="str">
            <v>DR</v>
          </cell>
          <cell r="D863" t="str">
            <v xml:space="preserve">       </v>
          </cell>
          <cell r="E863" t="str">
            <v xml:space="preserve">    </v>
          </cell>
          <cell r="F863" t="str">
            <v xml:space="preserve">  </v>
          </cell>
          <cell r="G863" t="str">
            <v xml:space="preserve">  </v>
          </cell>
          <cell r="H863" t="str">
            <v>57894003001</v>
          </cell>
          <cell r="I863" t="str">
            <v>10012019</v>
          </cell>
          <cell r="J863" t="str">
            <v xml:space="preserve">        </v>
          </cell>
          <cell r="K863">
            <v>1156.1385</v>
          </cell>
          <cell r="L863" t="str">
            <v xml:space="preserve">     </v>
          </cell>
          <cell r="M863" t="str">
            <v xml:space="preserve">     </v>
          </cell>
          <cell r="N863"/>
          <cell r="O863" t="str">
            <v>U</v>
          </cell>
          <cell r="P863" t="str">
            <v>666</v>
          </cell>
          <cell r="Q863" t="str">
            <v>DR</v>
          </cell>
          <cell r="R863"/>
          <cell r="S863"/>
          <cell r="T863"/>
          <cell r="U863"/>
          <cell r="V863"/>
          <cell r="W863" t="str">
            <v>57894003001</v>
          </cell>
          <cell r="X863">
            <v>1156.1385</v>
          </cell>
          <cell r="Y863">
            <v>1156.1385</v>
          </cell>
          <cell r="Z863" t="str">
            <v>10012020</v>
          </cell>
          <cell r="AA863"/>
          <cell r="AB863" t="str">
            <v>No Change</v>
          </cell>
          <cell r="AC863">
            <v>0</v>
          </cell>
        </row>
        <row r="864">
          <cell r="A864" t="str">
            <v>58468466301</v>
          </cell>
          <cell r="B864" t="str">
            <v>666</v>
          </cell>
          <cell r="C864" t="str">
            <v>DR</v>
          </cell>
          <cell r="D864" t="str">
            <v xml:space="preserve">       </v>
          </cell>
          <cell r="E864" t="str">
            <v xml:space="preserve">    </v>
          </cell>
          <cell r="F864" t="str">
            <v xml:space="preserve">  </v>
          </cell>
          <cell r="G864" t="str">
            <v xml:space="preserve">  </v>
          </cell>
          <cell r="H864" t="str">
            <v>58468466301</v>
          </cell>
          <cell r="I864" t="str">
            <v>10012019</v>
          </cell>
          <cell r="J864" t="str">
            <v xml:space="preserve">        </v>
          </cell>
          <cell r="K864">
            <v>1625.58</v>
          </cell>
          <cell r="L864" t="str">
            <v xml:space="preserve">     </v>
          </cell>
          <cell r="M864" t="str">
            <v xml:space="preserve">     </v>
          </cell>
          <cell r="N864"/>
          <cell r="O864" t="str">
            <v>U</v>
          </cell>
          <cell r="P864" t="str">
            <v>666</v>
          </cell>
          <cell r="Q864" t="str">
            <v>DR</v>
          </cell>
          <cell r="R864"/>
          <cell r="S864"/>
          <cell r="T864"/>
          <cell r="U864"/>
          <cell r="V864"/>
          <cell r="W864" t="str">
            <v>58468466301</v>
          </cell>
          <cell r="X864">
            <v>1658.0932499999999</v>
          </cell>
          <cell r="Y864">
            <v>1658.0932499999999</v>
          </cell>
          <cell r="Z864" t="str">
            <v>10012020</v>
          </cell>
          <cell r="AA864"/>
          <cell r="AB864" t="str">
            <v>Increased ALWAMT</v>
          </cell>
          <cell r="AC864">
            <v>0</v>
          </cell>
        </row>
        <row r="865">
          <cell r="A865" t="str">
            <v>58487001853</v>
          </cell>
          <cell r="B865" t="str">
            <v>666</v>
          </cell>
          <cell r="C865" t="str">
            <v>DR</v>
          </cell>
          <cell r="D865" t="str">
            <v xml:space="preserve">       </v>
          </cell>
          <cell r="E865" t="str">
            <v xml:space="preserve">    </v>
          </cell>
          <cell r="F865" t="str">
            <v xml:space="preserve">  </v>
          </cell>
          <cell r="G865" t="str">
            <v xml:space="preserve">  </v>
          </cell>
          <cell r="H865" t="str">
            <v>58487001853</v>
          </cell>
          <cell r="I865" t="str">
            <v>10012019</v>
          </cell>
          <cell r="J865" t="str">
            <v xml:space="preserve">        </v>
          </cell>
          <cell r="K865">
            <v>5.4599999999999996E-3</v>
          </cell>
          <cell r="L865" t="str">
            <v xml:space="preserve">     </v>
          </cell>
          <cell r="M865" t="str">
            <v xml:space="preserve">     </v>
          </cell>
          <cell r="N865"/>
          <cell r="O865" t="str">
            <v>U</v>
          </cell>
          <cell r="P865" t="str">
            <v>666</v>
          </cell>
          <cell r="Q865" t="str">
            <v>DR</v>
          </cell>
          <cell r="R865"/>
          <cell r="S865"/>
          <cell r="T865"/>
          <cell r="U865"/>
          <cell r="V865"/>
          <cell r="W865" t="str">
            <v>58487001853</v>
          </cell>
          <cell r="X865">
            <v>5.4599999999999996E-3</v>
          </cell>
          <cell r="Y865">
            <v>5.4599999999999996E-3</v>
          </cell>
          <cell r="Z865" t="str">
            <v>10012020</v>
          </cell>
          <cell r="AA865"/>
          <cell r="AB865" t="str">
            <v>No Change</v>
          </cell>
          <cell r="AC865">
            <v>0</v>
          </cell>
        </row>
        <row r="866">
          <cell r="A866" t="str">
            <v>59762502901</v>
          </cell>
          <cell r="B866" t="str">
            <v>666</v>
          </cell>
          <cell r="C866" t="str">
            <v>DR</v>
          </cell>
          <cell r="D866" t="str">
            <v xml:space="preserve">       </v>
          </cell>
          <cell r="E866" t="str">
            <v xml:space="preserve">    </v>
          </cell>
          <cell r="F866" t="str">
            <v xml:space="preserve">  </v>
          </cell>
          <cell r="G866" t="str">
            <v xml:space="preserve">  </v>
          </cell>
          <cell r="H866" t="str">
            <v>59762502901</v>
          </cell>
          <cell r="I866" t="str">
            <v>10012019</v>
          </cell>
          <cell r="J866" t="str">
            <v xml:space="preserve">        </v>
          </cell>
          <cell r="K866">
            <v>0.13577</v>
          </cell>
          <cell r="L866" t="str">
            <v xml:space="preserve">     </v>
          </cell>
          <cell r="M866" t="str">
            <v xml:space="preserve">     </v>
          </cell>
          <cell r="N866"/>
          <cell r="O866" t="str">
            <v>U</v>
          </cell>
          <cell r="P866" t="str">
            <v>666</v>
          </cell>
          <cell r="Q866" t="str">
            <v>DR</v>
          </cell>
          <cell r="R866"/>
          <cell r="S866"/>
          <cell r="T866"/>
          <cell r="U866"/>
          <cell r="V866"/>
          <cell r="W866" t="str">
            <v>59762502901</v>
          </cell>
          <cell r="X866">
            <v>0.1333</v>
          </cell>
          <cell r="Y866">
            <v>0.1333</v>
          </cell>
          <cell r="Z866" t="str">
            <v>10012020</v>
          </cell>
          <cell r="AA866"/>
          <cell r="AB866" t="str">
            <v>Decreased ALWAMT</v>
          </cell>
          <cell r="AC866">
            <v>0</v>
          </cell>
        </row>
        <row r="867">
          <cell r="A867" t="str">
            <v>59762503001</v>
          </cell>
          <cell r="B867" t="str">
            <v>666</v>
          </cell>
          <cell r="C867" t="str">
            <v>DR</v>
          </cell>
          <cell r="D867" t="str">
            <v xml:space="preserve">       </v>
          </cell>
          <cell r="E867" t="str">
            <v xml:space="preserve">    </v>
          </cell>
          <cell r="F867" t="str">
            <v xml:space="preserve">  </v>
          </cell>
          <cell r="G867" t="str">
            <v xml:space="preserve">  </v>
          </cell>
          <cell r="H867" t="str">
            <v>59762503001</v>
          </cell>
          <cell r="I867" t="str">
            <v>10012019</v>
          </cell>
          <cell r="J867" t="str">
            <v xml:space="preserve">        </v>
          </cell>
          <cell r="K867">
            <v>0.50436000000000003</v>
          </cell>
          <cell r="L867" t="str">
            <v xml:space="preserve">     </v>
          </cell>
          <cell r="M867" t="str">
            <v xml:space="preserve">     </v>
          </cell>
          <cell r="N867"/>
          <cell r="O867" t="str">
            <v>U</v>
          </cell>
          <cell r="P867" t="str">
            <v>666</v>
          </cell>
          <cell r="Q867" t="str">
            <v>DR</v>
          </cell>
          <cell r="R867"/>
          <cell r="S867"/>
          <cell r="T867"/>
          <cell r="U867"/>
          <cell r="V867"/>
          <cell r="W867" t="str">
            <v>59762503001</v>
          </cell>
          <cell r="X867">
            <v>0.48419000000000001</v>
          </cell>
          <cell r="Y867">
            <v>0.48419000000000001</v>
          </cell>
          <cell r="Z867" t="str">
            <v>10012020</v>
          </cell>
          <cell r="AA867"/>
          <cell r="AB867" t="str">
            <v>Decreased ALWAMT</v>
          </cell>
          <cell r="AC867">
            <v>0</v>
          </cell>
        </row>
        <row r="868">
          <cell r="A868" t="str">
            <v>59781020864</v>
          </cell>
          <cell r="B868" t="str">
            <v>666</v>
          </cell>
          <cell r="C868" t="str">
            <v>DR</v>
          </cell>
          <cell r="D868" t="str">
            <v xml:space="preserve">       </v>
          </cell>
          <cell r="E868" t="str">
            <v xml:space="preserve">    </v>
          </cell>
          <cell r="F868" t="str">
            <v xml:space="preserve">  </v>
          </cell>
          <cell r="G868" t="str">
            <v xml:space="preserve">  </v>
          </cell>
          <cell r="H868" t="str">
            <v>59781020864</v>
          </cell>
          <cell r="I868" t="str">
            <v>10012019</v>
          </cell>
          <cell r="J868" t="str">
            <v xml:space="preserve">        </v>
          </cell>
          <cell r="K868">
            <v>2.00475</v>
          </cell>
          <cell r="L868" t="str">
            <v xml:space="preserve">     </v>
          </cell>
          <cell r="M868" t="str">
            <v xml:space="preserve">     </v>
          </cell>
          <cell r="N868"/>
          <cell r="O868" t="str">
            <v>U</v>
          </cell>
          <cell r="P868" t="str">
            <v>666</v>
          </cell>
          <cell r="Q868" t="str">
            <v>DR</v>
          </cell>
          <cell r="R868"/>
          <cell r="S868"/>
          <cell r="T868"/>
          <cell r="U868"/>
          <cell r="V868"/>
          <cell r="W868" t="str">
            <v>59781020864</v>
          </cell>
          <cell r="X868">
            <v>2.00475</v>
          </cell>
          <cell r="Y868">
            <v>2.00475</v>
          </cell>
          <cell r="Z868" t="str">
            <v>10012020</v>
          </cell>
          <cell r="AA868"/>
          <cell r="AB868" t="str">
            <v>No Change</v>
          </cell>
          <cell r="AC868">
            <v>0</v>
          </cell>
        </row>
        <row r="869">
          <cell r="A869" t="str">
            <v>59781020865</v>
          </cell>
          <cell r="B869" t="str">
            <v>666</v>
          </cell>
          <cell r="C869" t="str">
            <v>DR</v>
          </cell>
          <cell r="D869" t="str">
            <v xml:space="preserve">       </v>
          </cell>
          <cell r="E869" t="str">
            <v xml:space="preserve">    </v>
          </cell>
          <cell r="F869" t="str">
            <v xml:space="preserve">  </v>
          </cell>
          <cell r="G869" t="str">
            <v xml:space="preserve">  </v>
          </cell>
          <cell r="H869" t="str">
            <v>59781020865</v>
          </cell>
          <cell r="I869" t="str">
            <v>10012019</v>
          </cell>
          <cell r="J869" t="str">
            <v xml:space="preserve">        </v>
          </cell>
          <cell r="K869">
            <v>2.04792</v>
          </cell>
          <cell r="L869" t="str">
            <v xml:space="preserve">     </v>
          </cell>
          <cell r="M869" t="str">
            <v xml:space="preserve">     </v>
          </cell>
          <cell r="N869"/>
          <cell r="O869" t="str">
            <v>U</v>
          </cell>
          <cell r="P869" t="str">
            <v>666</v>
          </cell>
          <cell r="Q869" t="str">
            <v>DR</v>
          </cell>
          <cell r="R869"/>
          <cell r="S869"/>
          <cell r="T869"/>
          <cell r="U869"/>
          <cell r="V869"/>
          <cell r="W869" t="str">
            <v>59781020865</v>
          </cell>
          <cell r="X869">
            <v>2.04792</v>
          </cell>
          <cell r="Y869">
            <v>2.04792</v>
          </cell>
          <cell r="Z869" t="str">
            <v>10012020</v>
          </cell>
          <cell r="AA869"/>
          <cell r="AB869" t="str">
            <v>No Change</v>
          </cell>
          <cell r="AC869">
            <v>0</v>
          </cell>
        </row>
        <row r="870">
          <cell r="A870" t="str">
            <v>59781022550</v>
          </cell>
          <cell r="B870" t="str">
            <v>666</v>
          </cell>
          <cell r="C870" t="str">
            <v>DR</v>
          </cell>
          <cell r="D870" t="str">
            <v xml:space="preserve">       </v>
          </cell>
          <cell r="E870" t="str">
            <v xml:space="preserve">    </v>
          </cell>
          <cell r="F870" t="str">
            <v xml:space="preserve">  </v>
          </cell>
          <cell r="G870" t="str">
            <v xml:space="preserve">  </v>
          </cell>
          <cell r="H870" t="str">
            <v>59781022550</v>
          </cell>
          <cell r="I870" t="str">
            <v>10012019</v>
          </cell>
          <cell r="J870" t="str">
            <v xml:space="preserve">        </v>
          </cell>
          <cell r="K870">
            <v>1.881</v>
          </cell>
          <cell r="L870" t="str">
            <v xml:space="preserve">     </v>
          </cell>
          <cell r="M870" t="str">
            <v xml:space="preserve">     </v>
          </cell>
          <cell r="N870"/>
          <cell r="O870" t="str">
            <v>U</v>
          </cell>
          <cell r="P870" t="str">
            <v>666</v>
          </cell>
          <cell r="Q870" t="str">
            <v>DR</v>
          </cell>
          <cell r="R870"/>
          <cell r="S870"/>
          <cell r="T870"/>
          <cell r="U870"/>
          <cell r="V870"/>
          <cell r="W870" t="str">
            <v>59781022550</v>
          </cell>
          <cell r="X870">
            <v>1.881</v>
          </cell>
          <cell r="Y870">
            <v>1.881</v>
          </cell>
          <cell r="Z870" t="str">
            <v>10012020</v>
          </cell>
          <cell r="AA870"/>
          <cell r="AB870" t="str">
            <v>No Change</v>
          </cell>
          <cell r="AC870">
            <v>0</v>
          </cell>
        </row>
        <row r="871">
          <cell r="A871" t="str">
            <v>59781022551</v>
          </cell>
          <cell r="B871" t="str">
            <v>666</v>
          </cell>
          <cell r="C871" t="str">
            <v>DR</v>
          </cell>
          <cell r="D871" t="str">
            <v xml:space="preserve">       </v>
          </cell>
          <cell r="E871" t="str">
            <v xml:space="preserve">    </v>
          </cell>
          <cell r="F871" t="str">
            <v xml:space="preserve">  </v>
          </cell>
          <cell r="G871" t="str">
            <v xml:space="preserve">  </v>
          </cell>
          <cell r="H871" t="str">
            <v>59781022551</v>
          </cell>
          <cell r="I871" t="str">
            <v>10012019</v>
          </cell>
          <cell r="J871" t="str">
            <v xml:space="preserve">        </v>
          </cell>
          <cell r="K871">
            <v>1.881</v>
          </cell>
          <cell r="L871" t="str">
            <v xml:space="preserve">     </v>
          </cell>
          <cell r="M871" t="str">
            <v xml:space="preserve">     </v>
          </cell>
          <cell r="N871"/>
          <cell r="O871" t="str">
            <v>U</v>
          </cell>
          <cell r="P871" t="str">
            <v>666</v>
          </cell>
          <cell r="Q871" t="str">
            <v>DR</v>
          </cell>
          <cell r="R871"/>
          <cell r="S871"/>
          <cell r="T871"/>
          <cell r="U871"/>
          <cell r="V871"/>
          <cell r="W871" t="str">
            <v>59781022551</v>
          </cell>
          <cell r="X871">
            <v>1.881</v>
          </cell>
          <cell r="Y871">
            <v>1.881</v>
          </cell>
          <cell r="Z871" t="str">
            <v>10012020</v>
          </cell>
          <cell r="AA871"/>
          <cell r="AB871" t="str">
            <v>No Change</v>
          </cell>
          <cell r="AC871">
            <v>0</v>
          </cell>
        </row>
        <row r="872">
          <cell r="A872" t="str">
            <v>59781054000</v>
          </cell>
          <cell r="B872" t="str">
            <v>666</v>
          </cell>
          <cell r="C872" t="str">
            <v>DR</v>
          </cell>
          <cell r="D872" t="str">
            <v xml:space="preserve">       </v>
          </cell>
          <cell r="E872" t="str">
            <v xml:space="preserve">    </v>
          </cell>
          <cell r="F872" t="str">
            <v xml:space="preserve">  </v>
          </cell>
          <cell r="G872" t="str">
            <v xml:space="preserve">  </v>
          </cell>
          <cell r="H872" t="str">
            <v>59781054000</v>
          </cell>
          <cell r="I872" t="str">
            <v>10012019</v>
          </cell>
          <cell r="J872" t="str">
            <v xml:space="preserve">        </v>
          </cell>
          <cell r="K872">
            <v>1.881</v>
          </cell>
          <cell r="L872" t="str">
            <v xml:space="preserve">     </v>
          </cell>
          <cell r="M872" t="str">
            <v xml:space="preserve">     </v>
          </cell>
          <cell r="N872"/>
          <cell r="O872" t="str">
            <v>U</v>
          </cell>
          <cell r="P872" t="str">
            <v>666</v>
          </cell>
          <cell r="Q872" t="str">
            <v>DR</v>
          </cell>
          <cell r="R872"/>
          <cell r="S872"/>
          <cell r="T872"/>
          <cell r="U872"/>
          <cell r="V872"/>
          <cell r="W872" t="str">
            <v>59781054000</v>
          </cell>
          <cell r="X872">
            <v>1.881</v>
          </cell>
          <cell r="Y872">
            <v>1.881</v>
          </cell>
          <cell r="Z872" t="str">
            <v>10012020</v>
          </cell>
          <cell r="AA872"/>
          <cell r="AB872" t="str">
            <v>No Change</v>
          </cell>
          <cell r="AC872">
            <v>0</v>
          </cell>
        </row>
        <row r="873">
          <cell r="A873" t="str">
            <v>59781054001</v>
          </cell>
          <cell r="B873" t="str">
            <v>666</v>
          </cell>
          <cell r="C873" t="str">
            <v>DR</v>
          </cell>
          <cell r="D873" t="str">
            <v xml:space="preserve">       </v>
          </cell>
          <cell r="E873" t="str">
            <v xml:space="preserve">    </v>
          </cell>
          <cell r="F873" t="str">
            <v xml:space="preserve">  </v>
          </cell>
          <cell r="G873" t="str">
            <v xml:space="preserve">  </v>
          </cell>
          <cell r="H873" t="str">
            <v>59781054001</v>
          </cell>
          <cell r="I873" t="str">
            <v>10012019</v>
          </cell>
          <cell r="J873" t="str">
            <v xml:space="preserve">        </v>
          </cell>
          <cell r="K873">
            <v>1.881</v>
          </cell>
          <cell r="L873" t="str">
            <v xml:space="preserve">     </v>
          </cell>
          <cell r="M873" t="str">
            <v xml:space="preserve">     </v>
          </cell>
          <cell r="N873"/>
          <cell r="O873" t="str">
            <v>U</v>
          </cell>
          <cell r="P873" t="str">
            <v>666</v>
          </cell>
          <cell r="Q873" t="str">
            <v>DR</v>
          </cell>
          <cell r="R873"/>
          <cell r="S873"/>
          <cell r="T873"/>
          <cell r="U873"/>
          <cell r="V873"/>
          <cell r="W873" t="str">
            <v>59781054001</v>
          </cell>
          <cell r="X873">
            <v>1.881</v>
          </cell>
          <cell r="Y873">
            <v>1.881</v>
          </cell>
          <cell r="Z873" t="str">
            <v>10012020</v>
          </cell>
          <cell r="AA873"/>
          <cell r="AB873" t="str">
            <v>No Change</v>
          </cell>
          <cell r="AC873">
            <v>0</v>
          </cell>
        </row>
        <row r="874">
          <cell r="A874" t="str">
            <v>59781054002</v>
          </cell>
          <cell r="B874" t="str">
            <v>666</v>
          </cell>
          <cell r="C874" t="str">
            <v>DR</v>
          </cell>
          <cell r="D874" t="str">
            <v xml:space="preserve">       </v>
          </cell>
          <cell r="E874" t="str">
            <v xml:space="preserve">    </v>
          </cell>
          <cell r="F874" t="str">
            <v xml:space="preserve">  </v>
          </cell>
          <cell r="G874" t="str">
            <v xml:space="preserve">  </v>
          </cell>
          <cell r="H874" t="str">
            <v>59781054002</v>
          </cell>
          <cell r="I874" t="str">
            <v>10012019</v>
          </cell>
          <cell r="J874" t="str">
            <v xml:space="preserve">        </v>
          </cell>
          <cell r="K874">
            <v>1.881</v>
          </cell>
          <cell r="L874" t="str">
            <v xml:space="preserve">     </v>
          </cell>
          <cell r="M874" t="str">
            <v xml:space="preserve">     </v>
          </cell>
          <cell r="N874"/>
          <cell r="O874" t="str">
            <v>U</v>
          </cell>
          <cell r="P874" t="str">
            <v>666</v>
          </cell>
          <cell r="Q874" t="str">
            <v>DR</v>
          </cell>
          <cell r="R874"/>
          <cell r="S874"/>
          <cell r="T874"/>
          <cell r="U874"/>
          <cell r="V874"/>
          <cell r="W874" t="str">
            <v>59781054002</v>
          </cell>
          <cell r="X874">
            <v>1.881</v>
          </cell>
          <cell r="Y874">
            <v>1.881</v>
          </cell>
          <cell r="Z874" t="str">
            <v>10012020</v>
          </cell>
          <cell r="AA874"/>
          <cell r="AB874" t="str">
            <v>No Change</v>
          </cell>
          <cell r="AC874">
            <v>0</v>
          </cell>
        </row>
        <row r="875">
          <cell r="A875" t="str">
            <v>59781056094</v>
          </cell>
          <cell r="B875" t="str">
            <v>666</v>
          </cell>
          <cell r="C875" t="str">
            <v>DR</v>
          </cell>
          <cell r="D875" t="str">
            <v xml:space="preserve">       </v>
          </cell>
          <cell r="E875" t="str">
            <v xml:space="preserve">    </v>
          </cell>
          <cell r="F875" t="str">
            <v xml:space="preserve">  </v>
          </cell>
          <cell r="G875" t="str">
            <v xml:space="preserve">  </v>
          </cell>
          <cell r="H875" t="str">
            <v>59781056094</v>
          </cell>
          <cell r="I875" t="str">
            <v>10012019</v>
          </cell>
          <cell r="J875" t="str">
            <v xml:space="preserve">        </v>
          </cell>
          <cell r="K875">
            <v>2.0295000000000001</v>
          </cell>
          <cell r="L875" t="str">
            <v xml:space="preserve">     </v>
          </cell>
          <cell r="M875" t="str">
            <v xml:space="preserve">     </v>
          </cell>
          <cell r="N875"/>
          <cell r="O875" t="str">
            <v>U</v>
          </cell>
          <cell r="P875" t="str">
            <v>666</v>
          </cell>
          <cell r="Q875" t="str">
            <v>DR</v>
          </cell>
          <cell r="R875"/>
          <cell r="S875"/>
          <cell r="T875"/>
          <cell r="U875"/>
          <cell r="V875"/>
          <cell r="W875" t="str">
            <v>59781056094</v>
          </cell>
          <cell r="X875">
            <v>2.0295000000000001</v>
          </cell>
          <cell r="Y875">
            <v>2.0295000000000001</v>
          </cell>
          <cell r="Z875" t="str">
            <v>10012020</v>
          </cell>
          <cell r="AA875"/>
          <cell r="AB875" t="str">
            <v>No Change</v>
          </cell>
          <cell r="AC875">
            <v>0</v>
          </cell>
        </row>
        <row r="876">
          <cell r="A876" t="str">
            <v>59781056430</v>
          </cell>
          <cell r="B876" t="str">
            <v>666</v>
          </cell>
          <cell r="C876" t="str">
            <v>DR</v>
          </cell>
          <cell r="D876" t="str">
            <v xml:space="preserve">       </v>
          </cell>
          <cell r="E876" t="str">
            <v xml:space="preserve">    </v>
          </cell>
          <cell r="F876" t="str">
            <v xml:space="preserve">  </v>
          </cell>
          <cell r="G876" t="str">
            <v xml:space="preserve">  </v>
          </cell>
          <cell r="H876" t="str">
            <v>59781056430</v>
          </cell>
          <cell r="I876" t="str">
            <v>10012019</v>
          </cell>
          <cell r="J876" t="str">
            <v xml:space="preserve">        </v>
          </cell>
          <cell r="K876">
            <v>1.881</v>
          </cell>
          <cell r="L876" t="str">
            <v xml:space="preserve">     </v>
          </cell>
          <cell r="M876" t="str">
            <v xml:space="preserve">     </v>
          </cell>
          <cell r="N876"/>
          <cell r="O876" t="str">
            <v>U</v>
          </cell>
          <cell r="P876" t="str">
            <v>666</v>
          </cell>
          <cell r="Q876" t="str">
            <v>DR</v>
          </cell>
          <cell r="R876"/>
          <cell r="S876"/>
          <cell r="T876"/>
          <cell r="U876"/>
          <cell r="V876"/>
          <cell r="W876" t="str">
            <v>59781056430</v>
          </cell>
          <cell r="X876">
            <v>1.881</v>
          </cell>
          <cell r="Y876">
            <v>1.881</v>
          </cell>
          <cell r="Z876" t="str">
            <v>10012020</v>
          </cell>
          <cell r="AA876"/>
          <cell r="AB876" t="str">
            <v>No Change</v>
          </cell>
          <cell r="AC876">
            <v>0</v>
          </cell>
        </row>
        <row r="877">
          <cell r="A877" t="str">
            <v>59781056431</v>
          </cell>
          <cell r="B877" t="str">
            <v>666</v>
          </cell>
          <cell r="C877" t="str">
            <v>DR</v>
          </cell>
          <cell r="D877" t="str">
            <v xml:space="preserve">       </v>
          </cell>
          <cell r="E877" t="str">
            <v xml:space="preserve">    </v>
          </cell>
          <cell r="F877" t="str">
            <v xml:space="preserve">  </v>
          </cell>
          <cell r="G877" t="str">
            <v xml:space="preserve">  </v>
          </cell>
          <cell r="H877" t="str">
            <v>59781056431</v>
          </cell>
          <cell r="I877" t="str">
            <v>10012019</v>
          </cell>
          <cell r="J877" t="str">
            <v xml:space="preserve">        </v>
          </cell>
          <cell r="K877">
            <v>1.881</v>
          </cell>
          <cell r="L877" t="str">
            <v xml:space="preserve">     </v>
          </cell>
          <cell r="M877" t="str">
            <v xml:space="preserve">     </v>
          </cell>
          <cell r="N877"/>
          <cell r="O877" t="str">
            <v>U</v>
          </cell>
          <cell r="P877" t="str">
            <v>666</v>
          </cell>
          <cell r="Q877" t="str">
            <v>DR</v>
          </cell>
          <cell r="R877"/>
          <cell r="S877"/>
          <cell r="T877"/>
          <cell r="U877"/>
          <cell r="V877"/>
          <cell r="W877" t="str">
            <v>59781056431</v>
          </cell>
          <cell r="X877">
            <v>1.881</v>
          </cell>
          <cell r="Y877">
            <v>1.881</v>
          </cell>
          <cell r="Z877" t="str">
            <v>10012020</v>
          </cell>
          <cell r="AA877"/>
          <cell r="AB877" t="str">
            <v>No Change</v>
          </cell>
          <cell r="AC877">
            <v>0</v>
          </cell>
        </row>
        <row r="878">
          <cell r="A878" t="str">
            <v>59781056432</v>
          </cell>
          <cell r="B878" t="str">
            <v>666</v>
          </cell>
          <cell r="C878" t="str">
            <v>DR</v>
          </cell>
          <cell r="D878" t="str">
            <v xml:space="preserve">       </v>
          </cell>
          <cell r="E878" t="str">
            <v xml:space="preserve">    </v>
          </cell>
          <cell r="F878" t="str">
            <v xml:space="preserve">  </v>
          </cell>
          <cell r="G878" t="str">
            <v xml:space="preserve">  </v>
          </cell>
          <cell r="H878" t="str">
            <v>59781056432</v>
          </cell>
          <cell r="I878" t="str">
            <v>10012019</v>
          </cell>
          <cell r="J878" t="str">
            <v xml:space="preserve">        </v>
          </cell>
          <cell r="K878">
            <v>1.881</v>
          </cell>
          <cell r="L878" t="str">
            <v xml:space="preserve">     </v>
          </cell>
          <cell r="M878" t="str">
            <v xml:space="preserve">     </v>
          </cell>
          <cell r="N878"/>
          <cell r="O878" t="str">
            <v>U</v>
          </cell>
          <cell r="P878" t="str">
            <v>666</v>
          </cell>
          <cell r="Q878" t="str">
            <v>DR</v>
          </cell>
          <cell r="R878"/>
          <cell r="S878"/>
          <cell r="T878"/>
          <cell r="U878"/>
          <cell r="V878"/>
          <cell r="W878" t="str">
            <v>59781056432</v>
          </cell>
          <cell r="X878">
            <v>1.881</v>
          </cell>
          <cell r="Y878">
            <v>1.881</v>
          </cell>
          <cell r="Z878" t="str">
            <v>10012020</v>
          </cell>
          <cell r="AA878"/>
          <cell r="AB878" t="str">
            <v>No Change</v>
          </cell>
          <cell r="AC878">
            <v>0</v>
          </cell>
        </row>
        <row r="879">
          <cell r="A879" t="str">
            <v>59781056433</v>
          </cell>
          <cell r="B879" t="str">
            <v>666</v>
          </cell>
          <cell r="C879" t="str">
            <v>DR</v>
          </cell>
          <cell r="D879" t="str">
            <v xml:space="preserve">       </v>
          </cell>
          <cell r="E879" t="str">
            <v xml:space="preserve">    </v>
          </cell>
          <cell r="F879" t="str">
            <v xml:space="preserve">  </v>
          </cell>
          <cell r="G879" t="str">
            <v xml:space="preserve">  </v>
          </cell>
          <cell r="H879" t="str">
            <v>59781056433</v>
          </cell>
          <cell r="I879" t="str">
            <v>10012019</v>
          </cell>
          <cell r="J879" t="str">
            <v xml:space="preserve">        </v>
          </cell>
          <cell r="K879">
            <v>2.0295000000000001</v>
          </cell>
          <cell r="L879" t="str">
            <v xml:space="preserve">     </v>
          </cell>
          <cell r="M879" t="str">
            <v xml:space="preserve">     </v>
          </cell>
          <cell r="N879"/>
          <cell r="O879" t="str">
            <v>U</v>
          </cell>
          <cell r="P879" t="str">
            <v>666</v>
          </cell>
          <cell r="Q879" t="str">
            <v>DR</v>
          </cell>
          <cell r="R879"/>
          <cell r="S879"/>
          <cell r="T879"/>
          <cell r="U879"/>
          <cell r="V879"/>
          <cell r="W879" t="str">
            <v>59781056433</v>
          </cell>
          <cell r="X879">
            <v>2.0295000000000001</v>
          </cell>
          <cell r="Y879">
            <v>2.0295000000000001</v>
          </cell>
          <cell r="Z879" t="str">
            <v>10012020</v>
          </cell>
          <cell r="AA879"/>
          <cell r="AB879" t="str">
            <v>No Change</v>
          </cell>
          <cell r="AC879">
            <v>0</v>
          </cell>
        </row>
        <row r="880">
          <cell r="A880" t="str">
            <v>59781056623</v>
          </cell>
          <cell r="B880" t="str">
            <v>666</v>
          </cell>
          <cell r="C880" t="str">
            <v>DR</v>
          </cell>
          <cell r="D880" t="str">
            <v xml:space="preserve">       </v>
          </cell>
          <cell r="E880" t="str">
            <v xml:space="preserve">    </v>
          </cell>
          <cell r="F880" t="str">
            <v xml:space="preserve">  </v>
          </cell>
          <cell r="G880" t="str">
            <v xml:space="preserve">  </v>
          </cell>
          <cell r="H880" t="str">
            <v>59781056623</v>
          </cell>
          <cell r="I880" t="str">
            <v>10012019</v>
          </cell>
          <cell r="J880" t="str">
            <v xml:space="preserve">        </v>
          </cell>
          <cell r="K880">
            <v>1.95834</v>
          </cell>
          <cell r="L880" t="str">
            <v xml:space="preserve">     </v>
          </cell>
          <cell r="M880" t="str">
            <v xml:space="preserve">     </v>
          </cell>
          <cell r="N880"/>
          <cell r="O880" t="str">
            <v>U</v>
          </cell>
          <cell r="P880" t="str">
            <v>666</v>
          </cell>
          <cell r="Q880" t="str">
            <v>DR</v>
          </cell>
          <cell r="R880"/>
          <cell r="S880"/>
          <cell r="T880"/>
          <cell r="U880"/>
          <cell r="V880"/>
          <cell r="W880" t="str">
            <v>59781056623</v>
          </cell>
          <cell r="X880">
            <v>1.95834</v>
          </cell>
          <cell r="Y880">
            <v>1.95834</v>
          </cell>
          <cell r="Z880" t="str">
            <v>10012020</v>
          </cell>
          <cell r="AA880"/>
          <cell r="AB880" t="str">
            <v>No Change</v>
          </cell>
          <cell r="AC880">
            <v>0</v>
          </cell>
        </row>
        <row r="881">
          <cell r="A881" t="str">
            <v>59781056626</v>
          </cell>
          <cell r="B881" t="str">
            <v>666</v>
          </cell>
          <cell r="C881" t="str">
            <v>DR</v>
          </cell>
          <cell r="D881" t="str">
            <v xml:space="preserve">       </v>
          </cell>
          <cell r="E881" t="str">
            <v xml:space="preserve">    </v>
          </cell>
          <cell r="F881" t="str">
            <v xml:space="preserve">  </v>
          </cell>
          <cell r="G881" t="str">
            <v xml:space="preserve">  </v>
          </cell>
          <cell r="H881" t="str">
            <v>59781056626</v>
          </cell>
          <cell r="I881" t="str">
            <v>10012019</v>
          </cell>
          <cell r="J881" t="str">
            <v xml:space="preserve">        </v>
          </cell>
          <cell r="K881">
            <v>1.9789699999999999</v>
          </cell>
          <cell r="L881" t="str">
            <v xml:space="preserve">     </v>
          </cell>
          <cell r="M881" t="str">
            <v xml:space="preserve">     </v>
          </cell>
          <cell r="N881"/>
          <cell r="O881" t="str">
            <v>U</v>
          </cell>
          <cell r="P881" t="str">
            <v>666</v>
          </cell>
          <cell r="Q881" t="str">
            <v>DR</v>
          </cell>
          <cell r="R881"/>
          <cell r="S881"/>
          <cell r="T881"/>
          <cell r="U881"/>
          <cell r="V881"/>
          <cell r="W881" t="str">
            <v>59781056626</v>
          </cell>
          <cell r="X881">
            <v>1.9789699999999999</v>
          </cell>
          <cell r="Y881">
            <v>1.9789699999999999</v>
          </cell>
          <cell r="Z881" t="str">
            <v>10012020</v>
          </cell>
          <cell r="AA881"/>
          <cell r="AB881" t="str">
            <v>No Change</v>
          </cell>
          <cell r="AC881">
            <v>0</v>
          </cell>
        </row>
        <row r="882">
          <cell r="A882" t="str">
            <v>59781057935</v>
          </cell>
          <cell r="B882" t="str">
            <v>666</v>
          </cell>
          <cell r="C882" t="str">
            <v>DR</v>
          </cell>
          <cell r="D882" t="str">
            <v xml:space="preserve">       </v>
          </cell>
          <cell r="E882" t="str">
            <v xml:space="preserve">    </v>
          </cell>
          <cell r="F882" t="str">
            <v xml:space="preserve">  </v>
          </cell>
          <cell r="G882" t="str">
            <v xml:space="preserve">  </v>
          </cell>
          <cell r="H882" t="str">
            <v>59781057935</v>
          </cell>
          <cell r="I882" t="str">
            <v>10012019</v>
          </cell>
          <cell r="J882" t="str">
            <v xml:space="preserve">        </v>
          </cell>
          <cell r="K882">
            <v>1.881</v>
          </cell>
          <cell r="L882" t="str">
            <v xml:space="preserve">     </v>
          </cell>
          <cell r="M882" t="str">
            <v xml:space="preserve">     </v>
          </cell>
          <cell r="N882"/>
          <cell r="O882" t="str">
            <v>U</v>
          </cell>
          <cell r="P882" t="str">
            <v>666</v>
          </cell>
          <cell r="Q882" t="str">
            <v>DR</v>
          </cell>
          <cell r="R882"/>
          <cell r="S882"/>
          <cell r="T882"/>
          <cell r="U882"/>
          <cell r="V882"/>
          <cell r="W882" t="str">
            <v>59781057935</v>
          </cell>
          <cell r="X882">
            <v>1.881</v>
          </cell>
          <cell r="Y882">
            <v>1.881</v>
          </cell>
          <cell r="Z882" t="str">
            <v>10012020</v>
          </cell>
          <cell r="AA882"/>
          <cell r="AB882" t="str">
            <v>No Change</v>
          </cell>
          <cell r="AC882">
            <v>0</v>
          </cell>
        </row>
        <row r="883">
          <cell r="A883" t="str">
            <v>59781058011</v>
          </cell>
          <cell r="B883" t="str">
            <v>666</v>
          </cell>
          <cell r="C883" t="str">
            <v>DR</v>
          </cell>
          <cell r="D883" t="str">
            <v xml:space="preserve">       </v>
          </cell>
          <cell r="E883" t="str">
            <v xml:space="preserve">    </v>
          </cell>
          <cell r="F883" t="str">
            <v xml:space="preserve">  </v>
          </cell>
          <cell r="G883" t="str">
            <v xml:space="preserve">  </v>
          </cell>
          <cell r="H883" t="str">
            <v>59781058011</v>
          </cell>
          <cell r="I883" t="str">
            <v>10012019</v>
          </cell>
          <cell r="J883" t="str">
            <v xml:space="preserve">        </v>
          </cell>
          <cell r="K883">
            <v>2.3355800000000002</v>
          </cell>
          <cell r="L883" t="str">
            <v xml:space="preserve">     </v>
          </cell>
          <cell r="M883" t="str">
            <v xml:space="preserve">     </v>
          </cell>
          <cell r="N883"/>
          <cell r="O883" t="str">
            <v>U</v>
          </cell>
          <cell r="P883" t="str">
            <v>666</v>
          </cell>
          <cell r="Q883" t="str">
            <v>DR</v>
          </cell>
          <cell r="R883"/>
          <cell r="S883"/>
          <cell r="T883"/>
          <cell r="U883"/>
          <cell r="V883"/>
          <cell r="W883" t="str">
            <v>59781058011</v>
          </cell>
          <cell r="X883">
            <v>2.3355800000000002</v>
          </cell>
          <cell r="Y883">
            <v>2.3355800000000002</v>
          </cell>
          <cell r="Z883" t="str">
            <v>10012020</v>
          </cell>
          <cell r="AA883"/>
          <cell r="AB883" t="str">
            <v>No Change</v>
          </cell>
          <cell r="AC883">
            <v>0</v>
          </cell>
        </row>
        <row r="884">
          <cell r="A884" t="str">
            <v>59781058012</v>
          </cell>
          <cell r="B884" t="str">
            <v>666</v>
          </cell>
          <cell r="C884" t="str">
            <v>DR</v>
          </cell>
          <cell r="D884" t="str">
            <v xml:space="preserve">       </v>
          </cell>
          <cell r="E884" t="str">
            <v xml:space="preserve">    </v>
          </cell>
          <cell r="F884" t="str">
            <v xml:space="preserve">  </v>
          </cell>
          <cell r="G884" t="str">
            <v xml:space="preserve">  </v>
          </cell>
          <cell r="H884" t="str">
            <v>59781058012</v>
          </cell>
          <cell r="I884" t="str">
            <v>10012019</v>
          </cell>
          <cell r="J884" t="str">
            <v xml:space="preserve">        </v>
          </cell>
          <cell r="K884">
            <v>2.0295000000000001</v>
          </cell>
          <cell r="L884" t="str">
            <v xml:space="preserve">     </v>
          </cell>
          <cell r="M884" t="str">
            <v xml:space="preserve">     </v>
          </cell>
          <cell r="N884"/>
          <cell r="O884" t="str">
            <v>U</v>
          </cell>
          <cell r="P884" t="str">
            <v>666</v>
          </cell>
          <cell r="Q884" t="str">
            <v>DR</v>
          </cell>
          <cell r="R884"/>
          <cell r="S884"/>
          <cell r="T884"/>
          <cell r="U884"/>
          <cell r="V884"/>
          <cell r="W884" t="str">
            <v>59781058012</v>
          </cell>
          <cell r="X884">
            <v>2.0295000000000001</v>
          </cell>
          <cell r="Y884">
            <v>2.0295000000000001</v>
          </cell>
          <cell r="Z884" t="str">
            <v>10012020</v>
          </cell>
          <cell r="AA884"/>
          <cell r="AB884" t="str">
            <v>No Change</v>
          </cell>
          <cell r="AC884">
            <v>0</v>
          </cell>
        </row>
        <row r="885">
          <cell r="A885" t="str">
            <v>59781071164</v>
          </cell>
          <cell r="B885" t="str">
            <v>666</v>
          </cell>
          <cell r="C885" t="str">
            <v>DR</v>
          </cell>
          <cell r="D885" t="str">
            <v xml:space="preserve">       </v>
          </cell>
          <cell r="E885" t="str">
            <v xml:space="preserve">    </v>
          </cell>
          <cell r="F885" t="str">
            <v xml:space="preserve">  </v>
          </cell>
          <cell r="G885" t="str">
            <v xml:space="preserve">  </v>
          </cell>
          <cell r="H885" t="str">
            <v>59781071164</v>
          </cell>
          <cell r="I885" t="str">
            <v>10012019</v>
          </cell>
          <cell r="J885" t="str">
            <v xml:space="preserve">        </v>
          </cell>
          <cell r="K885">
            <v>0.12103</v>
          </cell>
          <cell r="L885" t="str">
            <v xml:space="preserve">     </v>
          </cell>
          <cell r="M885" t="str">
            <v xml:space="preserve">     </v>
          </cell>
          <cell r="N885"/>
          <cell r="O885" t="str">
            <v>U</v>
          </cell>
          <cell r="P885" t="str">
            <v>666</v>
          </cell>
          <cell r="Q885" t="str">
            <v>DR</v>
          </cell>
          <cell r="R885"/>
          <cell r="S885"/>
          <cell r="T885"/>
          <cell r="U885"/>
          <cell r="V885"/>
          <cell r="W885" t="str">
            <v>59781071164</v>
          </cell>
          <cell r="X885">
            <v>0.12103</v>
          </cell>
          <cell r="Y885">
            <v>0.12103</v>
          </cell>
          <cell r="Z885" t="str">
            <v>10012020</v>
          </cell>
          <cell r="AA885"/>
          <cell r="AB885" t="str">
            <v>No Change</v>
          </cell>
          <cell r="AC885">
            <v>0</v>
          </cell>
        </row>
        <row r="886">
          <cell r="A886" t="str">
            <v>60505067905</v>
          </cell>
          <cell r="B886" t="str">
            <v>666</v>
          </cell>
          <cell r="C886" t="str">
            <v>DR</v>
          </cell>
          <cell r="D886" t="str">
            <v xml:space="preserve">       </v>
          </cell>
          <cell r="E886" t="str">
            <v xml:space="preserve">    </v>
          </cell>
          <cell r="F886" t="str">
            <v xml:space="preserve">  </v>
          </cell>
          <cell r="G886" t="str">
            <v xml:space="preserve">  </v>
          </cell>
          <cell r="H886" t="str">
            <v>60505067905</v>
          </cell>
          <cell r="I886" t="str">
            <v>10012019</v>
          </cell>
          <cell r="J886" t="str">
            <v xml:space="preserve">        </v>
          </cell>
          <cell r="K886">
            <v>2.7634500000000002</v>
          </cell>
          <cell r="L886" t="str">
            <v xml:space="preserve">     </v>
          </cell>
          <cell r="M886" t="str">
            <v xml:space="preserve">     </v>
          </cell>
          <cell r="N886"/>
          <cell r="O886" t="str">
            <v>U</v>
          </cell>
          <cell r="P886" t="str">
            <v>666</v>
          </cell>
          <cell r="Q886" t="str">
            <v>DR</v>
          </cell>
          <cell r="R886"/>
          <cell r="S886"/>
          <cell r="T886"/>
          <cell r="U886"/>
          <cell r="V886"/>
          <cell r="W886" t="str">
            <v>60505067905</v>
          </cell>
          <cell r="X886">
            <v>2.7634500000000002</v>
          </cell>
          <cell r="Y886">
            <v>2.7634500000000002</v>
          </cell>
          <cell r="Z886" t="str">
            <v>10012019</v>
          </cell>
          <cell r="AA886" t="str">
            <v>09302020</v>
          </cell>
          <cell r="AB886" t="str">
            <v>End date this NDC (inactive)</v>
          </cell>
          <cell r="AC886">
            <v>0</v>
          </cell>
        </row>
        <row r="887">
          <cell r="A887" t="str">
            <v>60505068701</v>
          </cell>
          <cell r="B887" t="str">
            <v>666</v>
          </cell>
          <cell r="C887" t="str">
            <v>DR</v>
          </cell>
          <cell r="D887" t="str">
            <v xml:space="preserve">       </v>
          </cell>
          <cell r="E887" t="str">
            <v xml:space="preserve">    </v>
          </cell>
          <cell r="F887" t="str">
            <v xml:space="preserve">  </v>
          </cell>
          <cell r="G887" t="str">
            <v xml:space="preserve">  </v>
          </cell>
          <cell r="H887" t="str">
            <v>60505068701</v>
          </cell>
          <cell r="I887" t="str">
            <v>10012019</v>
          </cell>
          <cell r="J887" t="str">
            <v xml:space="preserve">        </v>
          </cell>
          <cell r="K887">
            <v>0.9234</v>
          </cell>
          <cell r="L887" t="str">
            <v xml:space="preserve">     </v>
          </cell>
          <cell r="M887" t="str">
            <v xml:space="preserve">     </v>
          </cell>
          <cell r="N887"/>
          <cell r="O887" t="str">
            <v>U</v>
          </cell>
          <cell r="P887" t="str">
            <v>666</v>
          </cell>
          <cell r="Q887" t="str">
            <v>DR</v>
          </cell>
          <cell r="R887"/>
          <cell r="S887"/>
          <cell r="T887"/>
          <cell r="U887"/>
          <cell r="V887"/>
          <cell r="W887" t="str">
            <v>60505068701</v>
          </cell>
          <cell r="X887">
            <v>0.9234</v>
          </cell>
          <cell r="Y887">
            <v>0.9234</v>
          </cell>
          <cell r="Z887" t="str">
            <v>10012019</v>
          </cell>
          <cell r="AA887" t="str">
            <v>09302020</v>
          </cell>
          <cell r="AB887" t="str">
            <v>End date this NDC (inactive)</v>
          </cell>
          <cell r="AC887">
            <v>0</v>
          </cell>
        </row>
        <row r="888">
          <cell r="A888" t="str">
            <v>60505068704</v>
          </cell>
          <cell r="B888" t="str">
            <v>666</v>
          </cell>
          <cell r="C888" t="str">
            <v>DR</v>
          </cell>
          <cell r="D888" t="str">
            <v xml:space="preserve">       </v>
          </cell>
          <cell r="E888" t="str">
            <v xml:space="preserve">    </v>
          </cell>
          <cell r="F888" t="str">
            <v xml:space="preserve">  </v>
          </cell>
          <cell r="G888" t="str">
            <v xml:space="preserve">  </v>
          </cell>
          <cell r="H888" t="str">
            <v>60505068704</v>
          </cell>
          <cell r="I888" t="str">
            <v>10012019</v>
          </cell>
          <cell r="J888" t="str">
            <v xml:space="preserve">        </v>
          </cell>
          <cell r="K888">
            <v>0.9234</v>
          </cell>
          <cell r="L888" t="str">
            <v xml:space="preserve">     </v>
          </cell>
          <cell r="M888" t="str">
            <v xml:space="preserve">     </v>
          </cell>
          <cell r="N888"/>
          <cell r="O888" t="str">
            <v>U</v>
          </cell>
          <cell r="P888" t="str">
            <v>666</v>
          </cell>
          <cell r="Q888" t="str">
            <v>DR</v>
          </cell>
          <cell r="R888"/>
          <cell r="S888"/>
          <cell r="T888"/>
          <cell r="U888"/>
          <cell r="V888"/>
          <cell r="W888" t="str">
            <v>60505068704</v>
          </cell>
          <cell r="X888">
            <v>0.9234</v>
          </cell>
          <cell r="Y888">
            <v>0.9234</v>
          </cell>
          <cell r="Z888" t="str">
            <v>10012019</v>
          </cell>
          <cell r="AA888" t="str">
            <v>09302020</v>
          </cell>
          <cell r="AB888" t="str">
            <v>End date this NDC (inactive)</v>
          </cell>
          <cell r="AC888">
            <v>0</v>
          </cell>
        </row>
        <row r="889">
          <cell r="A889" t="str">
            <v>60505074901</v>
          </cell>
          <cell r="B889" t="str">
            <v>666</v>
          </cell>
          <cell r="C889" t="str">
            <v>DR</v>
          </cell>
          <cell r="D889" t="str">
            <v xml:space="preserve">       </v>
          </cell>
          <cell r="E889" t="str">
            <v xml:space="preserve">    </v>
          </cell>
          <cell r="F889" t="str">
            <v xml:space="preserve">  </v>
          </cell>
          <cell r="G889" t="str">
            <v xml:space="preserve">  </v>
          </cell>
          <cell r="H889" t="str">
            <v>60505074901</v>
          </cell>
          <cell r="I889" t="str">
            <v>10012019</v>
          </cell>
          <cell r="J889" t="str">
            <v xml:space="preserve">        </v>
          </cell>
          <cell r="K889">
            <v>0.1782</v>
          </cell>
          <cell r="L889" t="str">
            <v xml:space="preserve">     </v>
          </cell>
          <cell r="M889" t="str">
            <v xml:space="preserve">     </v>
          </cell>
          <cell r="N889"/>
          <cell r="O889" t="str">
            <v>U</v>
          </cell>
          <cell r="P889" t="str">
            <v>666</v>
          </cell>
          <cell r="Q889" t="str">
            <v>DR</v>
          </cell>
          <cell r="R889"/>
          <cell r="S889"/>
          <cell r="T889"/>
          <cell r="U889"/>
          <cell r="V889"/>
          <cell r="W889" t="str">
            <v>60505074901</v>
          </cell>
          <cell r="X889">
            <v>0.1782</v>
          </cell>
          <cell r="Y889">
            <v>0.1782</v>
          </cell>
          <cell r="Z889" t="str">
            <v>10012019</v>
          </cell>
          <cell r="AA889" t="str">
            <v>09302020</v>
          </cell>
          <cell r="AB889" t="str">
            <v>End date this NDC (inactive)</v>
          </cell>
          <cell r="AC889">
            <v>0</v>
          </cell>
        </row>
        <row r="890">
          <cell r="A890" t="str">
            <v>60505074904</v>
          </cell>
          <cell r="B890" t="str">
            <v>666</v>
          </cell>
          <cell r="C890" t="str">
            <v>DR</v>
          </cell>
          <cell r="D890" t="str">
            <v xml:space="preserve">       </v>
          </cell>
          <cell r="E890" t="str">
            <v xml:space="preserve">    </v>
          </cell>
          <cell r="F890" t="str">
            <v xml:space="preserve">  </v>
          </cell>
          <cell r="G890" t="str">
            <v xml:space="preserve">  </v>
          </cell>
          <cell r="H890" t="str">
            <v>60505074904</v>
          </cell>
          <cell r="I890" t="str">
            <v>10012019</v>
          </cell>
          <cell r="J890" t="str">
            <v xml:space="preserve">        </v>
          </cell>
          <cell r="K890">
            <v>0.1782</v>
          </cell>
          <cell r="L890" t="str">
            <v xml:space="preserve">     </v>
          </cell>
          <cell r="M890" t="str">
            <v xml:space="preserve">     </v>
          </cell>
          <cell r="N890"/>
          <cell r="O890" t="str">
            <v>U</v>
          </cell>
          <cell r="P890" t="str">
            <v>666</v>
          </cell>
          <cell r="Q890" t="str">
            <v>DR</v>
          </cell>
          <cell r="R890"/>
          <cell r="S890"/>
          <cell r="T890"/>
          <cell r="U890"/>
          <cell r="V890"/>
          <cell r="W890" t="str">
            <v>60505074904</v>
          </cell>
          <cell r="X890">
            <v>0.1782</v>
          </cell>
          <cell r="Y890">
            <v>0.1782</v>
          </cell>
          <cell r="Z890" t="str">
            <v>10012019</v>
          </cell>
          <cell r="AA890" t="str">
            <v>09302020</v>
          </cell>
          <cell r="AB890" t="str">
            <v>End date this NDC (inactive)</v>
          </cell>
          <cell r="AC890">
            <v>0</v>
          </cell>
        </row>
        <row r="891">
          <cell r="A891" t="str">
            <v>60505074905</v>
          </cell>
          <cell r="B891" t="str">
            <v>666</v>
          </cell>
          <cell r="C891" t="str">
            <v>DR</v>
          </cell>
          <cell r="D891" t="str">
            <v xml:space="preserve">       </v>
          </cell>
          <cell r="E891" t="str">
            <v xml:space="preserve">    </v>
          </cell>
          <cell r="F891" t="str">
            <v xml:space="preserve">  </v>
          </cell>
          <cell r="G891" t="str">
            <v xml:space="preserve">  </v>
          </cell>
          <cell r="H891" t="str">
            <v>60505074905</v>
          </cell>
          <cell r="I891" t="str">
            <v>10012019</v>
          </cell>
          <cell r="J891" t="str">
            <v xml:space="preserve">        </v>
          </cell>
          <cell r="K891">
            <v>0.1782</v>
          </cell>
          <cell r="L891" t="str">
            <v xml:space="preserve">     </v>
          </cell>
          <cell r="M891" t="str">
            <v xml:space="preserve">     </v>
          </cell>
          <cell r="N891"/>
          <cell r="O891" t="str">
            <v>U</v>
          </cell>
          <cell r="P891" t="str">
            <v>666</v>
          </cell>
          <cell r="Q891" t="str">
            <v>DR</v>
          </cell>
          <cell r="R891"/>
          <cell r="S891"/>
          <cell r="T891"/>
          <cell r="U891"/>
          <cell r="V891"/>
          <cell r="W891" t="str">
            <v>60505074905</v>
          </cell>
          <cell r="X891">
            <v>0.1782</v>
          </cell>
          <cell r="Y891">
            <v>0.1782</v>
          </cell>
          <cell r="Z891" t="str">
            <v>10012019</v>
          </cell>
          <cell r="AA891" t="str">
            <v>09302020</v>
          </cell>
          <cell r="AB891" t="str">
            <v>End date this NDC (inactive)</v>
          </cell>
          <cell r="AC891">
            <v>0</v>
          </cell>
        </row>
        <row r="892">
          <cell r="A892" t="str">
            <v>60505076900</v>
          </cell>
          <cell r="B892" t="str">
            <v>666</v>
          </cell>
          <cell r="C892" t="str">
            <v>DR</v>
          </cell>
          <cell r="D892" t="str">
            <v xml:space="preserve">       </v>
          </cell>
          <cell r="E892" t="str">
            <v xml:space="preserve">    </v>
          </cell>
          <cell r="F892" t="str">
            <v xml:space="preserve">  </v>
          </cell>
          <cell r="G892" t="str">
            <v xml:space="preserve">  </v>
          </cell>
          <cell r="H892" t="str">
            <v>60505076900</v>
          </cell>
          <cell r="I892" t="str">
            <v>10012019</v>
          </cell>
          <cell r="J892" t="str">
            <v xml:space="preserve">        </v>
          </cell>
          <cell r="K892">
            <v>1.3640399999999999</v>
          </cell>
          <cell r="L892" t="str">
            <v xml:space="preserve">     </v>
          </cell>
          <cell r="M892" t="str">
            <v xml:space="preserve">     </v>
          </cell>
          <cell r="N892"/>
          <cell r="O892" t="str">
            <v>U</v>
          </cell>
          <cell r="P892" t="str">
            <v>666</v>
          </cell>
          <cell r="Q892" t="str">
            <v>DR</v>
          </cell>
          <cell r="R892"/>
          <cell r="S892"/>
          <cell r="T892"/>
          <cell r="U892"/>
          <cell r="V892"/>
          <cell r="W892" t="str">
            <v>60505076900</v>
          </cell>
          <cell r="X892">
            <v>1.3640399999999999</v>
          </cell>
          <cell r="Y892">
            <v>1.3640399999999999</v>
          </cell>
          <cell r="Z892" t="str">
            <v>10012019</v>
          </cell>
          <cell r="AA892" t="str">
            <v>09302020</v>
          </cell>
          <cell r="AB892" t="str">
            <v>End date this NDC (inactive)</v>
          </cell>
          <cell r="AC892">
            <v>0</v>
          </cell>
        </row>
        <row r="893">
          <cell r="A893" t="str">
            <v>60505076901</v>
          </cell>
          <cell r="B893" t="str">
            <v>666</v>
          </cell>
          <cell r="C893" t="str">
            <v>DR</v>
          </cell>
          <cell r="D893" t="str">
            <v xml:space="preserve">       </v>
          </cell>
          <cell r="E893" t="str">
            <v xml:space="preserve">    </v>
          </cell>
          <cell r="F893" t="str">
            <v xml:space="preserve">  </v>
          </cell>
          <cell r="G893" t="str">
            <v xml:space="preserve">  </v>
          </cell>
          <cell r="H893" t="str">
            <v>60505076901</v>
          </cell>
          <cell r="I893" t="str">
            <v>10012019</v>
          </cell>
          <cell r="J893" t="str">
            <v xml:space="preserve">        </v>
          </cell>
          <cell r="K893">
            <v>1.3640399999999999</v>
          </cell>
          <cell r="L893" t="str">
            <v xml:space="preserve">     </v>
          </cell>
          <cell r="M893" t="str">
            <v xml:space="preserve">     </v>
          </cell>
          <cell r="N893"/>
          <cell r="O893" t="str">
            <v>U</v>
          </cell>
          <cell r="P893" t="str">
            <v>666</v>
          </cell>
          <cell r="Q893" t="str">
            <v>DR</v>
          </cell>
          <cell r="R893"/>
          <cell r="S893"/>
          <cell r="T893"/>
          <cell r="U893"/>
          <cell r="V893"/>
          <cell r="W893" t="str">
            <v>60505076901</v>
          </cell>
          <cell r="X893">
            <v>1.3640399999999999</v>
          </cell>
          <cell r="Y893">
            <v>1.3640399999999999</v>
          </cell>
          <cell r="Z893" t="str">
            <v>10012019</v>
          </cell>
          <cell r="AA893" t="str">
            <v>09302020</v>
          </cell>
          <cell r="AB893" t="str">
            <v>End date this NDC (inactive)</v>
          </cell>
          <cell r="AC893">
            <v>0</v>
          </cell>
        </row>
        <row r="894">
          <cell r="A894" t="str">
            <v>60505077300</v>
          </cell>
          <cell r="B894" t="str">
            <v>666</v>
          </cell>
          <cell r="C894" t="str">
            <v>DR</v>
          </cell>
          <cell r="D894" t="str">
            <v xml:space="preserve">       </v>
          </cell>
          <cell r="E894" t="str">
            <v xml:space="preserve">    </v>
          </cell>
          <cell r="F894" t="str">
            <v xml:space="preserve">  </v>
          </cell>
          <cell r="G894" t="str">
            <v xml:space="preserve">  </v>
          </cell>
          <cell r="H894" t="str">
            <v>60505077300</v>
          </cell>
          <cell r="I894" t="str">
            <v>10012019</v>
          </cell>
          <cell r="J894" t="str">
            <v xml:space="preserve">        </v>
          </cell>
          <cell r="K894">
            <v>11.809799999999999</v>
          </cell>
          <cell r="L894" t="str">
            <v xml:space="preserve">     </v>
          </cell>
          <cell r="M894" t="str">
            <v xml:space="preserve">     </v>
          </cell>
          <cell r="N894"/>
          <cell r="O894" t="str">
            <v>U</v>
          </cell>
          <cell r="P894" t="str">
            <v>666</v>
          </cell>
          <cell r="Q894" t="str">
            <v>DR</v>
          </cell>
          <cell r="R894"/>
          <cell r="S894"/>
          <cell r="T894"/>
          <cell r="U894"/>
          <cell r="V894"/>
          <cell r="W894" t="str">
            <v>60505077300</v>
          </cell>
          <cell r="X894">
            <v>11.809799999999999</v>
          </cell>
          <cell r="Y894">
            <v>11.809799999999999</v>
          </cell>
          <cell r="Z894" t="str">
            <v>10012019</v>
          </cell>
          <cell r="AA894" t="str">
            <v>09302020</v>
          </cell>
          <cell r="AB894" t="str">
            <v>End date this NDC (inactive)</v>
          </cell>
          <cell r="AC894">
            <v>0</v>
          </cell>
        </row>
        <row r="895">
          <cell r="A895" t="str">
            <v>60505603104</v>
          </cell>
          <cell r="B895" t="str">
            <v>666</v>
          </cell>
          <cell r="C895" t="str">
            <v>DR</v>
          </cell>
          <cell r="D895" t="str">
            <v xml:space="preserve">       </v>
          </cell>
          <cell r="E895" t="str">
            <v xml:space="preserve">    </v>
          </cell>
          <cell r="F895" t="str">
            <v xml:space="preserve">  </v>
          </cell>
          <cell r="G895" t="str">
            <v xml:space="preserve">  </v>
          </cell>
          <cell r="H895" t="str">
            <v>60505603104</v>
          </cell>
          <cell r="I895" t="str">
            <v>10012019</v>
          </cell>
          <cell r="J895" t="str">
            <v xml:space="preserve">        </v>
          </cell>
          <cell r="K895">
            <v>1.47906</v>
          </cell>
          <cell r="L895" t="str">
            <v xml:space="preserve">     </v>
          </cell>
          <cell r="M895" t="str">
            <v xml:space="preserve">     </v>
          </cell>
          <cell r="N895"/>
          <cell r="O895" t="str">
            <v>U</v>
          </cell>
          <cell r="P895" t="str">
            <v>666</v>
          </cell>
          <cell r="Q895" t="str">
            <v>DR</v>
          </cell>
          <cell r="R895"/>
          <cell r="S895"/>
          <cell r="T895"/>
          <cell r="U895"/>
          <cell r="V895"/>
          <cell r="W895" t="str">
            <v>60505603104</v>
          </cell>
          <cell r="X895">
            <v>1.47906</v>
          </cell>
          <cell r="Y895">
            <v>1.47906</v>
          </cell>
          <cell r="Z895" t="str">
            <v>10012019</v>
          </cell>
          <cell r="AA895" t="str">
            <v>09302020</v>
          </cell>
          <cell r="AB895" t="str">
            <v>End date this NDC (inactive)</v>
          </cell>
          <cell r="AC895">
            <v>0</v>
          </cell>
        </row>
        <row r="896">
          <cell r="A896" t="str">
            <v>60505607604</v>
          </cell>
          <cell r="B896" t="str">
            <v>666</v>
          </cell>
          <cell r="C896" t="str">
            <v>DR</v>
          </cell>
          <cell r="D896" t="str">
            <v xml:space="preserve">       </v>
          </cell>
          <cell r="E896" t="str">
            <v xml:space="preserve">    </v>
          </cell>
          <cell r="F896" t="str">
            <v xml:space="preserve">  </v>
          </cell>
          <cell r="G896" t="str">
            <v xml:space="preserve">  </v>
          </cell>
          <cell r="H896" t="str">
            <v>60505607604</v>
          </cell>
          <cell r="I896" t="str">
            <v>10012019</v>
          </cell>
          <cell r="J896" t="str">
            <v xml:space="preserve">        </v>
          </cell>
          <cell r="K896">
            <v>2.673</v>
          </cell>
          <cell r="L896" t="str">
            <v xml:space="preserve">     </v>
          </cell>
          <cell r="M896" t="str">
            <v xml:space="preserve">     </v>
          </cell>
          <cell r="N896"/>
          <cell r="O896" t="str">
            <v>U</v>
          </cell>
          <cell r="P896" t="str">
            <v>666</v>
          </cell>
          <cell r="Q896" t="str">
            <v>DR</v>
          </cell>
          <cell r="R896"/>
          <cell r="S896"/>
          <cell r="T896"/>
          <cell r="U896"/>
          <cell r="V896"/>
          <cell r="W896" t="str">
            <v>60505607604</v>
          </cell>
          <cell r="X896">
            <v>0.81</v>
          </cell>
          <cell r="Y896">
            <v>0.81</v>
          </cell>
          <cell r="Z896" t="str">
            <v>10012020</v>
          </cell>
          <cell r="AA896"/>
          <cell r="AB896" t="str">
            <v>Decreased ALWAMT</v>
          </cell>
          <cell r="AC896">
            <v>0</v>
          </cell>
        </row>
        <row r="897">
          <cell r="A897" t="str">
            <v>60505609401</v>
          </cell>
          <cell r="B897" t="str">
            <v>666</v>
          </cell>
          <cell r="C897" t="str">
            <v>DR</v>
          </cell>
          <cell r="D897" t="str">
            <v xml:space="preserve">       </v>
          </cell>
          <cell r="E897" t="str">
            <v xml:space="preserve">    </v>
          </cell>
          <cell r="F897" t="str">
            <v xml:space="preserve">  </v>
          </cell>
          <cell r="G897" t="str">
            <v xml:space="preserve">  </v>
          </cell>
          <cell r="H897" t="str">
            <v>60505609401</v>
          </cell>
          <cell r="I897" t="str">
            <v>10012019</v>
          </cell>
          <cell r="J897" t="str">
            <v xml:space="preserve">        </v>
          </cell>
          <cell r="K897">
            <v>1.3640399999999999</v>
          </cell>
          <cell r="L897" t="str">
            <v xml:space="preserve">     </v>
          </cell>
          <cell r="M897" t="str">
            <v xml:space="preserve">     </v>
          </cell>
          <cell r="N897"/>
          <cell r="O897" t="str">
            <v>U</v>
          </cell>
          <cell r="P897" t="str">
            <v>666</v>
          </cell>
          <cell r="Q897" t="str">
            <v>DR</v>
          </cell>
          <cell r="R897"/>
          <cell r="S897"/>
          <cell r="T897"/>
          <cell r="U897"/>
          <cell r="V897"/>
          <cell r="W897" t="str">
            <v>60505609401</v>
          </cell>
          <cell r="X897">
            <v>1.3640399999999999</v>
          </cell>
          <cell r="Y897">
            <v>1.3640399999999999</v>
          </cell>
          <cell r="Z897" t="str">
            <v>10012019</v>
          </cell>
          <cell r="AA897" t="str">
            <v>09302020</v>
          </cell>
          <cell r="AB897" t="str">
            <v>End date this NDC (inactive)</v>
          </cell>
          <cell r="AC897">
            <v>0</v>
          </cell>
        </row>
        <row r="898">
          <cell r="A898" t="str">
            <v>60505614205</v>
          </cell>
          <cell r="B898" t="str">
            <v>666</v>
          </cell>
          <cell r="C898" t="str">
            <v>DR</v>
          </cell>
          <cell r="D898" t="str">
            <v xml:space="preserve">       </v>
          </cell>
          <cell r="E898" t="str">
            <v xml:space="preserve">    </v>
          </cell>
          <cell r="F898" t="str">
            <v xml:space="preserve">  </v>
          </cell>
          <cell r="G898" t="str">
            <v xml:space="preserve">  </v>
          </cell>
          <cell r="H898" t="str">
            <v>60505614205</v>
          </cell>
          <cell r="I898" t="str">
            <v>10012019</v>
          </cell>
          <cell r="J898" t="str">
            <v xml:space="preserve">        </v>
          </cell>
          <cell r="K898">
            <v>0.70130000000000003</v>
          </cell>
          <cell r="L898" t="str">
            <v xml:space="preserve">     </v>
          </cell>
          <cell r="M898" t="str">
            <v xml:space="preserve">     </v>
          </cell>
          <cell r="N898"/>
          <cell r="O898" t="str">
            <v>U</v>
          </cell>
          <cell r="P898" t="str">
            <v>666</v>
          </cell>
          <cell r="Q898" t="str">
            <v>DR</v>
          </cell>
          <cell r="R898"/>
          <cell r="S898"/>
          <cell r="T898"/>
          <cell r="U898"/>
          <cell r="V898"/>
          <cell r="W898" t="str">
            <v>60505614205</v>
          </cell>
          <cell r="X898">
            <v>0.22156000000000001</v>
          </cell>
          <cell r="Y898">
            <v>0.22156000000000001</v>
          </cell>
          <cell r="Z898" t="str">
            <v>10012020</v>
          </cell>
          <cell r="AA898"/>
          <cell r="AB898" t="str">
            <v>Decreased ALWAMT</v>
          </cell>
          <cell r="AC898">
            <v>0</v>
          </cell>
        </row>
        <row r="899">
          <cell r="A899" t="str">
            <v>60505614304</v>
          </cell>
          <cell r="B899" t="str">
            <v>666</v>
          </cell>
          <cell r="C899" t="str">
            <v>DR</v>
          </cell>
          <cell r="D899" t="str">
            <v xml:space="preserve">       </v>
          </cell>
          <cell r="E899" t="str">
            <v xml:space="preserve">    </v>
          </cell>
          <cell r="F899" t="str">
            <v xml:space="preserve">  </v>
          </cell>
          <cell r="G899" t="str">
            <v xml:space="preserve">  </v>
          </cell>
          <cell r="H899" t="str">
            <v>60505614304</v>
          </cell>
          <cell r="I899" t="str">
            <v>10012019</v>
          </cell>
          <cell r="J899" t="str">
            <v xml:space="preserve">        </v>
          </cell>
          <cell r="K899">
            <v>3.5369999999999999</v>
          </cell>
          <cell r="L899" t="str">
            <v xml:space="preserve">     </v>
          </cell>
          <cell r="M899" t="str">
            <v xml:space="preserve">     </v>
          </cell>
          <cell r="N899"/>
          <cell r="O899" t="str">
            <v>U</v>
          </cell>
          <cell r="P899" t="str">
            <v>666</v>
          </cell>
          <cell r="Q899" t="str">
            <v>DR</v>
          </cell>
          <cell r="R899"/>
          <cell r="S899"/>
          <cell r="T899"/>
          <cell r="U899"/>
          <cell r="V899"/>
          <cell r="W899" t="str">
            <v>60505614304</v>
          </cell>
          <cell r="X899">
            <v>1.782</v>
          </cell>
          <cell r="Y899">
            <v>1.782</v>
          </cell>
          <cell r="Z899" t="str">
            <v>10012020</v>
          </cell>
          <cell r="AA899"/>
          <cell r="AB899" t="str">
            <v>Decreased ALWAMT</v>
          </cell>
          <cell r="AC899">
            <v>0</v>
          </cell>
        </row>
        <row r="900">
          <cell r="A900" t="str">
            <v>60505614504</v>
          </cell>
          <cell r="B900" t="str">
            <v>666</v>
          </cell>
          <cell r="C900" t="str">
            <v>DR</v>
          </cell>
          <cell r="D900" t="str">
            <v xml:space="preserve">       </v>
          </cell>
          <cell r="E900" t="str">
            <v xml:space="preserve">    </v>
          </cell>
          <cell r="F900" t="str">
            <v xml:space="preserve">  </v>
          </cell>
          <cell r="G900" t="str">
            <v xml:space="preserve">  </v>
          </cell>
          <cell r="H900" t="str">
            <v>60505614504</v>
          </cell>
          <cell r="I900" t="str">
            <v>10012019</v>
          </cell>
          <cell r="J900" t="str">
            <v xml:space="preserve">        </v>
          </cell>
          <cell r="K900">
            <v>6.9271200000000004</v>
          </cell>
          <cell r="L900" t="str">
            <v xml:space="preserve">     </v>
          </cell>
          <cell r="M900" t="str">
            <v xml:space="preserve">     </v>
          </cell>
          <cell r="N900"/>
          <cell r="O900" t="str">
            <v>U</v>
          </cell>
          <cell r="P900" t="str">
            <v>666</v>
          </cell>
          <cell r="Q900" t="str">
            <v>DR</v>
          </cell>
          <cell r="R900"/>
          <cell r="S900"/>
          <cell r="T900"/>
          <cell r="U900"/>
          <cell r="V900"/>
          <cell r="W900" t="str">
            <v>60505614504</v>
          </cell>
          <cell r="X900">
            <v>1.5713999999999999</v>
          </cell>
          <cell r="Y900">
            <v>1.5713999999999999</v>
          </cell>
          <cell r="Z900" t="str">
            <v>10012020</v>
          </cell>
          <cell r="AA900"/>
          <cell r="AB900" t="str">
            <v>Decreased ALWAMT</v>
          </cell>
          <cell r="AC900">
            <v>0</v>
          </cell>
        </row>
        <row r="901">
          <cell r="A901" t="str">
            <v>60505614700</v>
          </cell>
          <cell r="B901" t="str">
            <v>666</v>
          </cell>
          <cell r="C901" t="str">
            <v>DR</v>
          </cell>
          <cell r="D901" t="str">
            <v xml:space="preserve">       </v>
          </cell>
          <cell r="E901" t="str">
            <v xml:space="preserve">    </v>
          </cell>
          <cell r="F901" t="str">
            <v xml:space="preserve">  </v>
          </cell>
          <cell r="G901" t="str">
            <v xml:space="preserve">  </v>
          </cell>
          <cell r="H901" t="str">
            <v>60505614700</v>
          </cell>
          <cell r="I901" t="str">
            <v>10012019</v>
          </cell>
          <cell r="J901" t="str">
            <v xml:space="preserve">        </v>
          </cell>
          <cell r="K901">
            <v>1.47906</v>
          </cell>
          <cell r="L901" t="str">
            <v xml:space="preserve">     </v>
          </cell>
          <cell r="M901" t="str">
            <v xml:space="preserve">     </v>
          </cell>
          <cell r="N901"/>
          <cell r="O901" t="str">
            <v>U</v>
          </cell>
          <cell r="P901" t="str">
            <v>666</v>
          </cell>
          <cell r="Q901" t="str">
            <v>DR</v>
          </cell>
          <cell r="R901"/>
          <cell r="S901"/>
          <cell r="T901"/>
          <cell r="U901"/>
          <cell r="V901"/>
          <cell r="W901" t="str">
            <v>60505614700</v>
          </cell>
          <cell r="X901">
            <v>1.5713999999999999</v>
          </cell>
          <cell r="Y901">
            <v>1.5713999999999999</v>
          </cell>
          <cell r="Z901" t="str">
            <v>10012020</v>
          </cell>
          <cell r="AA901"/>
          <cell r="AB901" t="str">
            <v>Increased ALWAMT</v>
          </cell>
          <cell r="AC901">
            <v>0</v>
          </cell>
        </row>
        <row r="902">
          <cell r="A902" t="str">
            <v>60505614704</v>
          </cell>
          <cell r="B902" t="str">
            <v>666</v>
          </cell>
          <cell r="C902" t="str">
            <v>DR</v>
          </cell>
          <cell r="D902" t="str">
            <v xml:space="preserve">       </v>
          </cell>
          <cell r="E902" t="str">
            <v xml:space="preserve">    </v>
          </cell>
          <cell r="F902" t="str">
            <v xml:space="preserve">  </v>
          </cell>
          <cell r="G902" t="str">
            <v xml:space="preserve">  </v>
          </cell>
          <cell r="H902" t="str">
            <v>60505614704</v>
          </cell>
          <cell r="I902" t="str">
            <v>10012019</v>
          </cell>
          <cell r="J902" t="str">
            <v xml:space="preserve">        </v>
          </cell>
          <cell r="K902">
            <v>1.47906</v>
          </cell>
          <cell r="L902" t="str">
            <v xml:space="preserve">     </v>
          </cell>
          <cell r="M902" t="str">
            <v xml:space="preserve">     </v>
          </cell>
          <cell r="N902"/>
          <cell r="O902" t="str">
            <v>U</v>
          </cell>
          <cell r="P902" t="str">
            <v>666</v>
          </cell>
          <cell r="Q902" t="str">
            <v>DR</v>
          </cell>
          <cell r="R902"/>
          <cell r="S902"/>
          <cell r="T902"/>
          <cell r="U902"/>
          <cell r="V902"/>
          <cell r="W902" t="str">
            <v>60505614704</v>
          </cell>
          <cell r="X902">
            <v>1.5713999999999999</v>
          </cell>
          <cell r="Y902">
            <v>1.5713999999999999</v>
          </cell>
          <cell r="Z902" t="str">
            <v>10012020</v>
          </cell>
          <cell r="AA902"/>
          <cell r="AB902" t="str">
            <v>Increased ALWAMT</v>
          </cell>
          <cell r="AC902">
            <v>0</v>
          </cell>
        </row>
        <row r="903">
          <cell r="A903" t="str">
            <v>60505614900</v>
          </cell>
          <cell r="B903" t="str">
            <v>666</v>
          </cell>
          <cell r="C903" t="str">
            <v>DR</v>
          </cell>
          <cell r="D903" t="str">
            <v xml:space="preserve">       </v>
          </cell>
          <cell r="E903" t="str">
            <v xml:space="preserve">    </v>
          </cell>
          <cell r="F903" t="str">
            <v xml:space="preserve">  </v>
          </cell>
          <cell r="G903" t="str">
            <v xml:space="preserve">  </v>
          </cell>
          <cell r="H903" t="str">
            <v>60505614900</v>
          </cell>
          <cell r="I903" t="str">
            <v>10012019</v>
          </cell>
          <cell r="J903" t="str">
            <v xml:space="preserve">        </v>
          </cell>
          <cell r="K903">
            <v>0.71279999999999999</v>
          </cell>
          <cell r="L903" t="str">
            <v xml:space="preserve">     </v>
          </cell>
          <cell r="M903" t="str">
            <v xml:space="preserve">     </v>
          </cell>
          <cell r="N903"/>
          <cell r="O903" t="str">
            <v>U</v>
          </cell>
          <cell r="P903" t="str">
            <v>666</v>
          </cell>
          <cell r="Q903" t="str">
            <v>DR</v>
          </cell>
          <cell r="R903"/>
          <cell r="S903"/>
          <cell r="T903"/>
          <cell r="U903"/>
          <cell r="V903"/>
          <cell r="W903" t="str">
            <v>60505614900</v>
          </cell>
          <cell r="X903">
            <v>0.4617</v>
          </cell>
          <cell r="Y903">
            <v>0.4617</v>
          </cell>
          <cell r="Z903" t="str">
            <v>10012020</v>
          </cell>
          <cell r="AA903"/>
          <cell r="AB903" t="str">
            <v>Decreased ALWAMT</v>
          </cell>
          <cell r="AC903">
            <v>0</v>
          </cell>
        </row>
        <row r="904">
          <cell r="A904" t="str">
            <v>60505614904</v>
          </cell>
          <cell r="B904" t="str">
            <v>666</v>
          </cell>
          <cell r="C904" t="str">
            <v>DR</v>
          </cell>
          <cell r="D904" t="str">
            <v xml:space="preserve">       </v>
          </cell>
          <cell r="E904" t="str">
            <v xml:space="preserve">    </v>
          </cell>
          <cell r="F904" t="str">
            <v xml:space="preserve">  </v>
          </cell>
          <cell r="G904" t="str">
            <v xml:space="preserve">  </v>
          </cell>
          <cell r="H904" t="str">
            <v>60505614904</v>
          </cell>
          <cell r="I904" t="str">
            <v>10012019</v>
          </cell>
          <cell r="J904" t="str">
            <v xml:space="preserve">        </v>
          </cell>
          <cell r="K904">
            <v>0.71279999999999999</v>
          </cell>
          <cell r="L904" t="str">
            <v xml:space="preserve">     </v>
          </cell>
          <cell r="M904" t="str">
            <v xml:space="preserve">     </v>
          </cell>
          <cell r="N904"/>
          <cell r="O904" t="str">
            <v>U</v>
          </cell>
          <cell r="P904" t="str">
            <v>666</v>
          </cell>
          <cell r="Q904" t="str">
            <v>DR</v>
          </cell>
          <cell r="R904"/>
          <cell r="S904"/>
          <cell r="T904"/>
          <cell r="U904"/>
          <cell r="V904"/>
          <cell r="W904" t="str">
            <v>60505614904</v>
          </cell>
          <cell r="X904">
            <v>0.4617</v>
          </cell>
          <cell r="Y904">
            <v>0.4617</v>
          </cell>
          <cell r="Z904" t="str">
            <v>10012020</v>
          </cell>
          <cell r="AA904"/>
          <cell r="AB904" t="str">
            <v>Decreased ALWAMT</v>
          </cell>
          <cell r="AC904">
            <v>0</v>
          </cell>
        </row>
        <row r="905">
          <cell r="A905" t="str">
            <v>60505615005</v>
          </cell>
          <cell r="B905" t="str">
            <v>666</v>
          </cell>
          <cell r="C905" t="str">
            <v>DR</v>
          </cell>
          <cell r="D905" t="str">
            <v xml:space="preserve">       </v>
          </cell>
          <cell r="E905" t="str">
            <v xml:space="preserve">    </v>
          </cell>
          <cell r="F905" t="str">
            <v xml:space="preserve">  </v>
          </cell>
          <cell r="G905" t="str">
            <v xml:space="preserve">  </v>
          </cell>
          <cell r="H905" t="str">
            <v>60505615005</v>
          </cell>
          <cell r="I905" t="str">
            <v>10012019</v>
          </cell>
          <cell r="J905" t="str">
            <v xml:space="preserve">        </v>
          </cell>
          <cell r="K905">
            <v>2.7634500000000002</v>
          </cell>
          <cell r="L905" t="str">
            <v xml:space="preserve">     </v>
          </cell>
          <cell r="M905" t="str">
            <v xml:space="preserve">     </v>
          </cell>
          <cell r="N905"/>
          <cell r="O905" t="str">
            <v>U</v>
          </cell>
          <cell r="P905" t="str">
            <v>666</v>
          </cell>
          <cell r="Q905" t="str">
            <v>DR</v>
          </cell>
          <cell r="R905"/>
          <cell r="S905"/>
          <cell r="T905"/>
          <cell r="U905"/>
          <cell r="V905"/>
          <cell r="W905" t="str">
            <v>60505615005</v>
          </cell>
          <cell r="X905">
            <v>2.7634500000000002</v>
          </cell>
          <cell r="Y905">
            <v>2.7634500000000002</v>
          </cell>
          <cell r="Z905" t="str">
            <v>10012020</v>
          </cell>
          <cell r="AA905"/>
          <cell r="AB905" t="str">
            <v>No Change</v>
          </cell>
          <cell r="AC905">
            <v>0</v>
          </cell>
        </row>
        <row r="906">
          <cell r="A906" t="str">
            <v>60505619604</v>
          </cell>
          <cell r="B906" t="str">
            <v>666</v>
          </cell>
          <cell r="C906" t="str">
            <v>DR</v>
          </cell>
          <cell r="D906" t="str">
            <v xml:space="preserve">       </v>
          </cell>
          <cell r="E906" t="str">
            <v xml:space="preserve">    </v>
          </cell>
          <cell r="F906" t="str">
            <v xml:space="preserve">  </v>
          </cell>
          <cell r="G906" t="str">
            <v xml:space="preserve">  </v>
          </cell>
          <cell r="H906" t="str">
            <v>60505619604</v>
          </cell>
          <cell r="I906" t="str">
            <v>10012019</v>
          </cell>
          <cell r="J906" t="str">
            <v xml:space="preserve">        </v>
          </cell>
          <cell r="K906">
            <v>18.965340000000001</v>
          </cell>
          <cell r="L906" t="str">
            <v xml:space="preserve">     </v>
          </cell>
          <cell r="M906" t="str">
            <v xml:space="preserve">     </v>
          </cell>
          <cell r="N906"/>
          <cell r="O906" t="str">
            <v>U</v>
          </cell>
          <cell r="P906" t="str">
            <v>666</v>
          </cell>
          <cell r="Q906" t="str">
            <v>DR</v>
          </cell>
          <cell r="R906"/>
          <cell r="S906"/>
          <cell r="T906"/>
          <cell r="U906"/>
          <cell r="V906"/>
          <cell r="W906" t="str">
            <v>60505619604</v>
          </cell>
          <cell r="X906">
            <v>18.965340000000001</v>
          </cell>
          <cell r="Y906">
            <v>18.965340000000001</v>
          </cell>
          <cell r="Z906" t="str">
            <v>10012020</v>
          </cell>
          <cell r="AA906"/>
          <cell r="AB906" t="str">
            <v>No Change</v>
          </cell>
          <cell r="AC906">
            <v>0</v>
          </cell>
        </row>
        <row r="907">
          <cell r="A907" t="str">
            <v>60574411301</v>
          </cell>
          <cell r="B907" t="str">
            <v>666</v>
          </cell>
          <cell r="C907" t="str">
            <v>DR</v>
          </cell>
          <cell r="D907" t="str">
            <v xml:space="preserve">       </v>
          </cell>
          <cell r="E907" t="str">
            <v xml:space="preserve">    </v>
          </cell>
          <cell r="F907" t="str">
            <v xml:space="preserve">  </v>
          </cell>
          <cell r="G907" t="str">
            <v xml:space="preserve">  </v>
          </cell>
          <cell r="H907" t="str">
            <v>60574411301</v>
          </cell>
          <cell r="I907" t="str">
            <v>10012019</v>
          </cell>
          <cell r="J907" t="str">
            <v xml:space="preserve">        </v>
          </cell>
          <cell r="K907">
            <v>2800.9245000000001</v>
          </cell>
          <cell r="L907" t="str">
            <v xml:space="preserve">     </v>
          </cell>
          <cell r="M907" t="str">
            <v xml:space="preserve">     </v>
          </cell>
          <cell r="N907"/>
          <cell r="O907" t="str">
            <v>U</v>
          </cell>
          <cell r="P907" t="str">
            <v>666</v>
          </cell>
          <cell r="Q907" t="str">
            <v>DR</v>
          </cell>
          <cell r="R907"/>
          <cell r="S907"/>
          <cell r="T907"/>
          <cell r="U907"/>
          <cell r="V907"/>
          <cell r="W907" t="str">
            <v>60574411301</v>
          </cell>
          <cell r="X907">
            <v>2940.9765000000002</v>
          </cell>
          <cell r="Y907">
            <v>2940.9765000000002</v>
          </cell>
          <cell r="Z907" t="str">
            <v>10012020</v>
          </cell>
          <cell r="AA907"/>
          <cell r="AB907" t="str">
            <v>Increased ALWAMT</v>
          </cell>
          <cell r="AC907">
            <v>0</v>
          </cell>
        </row>
        <row r="908">
          <cell r="A908" t="str">
            <v>60574411401</v>
          </cell>
          <cell r="B908" t="str">
            <v>666</v>
          </cell>
          <cell r="C908" t="str">
            <v>DR</v>
          </cell>
          <cell r="D908" t="str">
            <v xml:space="preserve">       </v>
          </cell>
          <cell r="E908" t="str">
            <v xml:space="preserve">    </v>
          </cell>
          <cell r="F908" t="str">
            <v xml:space="preserve">  </v>
          </cell>
          <cell r="G908" t="str">
            <v xml:space="preserve">  </v>
          </cell>
          <cell r="H908" t="str">
            <v>60574411401</v>
          </cell>
          <cell r="I908" t="str">
            <v>10012019</v>
          </cell>
          <cell r="J908" t="str">
            <v xml:space="preserve">        </v>
          </cell>
          <cell r="K908">
            <v>2966.634</v>
          </cell>
          <cell r="L908" t="str">
            <v xml:space="preserve">     </v>
          </cell>
          <cell r="M908" t="str">
            <v xml:space="preserve">     </v>
          </cell>
          <cell r="N908"/>
          <cell r="O908" t="str">
            <v>U</v>
          </cell>
          <cell r="P908" t="str">
            <v>666</v>
          </cell>
          <cell r="Q908" t="str">
            <v>DR</v>
          </cell>
          <cell r="R908"/>
          <cell r="S908"/>
          <cell r="T908"/>
          <cell r="U908"/>
          <cell r="V908"/>
          <cell r="W908" t="str">
            <v>60574411401</v>
          </cell>
          <cell r="X908">
            <v>3114.9690000000001</v>
          </cell>
          <cell r="Y908">
            <v>3114.9690000000001</v>
          </cell>
          <cell r="Z908" t="str">
            <v>10012020</v>
          </cell>
          <cell r="AA908"/>
          <cell r="AB908" t="str">
            <v>Increased ALWAMT</v>
          </cell>
          <cell r="AC908">
            <v>0</v>
          </cell>
        </row>
        <row r="909">
          <cell r="A909" t="str">
            <v>61703031922</v>
          </cell>
          <cell r="B909" t="str">
            <v>666</v>
          </cell>
          <cell r="C909" t="str">
            <v>DR</v>
          </cell>
          <cell r="D909" t="str">
            <v xml:space="preserve">       </v>
          </cell>
          <cell r="E909" t="str">
            <v xml:space="preserve">    </v>
          </cell>
          <cell r="F909" t="str">
            <v xml:space="preserve">  </v>
          </cell>
          <cell r="G909" t="str">
            <v xml:space="preserve">  </v>
          </cell>
          <cell r="H909" t="str">
            <v>61703031922</v>
          </cell>
          <cell r="I909" t="str">
            <v>10012019</v>
          </cell>
          <cell r="J909" t="str">
            <v xml:space="preserve">        </v>
          </cell>
          <cell r="K909">
            <v>0.14890999999999999</v>
          </cell>
          <cell r="L909" t="str">
            <v xml:space="preserve">     </v>
          </cell>
          <cell r="M909" t="str">
            <v xml:space="preserve">     </v>
          </cell>
          <cell r="N909"/>
          <cell r="O909" t="str">
            <v>U</v>
          </cell>
          <cell r="P909" t="str">
            <v>666</v>
          </cell>
          <cell r="Q909" t="str">
            <v>DR</v>
          </cell>
          <cell r="R909"/>
          <cell r="S909"/>
          <cell r="T909"/>
          <cell r="U909"/>
          <cell r="V909"/>
          <cell r="W909" t="str">
            <v>61703031922</v>
          </cell>
          <cell r="X909">
            <v>0.14890999999999999</v>
          </cell>
          <cell r="Y909">
            <v>0.14890999999999999</v>
          </cell>
          <cell r="Z909" t="str">
            <v>10012020</v>
          </cell>
          <cell r="AA909"/>
          <cell r="AB909" t="str">
            <v>No Change</v>
          </cell>
          <cell r="AC909">
            <v>0</v>
          </cell>
        </row>
        <row r="910">
          <cell r="A910" t="str">
            <v>62847000101</v>
          </cell>
          <cell r="B910" t="str">
            <v>666</v>
          </cell>
          <cell r="C910" t="str">
            <v>DR</v>
          </cell>
          <cell r="D910" t="str">
            <v xml:space="preserve">       </v>
          </cell>
          <cell r="E910" t="str">
            <v xml:space="preserve">    </v>
          </cell>
          <cell r="F910" t="str">
            <v xml:space="preserve">  </v>
          </cell>
          <cell r="G910" t="str">
            <v xml:space="preserve">  </v>
          </cell>
          <cell r="H910" t="str">
            <v>62847000101</v>
          </cell>
          <cell r="I910" t="str">
            <v>10012019</v>
          </cell>
          <cell r="J910" t="str">
            <v xml:space="preserve">        </v>
          </cell>
          <cell r="K910">
            <v>452.08350000000002</v>
          </cell>
          <cell r="L910" t="str">
            <v xml:space="preserve">     </v>
          </cell>
          <cell r="M910" t="str">
            <v xml:space="preserve">     </v>
          </cell>
          <cell r="N910"/>
          <cell r="O910" t="str">
            <v>U</v>
          </cell>
          <cell r="P910" t="str">
            <v>666</v>
          </cell>
          <cell r="Q910" t="str">
            <v>DR</v>
          </cell>
          <cell r="R910"/>
          <cell r="S910"/>
          <cell r="T910"/>
          <cell r="U910"/>
          <cell r="V910"/>
          <cell r="W910" t="str">
            <v>62847000101</v>
          </cell>
          <cell r="X910">
            <v>494.1585</v>
          </cell>
          <cell r="Y910">
            <v>494.1585</v>
          </cell>
          <cell r="Z910" t="str">
            <v>10012020</v>
          </cell>
          <cell r="AA910"/>
          <cell r="AB910" t="str">
            <v>Increased ALWAMT</v>
          </cell>
          <cell r="AC910">
            <v>0</v>
          </cell>
        </row>
        <row r="911">
          <cell r="A911" t="str">
            <v>62991273001</v>
          </cell>
          <cell r="B911" t="str">
            <v>666</v>
          </cell>
          <cell r="C911" t="str">
            <v>DR</v>
          </cell>
          <cell r="D911" t="str">
            <v xml:space="preserve">       </v>
          </cell>
          <cell r="E911" t="str">
            <v xml:space="preserve">    </v>
          </cell>
          <cell r="F911" t="str">
            <v xml:space="preserve">  </v>
          </cell>
          <cell r="G911" t="str">
            <v xml:space="preserve">  </v>
          </cell>
          <cell r="H911" t="str">
            <v>62991273001</v>
          </cell>
          <cell r="I911" t="str">
            <v>10012019</v>
          </cell>
          <cell r="J911" t="str">
            <v xml:space="preserve">        </v>
          </cell>
          <cell r="K911">
            <v>0.1242</v>
          </cell>
          <cell r="L911" t="str">
            <v xml:space="preserve">     </v>
          </cell>
          <cell r="M911" t="str">
            <v xml:space="preserve">     </v>
          </cell>
          <cell r="N911"/>
          <cell r="O911" t="str">
            <v>U</v>
          </cell>
          <cell r="P911" t="str">
            <v>666</v>
          </cell>
          <cell r="Q911" t="str">
            <v>DR</v>
          </cell>
          <cell r="R911"/>
          <cell r="S911"/>
          <cell r="T911"/>
          <cell r="U911"/>
          <cell r="V911"/>
          <cell r="W911" t="str">
            <v>62991273001</v>
          </cell>
          <cell r="X911">
            <v>0.1242</v>
          </cell>
          <cell r="Y911">
            <v>0.1242</v>
          </cell>
          <cell r="Z911" t="str">
            <v>10012020</v>
          </cell>
          <cell r="AA911"/>
          <cell r="AB911" t="str">
            <v>No Change</v>
          </cell>
          <cell r="AC911">
            <v>0</v>
          </cell>
        </row>
        <row r="912">
          <cell r="A912" t="str">
            <v>62991273002</v>
          </cell>
          <cell r="B912" t="str">
            <v>666</v>
          </cell>
          <cell r="C912" t="str">
            <v>DR</v>
          </cell>
          <cell r="D912" t="str">
            <v xml:space="preserve">       </v>
          </cell>
          <cell r="E912" t="str">
            <v xml:space="preserve">    </v>
          </cell>
          <cell r="F912" t="str">
            <v xml:space="preserve">  </v>
          </cell>
          <cell r="G912" t="str">
            <v xml:space="preserve">  </v>
          </cell>
          <cell r="H912" t="str">
            <v>62991273002</v>
          </cell>
          <cell r="I912" t="str">
            <v>10012019</v>
          </cell>
          <cell r="J912" t="str">
            <v xml:space="preserve">        </v>
          </cell>
          <cell r="K912">
            <v>0.1242</v>
          </cell>
          <cell r="L912" t="str">
            <v xml:space="preserve">     </v>
          </cell>
          <cell r="M912" t="str">
            <v xml:space="preserve">     </v>
          </cell>
          <cell r="N912"/>
          <cell r="O912" t="str">
            <v>U</v>
          </cell>
          <cell r="P912" t="str">
            <v>666</v>
          </cell>
          <cell r="Q912" t="str">
            <v>DR</v>
          </cell>
          <cell r="R912"/>
          <cell r="S912"/>
          <cell r="T912"/>
          <cell r="U912"/>
          <cell r="V912"/>
          <cell r="W912" t="str">
            <v>62991273002</v>
          </cell>
          <cell r="X912">
            <v>0.1242</v>
          </cell>
          <cell r="Y912">
            <v>0.1242</v>
          </cell>
          <cell r="Z912" t="str">
            <v>10012020</v>
          </cell>
          <cell r="AA912"/>
          <cell r="AB912" t="str">
            <v>No Change</v>
          </cell>
          <cell r="AC912">
            <v>0</v>
          </cell>
        </row>
        <row r="913">
          <cell r="A913" t="str">
            <v>62991273003</v>
          </cell>
          <cell r="B913" t="str">
            <v>666</v>
          </cell>
          <cell r="C913" t="str">
            <v>DR</v>
          </cell>
          <cell r="D913" t="str">
            <v xml:space="preserve">       </v>
          </cell>
          <cell r="E913" t="str">
            <v xml:space="preserve">    </v>
          </cell>
          <cell r="F913" t="str">
            <v xml:space="preserve">  </v>
          </cell>
          <cell r="G913" t="str">
            <v xml:space="preserve">  </v>
          </cell>
          <cell r="H913" t="str">
            <v>62991273003</v>
          </cell>
          <cell r="I913" t="str">
            <v>10012019</v>
          </cell>
          <cell r="J913" t="str">
            <v xml:space="preserve">        </v>
          </cell>
          <cell r="K913">
            <v>0.1242</v>
          </cell>
          <cell r="L913" t="str">
            <v xml:space="preserve">     </v>
          </cell>
          <cell r="M913" t="str">
            <v xml:space="preserve">     </v>
          </cell>
          <cell r="N913"/>
          <cell r="O913" t="str">
            <v>U</v>
          </cell>
          <cell r="P913" t="str">
            <v>666</v>
          </cell>
          <cell r="Q913" t="str">
            <v>DR</v>
          </cell>
          <cell r="R913"/>
          <cell r="S913"/>
          <cell r="T913"/>
          <cell r="U913"/>
          <cell r="V913"/>
          <cell r="W913" t="str">
            <v>62991273003</v>
          </cell>
          <cell r="X913">
            <v>0.1242</v>
          </cell>
          <cell r="Y913">
            <v>0.1242</v>
          </cell>
          <cell r="Z913" t="str">
            <v>10012020</v>
          </cell>
          <cell r="AA913"/>
          <cell r="AB913" t="str">
            <v>No Change</v>
          </cell>
          <cell r="AC913">
            <v>0</v>
          </cell>
        </row>
        <row r="914">
          <cell r="A914" t="str">
            <v>62991273004</v>
          </cell>
          <cell r="B914" t="str">
            <v>666</v>
          </cell>
          <cell r="C914" t="str">
            <v>DR</v>
          </cell>
          <cell r="D914" t="str">
            <v xml:space="preserve">       </v>
          </cell>
          <cell r="E914" t="str">
            <v xml:space="preserve">    </v>
          </cell>
          <cell r="F914" t="str">
            <v xml:space="preserve">  </v>
          </cell>
          <cell r="G914" t="str">
            <v xml:space="preserve">  </v>
          </cell>
          <cell r="H914" t="str">
            <v>62991273004</v>
          </cell>
          <cell r="I914" t="str">
            <v>10012019</v>
          </cell>
          <cell r="J914" t="str">
            <v xml:space="preserve">        </v>
          </cell>
          <cell r="K914">
            <v>0.1242</v>
          </cell>
          <cell r="L914" t="str">
            <v xml:space="preserve">     </v>
          </cell>
          <cell r="M914" t="str">
            <v xml:space="preserve">     </v>
          </cell>
          <cell r="N914"/>
          <cell r="O914" t="str">
            <v>U</v>
          </cell>
          <cell r="P914" t="str">
            <v>666</v>
          </cell>
          <cell r="Q914" t="str">
            <v>DR</v>
          </cell>
          <cell r="R914"/>
          <cell r="S914"/>
          <cell r="T914"/>
          <cell r="U914"/>
          <cell r="V914"/>
          <cell r="W914" t="str">
            <v>62991273004</v>
          </cell>
          <cell r="X914">
            <v>0.1242</v>
          </cell>
          <cell r="Y914">
            <v>0.1242</v>
          </cell>
          <cell r="Z914" t="str">
            <v>10012020</v>
          </cell>
          <cell r="AA914"/>
          <cell r="AB914" t="str">
            <v>No Change</v>
          </cell>
          <cell r="AC914">
            <v>0</v>
          </cell>
        </row>
        <row r="915">
          <cell r="A915" t="str">
            <v>62991288201</v>
          </cell>
          <cell r="B915" t="str">
            <v>666</v>
          </cell>
          <cell r="C915" t="str">
            <v>DR</v>
          </cell>
          <cell r="D915" t="str">
            <v xml:space="preserve">       </v>
          </cell>
          <cell r="E915" t="str">
            <v xml:space="preserve">    </v>
          </cell>
          <cell r="F915" t="str">
            <v xml:space="preserve">  </v>
          </cell>
          <cell r="G915" t="str">
            <v xml:space="preserve">  </v>
          </cell>
          <cell r="H915" t="str">
            <v>62991288201</v>
          </cell>
          <cell r="I915" t="str">
            <v>10012019</v>
          </cell>
          <cell r="J915" t="str">
            <v xml:space="preserve">        </v>
          </cell>
          <cell r="K915">
            <v>0.60750000000000004</v>
          </cell>
          <cell r="L915" t="str">
            <v xml:space="preserve">     </v>
          </cell>
          <cell r="M915" t="str">
            <v xml:space="preserve">     </v>
          </cell>
          <cell r="N915"/>
          <cell r="O915" t="str">
            <v>U</v>
          </cell>
          <cell r="P915" t="str">
            <v>666</v>
          </cell>
          <cell r="Q915" t="str">
            <v>DR</v>
          </cell>
          <cell r="R915"/>
          <cell r="S915"/>
          <cell r="T915"/>
          <cell r="U915"/>
          <cell r="V915"/>
          <cell r="W915" t="str">
            <v>62991288201</v>
          </cell>
          <cell r="X915">
            <v>0.60750000000000004</v>
          </cell>
          <cell r="Y915">
            <v>0.60750000000000004</v>
          </cell>
          <cell r="Z915" t="str">
            <v>10012020</v>
          </cell>
          <cell r="AA915"/>
          <cell r="AB915" t="str">
            <v>No Change</v>
          </cell>
          <cell r="AC915">
            <v>0</v>
          </cell>
        </row>
        <row r="916">
          <cell r="A916" t="str">
            <v>62991288202</v>
          </cell>
          <cell r="B916" t="str">
            <v>666</v>
          </cell>
          <cell r="C916" t="str">
            <v>DR</v>
          </cell>
          <cell r="D916" t="str">
            <v xml:space="preserve">       </v>
          </cell>
          <cell r="E916" t="str">
            <v xml:space="preserve">    </v>
          </cell>
          <cell r="F916" t="str">
            <v xml:space="preserve">  </v>
          </cell>
          <cell r="G916" t="str">
            <v xml:space="preserve">  </v>
          </cell>
          <cell r="H916" t="str">
            <v>62991288202</v>
          </cell>
          <cell r="I916" t="str">
            <v>10012019</v>
          </cell>
          <cell r="J916" t="str">
            <v xml:space="preserve">        </v>
          </cell>
          <cell r="K916">
            <v>0.60750000000000004</v>
          </cell>
          <cell r="L916" t="str">
            <v xml:space="preserve">     </v>
          </cell>
          <cell r="M916" t="str">
            <v xml:space="preserve">     </v>
          </cell>
          <cell r="N916"/>
          <cell r="O916" t="str">
            <v>U</v>
          </cell>
          <cell r="P916" t="str">
            <v>666</v>
          </cell>
          <cell r="Q916" t="str">
            <v>DR</v>
          </cell>
          <cell r="R916"/>
          <cell r="S916"/>
          <cell r="T916"/>
          <cell r="U916"/>
          <cell r="V916"/>
          <cell r="W916" t="str">
            <v>62991288202</v>
          </cell>
          <cell r="X916">
            <v>0.60750000000000004</v>
          </cell>
          <cell r="Y916">
            <v>0.60750000000000004</v>
          </cell>
          <cell r="Z916" t="str">
            <v>10012020</v>
          </cell>
          <cell r="AA916"/>
          <cell r="AB916" t="str">
            <v>No Change</v>
          </cell>
          <cell r="AC916">
            <v>0</v>
          </cell>
        </row>
        <row r="917">
          <cell r="A917" t="str">
            <v>62991288203</v>
          </cell>
          <cell r="B917" t="str">
            <v>666</v>
          </cell>
          <cell r="C917" t="str">
            <v>DR</v>
          </cell>
          <cell r="D917" t="str">
            <v xml:space="preserve">       </v>
          </cell>
          <cell r="E917" t="str">
            <v xml:space="preserve">    </v>
          </cell>
          <cell r="F917" t="str">
            <v xml:space="preserve">  </v>
          </cell>
          <cell r="G917" t="str">
            <v xml:space="preserve">  </v>
          </cell>
          <cell r="H917" t="str">
            <v>62991288203</v>
          </cell>
          <cell r="I917" t="str">
            <v>10012019</v>
          </cell>
          <cell r="J917" t="str">
            <v xml:space="preserve">        </v>
          </cell>
          <cell r="K917">
            <v>0.60750000000000004</v>
          </cell>
          <cell r="L917" t="str">
            <v xml:space="preserve">     </v>
          </cell>
          <cell r="M917" t="str">
            <v xml:space="preserve">     </v>
          </cell>
          <cell r="N917"/>
          <cell r="O917" t="str">
            <v>U</v>
          </cell>
          <cell r="P917" t="str">
            <v>666</v>
          </cell>
          <cell r="Q917" t="str">
            <v>DR</v>
          </cell>
          <cell r="R917"/>
          <cell r="S917"/>
          <cell r="T917"/>
          <cell r="U917"/>
          <cell r="V917"/>
          <cell r="W917" t="str">
            <v>62991288203</v>
          </cell>
          <cell r="X917">
            <v>0.60750000000000004</v>
          </cell>
          <cell r="Y917">
            <v>0.60750000000000004</v>
          </cell>
          <cell r="Z917" t="str">
            <v>10012020</v>
          </cell>
          <cell r="AA917"/>
          <cell r="AB917" t="str">
            <v>No Change</v>
          </cell>
          <cell r="AC917">
            <v>0</v>
          </cell>
        </row>
        <row r="918">
          <cell r="A918" t="str">
            <v>63323001002</v>
          </cell>
          <cell r="B918" t="str">
            <v>666</v>
          </cell>
          <cell r="C918" t="str">
            <v>DR</v>
          </cell>
          <cell r="D918" t="str">
            <v xml:space="preserve">       </v>
          </cell>
          <cell r="E918" t="str">
            <v xml:space="preserve">    </v>
          </cell>
          <cell r="F918" t="str">
            <v xml:space="preserve">  </v>
          </cell>
          <cell r="G918" t="str">
            <v xml:space="preserve">  </v>
          </cell>
          <cell r="H918" t="str">
            <v>63323001002</v>
          </cell>
          <cell r="I918" t="str">
            <v>10012019</v>
          </cell>
          <cell r="J918" t="str">
            <v xml:space="preserve">        </v>
          </cell>
          <cell r="K918">
            <v>7.1279999999999996E-2</v>
          </cell>
          <cell r="L918" t="str">
            <v xml:space="preserve">     </v>
          </cell>
          <cell r="M918" t="str">
            <v xml:space="preserve">     </v>
          </cell>
          <cell r="N918"/>
          <cell r="O918" t="str">
            <v>U</v>
          </cell>
          <cell r="P918" t="str">
            <v>666</v>
          </cell>
          <cell r="Q918" t="str">
            <v>DR</v>
          </cell>
          <cell r="R918"/>
          <cell r="S918"/>
          <cell r="T918"/>
          <cell r="U918"/>
          <cell r="V918"/>
          <cell r="W918" t="str">
            <v>63323001002</v>
          </cell>
          <cell r="X918">
            <v>0.188</v>
          </cell>
          <cell r="Y918">
            <v>0.188</v>
          </cell>
          <cell r="Z918" t="str">
            <v>10012020</v>
          </cell>
          <cell r="AA918"/>
          <cell r="AB918" t="str">
            <v>Increased ALWAMT</v>
          </cell>
          <cell r="AC918">
            <v>0</v>
          </cell>
        </row>
        <row r="919">
          <cell r="A919" t="str">
            <v>63323001020</v>
          </cell>
          <cell r="B919" t="str">
            <v>666</v>
          </cell>
          <cell r="C919" t="str">
            <v>DR</v>
          </cell>
          <cell r="D919" t="str">
            <v xml:space="preserve">       </v>
          </cell>
          <cell r="E919" t="str">
            <v xml:space="preserve">    </v>
          </cell>
          <cell r="F919" t="str">
            <v xml:space="preserve">  </v>
          </cell>
          <cell r="G919" t="str">
            <v xml:space="preserve">  </v>
          </cell>
          <cell r="H919" t="str">
            <v>63323001020</v>
          </cell>
          <cell r="I919" t="str">
            <v>10012019</v>
          </cell>
          <cell r="J919" t="str">
            <v xml:space="preserve">        </v>
          </cell>
          <cell r="K919">
            <v>0.16403000000000001</v>
          </cell>
          <cell r="L919" t="str">
            <v xml:space="preserve">     </v>
          </cell>
          <cell r="M919" t="str">
            <v xml:space="preserve">     </v>
          </cell>
          <cell r="N919"/>
          <cell r="O919" t="str">
            <v>U</v>
          </cell>
          <cell r="P919" t="str">
            <v>666</v>
          </cell>
          <cell r="Q919" t="str">
            <v>DR</v>
          </cell>
          <cell r="R919"/>
          <cell r="S919"/>
          <cell r="T919"/>
          <cell r="U919"/>
          <cell r="V919"/>
          <cell r="W919" t="str">
            <v>63323001020</v>
          </cell>
          <cell r="X919">
            <v>0.188</v>
          </cell>
          <cell r="Y919">
            <v>0.188</v>
          </cell>
          <cell r="Z919" t="str">
            <v>10012020</v>
          </cell>
          <cell r="AA919"/>
          <cell r="AB919" t="str">
            <v>Increased ALWAMT</v>
          </cell>
          <cell r="AC919">
            <v>0</v>
          </cell>
        </row>
        <row r="920">
          <cell r="A920" t="str">
            <v>63323001309</v>
          </cell>
          <cell r="B920" t="str">
            <v>666</v>
          </cell>
          <cell r="C920" t="str">
            <v>DR</v>
          </cell>
          <cell r="D920" t="str">
            <v xml:space="preserve">       </v>
          </cell>
          <cell r="E920" t="str">
            <v xml:space="preserve">    </v>
          </cell>
          <cell r="F920" t="str">
            <v xml:space="preserve">  </v>
          </cell>
          <cell r="G920" t="str">
            <v xml:space="preserve">  </v>
          </cell>
          <cell r="H920" t="str">
            <v>63323001309</v>
          </cell>
          <cell r="I920" t="str">
            <v>10012019</v>
          </cell>
          <cell r="J920" t="str">
            <v xml:space="preserve">        </v>
          </cell>
          <cell r="K920">
            <v>0.56052000000000002</v>
          </cell>
          <cell r="L920" t="str">
            <v xml:space="preserve">     </v>
          </cell>
          <cell r="M920" t="str">
            <v xml:space="preserve">     </v>
          </cell>
          <cell r="N920"/>
          <cell r="O920" t="str">
            <v>U</v>
          </cell>
          <cell r="P920" t="str">
            <v>666</v>
          </cell>
          <cell r="Q920" t="str">
            <v>DR</v>
          </cell>
          <cell r="R920"/>
          <cell r="S920"/>
          <cell r="T920"/>
          <cell r="U920"/>
          <cell r="V920"/>
          <cell r="W920" t="str">
            <v>63323001309</v>
          </cell>
          <cell r="X920">
            <v>0.56052000000000002</v>
          </cell>
          <cell r="Y920">
            <v>0.56052000000000002</v>
          </cell>
          <cell r="Z920" t="str">
            <v>10012020</v>
          </cell>
          <cell r="AA920"/>
          <cell r="AB920" t="str">
            <v>No Change</v>
          </cell>
          <cell r="AC920">
            <v>0</v>
          </cell>
        </row>
        <row r="921">
          <cell r="A921" t="str">
            <v>63323008861</v>
          </cell>
          <cell r="B921" t="str">
            <v>666</v>
          </cell>
          <cell r="C921" t="str">
            <v>DR</v>
          </cell>
          <cell r="D921" t="str">
            <v xml:space="preserve">       </v>
          </cell>
          <cell r="E921" t="str">
            <v xml:space="preserve">    </v>
          </cell>
          <cell r="F921" t="str">
            <v xml:space="preserve">  </v>
          </cell>
          <cell r="G921" t="str">
            <v xml:space="preserve">  </v>
          </cell>
          <cell r="H921" t="str">
            <v>63323008861</v>
          </cell>
          <cell r="I921" t="str">
            <v>10012019</v>
          </cell>
          <cell r="J921" t="str">
            <v xml:space="preserve">        </v>
          </cell>
          <cell r="K921">
            <v>1.9050000000000001E-2</v>
          </cell>
          <cell r="L921" t="str">
            <v xml:space="preserve">     </v>
          </cell>
          <cell r="M921" t="str">
            <v xml:space="preserve">     </v>
          </cell>
          <cell r="N921"/>
          <cell r="O921" t="str">
            <v>U</v>
          </cell>
          <cell r="P921" t="str">
            <v>666</v>
          </cell>
          <cell r="Q921" t="str">
            <v>DR</v>
          </cell>
          <cell r="R921"/>
          <cell r="S921"/>
          <cell r="T921"/>
          <cell r="U921"/>
          <cell r="V921"/>
          <cell r="W921" t="str">
            <v>63323008861</v>
          </cell>
          <cell r="X921">
            <v>1.9050000000000001E-2</v>
          </cell>
          <cell r="Y921">
            <v>1.9050000000000001E-2</v>
          </cell>
          <cell r="Z921" t="str">
            <v>10012020</v>
          </cell>
          <cell r="AA921"/>
          <cell r="AB921" t="str">
            <v>No Change</v>
          </cell>
          <cell r="AC921">
            <v>0</v>
          </cell>
        </row>
        <row r="922">
          <cell r="A922" t="str">
            <v>63323008863</v>
          </cell>
          <cell r="B922" t="str">
            <v>666</v>
          </cell>
          <cell r="C922" t="str">
            <v>DR</v>
          </cell>
          <cell r="D922" t="str">
            <v xml:space="preserve">       </v>
          </cell>
          <cell r="E922" t="str">
            <v xml:space="preserve">    </v>
          </cell>
          <cell r="F922" t="str">
            <v xml:space="preserve">  </v>
          </cell>
          <cell r="G922" t="str">
            <v xml:space="preserve">  </v>
          </cell>
          <cell r="H922" t="str">
            <v>63323008863</v>
          </cell>
          <cell r="I922" t="str">
            <v>10012019</v>
          </cell>
          <cell r="J922" t="str">
            <v xml:space="preserve">        </v>
          </cell>
          <cell r="K922">
            <v>2.2429999999999999E-2</v>
          </cell>
          <cell r="L922" t="str">
            <v xml:space="preserve">     </v>
          </cell>
          <cell r="M922" t="str">
            <v xml:space="preserve">     </v>
          </cell>
          <cell r="N922"/>
          <cell r="O922" t="str">
            <v>U</v>
          </cell>
          <cell r="P922" t="str">
            <v>666</v>
          </cell>
          <cell r="Q922" t="str">
            <v>DR</v>
          </cell>
          <cell r="R922"/>
          <cell r="S922"/>
          <cell r="T922"/>
          <cell r="U922"/>
          <cell r="V922"/>
          <cell r="W922" t="str">
            <v>63323008863</v>
          </cell>
          <cell r="X922">
            <v>2.2429999999999999E-2</v>
          </cell>
          <cell r="Y922">
            <v>2.2429999999999999E-2</v>
          </cell>
          <cell r="Z922" t="str">
            <v>10012020</v>
          </cell>
          <cell r="AA922"/>
          <cell r="AB922" t="str">
            <v>No Change</v>
          </cell>
          <cell r="AC922">
            <v>0</v>
          </cell>
        </row>
        <row r="923">
          <cell r="A923" t="str">
            <v>63323011710</v>
          </cell>
          <cell r="B923" t="str">
            <v>666</v>
          </cell>
          <cell r="C923" t="str">
            <v>DR</v>
          </cell>
          <cell r="D923" t="str">
            <v xml:space="preserve">       </v>
          </cell>
          <cell r="E923" t="str">
            <v xml:space="preserve">    </v>
          </cell>
          <cell r="F923" t="str">
            <v xml:space="preserve">  </v>
          </cell>
          <cell r="G923" t="str">
            <v xml:space="preserve">  </v>
          </cell>
          <cell r="H923" t="str">
            <v>63323011710</v>
          </cell>
          <cell r="I923" t="str">
            <v>10012019</v>
          </cell>
          <cell r="J923" t="str">
            <v xml:space="preserve">        </v>
          </cell>
          <cell r="K923">
            <v>4.0500000000000001E-2</v>
          </cell>
          <cell r="L923" t="str">
            <v xml:space="preserve">     </v>
          </cell>
          <cell r="M923" t="str">
            <v xml:space="preserve">     </v>
          </cell>
          <cell r="N923"/>
          <cell r="O923" t="str">
            <v>U</v>
          </cell>
          <cell r="P923" t="str">
            <v>666</v>
          </cell>
          <cell r="Q923" t="str">
            <v>DR</v>
          </cell>
          <cell r="R923"/>
          <cell r="S923"/>
          <cell r="T923"/>
          <cell r="U923"/>
          <cell r="V923"/>
          <cell r="W923" t="str">
            <v>63323011710</v>
          </cell>
          <cell r="X923">
            <v>4.0500000000000001E-2</v>
          </cell>
          <cell r="Y923">
            <v>4.0500000000000001E-2</v>
          </cell>
          <cell r="Z923" t="str">
            <v>10012020</v>
          </cell>
          <cell r="AA923"/>
          <cell r="AB923" t="str">
            <v>No Change</v>
          </cell>
          <cell r="AC923">
            <v>0</v>
          </cell>
        </row>
        <row r="924">
          <cell r="A924" t="str">
            <v>63323011718</v>
          </cell>
          <cell r="B924" t="str">
            <v>666</v>
          </cell>
          <cell r="C924" t="str">
            <v>DR</v>
          </cell>
          <cell r="D924" t="str">
            <v xml:space="preserve">       </v>
          </cell>
          <cell r="E924" t="str">
            <v xml:space="preserve">    </v>
          </cell>
          <cell r="F924" t="str">
            <v xml:space="preserve">  </v>
          </cell>
          <cell r="G924" t="str">
            <v xml:space="preserve">  </v>
          </cell>
          <cell r="H924" t="str">
            <v>63323011718</v>
          </cell>
          <cell r="I924" t="str">
            <v>10012019</v>
          </cell>
          <cell r="J924" t="str">
            <v xml:space="preserve">        </v>
          </cell>
          <cell r="K924">
            <v>4.0500000000000001E-2</v>
          </cell>
          <cell r="L924" t="str">
            <v xml:space="preserve">     </v>
          </cell>
          <cell r="M924" t="str">
            <v xml:space="preserve">     </v>
          </cell>
          <cell r="N924"/>
          <cell r="O924" t="str">
            <v>U</v>
          </cell>
          <cell r="P924" t="str">
            <v>666</v>
          </cell>
          <cell r="Q924" t="str">
            <v>DR</v>
          </cell>
          <cell r="R924"/>
          <cell r="S924"/>
          <cell r="T924"/>
          <cell r="U924"/>
          <cell r="V924"/>
          <cell r="W924" t="str">
            <v>63323011718</v>
          </cell>
          <cell r="X924">
            <v>4.0500000000000001E-2</v>
          </cell>
          <cell r="Y924">
            <v>4.0500000000000001E-2</v>
          </cell>
          <cell r="Z924" t="str">
            <v>10012020</v>
          </cell>
          <cell r="AA924"/>
          <cell r="AB924" t="str">
            <v>No Change</v>
          </cell>
          <cell r="AC924">
            <v>0</v>
          </cell>
        </row>
        <row r="925">
          <cell r="A925" t="str">
            <v>63323011719</v>
          </cell>
          <cell r="B925" t="str">
            <v>666</v>
          </cell>
          <cell r="C925" t="str">
            <v>DR</v>
          </cell>
          <cell r="D925" t="str">
            <v xml:space="preserve">       </v>
          </cell>
          <cell r="E925" t="str">
            <v xml:space="preserve">    </v>
          </cell>
          <cell r="F925" t="str">
            <v xml:space="preserve">  </v>
          </cell>
          <cell r="G925" t="str">
            <v xml:space="preserve">  </v>
          </cell>
          <cell r="H925" t="str">
            <v>63323011719</v>
          </cell>
          <cell r="I925" t="str">
            <v>10012019</v>
          </cell>
          <cell r="J925" t="str">
            <v xml:space="preserve">        </v>
          </cell>
          <cell r="K925">
            <v>4.0500000000000001E-2</v>
          </cell>
          <cell r="L925" t="str">
            <v xml:space="preserve">     </v>
          </cell>
          <cell r="M925" t="str">
            <v xml:space="preserve">     </v>
          </cell>
          <cell r="N925"/>
          <cell r="O925" t="str">
            <v>U</v>
          </cell>
          <cell r="P925" t="str">
            <v>666</v>
          </cell>
          <cell r="Q925" t="str">
            <v>DR</v>
          </cell>
          <cell r="R925"/>
          <cell r="S925"/>
          <cell r="T925"/>
          <cell r="U925"/>
          <cell r="V925"/>
          <cell r="W925" t="str">
            <v>63323011719</v>
          </cell>
          <cell r="X925">
            <v>4.0500000000000001E-2</v>
          </cell>
          <cell r="Y925">
            <v>4.0500000000000001E-2</v>
          </cell>
          <cell r="Z925" t="str">
            <v>10012020</v>
          </cell>
          <cell r="AA925"/>
          <cell r="AB925" t="str">
            <v>No Change</v>
          </cell>
          <cell r="AC925">
            <v>0</v>
          </cell>
        </row>
        <row r="926">
          <cell r="A926" t="str">
            <v>63323011720</v>
          </cell>
          <cell r="B926" t="str">
            <v>666</v>
          </cell>
          <cell r="C926" t="str">
            <v>DR</v>
          </cell>
          <cell r="D926" t="str">
            <v xml:space="preserve">       </v>
          </cell>
          <cell r="E926" t="str">
            <v xml:space="preserve">    </v>
          </cell>
          <cell r="F926" t="str">
            <v xml:space="preserve">  </v>
          </cell>
          <cell r="G926" t="str">
            <v xml:space="preserve">  </v>
          </cell>
          <cell r="H926" t="str">
            <v>63323011720</v>
          </cell>
          <cell r="I926" t="str">
            <v>10012019</v>
          </cell>
          <cell r="J926" t="str">
            <v xml:space="preserve">        </v>
          </cell>
          <cell r="K926">
            <v>4.496E-2</v>
          </cell>
          <cell r="L926" t="str">
            <v xml:space="preserve">     </v>
          </cell>
          <cell r="M926" t="str">
            <v xml:space="preserve">     </v>
          </cell>
          <cell r="N926"/>
          <cell r="O926" t="str">
            <v>U</v>
          </cell>
          <cell r="P926" t="str">
            <v>666</v>
          </cell>
          <cell r="Q926" t="str">
            <v>DR</v>
          </cell>
          <cell r="R926"/>
          <cell r="S926"/>
          <cell r="T926"/>
          <cell r="U926"/>
          <cell r="V926"/>
          <cell r="W926" t="str">
            <v>63323011720</v>
          </cell>
          <cell r="X926">
            <v>4.496E-2</v>
          </cell>
          <cell r="Y926">
            <v>4.496E-2</v>
          </cell>
          <cell r="Z926" t="str">
            <v>10012020</v>
          </cell>
          <cell r="AA926"/>
          <cell r="AB926" t="str">
            <v>No Change</v>
          </cell>
          <cell r="AC926">
            <v>0</v>
          </cell>
        </row>
        <row r="927">
          <cell r="A927" t="str">
            <v>63323011728</v>
          </cell>
          <cell r="B927" t="str">
            <v>666</v>
          </cell>
          <cell r="C927" t="str">
            <v>DR</v>
          </cell>
          <cell r="D927" t="str">
            <v xml:space="preserve">       </v>
          </cell>
          <cell r="E927" t="str">
            <v xml:space="preserve">    </v>
          </cell>
          <cell r="F927" t="str">
            <v xml:space="preserve">  </v>
          </cell>
          <cell r="G927" t="str">
            <v xml:space="preserve">  </v>
          </cell>
          <cell r="H927" t="str">
            <v>63323011728</v>
          </cell>
          <cell r="I927" t="str">
            <v>10012019</v>
          </cell>
          <cell r="J927" t="str">
            <v xml:space="preserve">        </v>
          </cell>
          <cell r="K927">
            <v>4.496E-2</v>
          </cell>
          <cell r="L927" t="str">
            <v xml:space="preserve">     </v>
          </cell>
          <cell r="M927" t="str">
            <v xml:space="preserve">     </v>
          </cell>
          <cell r="N927"/>
          <cell r="O927" t="str">
            <v>U</v>
          </cell>
          <cell r="P927" t="str">
            <v>666</v>
          </cell>
          <cell r="Q927" t="str">
            <v>DR</v>
          </cell>
          <cell r="R927"/>
          <cell r="S927"/>
          <cell r="T927"/>
          <cell r="U927"/>
          <cell r="V927"/>
          <cell r="W927" t="str">
            <v>63323011728</v>
          </cell>
          <cell r="X927">
            <v>4.496E-2</v>
          </cell>
          <cell r="Y927">
            <v>4.496E-2</v>
          </cell>
          <cell r="Z927" t="str">
            <v>10012020</v>
          </cell>
          <cell r="AA927"/>
          <cell r="AB927" t="str">
            <v>No Change</v>
          </cell>
          <cell r="AC927">
            <v>0</v>
          </cell>
        </row>
        <row r="928">
          <cell r="A928" t="str">
            <v>63323011751</v>
          </cell>
          <cell r="B928" t="str">
            <v>666</v>
          </cell>
          <cell r="C928" t="str">
            <v>DR</v>
          </cell>
          <cell r="D928" t="str">
            <v xml:space="preserve">       </v>
          </cell>
          <cell r="E928" t="str">
            <v xml:space="preserve">    </v>
          </cell>
          <cell r="F928" t="str">
            <v xml:space="preserve">  </v>
          </cell>
          <cell r="G928" t="str">
            <v xml:space="preserve">  </v>
          </cell>
          <cell r="H928" t="str">
            <v>63323011751</v>
          </cell>
          <cell r="I928" t="str">
            <v>10012019</v>
          </cell>
          <cell r="J928" t="str">
            <v xml:space="preserve">        </v>
          </cell>
          <cell r="K928">
            <v>3.8559999999999997E-2</v>
          </cell>
          <cell r="L928" t="str">
            <v xml:space="preserve">     </v>
          </cell>
          <cell r="M928" t="str">
            <v xml:space="preserve">     </v>
          </cell>
          <cell r="N928"/>
          <cell r="O928" t="str">
            <v>U</v>
          </cell>
          <cell r="P928" t="str">
            <v>666</v>
          </cell>
          <cell r="Q928" t="str">
            <v>DR</v>
          </cell>
          <cell r="R928"/>
          <cell r="S928"/>
          <cell r="T928"/>
          <cell r="U928"/>
          <cell r="V928"/>
          <cell r="W928" t="str">
            <v>63323011751</v>
          </cell>
          <cell r="X928">
            <v>3.8559999999999997E-2</v>
          </cell>
          <cell r="Y928">
            <v>3.8559999999999997E-2</v>
          </cell>
          <cell r="Z928" t="str">
            <v>10012020</v>
          </cell>
          <cell r="AA928"/>
          <cell r="AB928" t="str">
            <v>No Change</v>
          </cell>
          <cell r="AC928">
            <v>0</v>
          </cell>
        </row>
        <row r="929">
          <cell r="A929" t="str">
            <v>63323011758</v>
          </cell>
          <cell r="B929" t="str">
            <v>666</v>
          </cell>
          <cell r="C929" t="str">
            <v>DR</v>
          </cell>
          <cell r="D929" t="str">
            <v xml:space="preserve">       </v>
          </cell>
          <cell r="E929" t="str">
            <v xml:space="preserve">    </v>
          </cell>
          <cell r="F929" t="str">
            <v xml:space="preserve">  </v>
          </cell>
          <cell r="G929" t="str">
            <v xml:space="preserve">  </v>
          </cell>
          <cell r="H929" t="str">
            <v>63323011758</v>
          </cell>
          <cell r="I929" t="str">
            <v>10012019</v>
          </cell>
          <cell r="J929" t="str">
            <v xml:space="preserve">        </v>
          </cell>
          <cell r="K929">
            <v>3.8559999999999997E-2</v>
          </cell>
          <cell r="L929" t="str">
            <v xml:space="preserve">     </v>
          </cell>
          <cell r="M929" t="str">
            <v xml:space="preserve">     </v>
          </cell>
          <cell r="N929"/>
          <cell r="O929" t="str">
            <v>U</v>
          </cell>
          <cell r="P929" t="str">
            <v>666</v>
          </cell>
          <cell r="Q929" t="str">
            <v>DR</v>
          </cell>
          <cell r="R929"/>
          <cell r="S929"/>
          <cell r="T929"/>
          <cell r="U929"/>
          <cell r="V929"/>
          <cell r="W929" t="str">
            <v>63323011758</v>
          </cell>
          <cell r="X929">
            <v>3.8559999999999997E-2</v>
          </cell>
          <cell r="Y929">
            <v>3.8559999999999997E-2</v>
          </cell>
          <cell r="Z929" t="str">
            <v>10012020</v>
          </cell>
          <cell r="AA929"/>
          <cell r="AB929" t="str">
            <v>No Change</v>
          </cell>
          <cell r="AC929">
            <v>0</v>
          </cell>
        </row>
        <row r="930">
          <cell r="A930" t="str">
            <v>63323011759</v>
          </cell>
          <cell r="B930" t="str">
            <v>666</v>
          </cell>
          <cell r="C930" t="str">
            <v>DR</v>
          </cell>
          <cell r="D930" t="str">
            <v xml:space="preserve">       </v>
          </cell>
          <cell r="E930" t="str">
            <v xml:space="preserve">    </v>
          </cell>
          <cell r="F930" t="str">
            <v xml:space="preserve">  </v>
          </cell>
          <cell r="G930" t="str">
            <v xml:space="preserve">  </v>
          </cell>
          <cell r="H930" t="str">
            <v>63323011759</v>
          </cell>
          <cell r="I930" t="str">
            <v>10012019</v>
          </cell>
          <cell r="J930" t="str">
            <v xml:space="preserve">        </v>
          </cell>
          <cell r="K930">
            <v>3.8559999999999997E-2</v>
          </cell>
          <cell r="L930" t="str">
            <v xml:space="preserve">     </v>
          </cell>
          <cell r="M930" t="str">
            <v xml:space="preserve">     </v>
          </cell>
          <cell r="N930"/>
          <cell r="O930" t="str">
            <v>U</v>
          </cell>
          <cell r="P930" t="str">
            <v>666</v>
          </cell>
          <cell r="Q930" t="str">
            <v>DR</v>
          </cell>
          <cell r="R930"/>
          <cell r="S930"/>
          <cell r="T930"/>
          <cell r="U930"/>
          <cell r="V930"/>
          <cell r="W930" t="str">
            <v>63323011759</v>
          </cell>
          <cell r="X930">
            <v>3.8559999999999997E-2</v>
          </cell>
          <cell r="Y930">
            <v>3.8559999999999997E-2</v>
          </cell>
          <cell r="Z930" t="str">
            <v>10012020</v>
          </cell>
          <cell r="AA930"/>
          <cell r="AB930" t="str">
            <v>No Change</v>
          </cell>
          <cell r="AC930">
            <v>0</v>
          </cell>
        </row>
        <row r="931">
          <cell r="A931" t="str">
            <v>63323011761</v>
          </cell>
          <cell r="B931" t="str">
            <v>666</v>
          </cell>
          <cell r="C931" t="str">
            <v>DR</v>
          </cell>
          <cell r="D931" t="str">
            <v xml:space="preserve">       </v>
          </cell>
          <cell r="E931" t="str">
            <v xml:space="preserve">    </v>
          </cell>
          <cell r="F931" t="str">
            <v xml:space="preserve">  </v>
          </cell>
          <cell r="G931" t="str">
            <v xml:space="preserve">  </v>
          </cell>
          <cell r="H931" t="str">
            <v>63323011761</v>
          </cell>
          <cell r="I931" t="str">
            <v>10012019</v>
          </cell>
          <cell r="J931" t="str">
            <v xml:space="preserve">        </v>
          </cell>
          <cell r="K931">
            <v>3.8559999999999997E-2</v>
          </cell>
          <cell r="L931" t="str">
            <v xml:space="preserve">     </v>
          </cell>
          <cell r="M931" t="str">
            <v xml:space="preserve">     </v>
          </cell>
          <cell r="N931"/>
          <cell r="O931" t="str">
            <v>U</v>
          </cell>
          <cell r="P931" t="str">
            <v>666</v>
          </cell>
          <cell r="Q931" t="str">
            <v>DR</v>
          </cell>
          <cell r="R931"/>
          <cell r="S931"/>
          <cell r="T931"/>
          <cell r="U931"/>
          <cell r="V931"/>
          <cell r="W931" t="str">
            <v>63323011761</v>
          </cell>
          <cell r="X931">
            <v>3.8559999999999997E-2</v>
          </cell>
          <cell r="Y931">
            <v>3.8559999999999997E-2</v>
          </cell>
          <cell r="Z931" t="str">
            <v>10012020</v>
          </cell>
          <cell r="AA931"/>
          <cell r="AB931" t="str">
            <v>No Change</v>
          </cell>
          <cell r="AC931">
            <v>0</v>
          </cell>
        </row>
        <row r="932">
          <cell r="A932" t="str">
            <v>63323011768</v>
          </cell>
          <cell r="B932" t="str">
            <v>666</v>
          </cell>
          <cell r="C932" t="str">
            <v>DR</v>
          </cell>
          <cell r="D932" t="str">
            <v xml:space="preserve">       </v>
          </cell>
          <cell r="E932" t="str">
            <v xml:space="preserve">    </v>
          </cell>
          <cell r="F932" t="str">
            <v xml:space="preserve">  </v>
          </cell>
          <cell r="G932" t="str">
            <v xml:space="preserve">  </v>
          </cell>
          <cell r="H932" t="str">
            <v>63323011768</v>
          </cell>
          <cell r="I932" t="str">
            <v>10012019</v>
          </cell>
          <cell r="J932" t="str">
            <v xml:space="preserve">        </v>
          </cell>
          <cell r="K932">
            <v>3.8559999999999997E-2</v>
          </cell>
          <cell r="L932" t="str">
            <v xml:space="preserve">     </v>
          </cell>
          <cell r="M932" t="str">
            <v xml:space="preserve">     </v>
          </cell>
          <cell r="N932"/>
          <cell r="O932" t="str">
            <v>U</v>
          </cell>
          <cell r="P932" t="str">
            <v>666</v>
          </cell>
          <cell r="Q932" t="str">
            <v>DR</v>
          </cell>
          <cell r="R932"/>
          <cell r="S932"/>
          <cell r="T932"/>
          <cell r="U932"/>
          <cell r="V932"/>
          <cell r="W932" t="str">
            <v>63323011768</v>
          </cell>
          <cell r="X932">
            <v>3.8559999999999997E-2</v>
          </cell>
          <cell r="Y932">
            <v>3.8559999999999997E-2</v>
          </cell>
          <cell r="Z932" t="str">
            <v>10012020</v>
          </cell>
          <cell r="AA932"/>
          <cell r="AB932" t="str">
            <v>No Change</v>
          </cell>
          <cell r="AC932">
            <v>0</v>
          </cell>
        </row>
        <row r="933">
          <cell r="A933" t="str">
            <v>63323011769</v>
          </cell>
          <cell r="B933" t="str">
            <v>666</v>
          </cell>
          <cell r="C933" t="str">
            <v>DR</v>
          </cell>
          <cell r="D933" t="str">
            <v xml:space="preserve">       </v>
          </cell>
          <cell r="E933" t="str">
            <v xml:space="preserve">    </v>
          </cell>
          <cell r="F933" t="str">
            <v xml:space="preserve">  </v>
          </cell>
          <cell r="G933" t="str">
            <v xml:space="preserve">  </v>
          </cell>
          <cell r="H933" t="str">
            <v>63323011769</v>
          </cell>
          <cell r="I933" t="str">
            <v>10012019</v>
          </cell>
          <cell r="J933" t="str">
            <v xml:space="preserve">        </v>
          </cell>
          <cell r="K933">
            <v>3.8559999999999997E-2</v>
          </cell>
          <cell r="L933" t="str">
            <v xml:space="preserve">     </v>
          </cell>
          <cell r="M933" t="str">
            <v xml:space="preserve">     </v>
          </cell>
          <cell r="N933"/>
          <cell r="O933" t="str">
            <v>U</v>
          </cell>
          <cell r="P933" t="str">
            <v>666</v>
          </cell>
          <cell r="Q933" t="str">
            <v>DR</v>
          </cell>
          <cell r="R933"/>
          <cell r="S933"/>
          <cell r="T933"/>
          <cell r="U933"/>
          <cell r="V933"/>
          <cell r="W933" t="str">
            <v>63323011769</v>
          </cell>
          <cell r="X933">
            <v>3.8559999999999997E-2</v>
          </cell>
          <cell r="Y933">
            <v>3.8559999999999997E-2</v>
          </cell>
          <cell r="Z933" t="str">
            <v>10012020</v>
          </cell>
          <cell r="AA933"/>
          <cell r="AB933" t="str">
            <v>No Change</v>
          </cell>
          <cell r="AC933">
            <v>0</v>
          </cell>
        </row>
        <row r="934">
          <cell r="A934" t="str">
            <v>63323013011</v>
          </cell>
          <cell r="B934" t="str">
            <v>666</v>
          </cell>
          <cell r="C934" t="str">
            <v>DR</v>
          </cell>
          <cell r="D934" t="str">
            <v xml:space="preserve">       </v>
          </cell>
          <cell r="E934" t="str">
            <v xml:space="preserve">    </v>
          </cell>
          <cell r="F934" t="str">
            <v xml:space="preserve">  </v>
          </cell>
          <cell r="G934" t="str">
            <v xml:space="preserve">  </v>
          </cell>
          <cell r="H934" t="str">
            <v>63323013011</v>
          </cell>
          <cell r="I934" t="str">
            <v>10012019</v>
          </cell>
          <cell r="J934" t="str">
            <v xml:space="preserve">        </v>
          </cell>
          <cell r="K934">
            <v>23.918399999999998</v>
          </cell>
          <cell r="L934" t="str">
            <v xml:space="preserve">     </v>
          </cell>
          <cell r="M934" t="str">
            <v xml:space="preserve">     </v>
          </cell>
          <cell r="N934"/>
          <cell r="O934" t="str">
            <v>U</v>
          </cell>
          <cell r="P934" t="str">
            <v>666</v>
          </cell>
          <cell r="Q934" t="str">
            <v>DR</v>
          </cell>
          <cell r="R934"/>
          <cell r="S934"/>
          <cell r="T934"/>
          <cell r="U934"/>
          <cell r="V934"/>
          <cell r="W934" t="str">
            <v>63323013011</v>
          </cell>
          <cell r="X934">
            <v>23.918399999999998</v>
          </cell>
          <cell r="Y934">
            <v>23.918399999999998</v>
          </cell>
          <cell r="Z934" t="str">
            <v>10012020</v>
          </cell>
          <cell r="AA934"/>
          <cell r="AB934" t="str">
            <v>No Change</v>
          </cell>
          <cell r="AC934">
            <v>0</v>
          </cell>
        </row>
        <row r="935">
          <cell r="A935" t="str">
            <v>63323013940</v>
          </cell>
          <cell r="B935" t="str">
            <v>666</v>
          </cell>
          <cell r="C935" t="str">
            <v>DR</v>
          </cell>
          <cell r="D935" t="str">
            <v xml:space="preserve">       </v>
          </cell>
          <cell r="E935" t="str">
            <v xml:space="preserve">    </v>
          </cell>
          <cell r="F935" t="str">
            <v xml:space="preserve">  </v>
          </cell>
          <cell r="G935" t="str">
            <v xml:space="preserve">  </v>
          </cell>
          <cell r="H935" t="str">
            <v>63323013940</v>
          </cell>
          <cell r="I935" t="str">
            <v>10012019</v>
          </cell>
          <cell r="J935" t="str">
            <v xml:space="preserve">        </v>
          </cell>
          <cell r="K935">
            <v>5.47E-3</v>
          </cell>
          <cell r="L935" t="str">
            <v xml:space="preserve">     </v>
          </cell>
          <cell r="M935" t="str">
            <v xml:space="preserve">     </v>
          </cell>
          <cell r="N935"/>
          <cell r="O935" t="str">
            <v>U</v>
          </cell>
          <cell r="P935" t="str">
            <v>666</v>
          </cell>
          <cell r="Q935" t="str">
            <v>DR</v>
          </cell>
          <cell r="R935"/>
          <cell r="S935"/>
          <cell r="T935"/>
          <cell r="U935"/>
          <cell r="V935"/>
          <cell r="W935" t="str">
            <v>63323013940</v>
          </cell>
          <cell r="X935">
            <v>5.47E-3</v>
          </cell>
          <cell r="Y935">
            <v>5.47E-3</v>
          </cell>
          <cell r="Z935" t="str">
            <v>10012020</v>
          </cell>
          <cell r="AA935"/>
          <cell r="AB935" t="str">
            <v>No Change</v>
          </cell>
          <cell r="AC935">
            <v>0</v>
          </cell>
        </row>
        <row r="936">
          <cell r="A936" t="str">
            <v>63323014010</v>
          </cell>
          <cell r="B936" t="str">
            <v>666</v>
          </cell>
          <cell r="C936" t="str">
            <v>DR</v>
          </cell>
          <cell r="D936" t="str">
            <v xml:space="preserve">       </v>
          </cell>
          <cell r="E936" t="str">
            <v xml:space="preserve">    </v>
          </cell>
          <cell r="F936" t="str">
            <v xml:space="preserve">  </v>
          </cell>
          <cell r="G936" t="str">
            <v xml:space="preserve">  </v>
          </cell>
          <cell r="H936" t="str">
            <v>63323014010</v>
          </cell>
          <cell r="I936" t="str">
            <v>10012019</v>
          </cell>
          <cell r="J936" t="str">
            <v xml:space="preserve">        </v>
          </cell>
          <cell r="K936">
            <v>7.0469999999999997</v>
          </cell>
          <cell r="L936" t="str">
            <v xml:space="preserve">     </v>
          </cell>
          <cell r="M936" t="str">
            <v xml:space="preserve">     </v>
          </cell>
          <cell r="N936"/>
          <cell r="O936" t="str">
            <v>U</v>
          </cell>
          <cell r="P936" t="str">
            <v>666</v>
          </cell>
          <cell r="Q936" t="str">
            <v>DR</v>
          </cell>
          <cell r="R936"/>
          <cell r="S936"/>
          <cell r="T936"/>
          <cell r="U936"/>
          <cell r="V936"/>
          <cell r="W936" t="str">
            <v>63323014010</v>
          </cell>
          <cell r="X936">
            <v>5.67</v>
          </cell>
          <cell r="Y936">
            <v>5.67</v>
          </cell>
          <cell r="Z936" t="str">
            <v>10012020</v>
          </cell>
          <cell r="AA936"/>
          <cell r="AB936" t="str">
            <v>Decreased ALWAMT</v>
          </cell>
          <cell r="AC936">
            <v>0</v>
          </cell>
        </row>
        <row r="937">
          <cell r="A937" t="str">
            <v>63323018600</v>
          </cell>
          <cell r="B937" t="str">
            <v>666</v>
          </cell>
          <cell r="C937" t="str">
            <v>DR</v>
          </cell>
          <cell r="D937" t="str">
            <v xml:space="preserve">       </v>
          </cell>
          <cell r="E937" t="str">
            <v xml:space="preserve">    </v>
          </cell>
          <cell r="F937" t="str">
            <v xml:space="preserve">  </v>
          </cell>
          <cell r="G937" t="str">
            <v xml:space="preserve">  </v>
          </cell>
          <cell r="H937" t="str">
            <v>63323018600</v>
          </cell>
          <cell r="I937" t="str">
            <v>10012019</v>
          </cell>
          <cell r="J937" t="str">
            <v xml:space="preserve">        </v>
          </cell>
          <cell r="K937">
            <v>1.8370000000000001E-2</v>
          </cell>
          <cell r="L937" t="str">
            <v xml:space="preserve">     </v>
          </cell>
          <cell r="M937" t="str">
            <v xml:space="preserve">     </v>
          </cell>
          <cell r="N937"/>
          <cell r="O937" t="str">
            <v>U</v>
          </cell>
          <cell r="P937" t="str">
            <v>666</v>
          </cell>
          <cell r="Q937" t="str">
            <v>DR</v>
          </cell>
          <cell r="R937"/>
          <cell r="S937"/>
          <cell r="T937"/>
          <cell r="U937"/>
          <cell r="V937"/>
          <cell r="W937" t="str">
            <v>63323018600</v>
          </cell>
          <cell r="X937">
            <v>1.8370000000000001E-2</v>
          </cell>
          <cell r="Y937">
            <v>1.8370000000000001E-2</v>
          </cell>
          <cell r="Z937" t="str">
            <v>10012020</v>
          </cell>
          <cell r="AA937"/>
          <cell r="AB937" t="str">
            <v>No Change</v>
          </cell>
          <cell r="AC937">
            <v>0</v>
          </cell>
        </row>
        <row r="938">
          <cell r="A938" t="str">
            <v>63323018602</v>
          </cell>
          <cell r="B938" t="str">
            <v>666</v>
          </cell>
          <cell r="C938" t="str">
            <v>DR</v>
          </cell>
          <cell r="D938" t="str">
            <v xml:space="preserve">       </v>
          </cell>
          <cell r="E938" t="str">
            <v xml:space="preserve">    </v>
          </cell>
          <cell r="F938" t="str">
            <v xml:space="preserve">  </v>
          </cell>
          <cell r="G938" t="str">
            <v xml:space="preserve">  </v>
          </cell>
          <cell r="H938" t="str">
            <v>63323018602</v>
          </cell>
          <cell r="I938" t="str">
            <v>10012019</v>
          </cell>
          <cell r="J938" t="str">
            <v xml:space="preserve">        </v>
          </cell>
          <cell r="K938">
            <v>6.8040000000000003E-2</v>
          </cell>
          <cell r="L938" t="str">
            <v xml:space="preserve">     </v>
          </cell>
          <cell r="M938" t="str">
            <v xml:space="preserve">     </v>
          </cell>
          <cell r="N938"/>
          <cell r="O938" t="str">
            <v>U</v>
          </cell>
          <cell r="P938" t="str">
            <v>666</v>
          </cell>
          <cell r="Q938" t="str">
            <v>DR</v>
          </cell>
          <cell r="R938"/>
          <cell r="S938"/>
          <cell r="T938"/>
          <cell r="U938"/>
          <cell r="V938"/>
          <cell r="W938" t="str">
            <v>63323018602</v>
          </cell>
          <cell r="X938">
            <v>6.8040000000000003E-2</v>
          </cell>
          <cell r="Y938">
            <v>6.8040000000000003E-2</v>
          </cell>
          <cell r="Z938" t="str">
            <v>10012020</v>
          </cell>
          <cell r="AA938"/>
          <cell r="AB938" t="str">
            <v>No Change</v>
          </cell>
          <cell r="AC938">
            <v>0</v>
          </cell>
        </row>
        <row r="939">
          <cell r="A939" t="str">
            <v>63323018610</v>
          </cell>
          <cell r="B939" t="str">
            <v>666</v>
          </cell>
          <cell r="C939" t="str">
            <v>DR</v>
          </cell>
          <cell r="D939" t="str">
            <v xml:space="preserve">       </v>
          </cell>
          <cell r="E939" t="str">
            <v xml:space="preserve">    </v>
          </cell>
          <cell r="F939" t="str">
            <v xml:space="preserve">  </v>
          </cell>
          <cell r="G939" t="str">
            <v xml:space="preserve">  </v>
          </cell>
          <cell r="H939" t="str">
            <v>63323018610</v>
          </cell>
          <cell r="I939" t="str">
            <v>10012019</v>
          </cell>
          <cell r="J939" t="str">
            <v xml:space="preserve">        </v>
          </cell>
          <cell r="K939">
            <v>1.1990000000000001E-2</v>
          </cell>
          <cell r="L939" t="str">
            <v xml:space="preserve">     </v>
          </cell>
          <cell r="M939" t="str">
            <v xml:space="preserve">     </v>
          </cell>
          <cell r="N939"/>
          <cell r="O939" t="str">
            <v>U</v>
          </cell>
          <cell r="P939" t="str">
            <v>666</v>
          </cell>
          <cell r="Q939" t="str">
            <v>DR</v>
          </cell>
          <cell r="R939"/>
          <cell r="S939"/>
          <cell r="T939"/>
          <cell r="U939"/>
          <cell r="V939"/>
          <cell r="W939" t="str">
            <v>63323018610</v>
          </cell>
          <cell r="X939">
            <v>1.1990000000000001E-2</v>
          </cell>
          <cell r="Y939">
            <v>1.1990000000000001E-2</v>
          </cell>
          <cell r="Z939" t="str">
            <v>10012020</v>
          </cell>
          <cell r="AA939"/>
          <cell r="AB939" t="str">
            <v>No Change</v>
          </cell>
          <cell r="AC939">
            <v>0</v>
          </cell>
        </row>
        <row r="940">
          <cell r="A940" t="str">
            <v>63323018620</v>
          </cell>
          <cell r="B940" t="str">
            <v>666</v>
          </cell>
          <cell r="C940" t="str">
            <v>DR</v>
          </cell>
          <cell r="D940" t="str">
            <v xml:space="preserve">       </v>
          </cell>
          <cell r="E940" t="str">
            <v xml:space="preserve">    </v>
          </cell>
          <cell r="F940" t="str">
            <v xml:space="preserve">  </v>
          </cell>
          <cell r="G940" t="str">
            <v xml:space="preserve">  </v>
          </cell>
          <cell r="H940" t="str">
            <v>63323018620</v>
          </cell>
          <cell r="I940" t="str">
            <v>10012019</v>
          </cell>
          <cell r="J940" t="str">
            <v xml:space="preserve">        </v>
          </cell>
          <cell r="K940">
            <v>1.175E-2</v>
          </cell>
          <cell r="L940" t="str">
            <v xml:space="preserve">     </v>
          </cell>
          <cell r="M940" t="str">
            <v xml:space="preserve">     </v>
          </cell>
          <cell r="N940"/>
          <cell r="O940" t="str">
            <v>U</v>
          </cell>
          <cell r="P940" t="str">
            <v>666</v>
          </cell>
          <cell r="Q940" t="str">
            <v>DR</v>
          </cell>
          <cell r="R940"/>
          <cell r="S940"/>
          <cell r="T940"/>
          <cell r="U940"/>
          <cell r="V940"/>
          <cell r="W940" t="str">
            <v>63323018620</v>
          </cell>
          <cell r="X940">
            <v>1.175E-2</v>
          </cell>
          <cell r="Y940">
            <v>1.175E-2</v>
          </cell>
          <cell r="Z940" t="str">
            <v>10012020</v>
          </cell>
          <cell r="AA940"/>
          <cell r="AB940" t="str">
            <v>No Change</v>
          </cell>
          <cell r="AC940">
            <v>0</v>
          </cell>
        </row>
        <row r="941">
          <cell r="A941" t="str">
            <v>63323018730</v>
          </cell>
          <cell r="B941" t="str">
            <v>666</v>
          </cell>
          <cell r="C941" t="str">
            <v>DR</v>
          </cell>
          <cell r="D941" t="str">
            <v xml:space="preserve">       </v>
          </cell>
          <cell r="E941" t="str">
            <v xml:space="preserve">    </v>
          </cell>
          <cell r="F941" t="str">
            <v xml:space="preserve">  </v>
          </cell>
          <cell r="G941" t="str">
            <v xml:space="preserve">  </v>
          </cell>
          <cell r="H941" t="str">
            <v>63323018730</v>
          </cell>
          <cell r="I941" t="str">
            <v>10012019</v>
          </cell>
          <cell r="J941" t="str">
            <v xml:space="preserve">        </v>
          </cell>
          <cell r="K941">
            <v>2.4250000000000001E-2</v>
          </cell>
          <cell r="L941" t="str">
            <v xml:space="preserve">     </v>
          </cell>
          <cell r="M941" t="str">
            <v xml:space="preserve">     </v>
          </cell>
          <cell r="N941"/>
          <cell r="O941" t="str">
            <v>U</v>
          </cell>
          <cell r="P941" t="str">
            <v>666</v>
          </cell>
          <cell r="Q941" t="str">
            <v>DR</v>
          </cell>
          <cell r="R941"/>
          <cell r="S941"/>
          <cell r="T941"/>
          <cell r="U941"/>
          <cell r="V941"/>
          <cell r="W941" t="str">
            <v>63323018730</v>
          </cell>
          <cell r="X941">
            <v>2.4250000000000001E-2</v>
          </cell>
          <cell r="Y941">
            <v>2.4250000000000001E-2</v>
          </cell>
          <cell r="Z941" t="str">
            <v>10012020</v>
          </cell>
          <cell r="AA941"/>
          <cell r="AB941" t="str">
            <v>No Change</v>
          </cell>
          <cell r="AC941">
            <v>0</v>
          </cell>
        </row>
        <row r="942">
          <cell r="A942" t="str">
            <v>63323020320</v>
          </cell>
          <cell r="B942" t="str">
            <v>666</v>
          </cell>
          <cell r="C942" t="str">
            <v>DR</v>
          </cell>
          <cell r="D942" t="str">
            <v xml:space="preserve">       </v>
          </cell>
          <cell r="E942" t="str">
            <v xml:space="preserve">    </v>
          </cell>
          <cell r="F942" t="str">
            <v xml:space="preserve">  </v>
          </cell>
          <cell r="G942" t="str">
            <v xml:space="preserve">  </v>
          </cell>
          <cell r="H942" t="str">
            <v>63323020320</v>
          </cell>
          <cell r="I942" t="str">
            <v>10012019</v>
          </cell>
          <cell r="J942" t="str">
            <v xml:space="preserve">        </v>
          </cell>
          <cell r="K942">
            <v>1.5389999999999999</v>
          </cell>
          <cell r="L942" t="str">
            <v xml:space="preserve">     </v>
          </cell>
          <cell r="M942" t="str">
            <v xml:space="preserve">     </v>
          </cell>
          <cell r="N942"/>
          <cell r="O942" t="str">
            <v>U</v>
          </cell>
          <cell r="P942" t="str">
            <v>666</v>
          </cell>
          <cell r="Q942" t="str">
            <v>DR</v>
          </cell>
          <cell r="R942"/>
          <cell r="S942"/>
          <cell r="T942"/>
          <cell r="U942"/>
          <cell r="V942"/>
          <cell r="W942" t="str">
            <v>63323020320</v>
          </cell>
          <cell r="X942">
            <v>1.5389999999999999</v>
          </cell>
          <cell r="Y942">
            <v>1.5389999999999999</v>
          </cell>
          <cell r="Z942" t="str">
            <v>10012020</v>
          </cell>
          <cell r="AA942"/>
          <cell r="AB942" t="str">
            <v>No Change</v>
          </cell>
          <cell r="AC942">
            <v>0</v>
          </cell>
        </row>
        <row r="943">
          <cell r="A943" t="str">
            <v>63323022110</v>
          </cell>
          <cell r="B943" t="str">
            <v>666</v>
          </cell>
          <cell r="C943" t="str">
            <v>DR</v>
          </cell>
          <cell r="D943" t="str">
            <v xml:space="preserve">       </v>
          </cell>
          <cell r="E943" t="str">
            <v xml:space="preserve">    </v>
          </cell>
          <cell r="F943" t="str">
            <v xml:space="preserve">  </v>
          </cell>
          <cell r="G943" t="str">
            <v xml:space="preserve">  </v>
          </cell>
          <cell r="H943" t="str">
            <v>63323022110</v>
          </cell>
          <cell r="I943" t="str">
            <v>10012019</v>
          </cell>
          <cell r="J943" t="str">
            <v xml:space="preserve">        </v>
          </cell>
          <cell r="K943">
            <v>1.1339999999999999</v>
          </cell>
          <cell r="L943" t="str">
            <v xml:space="preserve">     </v>
          </cell>
          <cell r="M943" t="str">
            <v xml:space="preserve">     </v>
          </cell>
          <cell r="N943"/>
          <cell r="O943" t="str">
            <v>U</v>
          </cell>
          <cell r="P943" t="str">
            <v>666</v>
          </cell>
          <cell r="Q943" t="str">
            <v>DR</v>
          </cell>
          <cell r="R943"/>
          <cell r="S943"/>
          <cell r="T943"/>
          <cell r="U943"/>
          <cell r="V943"/>
          <cell r="W943" t="str">
            <v>63323022110</v>
          </cell>
          <cell r="X943">
            <v>1.1339999999999999</v>
          </cell>
          <cell r="Y943">
            <v>1.1339999999999999</v>
          </cell>
          <cell r="Z943" t="str">
            <v>10012019</v>
          </cell>
          <cell r="AA943" t="str">
            <v>09302020</v>
          </cell>
          <cell r="AB943" t="str">
            <v>End date this NDC (inactive)</v>
          </cell>
          <cell r="AC943">
            <v>0</v>
          </cell>
        </row>
        <row r="944">
          <cell r="A944" t="str">
            <v>63323023610</v>
          </cell>
          <cell r="B944" t="str">
            <v>666</v>
          </cell>
          <cell r="C944" t="str">
            <v>DR</v>
          </cell>
          <cell r="D944" t="str">
            <v xml:space="preserve">       </v>
          </cell>
          <cell r="E944" t="str">
            <v xml:space="preserve">    </v>
          </cell>
          <cell r="F944" t="str">
            <v xml:space="preserve">  </v>
          </cell>
          <cell r="G944" t="str">
            <v xml:space="preserve">  </v>
          </cell>
          <cell r="H944" t="str">
            <v>63323023610</v>
          </cell>
          <cell r="I944" t="str">
            <v>10012019</v>
          </cell>
          <cell r="J944" t="str">
            <v xml:space="preserve">        </v>
          </cell>
          <cell r="K944">
            <v>0.17635999999999999</v>
          </cell>
          <cell r="L944" t="str">
            <v xml:space="preserve">     </v>
          </cell>
          <cell r="M944" t="str">
            <v xml:space="preserve">     </v>
          </cell>
          <cell r="N944"/>
          <cell r="O944" t="str">
            <v>U</v>
          </cell>
          <cell r="P944" t="str">
            <v>666</v>
          </cell>
          <cell r="Q944" t="str">
            <v>DR</v>
          </cell>
          <cell r="R944"/>
          <cell r="S944"/>
          <cell r="T944"/>
          <cell r="U944"/>
          <cell r="V944"/>
          <cell r="W944" t="str">
            <v>63323023610</v>
          </cell>
          <cell r="X944">
            <v>0.2268</v>
          </cell>
          <cell r="Y944">
            <v>0.2268</v>
          </cell>
          <cell r="Z944" t="str">
            <v>10012020</v>
          </cell>
          <cell r="AA944"/>
          <cell r="AB944" t="str">
            <v>Increased ALWAMT</v>
          </cell>
          <cell r="AC944">
            <v>0</v>
          </cell>
        </row>
        <row r="945">
          <cell r="A945" t="str">
            <v>63323023710</v>
          </cell>
          <cell r="B945" t="str">
            <v>666</v>
          </cell>
          <cell r="C945" t="str">
            <v>DR</v>
          </cell>
          <cell r="D945" t="str">
            <v xml:space="preserve">       </v>
          </cell>
          <cell r="E945" t="str">
            <v xml:space="preserve">    </v>
          </cell>
          <cell r="F945" t="str">
            <v xml:space="preserve">  </v>
          </cell>
          <cell r="G945" t="str">
            <v xml:space="preserve">  </v>
          </cell>
          <cell r="H945" t="str">
            <v>63323023710</v>
          </cell>
          <cell r="I945" t="str">
            <v>10012019</v>
          </cell>
          <cell r="J945" t="str">
            <v xml:space="preserve">        </v>
          </cell>
          <cell r="K945">
            <v>0.1782</v>
          </cell>
          <cell r="L945" t="str">
            <v xml:space="preserve">     </v>
          </cell>
          <cell r="M945" t="str">
            <v xml:space="preserve">     </v>
          </cell>
          <cell r="N945"/>
          <cell r="O945" t="str">
            <v>U</v>
          </cell>
          <cell r="P945" t="str">
            <v>666</v>
          </cell>
          <cell r="Q945" t="str">
            <v>DR</v>
          </cell>
          <cell r="R945"/>
          <cell r="S945"/>
          <cell r="T945"/>
          <cell r="U945"/>
          <cell r="V945"/>
          <cell r="W945" t="str">
            <v>63323023710</v>
          </cell>
          <cell r="X945">
            <v>0.22156000000000001</v>
          </cell>
          <cell r="Y945">
            <v>0.22156000000000001</v>
          </cell>
          <cell r="Z945" t="str">
            <v>10012020</v>
          </cell>
          <cell r="AA945"/>
          <cell r="AB945" t="str">
            <v>Increased ALWAMT</v>
          </cell>
          <cell r="AC945">
            <v>0</v>
          </cell>
        </row>
        <row r="946">
          <cell r="A946" t="str">
            <v>63323023861</v>
          </cell>
          <cell r="B946" t="str">
            <v>666</v>
          </cell>
          <cell r="C946" t="str">
            <v>DR</v>
          </cell>
          <cell r="D946" t="str">
            <v xml:space="preserve">       </v>
          </cell>
          <cell r="E946" t="str">
            <v xml:space="preserve">    </v>
          </cell>
          <cell r="F946" t="str">
            <v xml:space="preserve">  </v>
          </cell>
          <cell r="G946" t="str">
            <v xml:space="preserve">  </v>
          </cell>
          <cell r="H946" t="str">
            <v>63323023861</v>
          </cell>
          <cell r="I946" t="str">
            <v>10012019</v>
          </cell>
          <cell r="J946" t="str">
            <v xml:space="preserve">        </v>
          </cell>
          <cell r="K946">
            <v>1.3640399999999999</v>
          </cell>
          <cell r="L946" t="str">
            <v xml:space="preserve">     </v>
          </cell>
          <cell r="M946" t="str">
            <v xml:space="preserve">     </v>
          </cell>
          <cell r="N946"/>
          <cell r="O946" t="str">
            <v>U</v>
          </cell>
          <cell r="P946" t="str">
            <v>666</v>
          </cell>
          <cell r="Q946" t="str">
            <v>DR</v>
          </cell>
          <cell r="R946"/>
          <cell r="S946"/>
          <cell r="T946"/>
          <cell r="U946"/>
          <cell r="V946"/>
          <cell r="W946" t="str">
            <v>63323023861</v>
          </cell>
          <cell r="X946">
            <v>1.782</v>
          </cell>
          <cell r="Y946">
            <v>1.782</v>
          </cell>
          <cell r="Z946" t="str">
            <v>10012020</v>
          </cell>
          <cell r="AA946"/>
          <cell r="AB946" t="str">
            <v>Increased ALWAMT</v>
          </cell>
          <cell r="AC946">
            <v>0</v>
          </cell>
        </row>
        <row r="947">
          <cell r="A947" t="str">
            <v>63323025503</v>
          </cell>
          <cell r="B947" t="str">
            <v>666</v>
          </cell>
          <cell r="C947" t="str">
            <v>DR</v>
          </cell>
          <cell r="D947" t="str">
            <v xml:space="preserve">       </v>
          </cell>
          <cell r="E947" t="str">
            <v xml:space="preserve">    </v>
          </cell>
          <cell r="F947" t="str">
            <v xml:space="preserve">  </v>
          </cell>
          <cell r="G947" t="str">
            <v xml:space="preserve">  </v>
          </cell>
          <cell r="H947" t="str">
            <v>63323025503</v>
          </cell>
          <cell r="I947" t="str">
            <v>10012019</v>
          </cell>
          <cell r="J947" t="str">
            <v xml:space="preserve">        </v>
          </cell>
          <cell r="K947">
            <v>0.74519999999999997</v>
          </cell>
          <cell r="L947" t="str">
            <v xml:space="preserve">     </v>
          </cell>
          <cell r="M947" t="str">
            <v xml:space="preserve">     </v>
          </cell>
          <cell r="N947"/>
          <cell r="O947" t="str">
            <v>U</v>
          </cell>
          <cell r="P947" t="str">
            <v>666</v>
          </cell>
          <cell r="Q947" t="str">
            <v>DR</v>
          </cell>
          <cell r="R947"/>
          <cell r="S947"/>
          <cell r="T947"/>
          <cell r="U947"/>
          <cell r="V947"/>
          <cell r="W947" t="str">
            <v>63323025503</v>
          </cell>
          <cell r="X947">
            <v>0.74519999999999997</v>
          </cell>
          <cell r="Y947">
            <v>0.74519999999999997</v>
          </cell>
          <cell r="Z947" t="str">
            <v>10012020</v>
          </cell>
          <cell r="AA947"/>
          <cell r="AB947" t="str">
            <v>No Change</v>
          </cell>
          <cell r="AC947">
            <v>0</v>
          </cell>
        </row>
        <row r="948">
          <cell r="A948" t="str">
            <v>63323026530</v>
          </cell>
          <cell r="B948" t="str">
            <v>666</v>
          </cell>
          <cell r="C948" t="str">
            <v>DR</v>
          </cell>
          <cell r="D948" t="str">
            <v xml:space="preserve">       </v>
          </cell>
          <cell r="E948" t="str">
            <v xml:space="preserve">    </v>
          </cell>
          <cell r="F948" t="str">
            <v xml:space="preserve">  </v>
          </cell>
          <cell r="G948" t="str">
            <v xml:space="preserve">  </v>
          </cell>
          <cell r="H948" t="str">
            <v>63323026530</v>
          </cell>
          <cell r="I948" t="str">
            <v>10012019</v>
          </cell>
          <cell r="J948" t="str">
            <v xml:space="preserve">        </v>
          </cell>
          <cell r="K948">
            <v>5.5430999999999999</v>
          </cell>
          <cell r="L948" t="str">
            <v xml:space="preserve">     </v>
          </cell>
          <cell r="M948" t="str">
            <v xml:space="preserve">     </v>
          </cell>
          <cell r="N948"/>
          <cell r="O948" t="str">
            <v>U</v>
          </cell>
          <cell r="P948" t="str">
            <v>666</v>
          </cell>
          <cell r="Q948" t="str">
            <v>DR</v>
          </cell>
          <cell r="R948"/>
          <cell r="S948"/>
          <cell r="T948"/>
          <cell r="U948"/>
          <cell r="V948"/>
          <cell r="W948" t="str">
            <v>63323026530</v>
          </cell>
          <cell r="X948">
            <v>4.8600000000000003</v>
          </cell>
          <cell r="Y948">
            <v>4.8600000000000003</v>
          </cell>
          <cell r="Z948" t="str">
            <v>10012020</v>
          </cell>
          <cell r="AA948"/>
          <cell r="AB948" t="str">
            <v>Decreased ALWAMT</v>
          </cell>
          <cell r="AC948">
            <v>0</v>
          </cell>
        </row>
        <row r="949">
          <cell r="A949" t="str">
            <v>63323028202</v>
          </cell>
          <cell r="B949" t="str">
            <v>666</v>
          </cell>
          <cell r="C949" t="str">
            <v>DR</v>
          </cell>
          <cell r="D949" t="str">
            <v xml:space="preserve">       </v>
          </cell>
          <cell r="E949" t="str">
            <v xml:space="preserve">    </v>
          </cell>
          <cell r="F949" t="str">
            <v xml:space="preserve">  </v>
          </cell>
          <cell r="G949" t="str">
            <v xml:space="preserve">  </v>
          </cell>
          <cell r="H949" t="str">
            <v>63323028202</v>
          </cell>
          <cell r="I949" t="str">
            <v>10012019</v>
          </cell>
          <cell r="J949" t="str">
            <v xml:space="preserve">        </v>
          </cell>
          <cell r="K949">
            <v>0.19844999999999999</v>
          </cell>
          <cell r="L949" t="str">
            <v xml:space="preserve">     </v>
          </cell>
          <cell r="M949" t="str">
            <v xml:space="preserve">     </v>
          </cell>
          <cell r="N949"/>
          <cell r="O949" t="str">
            <v>U</v>
          </cell>
          <cell r="P949" t="str">
            <v>666</v>
          </cell>
          <cell r="Q949" t="str">
            <v>DR</v>
          </cell>
          <cell r="R949"/>
          <cell r="S949"/>
          <cell r="T949"/>
          <cell r="U949"/>
          <cell r="V949"/>
          <cell r="W949" t="str">
            <v>63323028202</v>
          </cell>
          <cell r="X949">
            <v>0.19844999999999999</v>
          </cell>
          <cell r="Y949">
            <v>0.19844999999999999</v>
          </cell>
          <cell r="Z949" t="str">
            <v>10012019</v>
          </cell>
          <cell r="AA949" t="str">
            <v>09302020</v>
          </cell>
          <cell r="AB949" t="str">
            <v>End date this NDC (inactive)</v>
          </cell>
          <cell r="AC949">
            <v>0</v>
          </cell>
        </row>
        <row r="950">
          <cell r="A950" t="str">
            <v>63323028204</v>
          </cell>
          <cell r="B950" t="str">
            <v>666</v>
          </cell>
          <cell r="C950" t="str">
            <v>DR</v>
          </cell>
          <cell r="D950" t="str">
            <v xml:space="preserve">       </v>
          </cell>
          <cell r="E950" t="str">
            <v xml:space="preserve">    </v>
          </cell>
          <cell r="F950" t="str">
            <v xml:space="preserve">  </v>
          </cell>
          <cell r="G950" t="str">
            <v xml:space="preserve">  </v>
          </cell>
          <cell r="H950" t="str">
            <v>63323028204</v>
          </cell>
          <cell r="I950" t="str">
            <v>10012019</v>
          </cell>
          <cell r="J950" t="str">
            <v xml:space="preserve">        </v>
          </cell>
          <cell r="K950">
            <v>0.11745</v>
          </cell>
          <cell r="L950" t="str">
            <v xml:space="preserve">     </v>
          </cell>
          <cell r="M950" t="str">
            <v xml:space="preserve">     </v>
          </cell>
          <cell r="N950"/>
          <cell r="O950" t="str">
            <v>U</v>
          </cell>
          <cell r="P950" t="str">
            <v>666</v>
          </cell>
          <cell r="Q950" t="str">
            <v>DR</v>
          </cell>
          <cell r="R950"/>
          <cell r="S950"/>
          <cell r="T950"/>
          <cell r="U950"/>
          <cell r="V950"/>
          <cell r="W950" t="str">
            <v>63323028204</v>
          </cell>
          <cell r="X950">
            <v>0.10557999999999999</v>
          </cell>
          <cell r="Y950">
            <v>0.10557999999999999</v>
          </cell>
          <cell r="Z950" t="str">
            <v>10012020</v>
          </cell>
          <cell r="AA950"/>
          <cell r="AB950" t="str">
            <v>Decreased ALWAMT</v>
          </cell>
          <cell r="AC950">
            <v>0</v>
          </cell>
        </row>
        <row r="951">
          <cell r="A951" t="str">
            <v>63323028206</v>
          </cell>
          <cell r="B951" t="str">
            <v>666</v>
          </cell>
          <cell r="C951" t="str">
            <v>DR</v>
          </cell>
          <cell r="D951" t="str">
            <v xml:space="preserve">       </v>
          </cell>
          <cell r="E951" t="str">
            <v xml:space="preserve">    </v>
          </cell>
          <cell r="F951" t="str">
            <v xml:space="preserve">  </v>
          </cell>
          <cell r="G951" t="str">
            <v xml:space="preserve">  </v>
          </cell>
          <cell r="H951" t="str">
            <v>63323028206</v>
          </cell>
          <cell r="I951" t="str">
            <v>10012019</v>
          </cell>
          <cell r="J951" t="str">
            <v xml:space="preserve">        </v>
          </cell>
          <cell r="K951">
            <v>0.1134</v>
          </cell>
          <cell r="L951" t="str">
            <v xml:space="preserve">     </v>
          </cell>
          <cell r="M951" t="str">
            <v xml:space="preserve">     </v>
          </cell>
          <cell r="N951"/>
          <cell r="O951" t="str">
            <v>U</v>
          </cell>
          <cell r="P951" t="str">
            <v>666</v>
          </cell>
          <cell r="Q951" t="str">
            <v>DR</v>
          </cell>
          <cell r="R951"/>
          <cell r="S951"/>
          <cell r="T951"/>
          <cell r="U951"/>
          <cell r="V951"/>
          <cell r="W951" t="str">
            <v>63323028206</v>
          </cell>
          <cell r="X951">
            <v>0.1134</v>
          </cell>
          <cell r="Y951">
            <v>0.1134</v>
          </cell>
          <cell r="Z951" t="str">
            <v>10012019</v>
          </cell>
          <cell r="AA951" t="str">
            <v>09302020</v>
          </cell>
          <cell r="AB951" t="str">
            <v>End date this NDC (inactive)</v>
          </cell>
          <cell r="AC951">
            <v>0</v>
          </cell>
        </row>
        <row r="952">
          <cell r="A952" t="str">
            <v>63323028260</v>
          </cell>
          <cell r="B952" t="str">
            <v>666</v>
          </cell>
          <cell r="C952" t="str">
            <v>DR</v>
          </cell>
          <cell r="D952" t="str">
            <v xml:space="preserve">       </v>
          </cell>
          <cell r="E952" t="str">
            <v xml:space="preserve">    </v>
          </cell>
          <cell r="F952" t="str">
            <v xml:space="preserve">  </v>
          </cell>
          <cell r="G952" t="str">
            <v xml:space="preserve">  </v>
          </cell>
          <cell r="H952" t="str">
            <v>63323028260</v>
          </cell>
          <cell r="I952" t="str">
            <v>10012019</v>
          </cell>
          <cell r="J952" t="str">
            <v xml:space="preserve">        </v>
          </cell>
          <cell r="K952">
            <v>6.2080000000000003E-2</v>
          </cell>
          <cell r="L952" t="str">
            <v xml:space="preserve">     </v>
          </cell>
          <cell r="M952" t="str">
            <v xml:space="preserve">     </v>
          </cell>
          <cell r="N952"/>
          <cell r="O952" t="str">
            <v>U</v>
          </cell>
          <cell r="P952" t="str">
            <v>666</v>
          </cell>
          <cell r="Q952" t="str">
            <v>DR</v>
          </cell>
          <cell r="R952"/>
          <cell r="S952"/>
          <cell r="T952"/>
          <cell r="U952"/>
          <cell r="V952"/>
          <cell r="W952" t="str">
            <v>63323028260</v>
          </cell>
          <cell r="X952">
            <v>6.3339999999999994E-2</v>
          </cell>
          <cell r="Y952">
            <v>6.3339999999999994E-2</v>
          </cell>
          <cell r="Z952" t="str">
            <v>10012020</v>
          </cell>
          <cell r="AA952"/>
          <cell r="AB952" t="str">
            <v>Increased ALWAMT</v>
          </cell>
          <cell r="AC952">
            <v>0</v>
          </cell>
        </row>
        <row r="953">
          <cell r="A953" t="str">
            <v>63323028420</v>
          </cell>
          <cell r="B953" t="str">
            <v>666</v>
          </cell>
          <cell r="C953" t="str">
            <v>DR</v>
          </cell>
          <cell r="D953" t="str">
            <v xml:space="preserve">       </v>
          </cell>
          <cell r="E953" t="str">
            <v xml:space="preserve">    </v>
          </cell>
          <cell r="F953" t="str">
            <v xml:space="preserve">  </v>
          </cell>
          <cell r="G953" t="str">
            <v xml:space="preserve">  </v>
          </cell>
          <cell r="H953" t="str">
            <v>63323028420</v>
          </cell>
          <cell r="I953" t="str">
            <v>10012019</v>
          </cell>
          <cell r="J953" t="str">
            <v xml:space="preserve">        </v>
          </cell>
          <cell r="K953">
            <v>0.66730999999999996</v>
          </cell>
          <cell r="L953" t="str">
            <v xml:space="preserve">     </v>
          </cell>
          <cell r="M953" t="str">
            <v xml:space="preserve">     </v>
          </cell>
          <cell r="N953"/>
          <cell r="O953" t="str">
            <v>U</v>
          </cell>
          <cell r="P953" t="str">
            <v>666</v>
          </cell>
          <cell r="Q953" t="str">
            <v>DR</v>
          </cell>
          <cell r="R953"/>
          <cell r="S953"/>
          <cell r="T953"/>
          <cell r="U953"/>
          <cell r="V953"/>
          <cell r="W953" t="str">
            <v>63323028420</v>
          </cell>
          <cell r="X953">
            <v>0.97038000000000002</v>
          </cell>
          <cell r="Y953">
            <v>0.97038000000000002</v>
          </cell>
          <cell r="Z953" t="str">
            <v>10012020</v>
          </cell>
          <cell r="AA953"/>
          <cell r="AB953" t="str">
            <v>Increased ALWAMT</v>
          </cell>
          <cell r="AC953">
            <v>0</v>
          </cell>
        </row>
        <row r="954">
          <cell r="A954" t="str">
            <v>63323028421</v>
          </cell>
          <cell r="B954" t="str">
            <v>666</v>
          </cell>
          <cell r="C954" t="str">
            <v>DR</v>
          </cell>
          <cell r="D954" t="str">
            <v xml:space="preserve">       </v>
          </cell>
          <cell r="E954" t="str">
            <v xml:space="preserve">    </v>
          </cell>
          <cell r="F954" t="str">
            <v xml:space="preserve">  </v>
          </cell>
          <cell r="G954" t="str">
            <v xml:space="preserve">  </v>
          </cell>
          <cell r="H954" t="str">
            <v>63323028421</v>
          </cell>
          <cell r="I954" t="str">
            <v>10012019</v>
          </cell>
          <cell r="J954" t="str">
            <v xml:space="preserve">        </v>
          </cell>
          <cell r="K954">
            <v>0.66730999999999996</v>
          </cell>
          <cell r="L954" t="str">
            <v xml:space="preserve">     </v>
          </cell>
          <cell r="M954" t="str">
            <v xml:space="preserve">     </v>
          </cell>
          <cell r="N954"/>
          <cell r="O954" t="str">
            <v>U</v>
          </cell>
          <cell r="P954" t="str">
            <v>666</v>
          </cell>
          <cell r="Q954" t="str">
            <v>DR</v>
          </cell>
          <cell r="R954"/>
          <cell r="S954"/>
          <cell r="T954"/>
          <cell r="U954"/>
          <cell r="V954"/>
          <cell r="W954" t="str">
            <v>63323028421</v>
          </cell>
          <cell r="X954">
            <v>0.97038000000000002</v>
          </cell>
          <cell r="Y954">
            <v>0.97038000000000002</v>
          </cell>
          <cell r="Z954" t="str">
            <v>10012020</v>
          </cell>
          <cell r="AA954"/>
          <cell r="AB954" t="str">
            <v>Increased ALWAMT</v>
          </cell>
          <cell r="AC954">
            <v>0</v>
          </cell>
        </row>
        <row r="955">
          <cell r="A955" t="str">
            <v>63323028426</v>
          </cell>
          <cell r="B955" t="str">
            <v>666</v>
          </cell>
          <cell r="C955" t="str">
            <v>DR</v>
          </cell>
          <cell r="D955" t="str">
            <v xml:space="preserve">       </v>
          </cell>
          <cell r="E955" t="str">
            <v xml:space="preserve">    </v>
          </cell>
          <cell r="F955" t="str">
            <v xml:space="preserve">  </v>
          </cell>
          <cell r="G955" t="str">
            <v xml:space="preserve">  </v>
          </cell>
          <cell r="H955" t="str">
            <v>63323028426</v>
          </cell>
          <cell r="I955" t="str">
            <v>10012019</v>
          </cell>
          <cell r="J955" t="str">
            <v xml:space="preserve">        </v>
          </cell>
          <cell r="K955">
            <v>0.66730999999999996</v>
          </cell>
          <cell r="L955" t="str">
            <v xml:space="preserve">     </v>
          </cell>
          <cell r="M955" t="str">
            <v xml:space="preserve">     </v>
          </cell>
          <cell r="N955"/>
          <cell r="O955" t="str">
            <v>U</v>
          </cell>
          <cell r="P955" t="str">
            <v>666</v>
          </cell>
          <cell r="Q955" t="str">
            <v>DR</v>
          </cell>
          <cell r="R955"/>
          <cell r="S955"/>
          <cell r="T955"/>
          <cell r="U955"/>
          <cell r="V955"/>
          <cell r="W955" t="str">
            <v>63323028426</v>
          </cell>
          <cell r="X955">
            <v>0.66730999999999996</v>
          </cell>
          <cell r="Y955">
            <v>0.66730999999999996</v>
          </cell>
          <cell r="Z955" t="str">
            <v>10012019</v>
          </cell>
          <cell r="AA955" t="str">
            <v>09302020</v>
          </cell>
          <cell r="AB955" t="str">
            <v>End date this NDC (inactive)</v>
          </cell>
          <cell r="AC955">
            <v>0</v>
          </cell>
        </row>
        <row r="956">
          <cell r="A956" t="str">
            <v>63323029561</v>
          </cell>
          <cell r="B956" t="str">
            <v>666</v>
          </cell>
          <cell r="C956" t="str">
            <v>DR</v>
          </cell>
          <cell r="D956" t="str">
            <v xml:space="preserve">       </v>
          </cell>
          <cell r="E956" t="str">
            <v xml:space="preserve">    </v>
          </cell>
          <cell r="F956" t="str">
            <v xml:space="preserve">  </v>
          </cell>
          <cell r="G956" t="str">
            <v xml:space="preserve">  </v>
          </cell>
          <cell r="H956" t="str">
            <v>63323029561</v>
          </cell>
          <cell r="I956" t="str">
            <v>10012019</v>
          </cell>
          <cell r="J956" t="str">
            <v xml:space="preserve">        </v>
          </cell>
          <cell r="K956">
            <v>3.1900499999999998</v>
          </cell>
          <cell r="L956" t="str">
            <v xml:space="preserve">     </v>
          </cell>
          <cell r="M956" t="str">
            <v xml:space="preserve">     </v>
          </cell>
          <cell r="N956"/>
          <cell r="O956" t="str">
            <v>U</v>
          </cell>
          <cell r="P956" t="str">
            <v>666</v>
          </cell>
          <cell r="Q956" t="str">
            <v>DR</v>
          </cell>
          <cell r="R956"/>
          <cell r="S956"/>
          <cell r="T956"/>
          <cell r="U956"/>
          <cell r="V956"/>
          <cell r="W956" t="str">
            <v>63323029561</v>
          </cell>
          <cell r="X956">
            <v>3.1900499999999998</v>
          </cell>
          <cell r="Y956">
            <v>3.1900499999999998</v>
          </cell>
          <cell r="Z956" t="str">
            <v>10012020</v>
          </cell>
          <cell r="AA956"/>
          <cell r="AB956" t="str">
            <v>No Change</v>
          </cell>
          <cell r="AC956">
            <v>0</v>
          </cell>
        </row>
        <row r="957">
          <cell r="A957" t="str">
            <v>63323029566</v>
          </cell>
          <cell r="B957" t="str">
            <v>666</v>
          </cell>
          <cell r="C957" t="str">
            <v>DR</v>
          </cell>
          <cell r="D957" t="str">
            <v xml:space="preserve">       </v>
          </cell>
          <cell r="E957" t="str">
            <v xml:space="preserve">    </v>
          </cell>
          <cell r="F957" t="str">
            <v xml:space="preserve">  </v>
          </cell>
          <cell r="G957" t="str">
            <v xml:space="preserve">  </v>
          </cell>
          <cell r="H957" t="str">
            <v>63323029566</v>
          </cell>
          <cell r="I957" t="str">
            <v>10012019</v>
          </cell>
          <cell r="J957" t="str">
            <v xml:space="preserve">        </v>
          </cell>
          <cell r="K957">
            <v>3.1900499999999998</v>
          </cell>
          <cell r="L957" t="str">
            <v xml:space="preserve">     </v>
          </cell>
          <cell r="M957" t="str">
            <v xml:space="preserve">     </v>
          </cell>
          <cell r="N957"/>
          <cell r="O957" t="str">
            <v>U</v>
          </cell>
          <cell r="P957" t="str">
            <v>666</v>
          </cell>
          <cell r="Q957" t="str">
            <v>DR</v>
          </cell>
          <cell r="R957"/>
          <cell r="S957"/>
          <cell r="T957"/>
          <cell r="U957"/>
          <cell r="V957"/>
          <cell r="W957" t="str">
            <v>63323029566</v>
          </cell>
          <cell r="X957">
            <v>3.1900499999999998</v>
          </cell>
          <cell r="Y957">
            <v>3.1900499999999998</v>
          </cell>
          <cell r="Z957" t="str">
            <v>10012020</v>
          </cell>
          <cell r="AA957"/>
          <cell r="AB957" t="str">
            <v>No Change</v>
          </cell>
          <cell r="AC957">
            <v>0</v>
          </cell>
        </row>
        <row r="958">
          <cell r="A958" t="str">
            <v>63323030030</v>
          </cell>
          <cell r="B958" t="str">
            <v>666</v>
          </cell>
          <cell r="C958" t="str">
            <v>DR</v>
          </cell>
          <cell r="D958" t="str">
            <v xml:space="preserve">       </v>
          </cell>
          <cell r="E958" t="str">
            <v xml:space="preserve">    </v>
          </cell>
          <cell r="F958" t="str">
            <v xml:space="preserve">  </v>
          </cell>
          <cell r="G958" t="str">
            <v xml:space="preserve">  </v>
          </cell>
          <cell r="H958" t="str">
            <v>63323030030</v>
          </cell>
          <cell r="I958" t="str">
            <v>10012019</v>
          </cell>
          <cell r="J958" t="str">
            <v xml:space="preserve">        </v>
          </cell>
          <cell r="K958">
            <v>0.9234</v>
          </cell>
          <cell r="L958" t="str">
            <v xml:space="preserve">     </v>
          </cell>
          <cell r="M958" t="str">
            <v xml:space="preserve">     </v>
          </cell>
          <cell r="N958"/>
          <cell r="O958" t="str">
            <v>U</v>
          </cell>
          <cell r="P958" t="str">
            <v>666</v>
          </cell>
          <cell r="Q958" t="str">
            <v>DR</v>
          </cell>
          <cell r="R958"/>
          <cell r="S958"/>
          <cell r="T958"/>
          <cell r="U958"/>
          <cell r="V958"/>
          <cell r="W958" t="str">
            <v>63323030030</v>
          </cell>
          <cell r="X958">
            <v>0.9234</v>
          </cell>
          <cell r="Y958">
            <v>0.9234</v>
          </cell>
          <cell r="Z958" t="str">
            <v>10012019</v>
          </cell>
          <cell r="AA958" t="str">
            <v>09302020</v>
          </cell>
          <cell r="AB958" t="str">
            <v>End date this NDC (inactive)</v>
          </cell>
          <cell r="AC958">
            <v>0</v>
          </cell>
        </row>
        <row r="959">
          <cell r="A959" t="str">
            <v>63323030036</v>
          </cell>
          <cell r="B959" t="str">
            <v>666</v>
          </cell>
          <cell r="C959" t="str">
            <v>DR</v>
          </cell>
          <cell r="D959" t="str">
            <v xml:space="preserve">       </v>
          </cell>
          <cell r="E959" t="str">
            <v xml:space="preserve">    </v>
          </cell>
          <cell r="F959" t="str">
            <v xml:space="preserve">  </v>
          </cell>
          <cell r="G959" t="str">
            <v xml:space="preserve">  </v>
          </cell>
          <cell r="H959" t="str">
            <v>63323030036</v>
          </cell>
          <cell r="I959" t="str">
            <v>10012019</v>
          </cell>
          <cell r="J959" t="str">
            <v xml:space="preserve">        </v>
          </cell>
          <cell r="K959">
            <v>0.9234</v>
          </cell>
          <cell r="L959" t="str">
            <v xml:space="preserve">     </v>
          </cell>
          <cell r="M959" t="str">
            <v xml:space="preserve">     </v>
          </cell>
          <cell r="N959"/>
          <cell r="O959" t="str">
            <v>U</v>
          </cell>
          <cell r="P959" t="str">
            <v>666</v>
          </cell>
          <cell r="Q959" t="str">
            <v>DR</v>
          </cell>
          <cell r="R959"/>
          <cell r="S959"/>
          <cell r="T959"/>
          <cell r="U959"/>
          <cell r="V959"/>
          <cell r="W959" t="str">
            <v>63323030036</v>
          </cell>
          <cell r="X959">
            <v>0.9234</v>
          </cell>
          <cell r="Y959">
            <v>0.9234</v>
          </cell>
          <cell r="Z959" t="str">
            <v>10012019</v>
          </cell>
          <cell r="AA959" t="str">
            <v>09302020</v>
          </cell>
          <cell r="AB959" t="str">
            <v>End date this NDC (inactive)</v>
          </cell>
          <cell r="AC959">
            <v>0</v>
          </cell>
        </row>
        <row r="960">
          <cell r="A960" t="str">
            <v>63323030474</v>
          </cell>
          <cell r="B960" t="str">
            <v>666</v>
          </cell>
          <cell r="C960" t="str">
            <v>DR</v>
          </cell>
          <cell r="D960" t="str">
            <v xml:space="preserve">       </v>
          </cell>
          <cell r="E960" t="str">
            <v xml:space="preserve">    </v>
          </cell>
          <cell r="F960" t="str">
            <v xml:space="preserve">  </v>
          </cell>
          <cell r="G960" t="str">
            <v xml:space="preserve">  </v>
          </cell>
          <cell r="H960" t="str">
            <v>63323030474</v>
          </cell>
          <cell r="I960" t="str">
            <v>10012019</v>
          </cell>
          <cell r="J960" t="str">
            <v xml:space="preserve">        </v>
          </cell>
          <cell r="K960">
            <v>11.809799999999999</v>
          </cell>
          <cell r="L960" t="str">
            <v xml:space="preserve">     </v>
          </cell>
          <cell r="M960" t="str">
            <v xml:space="preserve">     </v>
          </cell>
          <cell r="N960"/>
          <cell r="O960" t="str">
            <v>U</v>
          </cell>
          <cell r="P960" t="str">
            <v>666</v>
          </cell>
          <cell r="Q960" t="str">
            <v>DR</v>
          </cell>
          <cell r="R960"/>
          <cell r="S960"/>
          <cell r="T960"/>
          <cell r="U960"/>
          <cell r="V960"/>
          <cell r="W960" t="str">
            <v>63323030474</v>
          </cell>
          <cell r="X960">
            <v>23.776199999999999</v>
          </cell>
          <cell r="Y960">
            <v>23.776199999999999</v>
          </cell>
          <cell r="Z960" t="str">
            <v>10012020</v>
          </cell>
          <cell r="AA960"/>
          <cell r="AB960" t="str">
            <v>Increased ALWAMT</v>
          </cell>
          <cell r="AC960">
            <v>0</v>
          </cell>
        </row>
        <row r="961">
          <cell r="A961" t="str">
            <v>63323030478</v>
          </cell>
          <cell r="B961" t="str">
            <v>666</v>
          </cell>
          <cell r="C961" t="str">
            <v>DR</v>
          </cell>
          <cell r="D961" t="str">
            <v xml:space="preserve">       </v>
          </cell>
          <cell r="E961" t="str">
            <v xml:space="preserve">    </v>
          </cell>
          <cell r="F961" t="str">
            <v xml:space="preserve">  </v>
          </cell>
          <cell r="G961" t="str">
            <v xml:space="preserve">  </v>
          </cell>
          <cell r="H961" t="str">
            <v>63323030478</v>
          </cell>
          <cell r="I961" t="str">
            <v>10012019</v>
          </cell>
          <cell r="J961" t="str">
            <v xml:space="preserve">        </v>
          </cell>
          <cell r="K961">
            <v>11.809799999999999</v>
          </cell>
          <cell r="L961" t="str">
            <v xml:space="preserve">     </v>
          </cell>
          <cell r="M961" t="str">
            <v xml:space="preserve">     </v>
          </cell>
          <cell r="N961"/>
          <cell r="O961" t="str">
            <v>U</v>
          </cell>
          <cell r="P961" t="str">
            <v>666</v>
          </cell>
          <cell r="Q961" t="str">
            <v>DR</v>
          </cell>
          <cell r="R961"/>
          <cell r="S961"/>
          <cell r="T961"/>
          <cell r="U961"/>
          <cell r="V961"/>
          <cell r="W961" t="str">
            <v>63323030478</v>
          </cell>
          <cell r="X961">
            <v>11.809799999999999</v>
          </cell>
          <cell r="Y961">
            <v>11.809799999999999</v>
          </cell>
          <cell r="Z961" t="str">
            <v>10012020</v>
          </cell>
          <cell r="AA961"/>
          <cell r="AB961" t="str">
            <v>No Change</v>
          </cell>
          <cell r="AC961">
            <v>0</v>
          </cell>
        </row>
        <row r="962">
          <cell r="A962" t="str">
            <v>63323030494</v>
          </cell>
          <cell r="B962" t="str">
            <v>666</v>
          </cell>
          <cell r="C962" t="str">
            <v>DR</v>
          </cell>
          <cell r="D962" t="str">
            <v xml:space="preserve">       </v>
          </cell>
          <cell r="E962" t="str">
            <v xml:space="preserve">    </v>
          </cell>
          <cell r="F962" t="str">
            <v xml:space="preserve">  </v>
          </cell>
          <cell r="G962" t="str">
            <v xml:space="preserve">  </v>
          </cell>
          <cell r="H962" t="str">
            <v>63323030494</v>
          </cell>
          <cell r="I962" t="str">
            <v>10012019</v>
          </cell>
          <cell r="J962" t="str">
            <v xml:space="preserve">        </v>
          </cell>
          <cell r="K962">
            <v>11.809799999999999</v>
          </cell>
          <cell r="L962" t="str">
            <v xml:space="preserve">     </v>
          </cell>
          <cell r="M962" t="str">
            <v xml:space="preserve">     </v>
          </cell>
          <cell r="N962"/>
          <cell r="O962" t="str">
            <v>U</v>
          </cell>
          <cell r="P962" t="str">
            <v>666</v>
          </cell>
          <cell r="Q962" t="str">
            <v>DR</v>
          </cell>
          <cell r="R962"/>
          <cell r="S962"/>
          <cell r="T962"/>
          <cell r="U962"/>
          <cell r="V962"/>
          <cell r="W962" t="str">
            <v>63323030494</v>
          </cell>
          <cell r="X962">
            <v>11.809799999999999</v>
          </cell>
          <cell r="Y962">
            <v>11.809799999999999</v>
          </cell>
          <cell r="Z962" t="str">
            <v>10012020</v>
          </cell>
          <cell r="AA962"/>
          <cell r="AB962" t="str">
            <v>No Change</v>
          </cell>
          <cell r="AC962">
            <v>0</v>
          </cell>
        </row>
        <row r="963">
          <cell r="A963" t="str">
            <v>63323030602</v>
          </cell>
          <cell r="B963" t="str">
            <v>666</v>
          </cell>
          <cell r="C963" t="str">
            <v>DR</v>
          </cell>
          <cell r="D963" t="str">
            <v xml:space="preserve">       </v>
          </cell>
          <cell r="E963" t="str">
            <v xml:space="preserve">    </v>
          </cell>
          <cell r="F963" t="str">
            <v xml:space="preserve">  </v>
          </cell>
          <cell r="G963" t="str">
            <v xml:space="preserve">  </v>
          </cell>
          <cell r="H963" t="str">
            <v>63323030602</v>
          </cell>
          <cell r="I963" t="str">
            <v>10012019</v>
          </cell>
          <cell r="J963" t="str">
            <v xml:space="preserve">        </v>
          </cell>
          <cell r="K963">
            <v>0.27459</v>
          </cell>
          <cell r="L963" t="str">
            <v xml:space="preserve">     </v>
          </cell>
          <cell r="M963" t="str">
            <v xml:space="preserve">     </v>
          </cell>
          <cell r="N963"/>
          <cell r="O963" t="str">
            <v>U</v>
          </cell>
          <cell r="P963" t="str">
            <v>666</v>
          </cell>
          <cell r="Q963" t="str">
            <v>DR</v>
          </cell>
          <cell r="R963"/>
          <cell r="S963"/>
          <cell r="T963"/>
          <cell r="U963"/>
          <cell r="V963"/>
          <cell r="W963" t="str">
            <v>63323030602</v>
          </cell>
          <cell r="X963">
            <v>0.27459</v>
          </cell>
          <cell r="Y963">
            <v>0.27459</v>
          </cell>
          <cell r="Z963" t="str">
            <v>10012020</v>
          </cell>
          <cell r="AA963"/>
          <cell r="AB963" t="str">
            <v>No Change</v>
          </cell>
          <cell r="AC963">
            <v>0</v>
          </cell>
        </row>
        <row r="964">
          <cell r="A964" t="str">
            <v>63323030630</v>
          </cell>
          <cell r="B964" t="str">
            <v>666</v>
          </cell>
          <cell r="C964" t="str">
            <v>DR</v>
          </cell>
          <cell r="D964" t="str">
            <v xml:space="preserve">       </v>
          </cell>
          <cell r="E964" t="str">
            <v xml:space="preserve">    </v>
          </cell>
          <cell r="F964" t="str">
            <v xml:space="preserve">  </v>
          </cell>
          <cell r="G964" t="str">
            <v xml:space="preserve">  </v>
          </cell>
          <cell r="H964" t="str">
            <v>63323030630</v>
          </cell>
          <cell r="I964" t="str">
            <v>10012019</v>
          </cell>
          <cell r="J964" t="str">
            <v xml:space="preserve">        </v>
          </cell>
          <cell r="K964">
            <v>0.1188</v>
          </cell>
          <cell r="L964" t="str">
            <v xml:space="preserve">     </v>
          </cell>
          <cell r="M964" t="str">
            <v xml:space="preserve">     </v>
          </cell>
          <cell r="N964"/>
          <cell r="O964" t="str">
            <v>U</v>
          </cell>
          <cell r="P964" t="str">
            <v>666</v>
          </cell>
          <cell r="Q964" t="str">
            <v>DR</v>
          </cell>
          <cell r="R964"/>
          <cell r="S964"/>
          <cell r="T964"/>
          <cell r="U964"/>
          <cell r="V964"/>
          <cell r="W964" t="str">
            <v>63323030630</v>
          </cell>
          <cell r="X964">
            <v>0.1188</v>
          </cell>
          <cell r="Y964">
            <v>0.1188</v>
          </cell>
          <cell r="Z964" t="str">
            <v>10012020</v>
          </cell>
          <cell r="AA964"/>
          <cell r="AB964" t="str">
            <v>No Change</v>
          </cell>
          <cell r="AC964">
            <v>0</v>
          </cell>
        </row>
        <row r="965">
          <cell r="A965" t="str">
            <v>63323030751</v>
          </cell>
          <cell r="B965" t="str">
            <v>666</v>
          </cell>
          <cell r="C965" t="str">
            <v>DR</v>
          </cell>
          <cell r="D965" t="str">
            <v xml:space="preserve">       </v>
          </cell>
          <cell r="E965" t="str">
            <v xml:space="preserve">    </v>
          </cell>
          <cell r="F965" t="str">
            <v xml:space="preserve">  </v>
          </cell>
          <cell r="G965" t="str">
            <v xml:space="preserve">  </v>
          </cell>
          <cell r="H965" t="str">
            <v>63323030751</v>
          </cell>
          <cell r="I965" t="str">
            <v>10012019</v>
          </cell>
          <cell r="J965" t="str">
            <v xml:space="preserve">        </v>
          </cell>
          <cell r="K965">
            <v>0.13478000000000001</v>
          </cell>
          <cell r="L965" t="str">
            <v xml:space="preserve">     </v>
          </cell>
          <cell r="M965" t="str">
            <v xml:space="preserve">     </v>
          </cell>
          <cell r="N965"/>
          <cell r="O965" t="str">
            <v>U</v>
          </cell>
          <cell r="P965" t="str">
            <v>666</v>
          </cell>
          <cell r="Q965" t="str">
            <v>DR</v>
          </cell>
          <cell r="R965"/>
          <cell r="S965"/>
          <cell r="T965"/>
          <cell r="U965"/>
          <cell r="V965"/>
          <cell r="W965" t="str">
            <v>63323030751</v>
          </cell>
          <cell r="X965">
            <v>0.15503</v>
          </cell>
          <cell r="Y965">
            <v>0.15503</v>
          </cell>
          <cell r="Z965" t="str">
            <v>10012020</v>
          </cell>
          <cell r="AA965"/>
          <cell r="AB965" t="str">
            <v>Increased ALWAMT</v>
          </cell>
          <cell r="AC965">
            <v>0</v>
          </cell>
        </row>
        <row r="966">
          <cell r="A966" t="str">
            <v>63323030861</v>
          </cell>
          <cell r="B966" t="str">
            <v>666</v>
          </cell>
          <cell r="C966" t="str">
            <v>DR</v>
          </cell>
          <cell r="D966" t="str">
            <v xml:space="preserve">       </v>
          </cell>
          <cell r="E966" t="str">
            <v xml:space="preserve">    </v>
          </cell>
          <cell r="F966" t="str">
            <v xml:space="preserve">  </v>
          </cell>
          <cell r="G966" t="str">
            <v xml:space="preserve">  </v>
          </cell>
          <cell r="H966" t="str">
            <v>63323030861</v>
          </cell>
          <cell r="I966" t="str">
            <v>10012019</v>
          </cell>
          <cell r="J966" t="str">
            <v xml:space="preserve">        </v>
          </cell>
          <cell r="K966">
            <v>7.2899999999999996E-3</v>
          </cell>
          <cell r="L966" t="str">
            <v xml:space="preserve">     </v>
          </cell>
          <cell r="M966" t="str">
            <v xml:space="preserve">     </v>
          </cell>
          <cell r="N966"/>
          <cell r="O966" t="str">
            <v>U</v>
          </cell>
          <cell r="P966" t="str">
            <v>666</v>
          </cell>
          <cell r="Q966" t="str">
            <v>DR</v>
          </cell>
          <cell r="R966"/>
          <cell r="S966"/>
          <cell r="T966"/>
          <cell r="U966"/>
          <cell r="V966"/>
          <cell r="W966" t="str">
            <v>63323030861</v>
          </cell>
          <cell r="X966">
            <v>7.2899999999999996E-3</v>
          </cell>
          <cell r="Y966">
            <v>7.2899999999999996E-3</v>
          </cell>
          <cell r="Z966" t="str">
            <v>10012020</v>
          </cell>
          <cell r="AA966"/>
          <cell r="AB966" t="str">
            <v>No Change</v>
          </cell>
          <cell r="AC966">
            <v>0</v>
          </cell>
        </row>
        <row r="967">
          <cell r="A967" t="str">
            <v>63323030863</v>
          </cell>
          <cell r="B967" t="str">
            <v>666</v>
          </cell>
          <cell r="C967" t="str">
            <v>DR</v>
          </cell>
          <cell r="D967" t="str">
            <v xml:space="preserve">       </v>
          </cell>
          <cell r="E967" t="str">
            <v xml:space="preserve">    </v>
          </cell>
          <cell r="F967" t="str">
            <v xml:space="preserve">  </v>
          </cell>
          <cell r="G967" t="str">
            <v xml:space="preserve">  </v>
          </cell>
          <cell r="H967" t="str">
            <v>63323030863</v>
          </cell>
          <cell r="I967" t="str">
            <v>10012019</v>
          </cell>
          <cell r="J967" t="str">
            <v xml:space="preserve">        </v>
          </cell>
          <cell r="K967">
            <v>4.4600000000000004E-3</v>
          </cell>
          <cell r="L967" t="str">
            <v xml:space="preserve">     </v>
          </cell>
          <cell r="M967" t="str">
            <v xml:space="preserve">     </v>
          </cell>
          <cell r="N967"/>
          <cell r="O967" t="str">
            <v>U</v>
          </cell>
          <cell r="P967" t="str">
            <v>666</v>
          </cell>
          <cell r="Q967" t="str">
            <v>DR</v>
          </cell>
          <cell r="R967"/>
          <cell r="S967"/>
          <cell r="T967"/>
          <cell r="U967"/>
          <cell r="V967"/>
          <cell r="W967" t="str">
            <v>63323030863</v>
          </cell>
          <cell r="X967">
            <v>4.4600000000000004E-3</v>
          </cell>
          <cell r="Y967">
            <v>4.4600000000000004E-3</v>
          </cell>
          <cell r="Z967" t="str">
            <v>10012020</v>
          </cell>
          <cell r="AA967"/>
          <cell r="AB967" t="str">
            <v>No Change</v>
          </cell>
          <cell r="AC967">
            <v>0</v>
          </cell>
        </row>
        <row r="968">
          <cell r="A968" t="str">
            <v>63323030920</v>
          </cell>
          <cell r="B968" t="str">
            <v>666</v>
          </cell>
          <cell r="C968" t="str">
            <v>DR</v>
          </cell>
          <cell r="D968" t="str">
            <v xml:space="preserve">       </v>
          </cell>
          <cell r="E968" t="str">
            <v xml:space="preserve">    </v>
          </cell>
          <cell r="F968" t="str">
            <v xml:space="preserve">  </v>
          </cell>
          <cell r="G968" t="str">
            <v xml:space="preserve">  </v>
          </cell>
          <cell r="H968" t="str">
            <v>63323030920</v>
          </cell>
          <cell r="I968" t="str">
            <v>10012019</v>
          </cell>
          <cell r="J968" t="str">
            <v xml:space="preserve">        </v>
          </cell>
          <cell r="K968">
            <v>0.89100000000000001</v>
          </cell>
          <cell r="L968" t="str">
            <v xml:space="preserve">     </v>
          </cell>
          <cell r="M968" t="str">
            <v xml:space="preserve">     </v>
          </cell>
          <cell r="N968"/>
          <cell r="O968" t="str">
            <v>U</v>
          </cell>
          <cell r="P968" t="str">
            <v>666</v>
          </cell>
          <cell r="Q968" t="str">
            <v>DR</v>
          </cell>
          <cell r="R968"/>
          <cell r="S968"/>
          <cell r="T968"/>
          <cell r="U968"/>
          <cell r="V968"/>
          <cell r="W968" t="str">
            <v>63323030920</v>
          </cell>
          <cell r="X968">
            <v>0.89100000000000001</v>
          </cell>
          <cell r="Y968">
            <v>0.89100000000000001</v>
          </cell>
          <cell r="Z968" t="str">
            <v>10012019</v>
          </cell>
          <cell r="AA968" t="str">
            <v>09302020</v>
          </cell>
          <cell r="AB968" t="str">
            <v>End date this NDC (inactive)</v>
          </cell>
          <cell r="AC968">
            <v>0</v>
          </cell>
        </row>
        <row r="969">
          <cell r="A969" t="str">
            <v>63323030926</v>
          </cell>
          <cell r="B969" t="str">
            <v>666</v>
          </cell>
          <cell r="C969" t="str">
            <v>DR</v>
          </cell>
          <cell r="D969" t="str">
            <v xml:space="preserve">       </v>
          </cell>
          <cell r="E969" t="str">
            <v xml:space="preserve">    </v>
          </cell>
          <cell r="F969" t="str">
            <v xml:space="preserve">  </v>
          </cell>
          <cell r="G969" t="str">
            <v xml:space="preserve">  </v>
          </cell>
          <cell r="H969" t="str">
            <v>63323030926</v>
          </cell>
          <cell r="I969" t="str">
            <v>10012019</v>
          </cell>
          <cell r="J969" t="str">
            <v xml:space="preserve">        </v>
          </cell>
          <cell r="K969">
            <v>0.89100000000000001</v>
          </cell>
          <cell r="L969" t="str">
            <v xml:space="preserve">     </v>
          </cell>
          <cell r="M969" t="str">
            <v xml:space="preserve">     </v>
          </cell>
          <cell r="N969"/>
          <cell r="O969" t="str">
            <v>U</v>
          </cell>
          <cell r="P969" t="str">
            <v>666</v>
          </cell>
          <cell r="Q969" t="str">
            <v>DR</v>
          </cell>
          <cell r="R969"/>
          <cell r="S969"/>
          <cell r="T969"/>
          <cell r="U969"/>
          <cell r="V969"/>
          <cell r="W969" t="str">
            <v>63323030926</v>
          </cell>
          <cell r="X969">
            <v>0.89100000000000001</v>
          </cell>
          <cell r="Y969">
            <v>0.89100000000000001</v>
          </cell>
          <cell r="Z969" t="str">
            <v>10012019</v>
          </cell>
          <cell r="AA969" t="str">
            <v>09302020</v>
          </cell>
          <cell r="AB969" t="str">
            <v>End date this NDC (inactive)</v>
          </cell>
          <cell r="AC969">
            <v>0</v>
          </cell>
        </row>
        <row r="970">
          <cell r="A970" t="str">
            <v>63323031461</v>
          </cell>
          <cell r="B970" t="str">
            <v>666</v>
          </cell>
          <cell r="C970" t="str">
            <v>DR</v>
          </cell>
          <cell r="D970" t="str">
            <v xml:space="preserve">       </v>
          </cell>
          <cell r="E970" t="str">
            <v xml:space="preserve">    </v>
          </cell>
          <cell r="F970" t="str">
            <v xml:space="preserve">  </v>
          </cell>
          <cell r="G970" t="str">
            <v xml:space="preserve">  </v>
          </cell>
          <cell r="H970" t="str">
            <v>63323031461</v>
          </cell>
          <cell r="I970" t="str">
            <v>10012019</v>
          </cell>
          <cell r="J970" t="str">
            <v xml:space="preserve">        </v>
          </cell>
          <cell r="K970">
            <v>6.6838499999999996</v>
          </cell>
          <cell r="L970" t="str">
            <v xml:space="preserve">     </v>
          </cell>
          <cell r="M970" t="str">
            <v xml:space="preserve">     </v>
          </cell>
          <cell r="N970"/>
          <cell r="O970" t="str">
            <v>U</v>
          </cell>
          <cell r="P970" t="str">
            <v>666</v>
          </cell>
          <cell r="Q970" t="str">
            <v>DR</v>
          </cell>
          <cell r="R970"/>
          <cell r="S970"/>
          <cell r="T970"/>
          <cell r="U970"/>
          <cell r="V970"/>
          <cell r="W970" t="str">
            <v>63323031461</v>
          </cell>
          <cell r="X970">
            <v>6.6838499999999996</v>
          </cell>
          <cell r="Y970">
            <v>6.6838499999999996</v>
          </cell>
          <cell r="Z970" t="str">
            <v>10012020</v>
          </cell>
          <cell r="AA970"/>
          <cell r="AB970" t="str">
            <v>No Change</v>
          </cell>
          <cell r="AC970">
            <v>0</v>
          </cell>
        </row>
        <row r="971">
          <cell r="A971" t="str">
            <v>63323031466</v>
          </cell>
          <cell r="B971" t="str">
            <v>666</v>
          </cell>
          <cell r="C971" t="str">
            <v>DR</v>
          </cell>
          <cell r="D971" t="str">
            <v xml:space="preserve">       </v>
          </cell>
          <cell r="E971" t="str">
            <v xml:space="preserve">    </v>
          </cell>
          <cell r="F971" t="str">
            <v xml:space="preserve">  </v>
          </cell>
          <cell r="G971" t="str">
            <v xml:space="preserve">  </v>
          </cell>
          <cell r="H971" t="str">
            <v>63323031466</v>
          </cell>
          <cell r="I971" t="str">
            <v>10012019</v>
          </cell>
          <cell r="J971" t="str">
            <v xml:space="preserve">        </v>
          </cell>
          <cell r="K971">
            <v>6.6838499999999996</v>
          </cell>
          <cell r="L971" t="str">
            <v xml:space="preserve">     </v>
          </cell>
          <cell r="M971" t="str">
            <v xml:space="preserve">     </v>
          </cell>
          <cell r="N971"/>
          <cell r="O971" t="str">
            <v>U</v>
          </cell>
          <cell r="P971" t="str">
            <v>666</v>
          </cell>
          <cell r="Q971" t="str">
            <v>DR</v>
          </cell>
          <cell r="R971"/>
          <cell r="S971"/>
          <cell r="T971"/>
          <cell r="U971"/>
          <cell r="V971"/>
          <cell r="W971" t="str">
            <v>63323031466</v>
          </cell>
          <cell r="X971">
            <v>6.6838499999999996</v>
          </cell>
          <cell r="Y971">
            <v>6.6838499999999996</v>
          </cell>
          <cell r="Z971" t="str">
            <v>10012020</v>
          </cell>
          <cell r="AA971"/>
          <cell r="AB971" t="str">
            <v>No Change</v>
          </cell>
          <cell r="AC971">
            <v>0</v>
          </cell>
        </row>
        <row r="972">
          <cell r="A972" t="str">
            <v>63323031510</v>
          </cell>
          <cell r="B972" t="str">
            <v>666</v>
          </cell>
          <cell r="C972" t="str">
            <v>DR</v>
          </cell>
          <cell r="D972" t="str">
            <v xml:space="preserve">       </v>
          </cell>
          <cell r="E972" t="str">
            <v xml:space="preserve">    </v>
          </cell>
          <cell r="F972" t="str">
            <v xml:space="preserve">  </v>
          </cell>
          <cell r="G972" t="str">
            <v xml:space="preserve">  </v>
          </cell>
          <cell r="H972" t="str">
            <v>63323031510</v>
          </cell>
          <cell r="I972" t="str">
            <v>10012019</v>
          </cell>
          <cell r="J972" t="str">
            <v xml:space="preserve">        </v>
          </cell>
          <cell r="K972">
            <v>15.75774</v>
          </cell>
          <cell r="L972" t="str">
            <v xml:space="preserve">     </v>
          </cell>
          <cell r="M972" t="str">
            <v xml:space="preserve">     </v>
          </cell>
          <cell r="N972"/>
          <cell r="O972" t="str">
            <v>U</v>
          </cell>
          <cell r="P972" t="str">
            <v>666</v>
          </cell>
          <cell r="Q972" t="str">
            <v>DR</v>
          </cell>
          <cell r="R972"/>
          <cell r="S972"/>
          <cell r="T972"/>
          <cell r="U972"/>
          <cell r="V972"/>
          <cell r="W972" t="str">
            <v>63323031510</v>
          </cell>
          <cell r="X972">
            <v>11.664</v>
          </cell>
          <cell r="Y972">
            <v>11.664</v>
          </cell>
          <cell r="Z972" t="str">
            <v>10012020</v>
          </cell>
          <cell r="AA972"/>
          <cell r="AB972" t="str">
            <v>Decreased ALWAMT</v>
          </cell>
          <cell r="AC972">
            <v>0</v>
          </cell>
        </row>
        <row r="973">
          <cell r="A973" t="str">
            <v>63323031594</v>
          </cell>
          <cell r="B973" t="str">
            <v>666</v>
          </cell>
          <cell r="C973" t="str">
            <v>DR</v>
          </cell>
          <cell r="D973" t="str">
            <v xml:space="preserve">       </v>
          </cell>
          <cell r="E973" t="str">
            <v xml:space="preserve">    </v>
          </cell>
          <cell r="F973" t="str">
            <v xml:space="preserve">  </v>
          </cell>
          <cell r="G973" t="str">
            <v xml:space="preserve">  </v>
          </cell>
          <cell r="H973" t="str">
            <v>63323031594</v>
          </cell>
          <cell r="I973" t="str">
            <v>10012019</v>
          </cell>
          <cell r="J973" t="str">
            <v xml:space="preserve">        </v>
          </cell>
          <cell r="K973">
            <v>15.75774</v>
          </cell>
          <cell r="L973" t="str">
            <v xml:space="preserve">     </v>
          </cell>
          <cell r="M973" t="str">
            <v xml:space="preserve">     </v>
          </cell>
          <cell r="N973"/>
          <cell r="O973" t="str">
            <v>U</v>
          </cell>
          <cell r="P973" t="str">
            <v>666</v>
          </cell>
          <cell r="Q973" t="str">
            <v>DR</v>
          </cell>
          <cell r="R973"/>
          <cell r="S973"/>
          <cell r="T973"/>
          <cell r="U973"/>
          <cell r="V973"/>
          <cell r="W973" t="str">
            <v>63323031594</v>
          </cell>
          <cell r="X973">
            <v>11.664</v>
          </cell>
          <cell r="Y973">
            <v>11.664</v>
          </cell>
          <cell r="Z973" t="str">
            <v>10012020</v>
          </cell>
          <cell r="AA973"/>
          <cell r="AB973" t="str">
            <v>Decreased ALWAMT</v>
          </cell>
          <cell r="AC973">
            <v>0</v>
          </cell>
        </row>
        <row r="974">
          <cell r="A974" t="str">
            <v>63323032056</v>
          </cell>
          <cell r="B974" t="str">
            <v>666</v>
          </cell>
          <cell r="C974" t="str">
            <v>DR</v>
          </cell>
          <cell r="D974" t="str">
            <v xml:space="preserve">       </v>
          </cell>
          <cell r="E974" t="str">
            <v xml:space="preserve">    </v>
          </cell>
          <cell r="F974" t="str">
            <v xml:space="preserve">  </v>
          </cell>
          <cell r="G974" t="str">
            <v xml:space="preserve">  </v>
          </cell>
          <cell r="H974" t="str">
            <v>63323032056</v>
          </cell>
          <cell r="I974" t="str">
            <v>10012019</v>
          </cell>
          <cell r="J974" t="str">
            <v xml:space="preserve">        </v>
          </cell>
          <cell r="K974">
            <v>1.2312000000000001</v>
          </cell>
          <cell r="L974" t="str">
            <v xml:space="preserve">     </v>
          </cell>
          <cell r="M974" t="str">
            <v xml:space="preserve">     </v>
          </cell>
          <cell r="N974"/>
          <cell r="O974" t="str">
            <v>U</v>
          </cell>
          <cell r="P974" t="str">
            <v>666</v>
          </cell>
          <cell r="Q974" t="str">
            <v>DR</v>
          </cell>
          <cell r="R974"/>
          <cell r="S974"/>
          <cell r="T974"/>
          <cell r="U974"/>
          <cell r="V974"/>
          <cell r="W974" t="str">
            <v>63323032056</v>
          </cell>
          <cell r="X974">
            <v>1.2312000000000001</v>
          </cell>
          <cell r="Y974">
            <v>1.2312000000000001</v>
          </cell>
          <cell r="Z974" t="str">
            <v>10012019</v>
          </cell>
          <cell r="AA974" t="str">
            <v>09302020</v>
          </cell>
          <cell r="AB974" t="str">
            <v>End date this NDC (inactive)</v>
          </cell>
          <cell r="AC974">
            <v>0</v>
          </cell>
        </row>
        <row r="975">
          <cell r="A975" t="str">
            <v>63323032225</v>
          </cell>
          <cell r="B975" t="str">
            <v>666</v>
          </cell>
          <cell r="C975" t="str">
            <v>DR</v>
          </cell>
          <cell r="D975" t="str">
            <v xml:space="preserve">       </v>
          </cell>
          <cell r="E975" t="str">
            <v xml:space="preserve">    </v>
          </cell>
          <cell r="F975" t="str">
            <v xml:space="preserve">  </v>
          </cell>
          <cell r="G975" t="str">
            <v xml:space="preserve">  </v>
          </cell>
          <cell r="H975" t="str">
            <v>63323032225</v>
          </cell>
          <cell r="I975" t="str">
            <v>10012019</v>
          </cell>
          <cell r="J975" t="str">
            <v xml:space="preserve">        </v>
          </cell>
          <cell r="K975">
            <v>4.05</v>
          </cell>
          <cell r="L975" t="str">
            <v xml:space="preserve">     </v>
          </cell>
          <cell r="M975" t="str">
            <v xml:space="preserve">     </v>
          </cell>
          <cell r="N975"/>
          <cell r="O975" t="str">
            <v>U</v>
          </cell>
          <cell r="P975" t="str">
            <v>666</v>
          </cell>
          <cell r="Q975" t="str">
            <v>DR</v>
          </cell>
          <cell r="R975"/>
          <cell r="S975"/>
          <cell r="T975"/>
          <cell r="U975"/>
          <cell r="V975"/>
          <cell r="W975" t="str">
            <v>63323032225</v>
          </cell>
          <cell r="X975">
            <v>4.05</v>
          </cell>
          <cell r="Y975">
            <v>4.05</v>
          </cell>
          <cell r="Z975" t="str">
            <v>10012020</v>
          </cell>
          <cell r="AA975"/>
          <cell r="AB975" t="str">
            <v>No Change</v>
          </cell>
          <cell r="AC975">
            <v>0</v>
          </cell>
        </row>
        <row r="976">
          <cell r="A976" t="str">
            <v>63323032710</v>
          </cell>
          <cell r="B976" t="str">
            <v>666</v>
          </cell>
          <cell r="C976" t="str">
            <v>DR</v>
          </cell>
          <cell r="D976" t="str">
            <v xml:space="preserve">       </v>
          </cell>
          <cell r="E976" t="str">
            <v xml:space="preserve">    </v>
          </cell>
          <cell r="F976" t="str">
            <v xml:space="preserve">  </v>
          </cell>
          <cell r="G976" t="str">
            <v xml:space="preserve">  </v>
          </cell>
          <cell r="H976" t="str">
            <v>63323032710</v>
          </cell>
          <cell r="I976" t="str">
            <v>10012019</v>
          </cell>
          <cell r="J976" t="str">
            <v xml:space="preserve">        </v>
          </cell>
          <cell r="K976">
            <v>1.782</v>
          </cell>
          <cell r="L976" t="str">
            <v xml:space="preserve">     </v>
          </cell>
          <cell r="M976" t="str">
            <v xml:space="preserve">     </v>
          </cell>
          <cell r="N976"/>
          <cell r="O976" t="str">
            <v>U</v>
          </cell>
          <cell r="P976" t="str">
            <v>666</v>
          </cell>
          <cell r="Q976" t="str">
            <v>DR</v>
          </cell>
          <cell r="R976"/>
          <cell r="S976"/>
          <cell r="T976"/>
          <cell r="U976"/>
          <cell r="V976"/>
          <cell r="W976" t="str">
            <v>63323032710</v>
          </cell>
          <cell r="X976">
            <v>1.782</v>
          </cell>
          <cell r="Y976">
            <v>1.782</v>
          </cell>
          <cell r="Z976" t="str">
            <v>10012020</v>
          </cell>
          <cell r="AA976"/>
          <cell r="AB976" t="str">
            <v>No Change</v>
          </cell>
          <cell r="AC976">
            <v>0</v>
          </cell>
        </row>
        <row r="977">
          <cell r="A977" t="str">
            <v>63323032820</v>
          </cell>
          <cell r="B977" t="str">
            <v>666</v>
          </cell>
          <cell r="C977" t="str">
            <v>DR</v>
          </cell>
          <cell r="D977" t="str">
            <v xml:space="preserve">       </v>
          </cell>
          <cell r="E977" t="str">
            <v xml:space="preserve">    </v>
          </cell>
          <cell r="F977" t="str">
            <v xml:space="preserve">  </v>
          </cell>
          <cell r="G977" t="str">
            <v xml:space="preserve">  </v>
          </cell>
          <cell r="H977" t="str">
            <v>63323032820</v>
          </cell>
          <cell r="I977" t="str">
            <v>10012019</v>
          </cell>
          <cell r="J977" t="str">
            <v xml:space="preserve">        </v>
          </cell>
          <cell r="K977">
            <v>3.5640000000000001</v>
          </cell>
          <cell r="L977" t="str">
            <v xml:space="preserve">     </v>
          </cell>
          <cell r="M977" t="str">
            <v xml:space="preserve">     </v>
          </cell>
          <cell r="N977"/>
          <cell r="O977" t="str">
            <v>U</v>
          </cell>
          <cell r="P977" t="str">
            <v>666</v>
          </cell>
          <cell r="Q977" t="str">
            <v>DR</v>
          </cell>
          <cell r="R977"/>
          <cell r="S977"/>
          <cell r="T977"/>
          <cell r="U977"/>
          <cell r="V977"/>
          <cell r="W977" t="str">
            <v>63323032820</v>
          </cell>
          <cell r="X977">
            <v>4.68018</v>
          </cell>
          <cell r="Y977">
            <v>4.68018</v>
          </cell>
          <cell r="Z977" t="str">
            <v>10012020</v>
          </cell>
          <cell r="AA977"/>
          <cell r="AB977" t="str">
            <v>Increased ALWAMT</v>
          </cell>
          <cell r="AC977">
            <v>0</v>
          </cell>
        </row>
        <row r="978">
          <cell r="A978" t="str">
            <v>63323033060</v>
          </cell>
          <cell r="B978" t="str">
            <v>666</v>
          </cell>
          <cell r="C978" t="str">
            <v>DR</v>
          </cell>
          <cell r="D978" t="str">
            <v xml:space="preserve">       </v>
          </cell>
          <cell r="E978" t="str">
            <v xml:space="preserve">    </v>
          </cell>
          <cell r="F978" t="str">
            <v xml:space="preserve">  </v>
          </cell>
          <cell r="G978" t="str">
            <v xml:space="preserve">  </v>
          </cell>
          <cell r="H978" t="str">
            <v>63323033060</v>
          </cell>
          <cell r="I978" t="str">
            <v>10012019</v>
          </cell>
          <cell r="J978" t="str">
            <v xml:space="preserve">        </v>
          </cell>
          <cell r="K978">
            <v>17.82</v>
          </cell>
          <cell r="L978" t="str">
            <v xml:space="preserve">     </v>
          </cell>
          <cell r="M978" t="str">
            <v xml:space="preserve">     </v>
          </cell>
          <cell r="N978"/>
          <cell r="O978" t="str">
            <v>U</v>
          </cell>
          <cell r="P978" t="str">
            <v>666</v>
          </cell>
          <cell r="Q978" t="str">
            <v>DR</v>
          </cell>
          <cell r="R978"/>
          <cell r="S978"/>
          <cell r="T978"/>
          <cell r="U978"/>
          <cell r="V978"/>
          <cell r="W978" t="str">
            <v>63323033060</v>
          </cell>
          <cell r="X978">
            <v>16.2</v>
          </cell>
          <cell r="Y978">
            <v>16.2</v>
          </cell>
          <cell r="Z978" t="str">
            <v>10012020</v>
          </cell>
          <cell r="AA978"/>
          <cell r="AB978" t="str">
            <v>Decreased ALWAMT</v>
          </cell>
          <cell r="AC978">
            <v>0</v>
          </cell>
        </row>
        <row r="979">
          <cell r="A979" t="str">
            <v>63323036820</v>
          </cell>
          <cell r="B979" t="str">
            <v>666</v>
          </cell>
          <cell r="C979" t="str">
            <v>DR</v>
          </cell>
          <cell r="D979" t="str">
            <v xml:space="preserve">       </v>
          </cell>
          <cell r="E979" t="str">
            <v xml:space="preserve">    </v>
          </cell>
          <cell r="F979" t="str">
            <v xml:space="preserve">  </v>
          </cell>
          <cell r="G979" t="str">
            <v xml:space="preserve">  </v>
          </cell>
          <cell r="H979" t="str">
            <v>63323036820</v>
          </cell>
          <cell r="I979" t="str">
            <v>10012019</v>
          </cell>
          <cell r="J979" t="str">
            <v xml:space="preserve">        </v>
          </cell>
          <cell r="K979">
            <v>0.63017999999999996</v>
          </cell>
          <cell r="L979" t="str">
            <v xml:space="preserve">     </v>
          </cell>
          <cell r="M979" t="str">
            <v xml:space="preserve">     </v>
          </cell>
          <cell r="N979"/>
          <cell r="O979" t="str">
            <v>U</v>
          </cell>
          <cell r="P979" t="str">
            <v>666</v>
          </cell>
          <cell r="Q979" t="str">
            <v>DR</v>
          </cell>
          <cell r="R979"/>
          <cell r="S979"/>
          <cell r="T979"/>
          <cell r="U979"/>
          <cell r="V979"/>
          <cell r="W979" t="str">
            <v>63323036820</v>
          </cell>
          <cell r="X979">
            <v>0.63017999999999996</v>
          </cell>
          <cell r="Y979">
            <v>0.63017999999999996</v>
          </cell>
          <cell r="Z979" t="str">
            <v>10012019</v>
          </cell>
          <cell r="AA979" t="str">
            <v>09302020</v>
          </cell>
          <cell r="AB979" t="str">
            <v>End date this NDC (inactive)</v>
          </cell>
          <cell r="AC979">
            <v>0</v>
          </cell>
        </row>
        <row r="980">
          <cell r="A980" t="str">
            <v>63323036920</v>
          </cell>
          <cell r="B980" t="str">
            <v>666</v>
          </cell>
          <cell r="C980" t="str">
            <v>DR</v>
          </cell>
          <cell r="D980" t="str">
            <v xml:space="preserve">       </v>
          </cell>
          <cell r="E980" t="str">
            <v xml:space="preserve">    </v>
          </cell>
          <cell r="F980" t="str">
            <v xml:space="preserve">  </v>
          </cell>
          <cell r="G980" t="str">
            <v xml:space="preserve">  </v>
          </cell>
          <cell r="H980" t="str">
            <v>63323036920</v>
          </cell>
          <cell r="I980" t="str">
            <v>10012019</v>
          </cell>
          <cell r="J980" t="str">
            <v xml:space="preserve">        </v>
          </cell>
          <cell r="K980">
            <v>1.24902</v>
          </cell>
          <cell r="L980" t="str">
            <v xml:space="preserve">     </v>
          </cell>
          <cell r="M980" t="str">
            <v xml:space="preserve">     </v>
          </cell>
          <cell r="N980"/>
          <cell r="O980" t="str">
            <v>U</v>
          </cell>
          <cell r="P980" t="str">
            <v>666</v>
          </cell>
          <cell r="Q980" t="str">
            <v>DR</v>
          </cell>
          <cell r="R980"/>
          <cell r="S980"/>
          <cell r="T980"/>
          <cell r="U980"/>
          <cell r="V980"/>
          <cell r="W980" t="str">
            <v>63323036920</v>
          </cell>
          <cell r="X980">
            <v>1.24902</v>
          </cell>
          <cell r="Y980">
            <v>1.24902</v>
          </cell>
          <cell r="Z980" t="str">
            <v>10012019</v>
          </cell>
          <cell r="AA980" t="str">
            <v>09302020</v>
          </cell>
          <cell r="AB980" t="str">
            <v>End date this NDC (inactive)</v>
          </cell>
          <cell r="AC980">
            <v>0</v>
          </cell>
        </row>
        <row r="981">
          <cell r="A981" t="str">
            <v>63323037062</v>
          </cell>
          <cell r="B981" t="str">
            <v>666</v>
          </cell>
          <cell r="C981" t="str">
            <v>DR</v>
          </cell>
          <cell r="D981" t="str">
            <v xml:space="preserve">       </v>
          </cell>
          <cell r="E981" t="str">
            <v xml:space="preserve">    </v>
          </cell>
          <cell r="F981" t="str">
            <v xml:space="preserve">  </v>
          </cell>
          <cell r="G981" t="str">
            <v xml:space="preserve">  </v>
          </cell>
          <cell r="H981" t="str">
            <v>63323037062</v>
          </cell>
          <cell r="I981" t="str">
            <v>10012019</v>
          </cell>
          <cell r="J981" t="str">
            <v xml:space="preserve">        </v>
          </cell>
          <cell r="K981">
            <v>5.2083000000000004</v>
          </cell>
          <cell r="L981" t="str">
            <v xml:space="preserve">     </v>
          </cell>
          <cell r="M981" t="str">
            <v xml:space="preserve">     </v>
          </cell>
          <cell r="N981"/>
          <cell r="O981" t="str">
            <v>U</v>
          </cell>
          <cell r="P981" t="str">
            <v>666</v>
          </cell>
          <cell r="Q981" t="str">
            <v>DR</v>
          </cell>
          <cell r="R981"/>
          <cell r="S981"/>
          <cell r="T981"/>
          <cell r="U981"/>
          <cell r="V981"/>
          <cell r="W981" t="str">
            <v>63323037062</v>
          </cell>
          <cell r="X981">
            <v>5.2083000000000004</v>
          </cell>
          <cell r="Y981">
            <v>5.2083000000000004</v>
          </cell>
          <cell r="Z981" t="str">
            <v>10012019</v>
          </cell>
          <cell r="AA981" t="str">
            <v>09302020</v>
          </cell>
          <cell r="AB981" t="str">
            <v>End date this NDC (inactive)</v>
          </cell>
          <cell r="AC981">
            <v>0</v>
          </cell>
        </row>
        <row r="982">
          <cell r="A982" t="str">
            <v>63323037110</v>
          </cell>
          <cell r="B982" t="str">
            <v>666</v>
          </cell>
          <cell r="C982" t="str">
            <v>DR</v>
          </cell>
          <cell r="D982" t="str">
            <v xml:space="preserve">       </v>
          </cell>
          <cell r="E982" t="str">
            <v xml:space="preserve">    </v>
          </cell>
          <cell r="F982" t="str">
            <v xml:space="preserve">  </v>
          </cell>
          <cell r="G982" t="str">
            <v xml:space="preserve">  </v>
          </cell>
          <cell r="H982" t="str">
            <v>63323037110</v>
          </cell>
          <cell r="I982" t="str">
            <v>10012019</v>
          </cell>
          <cell r="J982" t="str">
            <v xml:space="preserve">        </v>
          </cell>
          <cell r="K982">
            <v>29.16</v>
          </cell>
          <cell r="L982" t="str">
            <v xml:space="preserve">     </v>
          </cell>
          <cell r="M982" t="str">
            <v xml:space="preserve">     </v>
          </cell>
          <cell r="N982"/>
          <cell r="O982" t="str">
            <v>U</v>
          </cell>
          <cell r="P982" t="str">
            <v>666</v>
          </cell>
          <cell r="Q982" t="str">
            <v>DR</v>
          </cell>
          <cell r="R982"/>
          <cell r="S982"/>
          <cell r="T982"/>
          <cell r="U982"/>
          <cell r="V982"/>
          <cell r="W982" t="str">
            <v>63323037110</v>
          </cell>
          <cell r="X982">
            <v>16.2</v>
          </cell>
          <cell r="Y982">
            <v>16.2</v>
          </cell>
          <cell r="Z982" t="str">
            <v>10012020</v>
          </cell>
          <cell r="AA982"/>
          <cell r="AB982" t="str">
            <v>Decreased ALWAMT</v>
          </cell>
          <cell r="AC982">
            <v>0</v>
          </cell>
        </row>
        <row r="983">
          <cell r="A983" t="str">
            <v>63323037119</v>
          </cell>
          <cell r="B983" t="str">
            <v>666</v>
          </cell>
          <cell r="C983" t="str">
            <v>DR</v>
          </cell>
          <cell r="D983" t="str">
            <v xml:space="preserve">       </v>
          </cell>
          <cell r="E983" t="str">
            <v xml:space="preserve">    </v>
          </cell>
          <cell r="F983" t="str">
            <v xml:space="preserve">  </v>
          </cell>
          <cell r="G983" t="str">
            <v xml:space="preserve">  </v>
          </cell>
          <cell r="H983" t="str">
            <v>63323037119</v>
          </cell>
          <cell r="I983" t="str">
            <v>10012019</v>
          </cell>
          <cell r="J983" t="str">
            <v xml:space="preserve">        </v>
          </cell>
          <cell r="K983">
            <v>29.16</v>
          </cell>
          <cell r="L983" t="str">
            <v xml:space="preserve">     </v>
          </cell>
          <cell r="M983" t="str">
            <v xml:space="preserve">     </v>
          </cell>
          <cell r="N983"/>
          <cell r="O983" t="str">
            <v>U</v>
          </cell>
          <cell r="P983" t="str">
            <v>666</v>
          </cell>
          <cell r="Q983" t="str">
            <v>DR</v>
          </cell>
          <cell r="R983"/>
          <cell r="S983"/>
          <cell r="T983"/>
          <cell r="U983"/>
          <cell r="V983"/>
          <cell r="W983" t="str">
            <v>63323037119</v>
          </cell>
          <cell r="X983">
            <v>16.2</v>
          </cell>
          <cell r="Y983">
            <v>16.2</v>
          </cell>
          <cell r="Z983" t="str">
            <v>10012020</v>
          </cell>
          <cell r="AA983"/>
          <cell r="AB983" t="str">
            <v>Decreased ALWAMT</v>
          </cell>
          <cell r="AC983">
            <v>0</v>
          </cell>
        </row>
        <row r="984">
          <cell r="A984" t="str">
            <v>63323037601</v>
          </cell>
          <cell r="B984" t="str">
            <v>666</v>
          </cell>
          <cell r="C984" t="str">
            <v>DR</v>
          </cell>
          <cell r="D984" t="str">
            <v xml:space="preserve">       </v>
          </cell>
          <cell r="E984" t="str">
            <v xml:space="preserve">    </v>
          </cell>
          <cell r="F984" t="str">
            <v xml:space="preserve">  </v>
          </cell>
          <cell r="G984" t="str">
            <v xml:space="preserve">  </v>
          </cell>
          <cell r="H984" t="str">
            <v>63323037601</v>
          </cell>
          <cell r="I984" t="str">
            <v>10012019</v>
          </cell>
          <cell r="J984" t="str">
            <v xml:space="preserve">        </v>
          </cell>
          <cell r="K984">
            <v>1.0529999999999999</v>
          </cell>
          <cell r="L984" t="str">
            <v xml:space="preserve">     </v>
          </cell>
          <cell r="M984" t="str">
            <v xml:space="preserve">     </v>
          </cell>
          <cell r="N984"/>
          <cell r="O984" t="str">
            <v>U</v>
          </cell>
          <cell r="P984" t="str">
            <v>666</v>
          </cell>
          <cell r="Q984" t="str">
            <v>DR</v>
          </cell>
          <cell r="R984"/>
          <cell r="S984"/>
          <cell r="T984"/>
          <cell r="U984"/>
          <cell r="V984"/>
          <cell r="W984" t="str">
            <v>63323037601</v>
          </cell>
          <cell r="X984">
            <v>1.0529999999999999</v>
          </cell>
          <cell r="Y984">
            <v>1.0529999999999999</v>
          </cell>
          <cell r="Z984" t="str">
            <v>10012020</v>
          </cell>
          <cell r="AA984"/>
          <cell r="AB984" t="str">
            <v>No Change</v>
          </cell>
          <cell r="AC984">
            <v>0</v>
          </cell>
        </row>
        <row r="985">
          <cell r="A985" t="str">
            <v>63323037805</v>
          </cell>
          <cell r="B985" t="str">
            <v>666</v>
          </cell>
          <cell r="C985" t="str">
            <v>DR</v>
          </cell>
          <cell r="D985" t="str">
            <v xml:space="preserve">       </v>
          </cell>
          <cell r="E985" t="str">
            <v xml:space="preserve">    </v>
          </cell>
          <cell r="F985" t="str">
            <v xml:space="preserve">  </v>
          </cell>
          <cell r="G985" t="str">
            <v xml:space="preserve">  </v>
          </cell>
          <cell r="H985" t="str">
            <v>63323037805</v>
          </cell>
          <cell r="I985" t="str">
            <v>10012019</v>
          </cell>
          <cell r="J985" t="str">
            <v xml:space="preserve">        </v>
          </cell>
          <cell r="K985">
            <v>3.2200199999999999</v>
          </cell>
          <cell r="L985" t="str">
            <v xml:space="preserve">     </v>
          </cell>
          <cell r="M985" t="str">
            <v xml:space="preserve">     </v>
          </cell>
          <cell r="N985"/>
          <cell r="O985" t="str">
            <v>U</v>
          </cell>
          <cell r="P985" t="str">
            <v>666</v>
          </cell>
          <cell r="Q985" t="str">
            <v>DR</v>
          </cell>
          <cell r="R985"/>
          <cell r="S985"/>
          <cell r="T985"/>
          <cell r="U985"/>
          <cell r="V985"/>
          <cell r="W985" t="str">
            <v>63323037805</v>
          </cell>
          <cell r="X985">
            <v>3.2200199999999999</v>
          </cell>
          <cell r="Y985">
            <v>3.2200199999999999</v>
          </cell>
          <cell r="Z985" t="str">
            <v>10012020</v>
          </cell>
          <cell r="AA985"/>
          <cell r="AB985" t="str">
            <v>No Change</v>
          </cell>
          <cell r="AC985">
            <v>0</v>
          </cell>
        </row>
        <row r="986">
          <cell r="A986" t="str">
            <v>63323039810</v>
          </cell>
          <cell r="B986" t="str">
            <v>666</v>
          </cell>
          <cell r="C986" t="str">
            <v>DR</v>
          </cell>
          <cell r="D986" t="str">
            <v xml:space="preserve">       </v>
          </cell>
          <cell r="E986" t="str">
            <v xml:space="preserve">    </v>
          </cell>
          <cell r="F986" t="str">
            <v xml:space="preserve">  </v>
          </cell>
          <cell r="G986" t="str">
            <v xml:space="preserve">  </v>
          </cell>
          <cell r="H986" t="str">
            <v>63323039810</v>
          </cell>
          <cell r="I986" t="str">
            <v>10012019</v>
          </cell>
          <cell r="J986" t="str">
            <v xml:space="preserve">        </v>
          </cell>
          <cell r="K986">
            <v>1.20366</v>
          </cell>
          <cell r="L986" t="str">
            <v xml:space="preserve">     </v>
          </cell>
          <cell r="M986" t="str">
            <v xml:space="preserve">     </v>
          </cell>
          <cell r="N986"/>
          <cell r="O986" t="str">
            <v>U</v>
          </cell>
          <cell r="P986" t="str">
            <v>666</v>
          </cell>
          <cell r="Q986" t="str">
            <v>DR</v>
          </cell>
          <cell r="R986"/>
          <cell r="S986"/>
          <cell r="T986"/>
          <cell r="U986"/>
          <cell r="V986"/>
          <cell r="W986" t="str">
            <v>63323039810</v>
          </cell>
          <cell r="X986">
            <v>0.81</v>
          </cell>
          <cell r="Y986">
            <v>0.81</v>
          </cell>
          <cell r="Z986" t="str">
            <v>10012020</v>
          </cell>
          <cell r="AA986"/>
          <cell r="AB986" t="str">
            <v>Decreased ALWAMT</v>
          </cell>
          <cell r="AC986">
            <v>0</v>
          </cell>
        </row>
        <row r="987">
          <cell r="A987" t="str">
            <v>63323039812</v>
          </cell>
          <cell r="B987" t="str">
            <v>666</v>
          </cell>
          <cell r="C987" t="str">
            <v>DR</v>
          </cell>
          <cell r="D987" t="str">
            <v xml:space="preserve">       </v>
          </cell>
          <cell r="E987" t="str">
            <v xml:space="preserve">    </v>
          </cell>
          <cell r="F987" t="str">
            <v xml:space="preserve">  </v>
          </cell>
          <cell r="G987" t="str">
            <v xml:space="preserve">  </v>
          </cell>
          <cell r="H987" t="str">
            <v>63323039812</v>
          </cell>
          <cell r="I987" t="str">
            <v>10012019</v>
          </cell>
          <cell r="J987" t="str">
            <v xml:space="preserve">        </v>
          </cell>
          <cell r="K987">
            <v>0.48599999999999999</v>
          </cell>
          <cell r="L987" t="str">
            <v xml:space="preserve">     </v>
          </cell>
          <cell r="M987" t="str">
            <v xml:space="preserve">     </v>
          </cell>
          <cell r="N987"/>
          <cell r="O987" t="str">
            <v>U</v>
          </cell>
          <cell r="P987" t="str">
            <v>666</v>
          </cell>
          <cell r="Q987" t="str">
            <v>DR</v>
          </cell>
          <cell r="R987"/>
          <cell r="S987"/>
          <cell r="T987"/>
          <cell r="U987"/>
          <cell r="V987"/>
          <cell r="W987" t="str">
            <v>63323039812</v>
          </cell>
          <cell r="X987">
            <v>0.48599999999999999</v>
          </cell>
          <cell r="Y987">
            <v>0.48599999999999999</v>
          </cell>
          <cell r="Z987" t="str">
            <v>10012020</v>
          </cell>
          <cell r="AA987"/>
          <cell r="AB987" t="str">
            <v>No Change</v>
          </cell>
          <cell r="AC987">
            <v>0</v>
          </cell>
        </row>
        <row r="988">
          <cell r="A988" t="str">
            <v>63323040120</v>
          </cell>
          <cell r="B988" t="str">
            <v>666</v>
          </cell>
          <cell r="C988" t="str">
            <v>DR</v>
          </cell>
          <cell r="D988" t="str">
            <v xml:space="preserve">       </v>
          </cell>
          <cell r="E988" t="str">
            <v xml:space="preserve">    </v>
          </cell>
          <cell r="F988" t="str">
            <v xml:space="preserve">  </v>
          </cell>
          <cell r="G988" t="str">
            <v xml:space="preserve">  </v>
          </cell>
          <cell r="H988" t="str">
            <v>63323040120</v>
          </cell>
          <cell r="I988" t="str">
            <v>10012019</v>
          </cell>
          <cell r="J988" t="str">
            <v xml:space="preserve">        </v>
          </cell>
          <cell r="K988">
            <v>4.6980000000000004</v>
          </cell>
          <cell r="L988" t="str">
            <v xml:space="preserve">     </v>
          </cell>
          <cell r="M988" t="str">
            <v xml:space="preserve">     </v>
          </cell>
          <cell r="N988"/>
          <cell r="O988" t="str">
            <v>U</v>
          </cell>
          <cell r="P988" t="str">
            <v>666</v>
          </cell>
          <cell r="Q988" t="str">
            <v>DR</v>
          </cell>
          <cell r="R988"/>
          <cell r="S988"/>
          <cell r="T988"/>
          <cell r="U988"/>
          <cell r="V988"/>
          <cell r="W988" t="str">
            <v>63323040120</v>
          </cell>
          <cell r="X988">
            <v>4.42422</v>
          </cell>
          <cell r="Y988">
            <v>4.42422</v>
          </cell>
          <cell r="Z988" t="str">
            <v>10012020</v>
          </cell>
          <cell r="AA988"/>
          <cell r="AB988" t="str">
            <v>Decreased ALWAMT</v>
          </cell>
          <cell r="AC988">
            <v>0</v>
          </cell>
        </row>
        <row r="989">
          <cell r="A989" t="str">
            <v>63323040124</v>
          </cell>
          <cell r="B989" t="str">
            <v>666</v>
          </cell>
          <cell r="C989" t="str">
            <v>DR</v>
          </cell>
          <cell r="D989" t="str">
            <v xml:space="preserve">       </v>
          </cell>
          <cell r="E989" t="str">
            <v xml:space="preserve">    </v>
          </cell>
          <cell r="F989" t="str">
            <v xml:space="preserve">  </v>
          </cell>
          <cell r="G989" t="str">
            <v xml:space="preserve">  </v>
          </cell>
          <cell r="H989" t="str">
            <v>63323040124</v>
          </cell>
          <cell r="I989" t="str">
            <v>10012019</v>
          </cell>
          <cell r="J989" t="str">
            <v xml:space="preserve">        </v>
          </cell>
          <cell r="K989">
            <v>4.6980000000000004</v>
          </cell>
          <cell r="L989" t="str">
            <v xml:space="preserve">     </v>
          </cell>
          <cell r="M989" t="str">
            <v xml:space="preserve">     </v>
          </cell>
          <cell r="N989"/>
          <cell r="O989" t="str">
            <v>U</v>
          </cell>
          <cell r="P989" t="str">
            <v>666</v>
          </cell>
          <cell r="Q989" t="str">
            <v>DR</v>
          </cell>
          <cell r="R989"/>
          <cell r="S989"/>
          <cell r="T989"/>
          <cell r="U989"/>
          <cell r="V989"/>
          <cell r="W989" t="str">
            <v>63323040124</v>
          </cell>
          <cell r="X989">
            <v>4.42422</v>
          </cell>
          <cell r="Y989">
            <v>4.42422</v>
          </cell>
          <cell r="Z989" t="str">
            <v>10012020</v>
          </cell>
          <cell r="AA989"/>
          <cell r="AB989" t="str">
            <v>Decreased ALWAMT</v>
          </cell>
          <cell r="AC989">
            <v>0</v>
          </cell>
        </row>
        <row r="990">
          <cell r="A990" t="str">
            <v>63323040126</v>
          </cell>
          <cell r="B990" t="str">
            <v>666</v>
          </cell>
          <cell r="C990" t="str">
            <v>DR</v>
          </cell>
          <cell r="D990" t="str">
            <v xml:space="preserve">       </v>
          </cell>
          <cell r="E990" t="str">
            <v xml:space="preserve">    </v>
          </cell>
          <cell r="F990" t="str">
            <v xml:space="preserve">  </v>
          </cell>
          <cell r="G990" t="str">
            <v xml:space="preserve">  </v>
          </cell>
          <cell r="H990" t="str">
            <v>63323040126</v>
          </cell>
          <cell r="I990" t="str">
            <v>10012019</v>
          </cell>
          <cell r="J990" t="str">
            <v xml:space="preserve">        </v>
          </cell>
          <cell r="K990">
            <v>4.6980000000000004</v>
          </cell>
          <cell r="L990" t="str">
            <v xml:space="preserve">     </v>
          </cell>
          <cell r="M990" t="str">
            <v xml:space="preserve">     </v>
          </cell>
          <cell r="N990"/>
          <cell r="O990" t="str">
            <v>U</v>
          </cell>
          <cell r="P990" t="str">
            <v>666</v>
          </cell>
          <cell r="Q990" t="str">
            <v>DR</v>
          </cell>
          <cell r="R990"/>
          <cell r="S990"/>
          <cell r="T990"/>
          <cell r="U990"/>
          <cell r="V990"/>
          <cell r="W990" t="str">
            <v>63323040126</v>
          </cell>
          <cell r="X990">
            <v>4.42422</v>
          </cell>
          <cell r="Y990">
            <v>4.42422</v>
          </cell>
          <cell r="Z990" t="str">
            <v>10012020</v>
          </cell>
          <cell r="AA990"/>
          <cell r="AB990" t="str">
            <v>Decreased ALWAMT</v>
          </cell>
          <cell r="AC990">
            <v>0</v>
          </cell>
        </row>
        <row r="991">
          <cell r="A991" t="str">
            <v>63323040220</v>
          </cell>
          <cell r="B991" t="str">
            <v>666</v>
          </cell>
          <cell r="C991" t="str">
            <v>DR</v>
          </cell>
          <cell r="D991" t="str">
            <v xml:space="preserve">       </v>
          </cell>
          <cell r="E991" t="str">
            <v xml:space="preserve">    </v>
          </cell>
          <cell r="F991" t="str">
            <v xml:space="preserve">  </v>
          </cell>
          <cell r="G991" t="str">
            <v xml:space="preserve">  </v>
          </cell>
          <cell r="H991" t="str">
            <v>63323040220</v>
          </cell>
          <cell r="I991" t="str">
            <v>10012019</v>
          </cell>
          <cell r="J991" t="str">
            <v xml:space="preserve">        </v>
          </cell>
          <cell r="K991">
            <v>9.3960000000000008</v>
          </cell>
          <cell r="L991" t="str">
            <v xml:space="preserve">     </v>
          </cell>
          <cell r="M991" t="str">
            <v xml:space="preserve">     </v>
          </cell>
          <cell r="N991"/>
          <cell r="O991" t="str">
            <v>U</v>
          </cell>
          <cell r="P991" t="str">
            <v>666</v>
          </cell>
          <cell r="Q991" t="str">
            <v>DR</v>
          </cell>
          <cell r="R991"/>
          <cell r="S991"/>
          <cell r="T991"/>
          <cell r="U991"/>
          <cell r="V991"/>
          <cell r="W991" t="str">
            <v>63323040220</v>
          </cell>
          <cell r="X991">
            <v>8.8484400000000001</v>
          </cell>
          <cell r="Y991">
            <v>8.8484400000000001</v>
          </cell>
          <cell r="Z991" t="str">
            <v>10012020</v>
          </cell>
          <cell r="AA991"/>
          <cell r="AB991" t="str">
            <v>Decreased ALWAMT</v>
          </cell>
          <cell r="AC991">
            <v>0</v>
          </cell>
        </row>
        <row r="992">
          <cell r="A992" t="str">
            <v>63323040224</v>
          </cell>
          <cell r="B992" t="str">
            <v>666</v>
          </cell>
          <cell r="C992" t="str">
            <v>DR</v>
          </cell>
          <cell r="D992" t="str">
            <v xml:space="preserve">       </v>
          </cell>
          <cell r="E992" t="str">
            <v xml:space="preserve">    </v>
          </cell>
          <cell r="F992" t="str">
            <v xml:space="preserve">  </v>
          </cell>
          <cell r="G992" t="str">
            <v xml:space="preserve">  </v>
          </cell>
          <cell r="H992" t="str">
            <v>63323040224</v>
          </cell>
          <cell r="I992" t="str">
            <v>10012019</v>
          </cell>
          <cell r="J992" t="str">
            <v xml:space="preserve">        </v>
          </cell>
          <cell r="K992">
            <v>9.3960000000000008</v>
          </cell>
          <cell r="L992" t="str">
            <v xml:space="preserve">     </v>
          </cell>
          <cell r="M992" t="str">
            <v xml:space="preserve">     </v>
          </cell>
          <cell r="N992"/>
          <cell r="O992" t="str">
            <v>U</v>
          </cell>
          <cell r="P992" t="str">
            <v>666</v>
          </cell>
          <cell r="Q992" t="str">
            <v>DR</v>
          </cell>
          <cell r="R992"/>
          <cell r="S992"/>
          <cell r="T992"/>
          <cell r="U992"/>
          <cell r="V992"/>
          <cell r="W992" t="str">
            <v>63323040224</v>
          </cell>
          <cell r="X992">
            <v>8.8484400000000001</v>
          </cell>
          <cell r="Y992">
            <v>8.8484400000000001</v>
          </cell>
          <cell r="Z992" t="str">
            <v>10012020</v>
          </cell>
          <cell r="AA992"/>
          <cell r="AB992" t="str">
            <v>Decreased ALWAMT</v>
          </cell>
          <cell r="AC992">
            <v>0</v>
          </cell>
        </row>
        <row r="993">
          <cell r="A993" t="str">
            <v>63323040230</v>
          </cell>
          <cell r="B993" t="str">
            <v>666</v>
          </cell>
          <cell r="C993" t="str">
            <v>DR</v>
          </cell>
          <cell r="D993" t="str">
            <v xml:space="preserve">       </v>
          </cell>
          <cell r="E993" t="str">
            <v xml:space="preserve">    </v>
          </cell>
          <cell r="F993" t="str">
            <v xml:space="preserve">  </v>
          </cell>
          <cell r="G993" t="str">
            <v xml:space="preserve">  </v>
          </cell>
          <cell r="H993" t="str">
            <v>63323040230</v>
          </cell>
          <cell r="I993" t="str">
            <v>10012019</v>
          </cell>
          <cell r="J993" t="str">
            <v xml:space="preserve">        </v>
          </cell>
          <cell r="K993">
            <v>9.3960000000000008</v>
          </cell>
          <cell r="L993" t="str">
            <v xml:space="preserve">     </v>
          </cell>
          <cell r="M993" t="str">
            <v xml:space="preserve">     </v>
          </cell>
          <cell r="N993"/>
          <cell r="O993" t="str">
            <v>U</v>
          </cell>
          <cell r="P993" t="str">
            <v>666</v>
          </cell>
          <cell r="Q993" t="str">
            <v>DR</v>
          </cell>
          <cell r="R993"/>
          <cell r="S993"/>
          <cell r="T993"/>
          <cell r="U993"/>
          <cell r="V993"/>
          <cell r="W993" t="str">
            <v>63323040230</v>
          </cell>
          <cell r="X993">
            <v>8.8484400000000001</v>
          </cell>
          <cell r="Y993">
            <v>8.8484400000000001</v>
          </cell>
          <cell r="Z993" t="str">
            <v>10012020</v>
          </cell>
          <cell r="AA993"/>
          <cell r="AB993" t="str">
            <v>Decreased ALWAMT</v>
          </cell>
          <cell r="AC993">
            <v>0</v>
          </cell>
        </row>
        <row r="994">
          <cell r="A994" t="str">
            <v>63323044961</v>
          </cell>
          <cell r="B994" t="str">
            <v>666</v>
          </cell>
          <cell r="C994" t="str">
            <v>DR</v>
          </cell>
          <cell r="D994" t="str">
            <v xml:space="preserve">       </v>
          </cell>
          <cell r="E994" t="str">
            <v xml:space="preserve">    </v>
          </cell>
          <cell r="F994" t="str">
            <v xml:space="preserve">  </v>
          </cell>
          <cell r="G994" t="str">
            <v xml:space="preserve">  </v>
          </cell>
          <cell r="H994" t="str">
            <v>63323044961</v>
          </cell>
          <cell r="I994" t="str">
            <v>10012019</v>
          </cell>
          <cell r="J994" t="str">
            <v xml:space="preserve">        </v>
          </cell>
          <cell r="K994">
            <v>5.1078599999999996</v>
          </cell>
          <cell r="L994" t="str">
            <v xml:space="preserve">     </v>
          </cell>
          <cell r="M994" t="str">
            <v xml:space="preserve">     </v>
          </cell>
          <cell r="N994"/>
          <cell r="O994" t="str">
            <v>U</v>
          </cell>
          <cell r="P994" t="str">
            <v>666</v>
          </cell>
          <cell r="Q994" t="str">
            <v>DR</v>
          </cell>
          <cell r="R994"/>
          <cell r="S994"/>
          <cell r="T994"/>
          <cell r="U994"/>
          <cell r="V994"/>
          <cell r="W994" t="str">
            <v>63323044961</v>
          </cell>
          <cell r="X994">
            <v>5.1078599999999996</v>
          </cell>
          <cell r="Y994">
            <v>5.1078599999999996</v>
          </cell>
          <cell r="Z994" t="str">
            <v>10012019</v>
          </cell>
          <cell r="AA994" t="str">
            <v>09302020</v>
          </cell>
          <cell r="AB994" t="str">
            <v>End date this NDC (inactive)</v>
          </cell>
          <cell r="AC994">
            <v>0</v>
          </cell>
        </row>
        <row r="995">
          <cell r="A995" t="str">
            <v>63323050720</v>
          </cell>
          <cell r="B995" t="str">
            <v>666</v>
          </cell>
          <cell r="C995" t="str">
            <v>DR</v>
          </cell>
          <cell r="D995" t="str">
            <v xml:space="preserve">       </v>
          </cell>
          <cell r="E995" t="str">
            <v xml:space="preserve">    </v>
          </cell>
          <cell r="F995" t="str">
            <v xml:space="preserve">  </v>
          </cell>
          <cell r="G995" t="str">
            <v xml:space="preserve">  </v>
          </cell>
          <cell r="H995" t="str">
            <v>63323050720</v>
          </cell>
          <cell r="I995" t="str">
            <v>10012019</v>
          </cell>
          <cell r="J995" t="str">
            <v xml:space="preserve">        </v>
          </cell>
          <cell r="K995">
            <v>0.93959999999999999</v>
          </cell>
          <cell r="L995" t="str">
            <v xml:space="preserve">     </v>
          </cell>
          <cell r="M995" t="str">
            <v xml:space="preserve">     </v>
          </cell>
          <cell r="N995"/>
          <cell r="O995" t="str">
            <v>U</v>
          </cell>
          <cell r="P995" t="str">
            <v>666</v>
          </cell>
          <cell r="Q995" t="str">
            <v>DR</v>
          </cell>
          <cell r="R995"/>
          <cell r="S995"/>
          <cell r="T995"/>
          <cell r="U995"/>
          <cell r="V995"/>
          <cell r="W995" t="str">
            <v>63323050720</v>
          </cell>
          <cell r="X995">
            <v>0.97199999999999998</v>
          </cell>
          <cell r="Y995">
            <v>0.97199999999999998</v>
          </cell>
          <cell r="Z995" t="str">
            <v>10012020</v>
          </cell>
          <cell r="AA995"/>
          <cell r="AB995" t="str">
            <v>Increased ALWAMT</v>
          </cell>
          <cell r="AC995">
            <v>0</v>
          </cell>
        </row>
        <row r="996">
          <cell r="A996" t="str">
            <v>63323050721</v>
          </cell>
          <cell r="B996" t="str">
            <v>666</v>
          </cell>
          <cell r="C996" t="str">
            <v>DR</v>
          </cell>
          <cell r="D996" t="str">
            <v xml:space="preserve">       </v>
          </cell>
          <cell r="E996" t="str">
            <v xml:space="preserve">    </v>
          </cell>
          <cell r="F996" t="str">
            <v xml:space="preserve">  </v>
          </cell>
          <cell r="G996" t="str">
            <v xml:space="preserve">  </v>
          </cell>
          <cell r="H996" t="str">
            <v>63323050721</v>
          </cell>
          <cell r="I996" t="str">
            <v>10012019</v>
          </cell>
          <cell r="J996" t="str">
            <v xml:space="preserve">        </v>
          </cell>
          <cell r="K996">
            <v>0.93959999999999999</v>
          </cell>
          <cell r="L996" t="str">
            <v xml:space="preserve">     </v>
          </cell>
          <cell r="M996" t="str">
            <v xml:space="preserve">     </v>
          </cell>
          <cell r="N996"/>
          <cell r="O996" t="str">
            <v>U</v>
          </cell>
          <cell r="P996" t="str">
            <v>666</v>
          </cell>
          <cell r="Q996" t="str">
            <v>DR</v>
          </cell>
          <cell r="R996"/>
          <cell r="S996"/>
          <cell r="T996"/>
          <cell r="U996"/>
          <cell r="V996"/>
          <cell r="W996" t="str">
            <v>63323050721</v>
          </cell>
          <cell r="X996">
            <v>0.97199999999999998</v>
          </cell>
          <cell r="Y996">
            <v>0.97199999999999998</v>
          </cell>
          <cell r="Z996" t="str">
            <v>10012020</v>
          </cell>
          <cell r="AA996"/>
          <cell r="AB996" t="str">
            <v>Increased ALWAMT</v>
          </cell>
          <cell r="AC996">
            <v>0</v>
          </cell>
        </row>
        <row r="997">
          <cell r="A997" t="str">
            <v>63323050725</v>
          </cell>
          <cell r="B997" t="str">
            <v>666</v>
          </cell>
          <cell r="C997" t="str">
            <v>DR</v>
          </cell>
          <cell r="D997" t="str">
            <v xml:space="preserve">       </v>
          </cell>
          <cell r="E997" t="str">
            <v xml:space="preserve">    </v>
          </cell>
          <cell r="F997" t="str">
            <v xml:space="preserve">  </v>
          </cell>
          <cell r="G997" t="str">
            <v xml:space="preserve">  </v>
          </cell>
          <cell r="H997" t="str">
            <v>63323050725</v>
          </cell>
          <cell r="I997" t="str">
            <v>10012019</v>
          </cell>
          <cell r="J997" t="str">
            <v xml:space="preserve">        </v>
          </cell>
          <cell r="K997">
            <v>0.93959999999999999</v>
          </cell>
          <cell r="L997" t="str">
            <v xml:space="preserve">     </v>
          </cell>
          <cell r="M997" t="str">
            <v xml:space="preserve">     </v>
          </cell>
          <cell r="N997"/>
          <cell r="O997" t="str">
            <v>U</v>
          </cell>
          <cell r="P997" t="str">
            <v>666</v>
          </cell>
          <cell r="Q997" t="str">
            <v>DR</v>
          </cell>
          <cell r="R997"/>
          <cell r="S997"/>
          <cell r="T997"/>
          <cell r="U997"/>
          <cell r="V997"/>
          <cell r="W997" t="str">
            <v>63323050725</v>
          </cell>
          <cell r="X997">
            <v>0.97199999999999998</v>
          </cell>
          <cell r="Y997">
            <v>0.97199999999999998</v>
          </cell>
          <cell r="Z997" t="str">
            <v>10012020</v>
          </cell>
          <cell r="AA997"/>
          <cell r="AB997" t="str">
            <v>Increased ALWAMT</v>
          </cell>
          <cell r="AC997">
            <v>0</v>
          </cell>
        </row>
        <row r="998">
          <cell r="A998" t="str">
            <v>63323050825</v>
          </cell>
          <cell r="B998" t="str">
            <v>666</v>
          </cell>
          <cell r="C998" t="str">
            <v>DR</v>
          </cell>
          <cell r="D998" t="str">
            <v xml:space="preserve">       </v>
          </cell>
          <cell r="E998" t="str">
            <v xml:space="preserve">    </v>
          </cell>
          <cell r="F998" t="str">
            <v xml:space="preserve">  </v>
          </cell>
          <cell r="G998" t="str">
            <v xml:space="preserve">  </v>
          </cell>
          <cell r="H998" t="str">
            <v>63323050825</v>
          </cell>
          <cell r="I998" t="str">
            <v>10012019</v>
          </cell>
          <cell r="J998" t="str">
            <v xml:space="preserve">        </v>
          </cell>
          <cell r="K998">
            <v>1.944</v>
          </cell>
          <cell r="L998" t="str">
            <v xml:space="preserve">     </v>
          </cell>
          <cell r="M998" t="str">
            <v xml:space="preserve">     </v>
          </cell>
          <cell r="N998"/>
          <cell r="O998" t="str">
            <v>U</v>
          </cell>
          <cell r="P998" t="str">
            <v>666</v>
          </cell>
          <cell r="Q998" t="str">
            <v>DR</v>
          </cell>
          <cell r="R998"/>
          <cell r="S998"/>
          <cell r="T998"/>
          <cell r="U998"/>
          <cell r="V998"/>
          <cell r="W998" t="str">
            <v>63323050825</v>
          </cell>
          <cell r="X998">
            <v>1.782</v>
          </cell>
          <cell r="Y998">
            <v>1.782</v>
          </cell>
          <cell r="Z998" t="str">
            <v>10012020</v>
          </cell>
          <cell r="AA998"/>
          <cell r="AB998" t="str">
            <v>Decreased ALWAMT</v>
          </cell>
          <cell r="AC998">
            <v>0</v>
          </cell>
        </row>
        <row r="999">
          <cell r="A999" t="str">
            <v>63323050830</v>
          </cell>
          <cell r="B999" t="str">
            <v>666</v>
          </cell>
          <cell r="C999" t="str">
            <v>DR</v>
          </cell>
          <cell r="D999" t="str">
            <v xml:space="preserve">       </v>
          </cell>
          <cell r="E999" t="str">
            <v xml:space="preserve">    </v>
          </cell>
          <cell r="F999" t="str">
            <v xml:space="preserve">  </v>
          </cell>
          <cell r="G999" t="str">
            <v xml:space="preserve">  </v>
          </cell>
          <cell r="H999" t="str">
            <v>63323050830</v>
          </cell>
          <cell r="I999" t="str">
            <v>10012019</v>
          </cell>
          <cell r="J999" t="str">
            <v xml:space="preserve">        </v>
          </cell>
          <cell r="K999">
            <v>1.944</v>
          </cell>
          <cell r="L999" t="str">
            <v xml:space="preserve">     </v>
          </cell>
          <cell r="M999" t="str">
            <v xml:space="preserve">     </v>
          </cell>
          <cell r="N999"/>
          <cell r="O999" t="str">
            <v>U</v>
          </cell>
          <cell r="P999" t="str">
            <v>666</v>
          </cell>
          <cell r="Q999" t="str">
            <v>DR</v>
          </cell>
          <cell r="R999"/>
          <cell r="S999"/>
          <cell r="T999"/>
          <cell r="U999"/>
          <cell r="V999"/>
          <cell r="W999" t="str">
            <v>63323050830</v>
          </cell>
          <cell r="X999">
            <v>1.782</v>
          </cell>
          <cell r="Y999">
            <v>1.782</v>
          </cell>
          <cell r="Z999" t="str">
            <v>10012020</v>
          </cell>
          <cell r="AA999"/>
          <cell r="AB999" t="str">
            <v>Decreased ALWAMT</v>
          </cell>
          <cell r="AC999">
            <v>0</v>
          </cell>
        </row>
        <row r="1000">
          <cell r="A1000" t="str">
            <v>63323050831</v>
          </cell>
          <cell r="B1000" t="str">
            <v>666</v>
          </cell>
          <cell r="C1000" t="str">
            <v>DR</v>
          </cell>
          <cell r="D1000" t="str">
            <v xml:space="preserve">       </v>
          </cell>
          <cell r="E1000" t="str">
            <v xml:space="preserve">    </v>
          </cell>
          <cell r="F1000" t="str">
            <v xml:space="preserve">  </v>
          </cell>
          <cell r="G1000" t="str">
            <v xml:space="preserve">  </v>
          </cell>
          <cell r="H1000" t="str">
            <v>63323050831</v>
          </cell>
          <cell r="I1000" t="str">
            <v>10012019</v>
          </cell>
          <cell r="J1000" t="str">
            <v xml:space="preserve">        </v>
          </cell>
          <cell r="K1000">
            <v>1.944</v>
          </cell>
          <cell r="L1000" t="str">
            <v xml:space="preserve">     </v>
          </cell>
          <cell r="M1000" t="str">
            <v xml:space="preserve">     </v>
          </cell>
          <cell r="N1000"/>
          <cell r="O1000" t="str">
            <v>U</v>
          </cell>
          <cell r="P1000" t="str">
            <v>666</v>
          </cell>
          <cell r="Q1000" t="str">
            <v>DR</v>
          </cell>
          <cell r="R1000"/>
          <cell r="S1000"/>
          <cell r="T1000"/>
          <cell r="U1000"/>
          <cell r="V1000"/>
          <cell r="W1000" t="str">
            <v>63323050831</v>
          </cell>
          <cell r="X1000">
            <v>1.782</v>
          </cell>
          <cell r="Y1000">
            <v>1.782</v>
          </cell>
          <cell r="Z1000" t="str">
            <v>10012020</v>
          </cell>
          <cell r="AA1000"/>
          <cell r="AB1000" t="str">
            <v>Decreased ALWAMT</v>
          </cell>
          <cell r="AC1000">
            <v>0</v>
          </cell>
        </row>
        <row r="1001">
          <cell r="A1001" t="str">
            <v>63323061710</v>
          </cell>
          <cell r="B1001" t="str">
            <v>666</v>
          </cell>
          <cell r="C1001" t="str">
            <v>DR</v>
          </cell>
          <cell r="D1001" t="str">
            <v xml:space="preserve">       </v>
          </cell>
          <cell r="E1001" t="str">
            <v xml:space="preserve">    </v>
          </cell>
          <cell r="F1001" t="str">
            <v xml:space="preserve">  </v>
          </cell>
          <cell r="G1001" t="str">
            <v xml:space="preserve">  </v>
          </cell>
          <cell r="H1001" t="str">
            <v>63323061710</v>
          </cell>
          <cell r="I1001" t="str">
            <v>10012019</v>
          </cell>
          <cell r="J1001" t="str">
            <v xml:space="preserve">        </v>
          </cell>
          <cell r="K1001">
            <v>0.64800000000000002</v>
          </cell>
          <cell r="L1001" t="str">
            <v xml:space="preserve">     </v>
          </cell>
          <cell r="M1001" t="str">
            <v xml:space="preserve">     </v>
          </cell>
          <cell r="N1001"/>
          <cell r="O1001" t="str">
            <v>U</v>
          </cell>
          <cell r="P1001" t="str">
            <v>666</v>
          </cell>
          <cell r="Q1001" t="str">
            <v>DR</v>
          </cell>
          <cell r="R1001"/>
          <cell r="S1001"/>
          <cell r="T1001"/>
          <cell r="U1001"/>
          <cell r="V1001"/>
          <cell r="W1001" t="str">
            <v>63323061710</v>
          </cell>
          <cell r="X1001">
            <v>0.10125000000000001</v>
          </cell>
          <cell r="Y1001">
            <v>0.10125000000000001</v>
          </cell>
          <cell r="Z1001" t="str">
            <v>10012020</v>
          </cell>
          <cell r="AA1001"/>
          <cell r="AB1001" t="str">
            <v>Decreased ALWAMT</v>
          </cell>
          <cell r="AC1001">
            <v>0</v>
          </cell>
        </row>
        <row r="1002">
          <cell r="A1002" t="str">
            <v>63323061720</v>
          </cell>
          <cell r="B1002" t="str">
            <v>666</v>
          </cell>
          <cell r="C1002" t="str">
            <v>DR</v>
          </cell>
          <cell r="D1002" t="str">
            <v xml:space="preserve">       </v>
          </cell>
          <cell r="E1002" t="str">
            <v xml:space="preserve">    </v>
          </cell>
          <cell r="F1002" t="str">
            <v xml:space="preserve">  </v>
          </cell>
          <cell r="G1002" t="str">
            <v xml:space="preserve">  </v>
          </cell>
          <cell r="H1002" t="str">
            <v>63323061720</v>
          </cell>
          <cell r="I1002" t="str">
            <v>10012019</v>
          </cell>
          <cell r="J1002" t="str">
            <v xml:space="preserve">        </v>
          </cell>
          <cell r="K1002">
            <v>0.63990000000000002</v>
          </cell>
          <cell r="L1002" t="str">
            <v xml:space="preserve">     </v>
          </cell>
          <cell r="M1002" t="str">
            <v xml:space="preserve">     </v>
          </cell>
          <cell r="N1002"/>
          <cell r="O1002" t="str">
            <v>U</v>
          </cell>
          <cell r="P1002" t="str">
            <v>666</v>
          </cell>
          <cell r="Q1002" t="str">
            <v>DR</v>
          </cell>
          <cell r="R1002"/>
          <cell r="S1002"/>
          <cell r="T1002"/>
          <cell r="U1002"/>
          <cell r="V1002"/>
          <cell r="W1002" t="str">
            <v>63323061720</v>
          </cell>
          <cell r="X1002">
            <v>4.4549999999999999E-2</v>
          </cell>
          <cell r="Y1002">
            <v>4.4549999999999999E-2</v>
          </cell>
          <cell r="Z1002" t="str">
            <v>10012020</v>
          </cell>
          <cell r="AA1002"/>
          <cell r="AB1002" t="str">
            <v>Decreased ALWAMT</v>
          </cell>
          <cell r="AC1002">
            <v>0</v>
          </cell>
        </row>
        <row r="1003">
          <cell r="A1003" t="str">
            <v>63323061750</v>
          </cell>
          <cell r="B1003" t="str">
            <v>666</v>
          </cell>
          <cell r="C1003" t="str">
            <v>DR</v>
          </cell>
          <cell r="D1003" t="str">
            <v xml:space="preserve">       </v>
          </cell>
          <cell r="E1003" t="str">
            <v xml:space="preserve">    </v>
          </cell>
          <cell r="F1003" t="str">
            <v xml:space="preserve">  </v>
          </cell>
          <cell r="G1003" t="str">
            <v xml:space="preserve">  </v>
          </cell>
          <cell r="H1003" t="str">
            <v>63323061750</v>
          </cell>
          <cell r="I1003" t="str">
            <v>10012019</v>
          </cell>
          <cell r="J1003" t="str">
            <v xml:space="preserve">        </v>
          </cell>
          <cell r="K1003">
            <v>0.50219999999999998</v>
          </cell>
          <cell r="L1003" t="str">
            <v xml:space="preserve">     </v>
          </cell>
          <cell r="M1003" t="str">
            <v xml:space="preserve">     </v>
          </cell>
          <cell r="N1003"/>
          <cell r="O1003" t="str">
            <v>U</v>
          </cell>
          <cell r="P1003" t="str">
            <v>666</v>
          </cell>
          <cell r="Q1003" t="str">
            <v>DR</v>
          </cell>
          <cell r="R1003"/>
          <cell r="S1003"/>
          <cell r="T1003"/>
          <cell r="U1003"/>
          <cell r="V1003"/>
          <cell r="W1003" t="str">
            <v>63323061750</v>
          </cell>
          <cell r="X1003">
            <v>9.1749999999999998E-2</v>
          </cell>
          <cell r="Y1003">
            <v>9.1749999999999998E-2</v>
          </cell>
          <cell r="Z1003" t="str">
            <v>10012020</v>
          </cell>
          <cell r="AA1003"/>
          <cell r="AB1003" t="str">
            <v>Decreased ALWAMT</v>
          </cell>
          <cell r="AC1003">
            <v>0</v>
          </cell>
        </row>
        <row r="1004">
          <cell r="A1004" t="str">
            <v>63323066416</v>
          </cell>
          <cell r="B1004" t="str">
            <v>666</v>
          </cell>
          <cell r="C1004" t="str">
            <v>DR</v>
          </cell>
          <cell r="D1004" t="str">
            <v xml:space="preserve">       </v>
          </cell>
          <cell r="E1004" t="str">
            <v xml:space="preserve">    </v>
          </cell>
          <cell r="F1004" t="str">
            <v xml:space="preserve">  </v>
          </cell>
          <cell r="G1004" t="str">
            <v xml:space="preserve">  </v>
          </cell>
          <cell r="H1004" t="str">
            <v>63323066416</v>
          </cell>
          <cell r="I1004" t="str">
            <v>10012019</v>
          </cell>
          <cell r="J1004" t="str">
            <v xml:space="preserve">        </v>
          </cell>
          <cell r="K1004">
            <v>0.13284000000000001</v>
          </cell>
          <cell r="L1004" t="str">
            <v xml:space="preserve">     </v>
          </cell>
          <cell r="M1004" t="str">
            <v xml:space="preserve">     </v>
          </cell>
          <cell r="N1004"/>
          <cell r="O1004" t="str">
            <v>U</v>
          </cell>
          <cell r="P1004" t="str">
            <v>666</v>
          </cell>
          <cell r="Q1004" t="str">
            <v>DR</v>
          </cell>
          <cell r="R1004"/>
          <cell r="S1004"/>
          <cell r="T1004"/>
          <cell r="U1004"/>
          <cell r="V1004"/>
          <cell r="W1004" t="str">
            <v>63323066416</v>
          </cell>
          <cell r="X1004">
            <v>0.13284000000000001</v>
          </cell>
          <cell r="Y1004">
            <v>0.13284000000000001</v>
          </cell>
          <cell r="Z1004" t="str">
            <v>10012020</v>
          </cell>
          <cell r="AA1004"/>
          <cell r="AB1004" t="str">
            <v>No Change</v>
          </cell>
          <cell r="AC1004">
            <v>0</v>
          </cell>
        </row>
        <row r="1005">
          <cell r="A1005" t="str">
            <v>63323070408</v>
          </cell>
          <cell r="B1005" t="str">
            <v>666</v>
          </cell>
          <cell r="C1005" t="str">
            <v>DR</v>
          </cell>
          <cell r="D1005" t="str">
            <v xml:space="preserve">       </v>
          </cell>
          <cell r="E1005" t="str">
            <v xml:space="preserve">    </v>
          </cell>
          <cell r="F1005" t="str">
            <v xml:space="preserve">  </v>
          </cell>
          <cell r="G1005" t="str">
            <v xml:space="preserve">  </v>
          </cell>
          <cell r="H1005" t="str">
            <v>63323070408</v>
          </cell>
          <cell r="I1005" t="str">
            <v>10012019</v>
          </cell>
          <cell r="J1005" t="str">
            <v xml:space="preserve">        </v>
          </cell>
          <cell r="K1005">
            <v>0.95579999999999998</v>
          </cell>
          <cell r="L1005" t="str">
            <v xml:space="preserve">     </v>
          </cell>
          <cell r="M1005" t="str">
            <v xml:space="preserve">     </v>
          </cell>
          <cell r="N1005"/>
          <cell r="O1005" t="str">
            <v>U</v>
          </cell>
          <cell r="P1005" t="str">
            <v>666</v>
          </cell>
          <cell r="Q1005" t="str">
            <v>DR</v>
          </cell>
          <cell r="R1005"/>
          <cell r="S1005"/>
          <cell r="T1005"/>
          <cell r="U1005"/>
          <cell r="V1005"/>
          <cell r="W1005" t="str">
            <v>63323070408</v>
          </cell>
          <cell r="X1005">
            <v>0.95579999999999998</v>
          </cell>
          <cell r="Y1005">
            <v>0.95579999999999998</v>
          </cell>
          <cell r="Z1005" t="str">
            <v>10012019</v>
          </cell>
          <cell r="AA1005" t="str">
            <v>09302020</v>
          </cell>
          <cell r="AB1005" t="str">
            <v>End date this NDC (inactive)</v>
          </cell>
          <cell r="AC1005">
            <v>0</v>
          </cell>
        </row>
        <row r="1006">
          <cell r="A1006" t="str">
            <v>63323070508</v>
          </cell>
          <cell r="B1006" t="str">
            <v>666</v>
          </cell>
          <cell r="C1006" t="str">
            <v>DR</v>
          </cell>
          <cell r="D1006" t="str">
            <v xml:space="preserve">       </v>
          </cell>
          <cell r="E1006" t="str">
            <v xml:space="preserve">    </v>
          </cell>
          <cell r="F1006" t="str">
            <v xml:space="preserve">  </v>
          </cell>
          <cell r="G1006" t="str">
            <v xml:space="preserve">  </v>
          </cell>
          <cell r="H1006" t="str">
            <v>63323070508</v>
          </cell>
          <cell r="I1006" t="str">
            <v>10012019</v>
          </cell>
          <cell r="J1006" t="str">
            <v xml:space="preserve">        </v>
          </cell>
          <cell r="K1006">
            <v>2.26166</v>
          </cell>
          <cell r="L1006" t="str">
            <v xml:space="preserve">     </v>
          </cell>
          <cell r="M1006" t="str">
            <v xml:space="preserve">     </v>
          </cell>
          <cell r="N1006"/>
          <cell r="O1006" t="str">
            <v>U</v>
          </cell>
          <cell r="P1006" t="str">
            <v>666</v>
          </cell>
          <cell r="Q1006" t="str">
            <v>DR</v>
          </cell>
          <cell r="R1006"/>
          <cell r="S1006"/>
          <cell r="T1006"/>
          <cell r="U1006"/>
          <cell r="V1006"/>
          <cell r="W1006" t="str">
            <v>63323070508</v>
          </cell>
          <cell r="X1006">
            <v>2.26166</v>
          </cell>
          <cell r="Y1006">
            <v>2.26166</v>
          </cell>
          <cell r="Z1006" t="str">
            <v>10012019</v>
          </cell>
          <cell r="AA1006" t="str">
            <v>09302020</v>
          </cell>
          <cell r="AB1006" t="str">
            <v>End date this NDC (inactive)</v>
          </cell>
          <cell r="AC1006">
            <v>0</v>
          </cell>
        </row>
        <row r="1007">
          <cell r="A1007" t="str">
            <v>63323070720</v>
          </cell>
          <cell r="B1007" t="str">
            <v>666</v>
          </cell>
          <cell r="C1007" t="str">
            <v>DR</v>
          </cell>
          <cell r="D1007" t="str">
            <v xml:space="preserve">       </v>
          </cell>
          <cell r="E1007" t="str">
            <v xml:space="preserve">    </v>
          </cell>
          <cell r="F1007" t="str">
            <v xml:space="preserve">  </v>
          </cell>
          <cell r="G1007" t="str">
            <v xml:space="preserve">  </v>
          </cell>
          <cell r="H1007" t="str">
            <v>63323070720</v>
          </cell>
          <cell r="I1007" t="str">
            <v>10012019</v>
          </cell>
          <cell r="J1007" t="str">
            <v xml:space="preserve">        </v>
          </cell>
          <cell r="K1007">
            <v>0.56511</v>
          </cell>
          <cell r="L1007" t="str">
            <v xml:space="preserve">     </v>
          </cell>
          <cell r="M1007" t="str">
            <v xml:space="preserve">     </v>
          </cell>
          <cell r="N1007"/>
          <cell r="O1007" t="str">
            <v>U</v>
          </cell>
          <cell r="P1007" t="str">
            <v>666</v>
          </cell>
          <cell r="Q1007" t="str">
            <v>DR</v>
          </cell>
          <cell r="R1007"/>
          <cell r="S1007"/>
          <cell r="T1007"/>
          <cell r="U1007"/>
          <cell r="V1007"/>
          <cell r="W1007" t="str">
            <v>63323070720</v>
          </cell>
          <cell r="X1007">
            <v>0.56511</v>
          </cell>
          <cell r="Y1007">
            <v>0.56511</v>
          </cell>
          <cell r="Z1007" t="str">
            <v>10012019</v>
          </cell>
          <cell r="AA1007" t="str">
            <v>09302020</v>
          </cell>
          <cell r="AB1007" t="str">
            <v>End date this NDC (inactive)</v>
          </cell>
          <cell r="AC1007">
            <v>0</v>
          </cell>
        </row>
        <row r="1008">
          <cell r="A1008" t="str">
            <v>63323073809</v>
          </cell>
          <cell r="B1008" t="str">
            <v>666</v>
          </cell>
          <cell r="C1008" t="str">
            <v>DR</v>
          </cell>
          <cell r="D1008" t="str">
            <v xml:space="preserve">       </v>
          </cell>
          <cell r="E1008" t="str">
            <v xml:space="preserve">    </v>
          </cell>
          <cell r="F1008" t="str">
            <v xml:space="preserve">  </v>
          </cell>
          <cell r="G1008" t="str">
            <v xml:space="preserve">  </v>
          </cell>
          <cell r="H1008" t="str">
            <v>63323073809</v>
          </cell>
          <cell r="I1008" t="str">
            <v>10012019</v>
          </cell>
          <cell r="J1008" t="str">
            <v xml:space="preserve">        </v>
          </cell>
          <cell r="K1008">
            <v>7.2900000000000006E-2</v>
          </cell>
          <cell r="L1008" t="str">
            <v xml:space="preserve">     </v>
          </cell>
          <cell r="M1008" t="str">
            <v xml:space="preserve">     </v>
          </cell>
          <cell r="N1008"/>
          <cell r="O1008" t="str">
            <v>U</v>
          </cell>
          <cell r="P1008" t="str">
            <v>666</v>
          </cell>
          <cell r="Q1008" t="str">
            <v>DR</v>
          </cell>
          <cell r="R1008"/>
          <cell r="S1008"/>
          <cell r="T1008"/>
          <cell r="U1008"/>
          <cell r="V1008"/>
          <cell r="W1008" t="str">
            <v>63323073809</v>
          </cell>
          <cell r="X1008">
            <v>7.2900000000000006E-2</v>
          </cell>
          <cell r="Y1008">
            <v>7.2900000000000006E-2</v>
          </cell>
          <cell r="Z1008" t="str">
            <v>10012020</v>
          </cell>
          <cell r="AA1008"/>
          <cell r="AB1008" t="str">
            <v>No Change</v>
          </cell>
          <cell r="AC1008">
            <v>0</v>
          </cell>
        </row>
        <row r="1009">
          <cell r="A1009" t="str">
            <v>63323073820</v>
          </cell>
          <cell r="B1009" t="str">
            <v>666</v>
          </cell>
          <cell r="C1009" t="str">
            <v>DR</v>
          </cell>
          <cell r="D1009" t="str">
            <v xml:space="preserve">       </v>
          </cell>
          <cell r="E1009" t="str">
            <v xml:space="preserve">    </v>
          </cell>
          <cell r="F1009" t="str">
            <v xml:space="preserve">  </v>
          </cell>
          <cell r="G1009" t="str">
            <v xml:space="preserve">  </v>
          </cell>
          <cell r="H1009" t="str">
            <v>63323073820</v>
          </cell>
          <cell r="I1009" t="str">
            <v>10012019</v>
          </cell>
          <cell r="J1009" t="str">
            <v xml:space="preserve">        </v>
          </cell>
          <cell r="K1009">
            <v>7.2900000000000006E-2</v>
          </cell>
          <cell r="L1009" t="str">
            <v xml:space="preserve">     </v>
          </cell>
          <cell r="M1009" t="str">
            <v xml:space="preserve">     </v>
          </cell>
          <cell r="N1009"/>
          <cell r="O1009" t="str">
            <v>U</v>
          </cell>
          <cell r="P1009" t="str">
            <v>666</v>
          </cell>
          <cell r="Q1009" t="str">
            <v>DR</v>
          </cell>
          <cell r="R1009"/>
          <cell r="S1009"/>
          <cell r="T1009"/>
          <cell r="U1009"/>
          <cell r="V1009"/>
          <cell r="W1009" t="str">
            <v>63323073820</v>
          </cell>
          <cell r="X1009">
            <v>7.2900000000000006E-2</v>
          </cell>
          <cell r="Y1009">
            <v>7.2900000000000006E-2</v>
          </cell>
          <cell r="Z1009" t="str">
            <v>10012020</v>
          </cell>
          <cell r="AA1009"/>
          <cell r="AB1009" t="str">
            <v>No Change</v>
          </cell>
          <cell r="AC1009">
            <v>0</v>
          </cell>
        </row>
        <row r="1010">
          <cell r="A1010" t="str">
            <v>63323081502</v>
          </cell>
          <cell r="B1010" t="str">
            <v>666</v>
          </cell>
          <cell r="C1010" t="str">
            <v>DR</v>
          </cell>
          <cell r="D1010" t="str">
            <v xml:space="preserve">       </v>
          </cell>
          <cell r="E1010" t="str">
            <v xml:space="preserve">    </v>
          </cell>
          <cell r="F1010" t="str">
            <v xml:space="preserve">  </v>
          </cell>
          <cell r="G1010" t="str">
            <v xml:space="preserve">  </v>
          </cell>
          <cell r="H1010" t="str">
            <v>63323081502</v>
          </cell>
          <cell r="I1010" t="str">
            <v>10012019</v>
          </cell>
          <cell r="J1010" t="str">
            <v xml:space="preserve">        </v>
          </cell>
          <cell r="K1010">
            <v>0.29970000000000002</v>
          </cell>
          <cell r="L1010" t="str">
            <v xml:space="preserve">     </v>
          </cell>
          <cell r="M1010" t="str">
            <v xml:space="preserve">     </v>
          </cell>
          <cell r="N1010"/>
          <cell r="O1010" t="str">
            <v>U</v>
          </cell>
          <cell r="P1010" t="str">
            <v>666</v>
          </cell>
          <cell r="Q1010" t="str">
            <v>DR</v>
          </cell>
          <cell r="R1010"/>
          <cell r="S1010"/>
          <cell r="T1010"/>
          <cell r="U1010"/>
          <cell r="V1010"/>
          <cell r="W1010" t="str">
            <v>63323081502</v>
          </cell>
          <cell r="X1010">
            <v>0.29970000000000002</v>
          </cell>
          <cell r="Y1010">
            <v>0.29970000000000002</v>
          </cell>
          <cell r="Z1010" t="str">
            <v>10012020</v>
          </cell>
          <cell r="AA1010"/>
          <cell r="AB1010" t="str">
            <v>No Change</v>
          </cell>
          <cell r="AC1010">
            <v>0</v>
          </cell>
        </row>
        <row r="1011">
          <cell r="A1011" t="str">
            <v>63323081504</v>
          </cell>
          <cell r="B1011" t="str">
            <v>666</v>
          </cell>
          <cell r="C1011" t="str">
            <v>DR</v>
          </cell>
          <cell r="D1011" t="str">
            <v xml:space="preserve">       </v>
          </cell>
          <cell r="E1011" t="str">
            <v xml:space="preserve">    </v>
          </cell>
          <cell r="F1011" t="str">
            <v xml:space="preserve">  </v>
          </cell>
          <cell r="G1011" t="str">
            <v xml:space="preserve">  </v>
          </cell>
          <cell r="H1011" t="str">
            <v>63323081504</v>
          </cell>
          <cell r="I1011" t="str">
            <v>10012019</v>
          </cell>
          <cell r="J1011" t="str">
            <v xml:space="preserve">        </v>
          </cell>
          <cell r="K1011">
            <v>0.29565000000000002</v>
          </cell>
          <cell r="L1011" t="str">
            <v xml:space="preserve">     </v>
          </cell>
          <cell r="M1011" t="str">
            <v xml:space="preserve">     </v>
          </cell>
          <cell r="N1011"/>
          <cell r="O1011" t="str">
            <v>U</v>
          </cell>
          <cell r="P1011" t="str">
            <v>666</v>
          </cell>
          <cell r="Q1011" t="str">
            <v>DR</v>
          </cell>
          <cell r="R1011"/>
          <cell r="S1011"/>
          <cell r="T1011"/>
          <cell r="U1011"/>
          <cell r="V1011"/>
          <cell r="W1011" t="str">
            <v>63323081504</v>
          </cell>
          <cell r="X1011">
            <v>0.29565000000000002</v>
          </cell>
          <cell r="Y1011">
            <v>0.29565000000000002</v>
          </cell>
          <cell r="Z1011" t="str">
            <v>10012020</v>
          </cell>
          <cell r="AA1011"/>
          <cell r="AB1011" t="str">
            <v>No Change</v>
          </cell>
          <cell r="AC1011">
            <v>0</v>
          </cell>
        </row>
        <row r="1012">
          <cell r="A1012" t="str">
            <v>63323082000</v>
          </cell>
          <cell r="B1012" t="str">
            <v>666</v>
          </cell>
          <cell r="C1012" t="str">
            <v>DR</v>
          </cell>
          <cell r="D1012" t="str">
            <v xml:space="preserve">       </v>
          </cell>
          <cell r="E1012" t="str">
            <v xml:space="preserve">    </v>
          </cell>
          <cell r="F1012" t="str">
            <v xml:space="preserve">  </v>
          </cell>
          <cell r="G1012" t="str">
            <v xml:space="preserve">  </v>
          </cell>
          <cell r="H1012" t="str">
            <v>63323082000</v>
          </cell>
          <cell r="I1012" t="str">
            <v>10012019</v>
          </cell>
          <cell r="J1012" t="str">
            <v xml:space="preserve">        </v>
          </cell>
          <cell r="K1012">
            <v>0.21779999999999999</v>
          </cell>
          <cell r="L1012" t="str">
            <v xml:space="preserve">     </v>
          </cell>
          <cell r="M1012" t="str">
            <v xml:space="preserve">     </v>
          </cell>
          <cell r="N1012"/>
          <cell r="O1012" t="str">
            <v>U</v>
          </cell>
          <cell r="P1012" t="str">
            <v>666</v>
          </cell>
          <cell r="Q1012" t="str">
            <v>DR</v>
          </cell>
          <cell r="R1012"/>
          <cell r="S1012"/>
          <cell r="T1012"/>
          <cell r="U1012"/>
          <cell r="V1012"/>
          <cell r="W1012" t="str">
            <v>63323082000</v>
          </cell>
          <cell r="X1012">
            <v>0.21779999999999999</v>
          </cell>
          <cell r="Y1012">
            <v>0.21779999999999999</v>
          </cell>
          <cell r="Z1012" t="str">
            <v>10012020</v>
          </cell>
          <cell r="AA1012"/>
          <cell r="AB1012" t="str">
            <v>No Change</v>
          </cell>
          <cell r="AC1012">
            <v>0</v>
          </cell>
        </row>
        <row r="1013">
          <cell r="A1013" t="str">
            <v>63323082010</v>
          </cell>
          <cell r="B1013" t="str">
            <v>666</v>
          </cell>
          <cell r="C1013" t="str">
            <v>DR</v>
          </cell>
          <cell r="D1013" t="str">
            <v xml:space="preserve">       </v>
          </cell>
          <cell r="E1013" t="str">
            <v xml:space="preserve">    </v>
          </cell>
          <cell r="F1013" t="str">
            <v xml:space="preserve">  </v>
          </cell>
          <cell r="G1013" t="str">
            <v xml:space="preserve">  </v>
          </cell>
          <cell r="H1013" t="str">
            <v>63323082010</v>
          </cell>
          <cell r="I1013" t="str">
            <v>10012019</v>
          </cell>
          <cell r="J1013" t="str">
            <v xml:space="preserve">        </v>
          </cell>
          <cell r="K1013">
            <v>6.2370000000000002E-2</v>
          </cell>
          <cell r="L1013" t="str">
            <v xml:space="preserve">     </v>
          </cell>
          <cell r="M1013" t="str">
            <v xml:space="preserve">     </v>
          </cell>
          <cell r="N1013"/>
          <cell r="O1013" t="str">
            <v>U</v>
          </cell>
          <cell r="P1013" t="str">
            <v>666</v>
          </cell>
          <cell r="Q1013" t="str">
            <v>DR</v>
          </cell>
          <cell r="R1013"/>
          <cell r="S1013"/>
          <cell r="T1013"/>
          <cell r="U1013"/>
          <cell r="V1013"/>
          <cell r="W1013" t="str">
            <v>63323082010</v>
          </cell>
          <cell r="X1013">
            <v>6.2370000000000002E-2</v>
          </cell>
          <cell r="Y1013">
            <v>6.2370000000000002E-2</v>
          </cell>
          <cell r="Z1013" t="str">
            <v>10012020</v>
          </cell>
          <cell r="AA1013"/>
          <cell r="AB1013" t="str">
            <v>No Change</v>
          </cell>
          <cell r="AC1013">
            <v>0</v>
          </cell>
        </row>
        <row r="1014">
          <cell r="A1014" t="str">
            <v>63323087115</v>
          </cell>
          <cell r="B1014" t="str">
            <v>666</v>
          </cell>
          <cell r="C1014" t="str">
            <v>DR</v>
          </cell>
          <cell r="D1014" t="str">
            <v xml:space="preserve">       </v>
          </cell>
          <cell r="E1014" t="str">
            <v xml:space="preserve">    </v>
          </cell>
          <cell r="F1014" t="str">
            <v xml:space="preserve">  </v>
          </cell>
          <cell r="G1014" t="str">
            <v xml:space="preserve">  </v>
          </cell>
          <cell r="H1014" t="str">
            <v>63323087115</v>
          </cell>
          <cell r="I1014" t="str">
            <v>10012019</v>
          </cell>
          <cell r="J1014" t="str">
            <v xml:space="preserve">        </v>
          </cell>
          <cell r="K1014">
            <v>29.16</v>
          </cell>
          <cell r="L1014" t="str">
            <v xml:space="preserve">     </v>
          </cell>
          <cell r="M1014" t="str">
            <v xml:space="preserve">     </v>
          </cell>
          <cell r="N1014"/>
          <cell r="O1014" t="str">
            <v>U</v>
          </cell>
          <cell r="P1014" t="str">
            <v>666</v>
          </cell>
          <cell r="Q1014" t="str">
            <v>DR</v>
          </cell>
          <cell r="R1014"/>
          <cell r="S1014"/>
          <cell r="T1014"/>
          <cell r="U1014"/>
          <cell r="V1014"/>
          <cell r="W1014" t="str">
            <v>63323087115</v>
          </cell>
          <cell r="X1014">
            <v>16.2</v>
          </cell>
          <cell r="Y1014">
            <v>16.2</v>
          </cell>
          <cell r="Z1014" t="str">
            <v>10012020</v>
          </cell>
          <cell r="AA1014"/>
          <cell r="AB1014" t="str">
            <v>Decreased ALWAMT</v>
          </cell>
          <cell r="AC1014">
            <v>0</v>
          </cell>
        </row>
        <row r="1015">
          <cell r="A1015" t="str">
            <v>63323096010</v>
          </cell>
          <cell r="B1015" t="str">
            <v>666</v>
          </cell>
          <cell r="C1015" t="str">
            <v>DR</v>
          </cell>
          <cell r="D1015" t="str">
            <v xml:space="preserve">       </v>
          </cell>
          <cell r="E1015" t="str">
            <v xml:space="preserve">    </v>
          </cell>
          <cell r="F1015" t="str">
            <v xml:space="preserve">  </v>
          </cell>
          <cell r="G1015" t="str">
            <v xml:space="preserve">  </v>
          </cell>
          <cell r="H1015" t="str">
            <v>63323096010</v>
          </cell>
          <cell r="I1015" t="str">
            <v>10012019</v>
          </cell>
          <cell r="J1015" t="str">
            <v xml:space="preserve">        </v>
          </cell>
          <cell r="K1015">
            <v>25.353000000000002</v>
          </cell>
          <cell r="L1015" t="str">
            <v xml:space="preserve">     </v>
          </cell>
          <cell r="M1015" t="str">
            <v xml:space="preserve">     </v>
          </cell>
          <cell r="N1015"/>
          <cell r="O1015" t="str">
            <v>U</v>
          </cell>
          <cell r="P1015" t="str">
            <v>666</v>
          </cell>
          <cell r="Q1015" t="str">
            <v>DR</v>
          </cell>
          <cell r="R1015"/>
          <cell r="S1015"/>
          <cell r="T1015"/>
          <cell r="U1015"/>
          <cell r="V1015"/>
          <cell r="W1015" t="str">
            <v>63323096010</v>
          </cell>
          <cell r="X1015">
            <v>16.847999999999999</v>
          </cell>
          <cell r="Y1015">
            <v>16.847999999999999</v>
          </cell>
          <cell r="Z1015" t="str">
            <v>10012020</v>
          </cell>
          <cell r="AA1015"/>
          <cell r="AB1015" t="str">
            <v>Decreased ALWAMT</v>
          </cell>
          <cell r="AC1015">
            <v>0</v>
          </cell>
        </row>
        <row r="1016">
          <cell r="A1016" t="str">
            <v>63833061502</v>
          </cell>
          <cell r="B1016" t="str">
            <v>666</v>
          </cell>
          <cell r="C1016" t="str">
            <v>DR</v>
          </cell>
          <cell r="D1016" t="str">
            <v xml:space="preserve">       </v>
          </cell>
          <cell r="E1016" t="str">
            <v xml:space="preserve">    </v>
          </cell>
          <cell r="F1016" t="str">
            <v xml:space="preserve">  </v>
          </cell>
          <cell r="G1016" t="str">
            <v xml:space="preserve">  </v>
          </cell>
          <cell r="H1016" t="str">
            <v>63833061502</v>
          </cell>
          <cell r="I1016" t="str">
            <v>10012019</v>
          </cell>
          <cell r="J1016" t="str">
            <v xml:space="preserve">        </v>
          </cell>
          <cell r="K1016">
            <v>1.29525</v>
          </cell>
          <cell r="L1016" t="str">
            <v xml:space="preserve">     </v>
          </cell>
          <cell r="M1016" t="str">
            <v xml:space="preserve">     </v>
          </cell>
          <cell r="N1016"/>
          <cell r="O1016" t="str">
            <v>U</v>
          </cell>
          <cell r="P1016" t="str">
            <v>666</v>
          </cell>
          <cell r="Q1016" t="str">
            <v>DR</v>
          </cell>
          <cell r="R1016"/>
          <cell r="S1016"/>
          <cell r="T1016"/>
          <cell r="U1016"/>
          <cell r="V1016"/>
          <cell r="W1016" t="str">
            <v>63833061502</v>
          </cell>
          <cell r="X1016">
            <v>1.3365</v>
          </cell>
          <cell r="Y1016">
            <v>1.3365</v>
          </cell>
          <cell r="Z1016" t="str">
            <v>10012020</v>
          </cell>
          <cell r="AA1016"/>
          <cell r="AB1016" t="str">
            <v>Increased ALWAMT</v>
          </cell>
          <cell r="AC1016">
            <v>0</v>
          </cell>
        </row>
        <row r="1017">
          <cell r="A1017" t="str">
            <v>63833061602</v>
          </cell>
          <cell r="B1017" t="str">
            <v>666</v>
          </cell>
          <cell r="C1017" t="str">
            <v>DR</v>
          </cell>
          <cell r="D1017" t="str">
            <v xml:space="preserve">       </v>
          </cell>
          <cell r="E1017" t="str">
            <v xml:space="preserve">    </v>
          </cell>
          <cell r="F1017" t="str">
            <v xml:space="preserve">  </v>
          </cell>
          <cell r="G1017" t="str">
            <v xml:space="preserve">  </v>
          </cell>
          <cell r="H1017" t="str">
            <v>63833061602</v>
          </cell>
          <cell r="I1017" t="str">
            <v>10012019</v>
          </cell>
          <cell r="J1017" t="str">
            <v xml:space="preserve">        </v>
          </cell>
          <cell r="K1017">
            <v>1.29525</v>
          </cell>
          <cell r="L1017" t="str">
            <v xml:space="preserve">     </v>
          </cell>
          <cell r="M1017" t="str">
            <v xml:space="preserve">     </v>
          </cell>
          <cell r="N1017"/>
          <cell r="O1017" t="str">
            <v>U</v>
          </cell>
          <cell r="P1017" t="str">
            <v>666</v>
          </cell>
          <cell r="Q1017" t="str">
            <v>DR</v>
          </cell>
          <cell r="R1017"/>
          <cell r="S1017"/>
          <cell r="T1017"/>
          <cell r="U1017"/>
          <cell r="V1017"/>
          <cell r="W1017" t="str">
            <v>63833061602</v>
          </cell>
          <cell r="X1017">
            <v>1.3365</v>
          </cell>
          <cell r="Y1017">
            <v>1.3365</v>
          </cell>
          <cell r="Z1017" t="str">
            <v>10012020</v>
          </cell>
          <cell r="AA1017"/>
          <cell r="AB1017" t="str">
            <v>Increased ALWAMT</v>
          </cell>
          <cell r="AC1017">
            <v>0</v>
          </cell>
        </row>
        <row r="1018">
          <cell r="A1018" t="str">
            <v>63833061702</v>
          </cell>
          <cell r="B1018" t="str">
            <v>666</v>
          </cell>
          <cell r="C1018" t="str">
            <v>DR</v>
          </cell>
          <cell r="D1018" t="str">
            <v xml:space="preserve">       </v>
          </cell>
          <cell r="E1018" t="str">
            <v xml:space="preserve">    </v>
          </cell>
          <cell r="F1018" t="str">
            <v xml:space="preserve">  </v>
          </cell>
          <cell r="G1018" t="str">
            <v xml:space="preserve">  </v>
          </cell>
          <cell r="H1018" t="str">
            <v>63833061702</v>
          </cell>
          <cell r="I1018" t="str">
            <v>10012019</v>
          </cell>
          <cell r="J1018" t="str">
            <v xml:space="preserve">        </v>
          </cell>
          <cell r="K1018">
            <v>1.29525</v>
          </cell>
          <cell r="L1018" t="str">
            <v xml:space="preserve">     </v>
          </cell>
          <cell r="M1018" t="str">
            <v xml:space="preserve">     </v>
          </cell>
          <cell r="N1018"/>
          <cell r="O1018" t="str">
            <v>U</v>
          </cell>
          <cell r="P1018" t="str">
            <v>666</v>
          </cell>
          <cell r="Q1018" t="str">
            <v>DR</v>
          </cell>
          <cell r="R1018"/>
          <cell r="S1018"/>
          <cell r="T1018"/>
          <cell r="U1018"/>
          <cell r="V1018"/>
          <cell r="W1018" t="str">
            <v>63833061702</v>
          </cell>
          <cell r="X1018">
            <v>1.3365</v>
          </cell>
          <cell r="Y1018">
            <v>1.3365</v>
          </cell>
          <cell r="Z1018" t="str">
            <v>10012020</v>
          </cell>
          <cell r="AA1018"/>
          <cell r="AB1018" t="str">
            <v>Increased ALWAMT</v>
          </cell>
          <cell r="AC1018">
            <v>0</v>
          </cell>
        </row>
        <row r="1019">
          <cell r="A1019" t="str">
            <v>64011030103</v>
          </cell>
          <cell r="B1019" t="str">
            <v>666</v>
          </cell>
          <cell r="C1019" t="str">
            <v>DR</v>
          </cell>
          <cell r="D1019" t="str">
            <v xml:space="preserve">       </v>
          </cell>
          <cell r="E1019" t="str">
            <v xml:space="preserve">    </v>
          </cell>
          <cell r="F1019" t="str">
            <v xml:space="preserve">  </v>
          </cell>
          <cell r="G1019" t="str">
            <v xml:space="preserve">  </v>
          </cell>
          <cell r="H1019" t="str">
            <v>64011030103</v>
          </cell>
          <cell r="I1019" t="str">
            <v>10012019</v>
          </cell>
          <cell r="J1019" t="str">
            <v xml:space="preserve">        </v>
          </cell>
          <cell r="K1019">
            <v>722.7</v>
          </cell>
          <cell r="L1019" t="str">
            <v xml:space="preserve">     </v>
          </cell>
          <cell r="M1019" t="str">
            <v xml:space="preserve">     </v>
          </cell>
          <cell r="N1019"/>
          <cell r="O1019" t="str">
            <v>U</v>
          </cell>
          <cell r="P1019" t="str">
            <v>666</v>
          </cell>
          <cell r="Q1019" t="str">
            <v>DR</v>
          </cell>
          <cell r="R1019"/>
          <cell r="S1019"/>
          <cell r="T1019"/>
          <cell r="U1019"/>
          <cell r="V1019"/>
          <cell r="W1019" t="str">
            <v>64011030103</v>
          </cell>
          <cell r="X1019">
            <v>722.7</v>
          </cell>
          <cell r="Y1019">
            <v>722.7</v>
          </cell>
          <cell r="Z1019"/>
          <cell r="AA1019"/>
          <cell r="AB1019" t="str">
            <v>o	No Change 
PMR loaded with incorrect NDC 06411030103. The correct NDC is 64011030103 eff 10012019 $722.7000</v>
          </cell>
          <cell r="AC1019">
            <v>0</v>
          </cell>
        </row>
        <row r="1020">
          <cell r="A1020" t="str">
            <v>64208823505</v>
          </cell>
          <cell r="B1020" t="str">
            <v>666</v>
          </cell>
          <cell r="C1020" t="str">
            <v>DR</v>
          </cell>
          <cell r="D1020" t="str">
            <v xml:space="preserve">       </v>
          </cell>
          <cell r="E1020" t="str">
            <v xml:space="preserve">    </v>
          </cell>
          <cell r="F1020" t="str">
            <v xml:space="preserve">  </v>
          </cell>
          <cell r="G1020" t="str">
            <v xml:space="preserve">  </v>
          </cell>
          <cell r="H1020" t="str">
            <v>64208823505</v>
          </cell>
          <cell r="I1020" t="str">
            <v>10012019</v>
          </cell>
          <cell r="J1020" t="str">
            <v xml:space="preserve">        </v>
          </cell>
          <cell r="K1020">
            <v>16.440270000000002</v>
          </cell>
          <cell r="L1020" t="str">
            <v xml:space="preserve">     </v>
          </cell>
          <cell r="M1020" t="str">
            <v xml:space="preserve">     </v>
          </cell>
          <cell r="N1020"/>
          <cell r="O1020" t="str">
            <v>U</v>
          </cell>
          <cell r="P1020" t="str">
            <v>666</v>
          </cell>
          <cell r="Q1020" t="str">
            <v>DR</v>
          </cell>
          <cell r="R1020"/>
          <cell r="S1020"/>
          <cell r="T1020"/>
          <cell r="U1020"/>
          <cell r="V1020"/>
          <cell r="W1020" t="str">
            <v>64208823505</v>
          </cell>
          <cell r="X1020">
            <v>17.098289999999999</v>
          </cell>
          <cell r="Y1020">
            <v>17.098289999999999</v>
          </cell>
          <cell r="Z1020" t="str">
            <v>10012020</v>
          </cell>
          <cell r="AA1020"/>
          <cell r="AB1020" t="str">
            <v>Increased ALWAMT</v>
          </cell>
          <cell r="AC1020">
            <v>0</v>
          </cell>
        </row>
        <row r="1021">
          <cell r="A1021" t="str">
            <v>64208823506</v>
          </cell>
          <cell r="B1021" t="str">
            <v>666</v>
          </cell>
          <cell r="C1021" t="str">
            <v>DR</v>
          </cell>
          <cell r="D1021" t="str">
            <v xml:space="preserve">       </v>
          </cell>
          <cell r="E1021" t="str">
            <v xml:space="preserve">    </v>
          </cell>
          <cell r="F1021" t="str">
            <v xml:space="preserve">  </v>
          </cell>
          <cell r="G1021" t="str">
            <v xml:space="preserve">  </v>
          </cell>
          <cell r="H1021" t="str">
            <v>64208823506</v>
          </cell>
          <cell r="I1021" t="str">
            <v>10012019</v>
          </cell>
          <cell r="J1021" t="str">
            <v xml:space="preserve">        </v>
          </cell>
          <cell r="K1021">
            <v>16.440349999999999</v>
          </cell>
          <cell r="L1021" t="str">
            <v xml:space="preserve">     </v>
          </cell>
          <cell r="M1021" t="str">
            <v xml:space="preserve">     </v>
          </cell>
          <cell r="N1021"/>
          <cell r="O1021" t="str">
            <v>U</v>
          </cell>
          <cell r="P1021" t="str">
            <v>666</v>
          </cell>
          <cell r="Q1021" t="str">
            <v>DR</v>
          </cell>
          <cell r="R1021"/>
          <cell r="S1021"/>
          <cell r="T1021"/>
          <cell r="U1021"/>
          <cell r="V1021"/>
          <cell r="W1021" t="str">
            <v>64208823506</v>
          </cell>
          <cell r="X1021">
            <v>17.098289999999999</v>
          </cell>
          <cell r="Y1021">
            <v>17.098289999999999</v>
          </cell>
          <cell r="Z1021" t="str">
            <v>10012020</v>
          </cell>
          <cell r="AA1021"/>
          <cell r="AB1021" t="str">
            <v>Increased ALWAMT</v>
          </cell>
          <cell r="AC1021">
            <v>0</v>
          </cell>
        </row>
        <row r="1022">
          <cell r="A1022" t="str">
            <v>64208823507</v>
          </cell>
          <cell r="B1022" t="str">
            <v>666</v>
          </cell>
          <cell r="C1022" t="str">
            <v>DR</v>
          </cell>
          <cell r="D1022" t="str">
            <v xml:space="preserve">       </v>
          </cell>
          <cell r="E1022" t="str">
            <v xml:space="preserve">    </v>
          </cell>
          <cell r="F1022" t="str">
            <v xml:space="preserve">  </v>
          </cell>
          <cell r="G1022" t="str">
            <v xml:space="preserve">  </v>
          </cell>
          <cell r="H1022" t="str">
            <v>64208823507</v>
          </cell>
          <cell r="I1022" t="str">
            <v>10012019</v>
          </cell>
          <cell r="J1022" t="str">
            <v xml:space="preserve">        </v>
          </cell>
          <cell r="K1022">
            <v>16.440349999999999</v>
          </cell>
          <cell r="L1022" t="str">
            <v xml:space="preserve">     </v>
          </cell>
          <cell r="M1022" t="str">
            <v xml:space="preserve">     </v>
          </cell>
          <cell r="N1022"/>
          <cell r="O1022" t="str">
            <v>U</v>
          </cell>
          <cell r="P1022" t="str">
            <v>666</v>
          </cell>
          <cell r="Q1022" t="str">
            <v>DR</v>
          </cell>
          <cell r="R1022"/>
          <cell r="S1022"/>
          <cell r="T1022"/>
          <cell r="U1022"/>
          <cell r="V1022"/>
          <cell r="W1022" t="str">
            <v>64208823507</v>
          </cell>
          <cell r="X1022">
            <v>17.098289999999999</v>
          </cell>
          <cell r="Y1022">
            <v>17.098289999999999</v>
          </cell>
          <cell r="Z1022" t="str">
            <v>10012020</v>
          </cell>
          <cell r="AA1022"/>
          <cell r="AB1022" t="str">
            <v>Increased ALWAMT</v>
          </cell>
          <cell r="AC1022">
            <v>0</v>
          </cell>
        </row>
        <row r="1023">
          <cell r="A1023" t="str">
            <v>64253020230</v>
          </cell>
          <cell r="B1023" t="str">
            <v>666</v>
          </cell>
          <cell r="C1023" t="str">
            <v>DR</v>
          </cell>
          <cell r="D1023" t="str">
            <v xml:space="preserve">       </v>
          </cell>
          <cell r="E1023" t="str">
            <v xml:space="preserve">    </v>
          </cell>
          <cell r="F1023" t="str">
            <v xml:space="preserve">  </v>
          </cell>
          <cell r="G1023" t="str">
            <v xml:space="preserve">  </v>
          </cell>
          <cell r="H1023" t="str">
            <v>64253020230</v>
          </cell>
          <cell r="I1023" t="str">
            <v>10012019</v>
          </cell>
          <cell r="J1023" t="str">
            <v xml:space="preserve">        </v>
          </cell>
          <cell r="K1023">
            <v>5.4269999999999999E-2</v>
          </cell>
          <cell r="L1023" t="str">
            <v xml:space="preserve">     </v>
          </cell>
          <cell r="M1023" t="str">
            <v xml:space="preserve">     </v>
          </cell>
          <cell r="N1023"/>
          <cell r="O1023" t="str">
            <v>U</v>
          </cell>
          <cell r="P1023" t="str">
            <v>666</v>
          </cell>
          <cell r="Q1023" t="str">
            <v>DR</v>
          </cell>
          <cell r="R1023"/>
          <cell r="S1023"/>
          <cell r="T1023"/>
          <cell r="U1023"/>
          <cell r="V1023"/>
          <cell r="W1023" t="str">
            <v>64253020230</v>
          </cell>
          <cell r="X1023">
            <v>5.4269999999999999E-2</v>
          </cell>
          <cell r="Y1023">
            <v>5.4269999999999999E-2</v>
          </cell>
          <cell r="Z1023" t="str">
            <v>10012020</v>
          </cell>
          <cell r="AA1023"/>
          <cell r="AB1023" t="str">
            <v>No Change</v>
          </cell>
          <cell r="AC1023">
            <v>0</v>
          </cell>
        </row>
        <row r="1024">
          <cell r="A1024" t="str">
            <v>64764030020</v>
          </cell>
          <cell r="B1024" t="str">
            <v>666</v>
          </cell>
          <cell r="C1024" t="str">
            <v>DR</v>
          </cell>
          <cell r="D1024" t="str">
            <v xml:space="preserve">       </v>
          </cell>
          <cell r="E1024" t="str">
            <v xml:space="preserve">    </v>
          </cell>
          <cell r="F1024" t="str">
            <v xml:space="preserve">  </v>
          </cell>
          <cell r="G1024" t="str">
            <v xml:space="preserve">  </v>
          </cell>
          <cell r="H1024" t="str">
            <v>64764030020</v>
          </cell>
          <cell r="I1024" t="str">
            <v>10012019</v>
          </cell>
          <cell r="J1024" t="str">
            <v xml:space="preserve">        </v>
          </cell>
          <cell r="K1024">
            <v>6217.6867499999998</v>
          </cell>
          <cell r="L1024" t="str">
            <v xml:space="preserve">     </v>
          </cell>
          <cell r="M1024" t="str">
            <v xml:space="preserve">     </v>
          </cell>
          <cell r="N1024"/>
          <cell r="O1024" t="str">
            <v>U</v>
          </cell>
          <cell r="P1024" t="str">
            <v>666</v>
          </cell>
          <cell r="Q1024" t="str">
            <v>DR</v>
          </cell>
          <cell r="R1024"/>
          <cell r="S1024"/>
          <cell r="T1024"/>
          <cell r="U1024"/>
          <cell r="V1024"/>
          <cell r="W1024" t="str">
            <v>64764030020</v>
          </cell>
          <cell r="X1024">
            <v>6660.3734999999997</v>
          </cell>
          <cell r="Y1024">
            <v>6660.3734999999997</v>
          </cell>
          <cell r="Z1024" t="str">
            <v>10012020</v>
          </cell>
          <cell r="AA1024"/>
          <cell r="AB1024" t="str">
            <v>Increased ALWAMT</v>
          </cell>
          <cell r="AC1024">
            <v>0</v>
          </cell>
        </row>
        <row r="1025">
          <cell r="A1025" t="str">
            <v>65883044030</v>
          </cell>
          <cell r="B1025" t="str">
            <v>666</v>
          </cell>
          <cell r="C1025" t="str">
            <v>DR</v>
          </cell>
          <cell r="D1025" t="str">
            <v xml:space="preserve">       </v>
          </cell>
          <cell r="E1025" t="str">
            <v xml:space="preserve">    </v>
          </cell>
          <cell r="F1025" t="str">
            <v xml:space="preserve">  </v>
          </cell>
          <cell r="G1025" t="str">
            <v xml:space="preserve">  </v>
          </cell>
          <cell r="H1025" t="str">
            <v>65883044030</v>
          </cell>
          <cell r="I1025" t="str">
            <v>10012019</v>
          </cell>
          <cell r="J1025" t="str">
            <v xml:space="preserve">        </v>
          </cell>
          <cell r="K1025">
            <v>5.9400000000000001E-2</v>
          </cell>
          <cell r="L1025" t="str">
            <v xml:space="preserve">     </v>
          </cell>
          <cell r="M1025" t="str">
            <v xml:space="preserve">     </v>
          </cell>
          <cell r="N1025"/>
          <cell r="O1025" t="str">
            <v>U</v>
          </cell>
          <cell r="P1025" t="str">
            <v>666</v>
          </cell>
          <cell r="Q1025" t="str">
            <v>DR</v>
          </cell>
          <cell r="R1025"/>
          <cell r="S1025"/>
          <cell r="T1025"/>
          <cell r="U1025"/>
          <cell r="V1025"/>
          <cell r="W1025" t="str">
            <v>65883044030</v>
          </cell>
          <cell r="X1025">
            <v>5.9400000000000001E-2</v>
          </cell>
          <cell r="Y1025">
            <v>5.9400000000000001E-2</v>
          </cell>
          <cell r="Z1025" t="str">
            <v>10012020</v>
          </cell>
          <cell r="AA1025"/>
          <cell r="AB1025" t="str">
            <v>No Change</v>
          </cell>
          <cell r="AC1025">
            <v>0</v>
          </cell>
        </row>
        <row r="1026">
          <cell r="A1026" t="str">
            <v>65883050535</v>
          </cell>
          <cell r="B1026" t="str">
            <v>666</v>
          </cell>
          <cell r="C1026" t="str">
            <v>DR</v>
          </cell>
          <cell r="D1026" t="str">
            <v xml:space="preserve">       </v>
          </cell>
          <cell r="E1026" t="str">
            <v xml:space="preserve">    </v>
          </cell>
          <cell r="F1026" t="str">
            <v xml:space="preserve">  </v>
          </cell>
          <cell r="G1026" t="str">
            <v xml:space="preserve">  </v>
          </cell>
          <cell r="H1026" t="str">
            <v>65883050535</v>
          </cell>
          <cell r="I1026" t="str">
            <v>10012019</v>
          </cell>
          <cell r="J1026" t="str">
            <v xml:space="preserve">        </v>
          </cell>
          <cell r="K1026">
            <v>2.6329999999999999E-2</v>
          </cell>
          <cell r="L1026" t="str">
            <v xml:space="preserve">     </v>
          </cell>
          <cell r="M1026" t="str">
            <v xml:space="preserve">     </v>
          </cell>
          <cell r="N1026"/>
          <cell r="O1026" t="str">
            <v>U</v>
          </cell>
          <cell r="P1026" t="str">
            <v>666</v>
          </cell>
          <cell r="Q1026" t="str">
            <v>DR</v>
          </cell>
          <cell r="R1026"/>
          <cell r="S1026"/>
          <cell r="T1026"/>
          <cell r="U1026"/>
          <cell r="V1026"/>
          <cell r="W1026" t="str">
            <v>65883050535</v>
          </cell>
          <cell r="X1026">
            <v>2.6329999999999999E-2</v>
          </cell>
          <cell r="Y1026">
            <v>2.6329999999999999E-2</v>
          </cell>
          <cell r="Z1026" t="str">
            <v>10012020</v>
          </cell>
          <cell r="AA1026"/>
          <cell r="AB1026" t="str">
            <v>No Change</v>
          </cell>
          <cell r="AC1026">
            <v>0</v>
          </cell>
        </row>
        <row r="1027">
          <cell r="A1027" t="str">
            <v>66288110001</v>
          </cell>
          <cell r="B1027" t="str">
            <v>666</v>
          </cell>
          <cell r="C1027" t="str">
            <v>DR</v>
          </cell>
          <cell r="D1027" t="str">
            <v xml:space="preserve">       </v>
          </cell>
          <cell r="E1027" t="str">
            <v xml:space="preserve">    </v>
          </cell>
          <cell r="F1027" t="str">
            <v xml:space="preserve">  </v>
          </cell>
          <cell r="G1027" t="str">
            <v xml:space="preserve">  </v>
          </cell>
          <cell r="H1027" t="str">
            <v>66288110001</v>
          </cell>
          <cell r="I1027" t="str">
            <v>10012019</v>
          </cell>
          <cell r="J1027" t="str">
            <v xml:space="preserve">        </v>
          </cell>
          <cell r="K1027">
            <v>15.39</v>
          </cell>
          <cell r="L1027" t="str">
            <v xml:space="preserve">     </v>
          </cell>
          <cell r="M1027" t="str">
            <v xml:space="preserve">     </v>
          </cell>
          <cell r="N1027"/>
          <cell r="O1027" t="str">
            <v>U</v>
          </cell>
          <cell r="P1027" t="str">
            <v>666</v>
          </cell>
          <cell r="Q1027" t="str">
            <v>DR</v>
          </cell>
          <cell r="R1027"/>
          <cell r="S1027"/>
          <cell r="T1027"/>
          <cell r="U1027"/>
          <cell r="V1027"/>
          <cell r="W1027" t="str">
            <v>66288110001</v>
          </cell>
          <cell r="X1027">
            <v>15.39</v>
          </cell>
          <cell r="Y1027">
            <v>15.39</v>
          </cell>
          <cell r="Z1027" t="str">
            <v>10012020</v>
          </cell>
          <cell r="AA1027"/>
          <cell r="AB1027" t="str">
            <v>No Change</v>
          </cell>
          <cell r="AC1027">
            <v>0</v>
          </cell>
        </row>
        <row r="1028">
          <cell r="A1028" t="str">
            <v>66288130001</v>
          </cell>
          <cell r="B1028" t="str">
            <v>666</v>
          </cell>
          <cell r="C1028" t="str">
            <v>DR</v>
          </cell>
          <cell r="D1028" t="str">
            <v xml:space="preserve">       </v>
          </cell>
          <cell r="E1028" t="str">
            <v xml:space="preserve">    </v>
          </cell>
          <cell r="F1028" t="str">
            <v xml:space="preserve">  </v>
          </cell>
          <cell r="G1028" t="str">
            <v xml:space="preserve">  </v>
          </cell>
          <cell r="H1028" t="str">
            <v>66288130001</v>
          </cell>
          <cell r="I1028" t="str">
            <v>10012019</v>
          </cell>
          <cell r="J1028" t="str">
            <v xml:space="preserve">        </v>
          </cell>
          <cell r="K1028">
            <v>46.98</v>
          </cell>
          <cell r="L1028" t="str">
            <v xml:space="preserve">     </v>
          </cell>
          <cell r="M1028" t="str">
            <v xml:space="preserve">     </v>
          </cell>
          <cell r="N1028"/>
          <cell r="O1028" t="str">
            <v>U</v>
          </cell>
          <cell r="P1028" t="str">
            <v>666</v>
          </cell>
          <cell r="Q1028" t="str">
            <v>DR</v>
          </cell>
          <cell r="R1028"/>
          <cell r="S1028"/>
          <cell r="T1028"/>
          <cell r="U1028"/>
          <cell r="V1028"/>
          <cell r="W1028" t="str">
            <v>66288130001</v>
          </cell>
          <cell r="X1028">
            <v>46.98</v>
          </cell>
          <cell r="Y1028">
            <v>46.98</v>
          </cell>
          <cell r="Z1028" t="str">
            <v>10012020</v>
          </cell>
          <cell r="AA1028"/>
          <cell r="AB1028" t="str">
            <v>No Change</v>
          </cell>
          <cell r="AC1028">
            <v>0</v>
          </cell>
        </row>
        <row r="1029">
          <cell r="A1029" t="str">
            <v>67457011850</v>
          </cell>
          <cell r="B1029" t="str">
            <v>666</v>
          </cell>
          <cell r="C1029" t="str">
            <v>DR</v>
          </cell>
          <cell r="D1029" t="str">
            <v xml:space="preserve">       </v>
          </cell>
          <cell r="E1029" t="str">
            <v xml:space="preserve">    </v>
          </cell>
          <cell r="F1029" t="str">
            <v xml:space="preserve">  </v>
          </cell>
          <cell r="G1029" t="str">
            <v xml:space="preserve">  </v>
          </cell>
          <cell r="H1029" t="str">
            <v>67457011850</v>
          </cell>
          <cell r="I1029" t="str">
            <v>10012019</v>
          </cell>
          <cell r="J1029" t="str">
            <v xml:space="preserve">        </v>
          </cell>
          <cell r="K1029">
            <v>0.29316999999999999</v>
          </cell>
          <cell r="L1029" t="str">
            <v xml:space="preserve">     </v>
          </cell>
          <cell r="M1029" t="str">
            <v xml:space="preserve">     </v>
          </cell>
          <cell r="N1029"/>
          <cell r="O1029" t="str">
            <v>U</v>
          </cell>
          <cell r="P1029" t="str">
            <v>666</v>
          </cell>
          <cell r="Q1029" t="str">
            <v>DR</v>
          </cell>
          <cell r="R1029"/>
          <cell r="S1029"/>
          <cell r="T1029"/>
          <cell r="U1029"/>
          <cell r="V1029"/>
          <cell r="W1029" t="str">
            <v>67457011850</v>
          </cell>
          <cell r="X1029">
            <v>0.29316999999999999</v>
          </cell>
          <cell r="Y1029">
            <v>0.29316999999999999</v>
          </cell>
          <cell r="Z1029" t="str">
            <v>10012020</v>
          </cell>
          <cell r="AA1029"/>
          <cell r="AB1029" t="str">
            <v>No Change</v>
          </cell>
          <cell r="AC1029">
            <v>0</v>
          </cell>
        </row>
        <row r="1030">
          <cell r="A1030" t="str">
            <v>67457033900</v>
          </cell>
          <cell r="B1030" t="str">
            <v>666</v>
          </cell>
          <cell r="C1030" t="str">
            <v>DR</v>
          </cell>
          <cell r="D1030" t="str">
            <v xml:space="preserve">       </v>
          </cell>
          <cell r="E1030" t="str">
            <v xml:space="preserve">    </v>
          </cell>
          <cell r="F1030" t="str">
            <v xml:space="preserve">  </v>
          </cell>
          <cell r="G1030" t="str">
            <v xml:space="preserve">  </v>
          </cell>
          <cell r="H1030" t="str">
            <v>67457033900</v>
          </cell>
          <cell r="I1030" t="str">
            <v>10012019</v>
          </cell>
          <cell r="J1030" t="str">
            <v xml:space="preserve">        </v>
          </cell>
          <cell r="K1030">
            <v>1.1339999999999999</v>
          </cell>
          <cell r="L1030" t="str">
            <v xml:space="preserve">     </v>
          </cell>
          <cell r="M1030" t="str">
            <v xml:space="preserve">     </v>
          </cell>
          <cell r="N1030"/>
          <cell r="O1030" t="str">
            <v>U</v>
          </cell>
          <cell r="P1030" t="str">
            <v>666</v>
          </cell>
          <cell r="Q1030" t="str">
            <v>DR</v>
          </cell>
          <cell r="R1030"/>
          <cell r="S1030"/>
          <cell r="T1030"/>
          <cell r="U1030"/>
          <cell r="V1030"/>
          <cell r="W1030" t="str">
            <v>67457033900</v>
          </cell>
          <cell r="X1030">
            <v>0.48599999999999999</v>
          </cell>
          <cell r="Y1030">
            <v>0.48599999999999999</v>
          </cell>
          <cell r="Z1030" t="str">
            <v>10012020</v>
          </cell>
          <cell r="AA1030"/>
          <cell r="AB1030" t="str">
            <v>Decreased ALWAMT</v>
          </cell>
          <cell r="AC1030">
            <v>0</v>
          </cell>
        </row>
        <row r="1031">
          <cell r="A1031" t="str">
            <v>67457033950</v>
          </cell>
          <cell r="B1031" t="str">
            <v>666</v>
          </cell>
          <cell r="C1031" t="str">
            <v>DR</v>
          </cell>
          <cell r="D1031" t="str">
            <v xml:space="preserve">       </v>
          </cell>
          <cell r="E1031" t="str">
            <v xml:space="preserve">    </v>
          </cell>
          <cell r="F1031" t="str">
            <v xml:space="preserve">  </v>
          </cell>
          <cell r="G1031" t="str">
            <v xml:space="preserve">  </v>
          </cell>
          <cell r="H1031" t="str">
            <v>67457033950</v>
          </cell>
          <cell r="I1031" t="str">
            <v>10012019</v>
          </cell>
          <cell r="J1031" t="str">
            <v xml:space="preserve">        </v>
          </cell>
          <cell r="K1031">
            <v>1.1339999999999999</v>
          </cell>
          <cell r="L1031" t="str">
            <v xml:space="preserve">     </v>
          </cell>
          <cell r="M1031" t="str">
            <v xml:space="preserve">     </v>
          </cell>
          <cell r="N1031"/>
          <cell r="O1031" t="str">
            <v>U</v>
          </cell>
          <cell r="P1031" t="str">
            <v>666</v>
          </cell>
          <cell r="Q1031" t="str">
            <v>DR</v>
          </cell>
          <cell r="R1031"/>
          <cell r="S1031"/>
          <cell r="T1031"/>
          <cell r="U1031"/>
          <cell r="V1031"/>
          <cell r="W1031" t="str">
            <v>67457033950</v>
          </cell>
          <cell r="X1031">
            <v>0.48599999999999999</v>
          </cell>
          <cell r="Y1031">
            <v>0.48599999999999999</v>
          </cell>
          <cell r="Z1031" t="str">
            <v>10012020</v>
          </cell>
          <cell r="AA1031"/>
          <cell r="AB1031" t="str">
            <v>Decreased ALWAMT</v>
          </cell>
          <cell r="AC1031">
            <v>0</v>
          </cell>
        </row>
        <row r="1032">
          <cell r="A1032" t="str">
            <v>67457034000</v>
          </cell>
          <cell r="B1032" t="str">
            <v>666</v>
          </cell>
          <cell r="C1032" t="str">
            <v>DR</v>
          </cell>
          <cell r="D1032" t="str">
            <v xml:space="preserve">       </v>
          </cell>
          <cell r="E1032" t="str">
            <v xml:space="preserve">    </v>
          </cell>
          <cell r="F1032" t="str">
            <v xml:space="preserve">  </v>
          </cell>
          <cell r="G1032" t="str">
            <v xml:space="preserve">  </v>
          </cell>
          <cell r="H1032" t="str">
            <v>67457034000</v>
          </cell>
          <cell r="I1032" t="str">
            <v>10012019</v>
          </cell>
          <cell r="J1032" t="str">
            <v xml:space="preserve">        </v>
          </cell>
          <cell r="K1032">
            <v>0.66730999999999996</v>
          </cell>
          <cell r="L1032" t="str">
            <v xml:space="preserve">     </v>
          </cell>
          <cell r="M1032" t="str">
            <v xml:space="preserve">     </v>
          </cell>
          <cell r="N1032"/>
          <cell r="O1032" t="str">
            <v>U</v>
          </cell>
          <cell r="P1032" t="str">
            <v>666</v>
          </cell>
          <cell r="Q1032" t="str">
            <v>DR</v>
          </cell>
          <cell r="R1032"/>
          <cell r="S1032"/>
          <cell r="T1032"/>
          <cell r="U1032"/>
          <cell r="V1032"/>
          <cell r="W1032" t="str">
            <v>67457034000</v>
          </cell>
          <cell r="X1032">
            <v>0.97038000000000002</v>
          </cell>
          <cell r="Y1032">
            <v>0.97038000000000002</v>
          </cell>
          <cell r="Z1032" t="str">
            <v>10012020</v>
          </cell>
          <cell r="AA1032"/>
          <cell r="AB1032" t="str">
            <v>Increased ALWAMT</v>
          </cell>
          <cell r="AC1032">
            <v>0</v>
          </cell>
        </row>
        <row r="1033">
          <cell r="A1033" t="str">
            <v>67457034001</v>
          </cell>
          <cell r="B1033" t="str">
            <v>666</v>
          </cell>
          <cell r="C1033" t="str">
            <v>DR</v>
          </cell>
          <cell r="D1033" t="str">
            <v xml:space="preserve">       </v>
          </cell>
          <cell r="E1033" t="str">
            <v xml:space="preserve">    </v>
          </cell>
          <cell r="F1033" t="str">
            <v xml:space="preserve">  </v>
          </cell>
          <cell r="G1033" t="str">
            <v xml:space="preserve">  </v>
          </cell>
          <cell r="H1033" t="str">
            <v>67457034001</v>
          </cell>
          <cell r="I1033" t="str">
            <v>10012019</v>
          </cell>
          <cell r="J1033" t="str">
            <v xml:space="preserve">        </v>
          </cell>
          <cell r="K1033">
            <v>0.66730999999999996</v>
          </cell>
          <cell r="L1033" t="str">
            <v xml:space="preserve">     </v>
          </cell>
          <cell r="M1033" t="str">
            <v xml:space="preserve">     </v>
          </cell>
          <cell r="N1033"/>
          <cell r="O1033" t="str">
            <v>U</v>
          </cell>
          <cell r="P1033" t="str">
            <v>666</v>
          </cell>
          <cell r="Q1033" t="str">
            <v>DR</v>
          </cell>
          <cell r="R1033"/>
          <cell r="S1033"/>
          <cell r="T1033"/>
          <cell r="U1033"/>
          <cell r="V1033"/>
          <cell r="W1033" t="str">
            <v>67457034001</v>
          </cell>
          <cell r="X1033">
            <v>0.97038000000000002</v>
          </cell>
          <cell r="Y1033">
            <v>0.97038000000000002</v>
          </cell>
          <cell r="Z1033" t="str">
            <v>10012020</v>
          </cell>
          <cell r="AA1033"/>
          <cell r="AB1033" t="str">
            <v>Increased ALWAMT</v>
          </cell>
          <cell r="AC1033">
            <v>0</v>
          </cell>
        </row>
        <row r="1034">
          <cell r="A1034" t="str">
            <v>67457034105</v>
          </cell>
          <cell r="B1034" t="str">
            <v>666</v>
          </cell>
          <cell r="C1034" t="str">
            <v>DR</v>
          </cell>
          <cell r="D1034" t="str">
            <v xml:space="preserve">       </v>
          </cell>
          <cell r="E1034" t="str">
            <v xml:space="preserve">    </v>
          </cell>
          <cell r="F1034" t="str">
            <v xml:space="preserve">  </v>
          </cell>
          <cell r="G1034" t="str">
            <v xml:space="preserve">  </v>
          </cell>
          <cell r="H1034" t="str">
            <v>67457034105</v>
          </cell>
          <cell r="I1034" t="str">
            <v>10012019</v>
          </cell>
          <cell r="J1034" t="str">
            <v xml:space="preserve">        </v>
          </cell>
          <cell r="K1034">
            <v>3.1900499999999998</v>
          </cell>
          <cell r="L1034" t="str">
            <v xml:space="preserve">     </v>
          </cell>
          <cell r="M1034" t="str">
            <v xml:space="preserve">     </v>
          </cell>
          <cell r="N1034"/>
          <cell r="O1034" t="str">
            <v>U</v>
          </cell>
          <cell r="P1034" t="str">
            <v>666</v>
          </cell>
          <cell r="Q1034" t="str">
            <v>DR</v>
          </cell>
          <cell r="R1034"/>
          <cell r="S1034"/>
          <cell r="T1034"/>
          <cell r="U1034"/>
          <cell r="V1034"/>
          <cell r="W1034" t="str">
            <v>67457034105</v>
          </cell>
          <cell r="X1034">
            <v>3.1900499999999998</v>
          </cell>
          <cell r="Y1034">
            <v>3.1900499999999998</v>
          </cell>
          <cell r="Z1034" t="str">
            <v>10012020</v>
          </cell>
          <cell r="AA1034"/>
          <cell r="AB1034" t="str">
            <v>No Change</v>
          </cell>
          <cell r="AC1034">
            <v>0</v>
          </cell>
        </row>
        <row r="1035">
          <cell r="A1035" t="str">
            <v>67457034210</v>
          </cell>
          <cell r="B1035" t="str">
            <v>666</v>
          </cell>
          <cell r="C1035" t="str">
            <v>DR</v>
          </cell>
          <cell r="D1035" t="str">
            <v xml:space="preserve">       </v>
          </cell>
          <cell r="E1035" t="str">
            <v xml:space="preserve">    </v>
          </cell>
          <cell r="F1035" t="str">
            <v xml:space="preserve">  </v>
          </cell>
          <cell r="G1035" t="str">
            <v xml:space="preserve">  </v>
          </cell>
          <cell r="H1035" t="str">
            <v>67457034210</v>
          </cell>
          <cell r="I1035" t="str">
            <v>10012019</v>
          </cell>
          <cell r="J1035" t="str">
            <v xml:space="preserve">        </v>
          </cell>
          <cell r="K1035">
            <v>6.6838499999999996</v>
          </cell>
          <cell r="L1035" t="str">
            <v xml:space="preserve">     </v>
          </cell>
          <cell r="M1035" t="str">
            <v xml:space="preserve">     </v>
          </cell>
          <cell r="N1035"/>
          <cell r="O1035" t="str">
            <v>U</v>
          </cell>
          <cell r="P1035" t="str">
            <v>666</v>
          </cell>
          <cell r="Q1035" t="str">
            <v>DR</v>
          </cell>
          <cell r="R1035"/>
          <cell r="S1035"/>
          <cell r="T1035"/>
          <cell r="U1035"/>
          <cell r="V1035"/>
          <cell r="W1035" t="str">
            <v>67457034210</v>
          </cell>
          <cell r="X1035">
            <v>6.6838499999999996</v>
          </cell>
          <cell r="Y1035">
            <v>6.6838499999999996</v>
          </cell>
          <cell r="Z1035" t="str">
            <v>10012020</v>
          </cell>
          <cell r="AA1035"/>
          <cell r="AB1035" t="str">
            <v>No Change</v>
          </cell>
          <cell r="AC1035">
            <v>0</v>
          </cell>
        </row>
        <row r="1036">
          <cell r="A1036" t="str">
            <v>67457034910</v>
          </cell>
          <cell r="B1036" t="str">
            <v>666</v>
          </cell>
          <cell r="C1036" t="str">
            <v>DR</v>
          </cell>
          <cell r="D1036" t="str">
            <v xml:space="preserve">       </v>
          </cell>
          <cell r="E1036" t="str">
            <v xml:space="preserve">    </v>
          </cell>
          <cell r="F1036" t="str">
            <v xml:space="preserve">  </v>
          </cell>
          <cell r="G1036" t="str">
            <v xml:space="preserve">  </v>
          </cell>
          <cell r="H1036" t="str">
            <v>67457034910</v>
          </cell>
          <cell r="I1036" t="str">
            <v>10012019</v>
          </cell>
          <cell r="J1036" t="str">
            <v xml:space="preserve">        </v>
          </cell>
          <cell r="K1036">
            <v>2.0749499999999999</v>
          </cell>
          <cell r="L1036" t="str">
            <v xml:space="preserve">     </v>
          </cell>
          <cell r="M1036" t="str">
            <v xml:space="preserve">     </v>
          </cell>
          <cell r="N1036"/>
          <cell r="O1036" t="str">
            <v>U</v>
          </cell>
          <cell r="P1036" t="str">
            <v>666</v>
          </cell>
          <cell r="Q1036" t="str">
            <v>DR</v>
          </cell>
          <cell r="R1036"/>
          <cell r="S1036"/>
          <cell r="T1036"/>
          <cell r="U1036"/>
          <cell r="V1036"/>
          <cell r="W1036" t="str">
            <v>67457034910</v>
          </cell>
          <cell r="X1036">
            <v>2.0749499999999999</v>
          </cell>
          <cell r="Y1036">
            <v>2.0749499999999999</v>
          </cell>
          <cell r="Z1036" t="str">
            <v>10012020</v>
          </cell>
          <cell r="AA1036"/>
          <cell r="AB1036" t="str">
            <v>No Change</v>
          </cell>
          <cell r="AC1036">
            <v>0</v>
          </cell>
        </row>
        <row r="1037">
          <cell r="A1037" t="str">
            <v>67457044843</v>
          </cell>
          <cell r="B1037" t="str">
            <v>666</v>
          </cell>
          <cell r="C1037" t="str">
            <v>DR</v>
          </cell>
          <cell r="D1037" t="str">
            <v xml:space="preserve">       </v>
          </cell>
          <cell r="E1037" t="str">
            <v xml:space="preserve">    </v>
          </cell>
          <cell r="F1037" t="str">
            <v xml:space="preserve">  </v>
          </cell>
          <cell r="G1037" t="str">
            <v xml:space="preserve">  </v>
          </cell>
          <cell r="H1037" t="str">
            <v>67457044843</v>
          </cell>
          <cell r="I1037" t="str">
            <v>10012019</v>
          </cell>
          <cell r="J1037" t="str">
            <v xml:space="preserve">        </v>
          </cell>
          <cell r="K1037">
            <v>7.2090000000000001E-2</v>
          </cell>
          <cell r="L1037" t="str">
            <v xml:space="preserve">     </v>
          </cell>
          <cell r="M1037" t="str">
            <v xml:space="preserve">     </v>
          </cell>
          <cell r="N1037"/>
          <cell r="O1037" t="str">
            <v>U</v>
          </cell>
          <cell r="P1037" t="str">
            <v>666</v>
          </cell>
          <cell r="Q1037" t="str">
            <v>DR</v>
          </cell>
          <cell r="R1037"/>
          <cell r="S1037"/>
          <cell r="T1037"/>
          <cell r="U1037"/>
          <cell r="V1037"/>
          <cell r="W1037" t="str">
            <v>67457044843</v>
          </cell>
          <cell r="X1037">
            <v>7.2090000000000001E-2</v>
          </cell>
          <cell r="Y1037">
            <v>7.2090000000000001E-2</v>
          </cell>
          <cell r="Z1037" t="str">
            <v>10012020</v>
          </cell>
          <cell r="AA1037"/>
          <cell r="AB1037" t="str">
            <v>No Change</v>
          </cell>
          <cell r="AC1037">
            <v>0</v>
          </cell>
        </row>
        <row r="1038">
          <cell r="A1038" t="str">
            <v>67457045720</v>
          </cell>
          <cell r="B1038" t="str">
            <v>666</v>
          </cell>
          <cell r="C1038" t="str">
            <v>DR</v>
          </cell>
          <cell r="D1038" t="str">
            <v xml:space="preserve">       </v>
          </cell>
          <cell r="E1038" t="str">
            <v xml:space="preserve">    </v>
          </cell>
          <cell r="F1038" t="str">
            <v xml:space="preserve">  </v>
          </cell>
          <cell r="G1038" t="str">
            <v xml:space="preserve">  </v>
          </cell>
          <cell r="H1038" t="str">
            <v>67457045720</v>
          </cell>
          <cell r="I1038" t="str">
            <v>10012019</v>
          </cell>
          <cell r="J1038" t="str">
            <v xml:space="preserve">        </v>
          </cell>
          <cell r="K1038">
            <v>7.2090000000000001E-2</v>
          </cell>
          <cell r="L1038" t="str">
            <v xml:space="preserve">     </v>
          </cell>
          <cell r="M1038" t="str">
            <v xml:space="preserve">     </v>
          </cell>
          <cell r="N1038"/>
          <cell r="O1038" t="str">
            <v>U</v>
          </cell>
          <cell r="P1038" t="str">
            <v>666</v>
          </cell>
          <cell r="Q1038" t="str">
            <v>DR</v>
          </cell>
          <cell r="R1038"/>
          <cell r="S1038"/>
          <cell r="T1038"/>
          <cell r="U1038"/>
          <cell r="V1038"/>
          <cell r="W1038" t="str">
            <v>67457045720</v>
          </cell>
          <cell r="X1038">
            <v>7.2090000000000001E-2</v>
          </cell>
          <cell r="Y1038">
            <v>7.2090000000000001E-2</v>
          </cell>
          <cell r="Z1038" t="str">
            <v>10012020</v>
          </cell>
          <cell r="AA1038"/>
          <cell r="AB1038" t="str">
            <v>No Change</v>
          </cell>
          <cell r="AC1038">
            <v>0</v>
          </cell>
        </row>
        <row r="1039">
          <cell r="A1039" t="str">
            <v>67457052100</v>
          </cell>
          <cell r="B1039" t="str">
            <v>666</v>
          </cell>
          <cell r="C1039" t="str">
            <v>DR</v>
          </cell>
          <cell r="D1039" t="str">
            <v xml:space="preserve">       </v>
          </cell>
          <cell r="E1039" t="str">
            <v xml:space="preserve">    </v>
          </cell>
          <cell r="F1039" t="str">
            <v xml:space="preserve">  </v>
          </cell>
          <cell r="G1039" t="str">
            <v xml:space="preserve">  </v>
          </cell>
          <cell r="H1039" t="str">
            <v>67457052100</v>
          </cell>
          <cell r="I1039" t="str">
            <v>10012019</v>
          </cell>
          <cell r="J1039" t="str">
            <v xml:space="preserve">        </v>
          </cell>
          <cell r="K1039">
            <v>0.89100000000000001</v>
          </cell>
          <cell r="L1039" t="str">
            <v xml:space="preserve">     </v>
          </cell>
          <cell r="M1039" t="str">
            <v xml:space="preserve">     </v>
          </cell>
          <cell r="N1039"/>
          <cell r="O1039" t="str">
            <v>U</v>
          </cell>
          <cell r="P1039" t="str">
            <v>666</v>
          </cell>
          <cell r="Q1039" t="str">
            <v>DR</v>
          </cell>
          <cell r="R1039"/>
          <cell r="S1039"/>
          <cell r="T1039"/>
          <cell r="U1039"/>
          <cell r="V1039"/>
          <cell r="W1039" t="str">
            <v>67457052100</v>
          </cell>
          <cell r="X1039">
            <v>1.1339999999999999</v>
          </cell>
          <cell r="Y1039">
            <v>1.1339999999999999</v>
          </cell>
          <cell r="Z1039" t="str">
            <v>10012020</v>
          </cell>
          <cell r="AA1039"/>
          <cell r="AB1039" t="str">
            <v>Increased ALWAMT</v>
          </cell>
          <cell r="AC1039">
            <v>0</v>
          </cell>
        </row>
        <row r="1040">
          <cell r="A1040" t="str">
            <v>67457052122</v>
          </cell>
          <cell r="B1040" t="str">
            <v>666</v>
          </cell>
          <cell r="C1040" t="str">
            <v>DR</v>
          </cell>
          <cell r="D1040" t="str">
            <v xml:space="preserve">       </v>
          </cell>
          <cell r="E1040" t="str">
            <v xml:space="preserve">    </v>
          </cell>
          <cell r="F1040" t="str">
            <v xml:space="preserve">  </v>
          </cell>
          <cell r="G1040" t="str">
            <v xml:space="preserve">  </v>
          </cell>
          <cell r="H1040" t="str">
            <v>67457052122</v>
          </cell>
          <cell r="I1040" t="str">
            <v>10012019</v>
          </cell>
          <cell r="J1040" t="str">
            <v xml:space="preserve">        </v>
          </cell>
          <cell r="K1040">
            <v>0.89100000000000001</v>
          </cell>
          <cell r="L1040" t="str">
            <v xml:space="preserve">     </v>
          </cell>
          <cell r="M1040" t="str">
            <v xml:space="preserve">     </v>
          </cell>
          <cell r="N1040"/>
          <cell r="O1040" t="str">
            <v>U</v>
          </cell>
          <cell r="P1040" t="str">
            <v>666</v>
          </cell>
          <cell r="Q1040" t="str">
            <v>DR</v>
          </cell>
          <cell r="R1040"/>
          <cell r="S1040"/>
          <cell r="T1040"/>
          <cell r="U1040"/>
          <cell r="V1040"/>
          <cell r="W1040" t="str">
            <v>67457052122</v>
          </cell>
          <cell r="X1040">
            <v>1.1339999999999999</v>
          </cell>
          <cell r="Y1040">
            <v>1.1339999999999999</v>
          </cell>
          <cell r="Z1040" t="str">
            <v>10012020</v>
          </cell>
          <cell r="AA1040"/>
          <cell r="AB1040" t="str">
            <v>Increased ALWAMT</v>
          </cell>
          <cell r="AC1040">
            <v>0</v>
          </cell>
        </row>
        <row r="1041">
          <cell r="A1041" t="str">
            <v>67457052200</v>
          </cell>
          <cell r="B1041" t="str">
            <v>666</v>
          </cell>
          <cell r="C1041" t="str">
            <v>DR</v>
          </cell>
          <cell r="D1041" t="str">
            <v xml:space="preserve">       </v>
          </cell>
          <cell r="E1041" t="str">
            <v xml:space="preserve">    </v>
          </cell>
          <cell r="F1041" t="str">
            <v xml:space="preserve">  </v>
          </cell>
          <cell r="G1041" t="str">
            <v xml:space="preserve">  </v>
          </cell>
          <cell r="H1041" t="str">
            <v>67457052200</v>
          </cell>
          <cell r="I1041" t="str">
            <v>10012019</v>
          </cell>
          <cell r="J1041" t="str">
            <v xml:space="preserve">        </v>
          </cell>
          <cell r="K1041">
            <v>0.9234</v>
          </cell>
          <cell r="L1041" t="str">
            <v xml:space="preserve">     </v>
          </cell>
          <cell r="M1041" t="str">
            <v xml:space="preserve">     </v>
          </cell>
          <cell r="N1041"/>
          <cell r="O1041" t="str">
            <v>U</v>
          </cell>
          <cell r="P1041" t="str">
            <v>666</v>
          </cell>
          <cell r="Q1041" t="str">
            <v>DR</v>
          </cell>
          <cell r="R1041"/>
          <cell r="S1041"/>
          <cell r="T1041"/>
          <cell r="U1041"/>
          <cell r="V1041"/>
          <cell r="W1041" t="str">
            <v>67457052200</v>
          </cell>
          <cell r="X1041">
            <v>1.6687399999999999</v>
          </cell>
          <cell r="Y1041">
            <v>1.6687399999999999</v>
          </cell>
          <cell r="Z1041" t="str">
            <v>10012020</v>
          </cell>
          <cell r="AA1041"/>
          <cell r="AB1041" t="str">
            <v>Increased ALWAMT</v>
          </cell>
          <cell r="AC1041">
            <v>0</v>
          </cell>
        </row>
        <row r="1042">
          <cell r="A1042" t="str">
            <v>67457052237</v>
          </cell>
          <cell r="B1042" t="str">
            <v>666</v>
          </cell>
          <cell r="C1042" t="str">
            <v>DR</v>
          </cell>
          <cell r="D1042" t="str">
            <v xml:space="preserve">       </v>
          </cell>
          <cell r="E1042" t="str">
            <v xml:space="preserve">    </v>
          </cell>
          <cell r="F1042" t="str">
            <v xml:space="preserve">  </v>
          </cell>
          <cell r="G1042" t="str">
            <v xml:space="preserve">  </v>
          </cell>
          <cell r="H1042" t="str">
            <v>67457052237</v>
          </cell>
          <cell r="I1042" t="str">
            <v>10012019</v>
          </cell>
          <cell r="J1042" t="str">
            <v xml:space="preserve">        </v>
          </cell>
          <cell r="K1042">
            <v>0.9234</v>
          </cell>
          <cell r="L1042" t="str">
            <v xml:space="preserve">     </v>
          </cell>
          <cell r="M1042" t="str">
            <v xml:space="preserve">     </v>
          </cell>
          <cell r="N1042"/>
          <cell r="O1042" t="str">
            <v>U</v>
          </cell>
          <cell r="P1042" t="str">
            <v>666</v>
          </cell>
          <cell r="Q1042" t="str">
            <v>DR</v>
          </cell>
          <cell r="R1042"/>
          <cell r="S1042"/>
          <cell r="T1042"/>
          <cell r="U1042"/>
          <cell r="V1042"/>
          <cell r="W1042" t="str">
            <v>67457052237</v>
          </cell>
          <cell r="X1042">
            <v>1.6687399999999999</v>
          </cell>
          <cell r="Y1042">
            <v>1.6687399999999999</v>
          </cell>
          <cell r="Z1042" t="str">
            <v>10012020</v>
          </cell>
          <cell r="AA1042"/>
          <cell r="AB1042" t="str">
            <v>Increased ALWAMT</v>
          </cell>
          <cell r="AC1042">
            <v>0</v>
          </cell>
        </row>
        <row r="1043">
          <cell r="A1043" t="str">
            <v>67457052300</v>
          </cell>
          <cell r="B1043" t="str">
            <v>666</v>
          </cell>
          <cell r="C1043" t="str">
            <v>DR</v>
          </cell>
          <cell r="D1043" t="str">
            <v xml:space="preserve">       </v>
          </cell>
          <cell r="E1043" t="str">
            <v xml:space="preserve">    </v>
          </cell>
          <cell r="F1043" t="str">
            <v xml:space="preserve">  </v>
          </cell>
          <cell r="G1043" t="str">
            <v xml:space="preserve">  </v>
          </cell>
          <cell r="H1043" t="str">
            <v>67457052300</v>
          </cell>
          <cell r="I1043" t="str">
            <v>10012019</v>
          </cell>
          <cell r="J1043" t="str">
            <v xml:space="preserve">        </v>
          </cell>
          <cell r="K1043">
            <v>1.2312000000000001</v>
          </cell>
          <cell r="L1043" t="str">
            <v xml:space="preserve">     </v>
          </cell>
          <cell r="M1043" t="str">
            <v xml:space="preserve">     </v>
          </cell>
          <cell r="N1043"/>
          <cell r="O1043" t="str">
            <v>U</v>
          </cell>
          <cell r="P1043" t="str">
            <v>666</v>
          </cell>
          <cell r="Q1043" t="str">
            <v>DR</v>
          </cell>
          <cell r="R1043"/>
          <cell r="S1043"/>
          <cell r="T1043"/>
          <cell r="U1043"/>
          <cell r="V1043"/>
          <cell r="W1043" t="str">
            <v>67457052300</v>
          </cell>
          <cell r="X1043">
            <v>2.2249400000000001</v>
          </cell>
          <cell r="Y1043">
            <v>2.2249400000000001</v>
          </cell>
          <cell r="Z1043" t="str">
            <v>10012020</v>
          </cell>
          <cell r="AA1043"/>
          <cell r="AB1043" t="str">
            <v>Increased ALWAMT</v>
          </cell>
          <cell r="AC1043">
            <v>0</v>
          </cell>
        </row>
        <row r="1044">
          <cell r="A1044" t="str">
            <v>67457052345</v>
          </cell>
          <cell r="B1044" t="str">
            <v>666</v>
          </cell>
          <cell r="C1044" t="str">
            <v>DR</v>
          </cell>
          <cell r="D1044" t="str">
            <v xml:space="preserve">       </v>
          </cell>
          <cell r="E1044" t="str">
            <v xml:space="preserve">    </v>
          </cell>
          <cell r="F1044" t="str">
            <v xml:space="preserve">  </v>
          </cell>
          <cell r="G1044" t="str">
            <v xml:space="preserve">  </v>
          </cell>
          <cell r="H1044" t="str">
            <v>67457052345</v>
          </cell>
          <cell r="I1044" t="str">
            <v>10012019</v>
          </cell>
          <cell r="J1044" t="str">
            <v xml:space="preserve">        </v>
          </cell>
          <cell r="K1044">
            <v>1.2312000000000001</v>
          </cell>
          <cell r="L1044" t="str">
            <v xml:space="preserve">     </v>
          </cell>
          <cell r="M1044" t="str">
            <v xml:space="preserve">     </v>
          </cell>
          <cell r="N1044"/>
          <cell r="O1044" t="str">
            <v>U</v>
          </cell>
          <cell r="P1044" t="str">
            <v>666</v>
          </cell>
          <cell r="Q1044" t="str">
            <v>DR</v>
          </cell>
          <cell r="R1044"/>
          <cell r="S1044"/>
          <cell r="T1044"/>
          <cell r="U1044"/>
          <cell r="V1044"/>
          <cell r="W1044" t="str">
            <v>67457052345</v>
          </cell>
          <cell r="X1044">
            <v>2.2249400000000001</v>
          </cell>
          <cell r="Y1044">
            <v>2.2249400000000001</v>
          </cell>
          <cell r="Z1044" t="str">
            <v>10012020</v>
          </cell>
          <cell r="AA1044"/>
          <cell r="AB1044" t="str">
            <v>Increased ALWAMT</v>
          </cell>
          <cell r="AC1044">
            <v>0</v>
          </cell>
        </row>
        <row r="1045">
          <cell r="A1045" t="str">
            <v>67457061100</v>
          </cell>
          <cell r="B1045" t="str">
            <v>666</v>
          </cell>
          <cell r="C1045" t="str">
            <v>DR</v>
          </cell>
          <cell r="D1045" t="str">
            <v xml:space="preserve">       </v>
          </cell>
          <cell r="E1045" t="str">
            <v xml:space="preserve">    </v>
          </cell>
          <cell r="F1045" t="str">
            <v xml:space="preserve">  </v>
          </cell>
          <cell r="G1045" t="str">
            <v xml:space="preserve">  </v>
          </cell>
          <cell r="H1045" t="str">
            <v>67457061100</v>
          </cell>
          <cell r="I1045" t="str">
            <v>10012019</v>
          </cell>
          <cell r="J1045" t="str">
            <v xml:space="preserve">        </v>
          </cell>
          <cell r="K1045">
            <v>1.1339999999999999</v>
          </cell>
          <cell r="L1045" t="str">
            <v xml:space="preserve">     </v>
          </cell>
          <cell r="M1045" t="str">
            <v xml:space="preserve">     </v>
          </cell>
          <cell r="N1045"/>
          <cell r="O1045" t="str">
            <v>U</v>
          </cell>
          <cell r="P1045" t="str">
            <v>666</v>
          </cell>
          <cell r="Q1045" t="str">
            <v>DR</v>
          </cell>
          <cell r="R1045"/>
          <cell r="S1045"/>
          <cell r="T1045"/>
          <cell r="U1045"/>
          <cell r="V1045"/>
          <cell r="W1045" t="str">
            <v>67457061100</v>
          </cell>
          <cell r="X1045">
            <v>0.48599999999999999</v>
          </cell>
          <cell r="Y1045">
            <v>0.48599999999999999</v>
          </cell>
          <cell r="Z1045" t="str">
            <v>10012020</v>
          </cell>
          <cell r="AA1045"/>
          <cell r="AB1045" t="str">
            <v>Decreased ALWAMT</v>
          </cell>
          <cell r="AC1045">
            <v>0</v>
          </cell>
        </row>
        <row r="1046">
          <cell r="A1046" t="str">
            <v>67457061110</v>
          </cell>
          <cell r="B1046" t="str">
            <v>666</v>
          </cell>
          <cell r="C1046" t="str">
            <v>DR</v>
          </cell>
          <cell r="D1046" t="str">
            <v xml:space="preserve">       </v>
          </cell>
          <cell r="E1046" t="str">
            <v xml:space="preserve">    </v>
          </cell>
          <cell r="F1046" t="str">
            <v xml:space="preserve">  </v>
          </cell>
          <cell r="G1046" t="str">
            <v xml:space="preserve">  </v>
          </cell>
          <cell r="H1046" t="str">
            <v>67457061110</v>
          </cell>
          <cell r="I1046" t="str">
            <v>10012019</v>
          </cell>
          <cell r="J1046" t="str">
            <v xml:space="preserve">        </v>
          </cell>
          <cell r="K1046">
            <v>1.1339999999999999</v>
          </cell>
          <cell r="L1046" t="str">
            <v xml:space="preserve">     </v>
          </cell>
          <cell r="M1046" t="str">
            <v xml:space="preserve">     </v>
          </cell>
          <cell r="N1046"/>
          <cell r="O1046" t="str">
            <v>U</v>
          </cell>
          <cell r="P1046" t="str">
            <v>666</v>
          </cell>
          <cell r="Q1046" t="str">
            <v>DR</v>
          </cell>
          <cell r="R1046"/>
          <cell r="S1046"/>
          <cell r="T1046"/>
          <cell r="U1046"/>
          <cell r="V1046"/>
          <cell r="W1046" t="str">
            <v>67457061110</v>
          </cell>
          <cell r="X1046">
            <v>0.48599999999999999</v>
          </cell>
          <cell r="Y1046">
            <v>0.48599999999999999</v>
          </cell>
          <cell r="Z1046" t="str">
            <v>10012020</v>
          </cell>
          <cell r="AA1046"/>
          <cell r="AB1046" t="str">
            <v>Decreased ALWAMT</v>
          </cell>
          <cell r="AC1046">
            <v>0</v>
          </cell>
        </row>
        <row r="1047">
          <cell r="A1047" t="str">
            <v>67457061200</v>
          </cell>
          <cell r="B1047" t="str">
            <v>666</v>
          </cell>
          <cell r="C1047" t="str">
            <v>DR</v>
          </cell>
          <cell r="D1047" t="str">
            <v xml:space="preserve">       </v>
          </cell>
          <cell r="E1047" t="str">
            <v xml:space="preserve">    </v>
          </cell>
          <cell r="F1047" t="str">
            <v xml:space="preserve">  </v>
          </cell>
          <cell r="G1047" t="str">
            <v xml:space="preserve">  </v>
          </cell>
          <cell r="H1047" t="str">
            <v>67457061200</v>
          </cell>
          <cell r="I1047" t="str">
            <v>10012019</v>
          </cell>
          <cell r="J1047" t="str">
            <v xml:space="preserve">        </v>
          </cell>
          <cell r="K1047">
            <v>0.66730999999999996</v>
          </cell>
          <cell r="L1047" t="str">
            <v xml:space="preserve">     </v>
          </cell>
          <cell r="M1047" t="str">
            <v xml:space="preserve">     </v>
          </cell>
          <cell r="N1047"/>
          <cell r="O1047" t="str">
            <v>U</v>
          </cell>
          <cell r="P1047" t="str">
            <v>666</v>
          </cell>
          <cell r="Q1047" t="str">
            <v>DR</v>
          </cell>
          <cell r="R1047"/>
          <cell r="S1047"/>
          <cell r="T1047"/>
          <cell r="U1047"/>
          <cell r="V1047"/>
          <cell r="W1047" t="str">
            <v>67457061200</v>
          </cell>
          <cell r="X1047">
            <v>0.97038000000000002</v>
          </cell>
          <cell r="Y1047">
            <v>0.97038000000000002</v>
          </cell>
          <cell r="Z1047" t="str">
            <v>10012020</v>
          </cell>
          <cell r="AA1047"/>
          <cell r="AB1047" t="str">
            <v>Increased ALWAMT</v>
          </cell>
          <cell r="AC1047">
            <v>0</v>
          </cell>
        </row>
        <row r="1048">
          <cell r="A1048" t="str">
            <v>67457061220</v>
          </cell>
          <cell r="B1048" t="str">
            <v>666</v>
          </cell>
          <cell r="C1048" t="str">
            <v>DR</v>
          </cell>
          <cell r="D1048" t="str">
            <v xml:space="preserve">       </v>
          </cell>
          <cell r="E1048" t="str">
            <v xml:space="preserve">    </v>
          </cell>
          <cell r="F1048" t="str">
            <v xml:space="preserve">  </v>
          </cell>
          <cell r="G1048" t="str">
            <v xml:space="preserve">  </v>
          </cell>
          <cell r="H1048" t="str">
            <v>67457061220</v>
          </cell>
          <cell r="I1048" t="str">
            <v>10012019</v>
          </cell>
          <cell r="J1048" t="str">
            <v xml:space="preserve">        </v>
          </cell>
          <cell r="K1048">
            <v>0.66730999999999996</v>
          </cell>
          <cell r="L1048" t="str">
            <v xml:space="preserve">     </v>
          </cell>
          <cell r="M1048" t="str">
            <v xml:space="preserve">     </v>
          </cell>
          <cell r="N1048"/>
          <cell r="O1048" t="str">
            <v>U</v>
          </cell>
          <cell r="P1048" t="str">
            <v>666</v>
          </cell>
          <cell r="Q1048" t="str">
            <v>DR</v>
          </cell>
          <cell r="R1048"/>
          <cell r="S1048"/>
          <cell r="T1048"/>
          <cell r="U1048"/>
          <cell r="V1048"/>
          <cell r="W1048" t="str">
            <v>67457061220</v>
          </cell>
          <cell r="X1048">
            <v>0.97038000000000002</v>
          </cell>
          <cell r="Y1048">
            <v>0.97038000000000002</v>
          </cell>
          <cell r="Z1048" t="str">
            <v>10012020</v>
          </cell>
          <cell r="AA1048"/>
          <cell r="AB1048" t="str">
            <v>Increased ALWAMT</v>
          </cell>
          <cell r="AC1048">
            <v>0</v>
          </cell>
        </row>
        <row r="1049">
          <cell r="A1049" t="str">
            <v>67457061310</v>
          </cell>
          <cell r="B1049" t="str">
            <v>666</v>
          </cell>
          <cell r="C1049" t="str">
            <v>DR</v>
          </cell>
          <cell r="D1049" t="str">
            <v xml:space="preserve">       </v>
          </cell>
          <cell r="E1049" t="str">
            <v xml:space="preserve">    </v>
          </cell>
          <cell r="F1049" t="str">
            <v xml:space="preserve">  </v>
          </cell>
          <cell r="G1049" t="str">
            <v xml:space="preserve">  </v>
          </cell>
          <cell r="H1049" t="str">
            <v>67457061310</v>
          </cell>
          <cell r="I1049" t="str">
            <v>10012019</v>
          </cell>
          <cell r="J1049" t="str">
            <v xml:space="preserve">        </v>
          </cell>
          <cell r="K1049">
            <v>3.1900499999999998</v>
          </cell>
          <cell r="L1049" t="str">
            <v xml:space="preserve">     </v>
          </cell>
          <cell r="M1049" t="str">
            <v xml:space="preserve">     </v>
          </cell>
          <cell r="N1049"/>
          <cell r="O1049" t="str">
            <v>U</v>
          </cell>
          <cell r="P1049" t="str">
            <v>666</v>
          </cell>
          <cell r="Q1049" t="str">
            <v>DR</v>
          </cell>
          <cell r="R1049"/>
          <cell r="S1049"/>
          <cell r="T1049"/>
          <cell r="U1049"/>
          <cell r="V1049"/>
          <cell r="W1049" t="str">
            <v>67457061310</v>
          </cell>
          <cell r="X1049">
            <v>3.1900499999999998</v>
          </cell>
          <cell r="Y1049">
            <v>3.1900499999999998</v>
          </cell>
          <cell r="Z1049" t="str">
            <v>10012020</v>
          </cell>
          <cell r="AA1049"/>
          <cell r="AB1049" t="str">
            <v>No Change</v>
          </cell>
          <cell r="AC1049">
            <v>0</v>
          </cell>
        </row>
        <row r="1050">
          <cell r="A1050" t="str">
            <v>67457061410</v>
          </cell>
          <cell r="B1050" t="str">
            <v>666</v>
          </cell>
          <cell r="C1050" t="str">
            <v>DR</v>
          </cell>
          <cell r="D1050" t="str">
            <v xml:space="preserve">       </v>
          </cell>
          <cell r="E1050" t="str">
            <v xml:space="preserve">    </v>
          </cell>
          <cell r="F1050" t="str">
            <v xml:space="preserve">  </v>
          </cell>
          <cell r="G1050" t="str">
            <v xml:space="preserve">  </v>
          </cell>
          <cell r="H1050" t="str">
            <v>67457061410</v>
          </cell>
          <cell r="I1050" t="str">
            <v>10012019</v>
          </cell>
          <cell r="J1050" t="str">
            <v xml:space="preserve">        </v>
          </cell>
          <cell r="K1050">
            <v>6.6838499999999996</v>
          </cell>
          <cell r="L1050" t="str">
            <v xml:space="preserve">     </v>
          </cell>
          <cell r="M1050" t="str">
            <v xml:space="preserve">     </v>
          </cell>
          <cell r="N1050"/>
          <cell r="O1050" t="str">
            <v>U</v>
          </cell>
          <cell r="P1050" t="str">
            <v>666</v>
          </cell>
          <cell r="Q1050" t="str">
            <v>DR</v>
          </cell>
          <cell r="R1050"/>
          <cell r="S1050"/>
          <cell r="T1050"/>
          <cell r="U1050"/>
          <cell r="V1050"/>
          <cell r="W1050" t="str">
            <v>67457061410</v>
          </cell>
          <cell r="X1050">
            <v>6.6838499999999996</v>
          </cell>
          <cell r="Y1050">
            <v>6.6838499999999996</v>
          </cell>
          <cell r="Z1050" t="str">
            <v>10012020</v>
          </cell>
          <cell r="AA1050"/>
          <cell r="AB1050" t="str">
            <v>No Change</v>
          </cell>
          <cell r="AC1050">
            <v>0</v>
          </cell>
        </row>
        <row r="1051">
          <cell r="A1051" t="str">
            <v>67919001101</v>
          </cell>
          <cell r="B1051" t="str">
            <v>666</v>
          </cell>
          <cell r="C1051" t="str">
            <v>DR</v>
          </cell>
          <cell r="D1051" t="str">
            <v xml:space="preserve">       </v>
          </cell>
          <cell r="E1051" t="str">
            <v xml:space="preserve">    </v>
          </cell>
          <cell r="F1051" t="str">
            <v xml:space="preserve">  </v>
          </cell>
          <cell r="G1051" t="str">
            <v xml:space="preserve">  </v>
          </cell>
          <cell r="H1051" t="str">
            <v>67919001101</v>
          </cell>
          <cell r="I1051" t="str">
            <v>10012019</v>
          </cell>
          <cell r="J1051" t="str">
            <v xml:space="preserve">        </v>
          </cell>
          <cell r="K1051">
            <v>178.2</v>
          </cell>
          <cell r="L1051" t="str">
            <v xml:space="preserve">     </v>
          </cell>
          <cell r="M1051" t="str">
            <v xml:space="preserve">     </v>
          </cell>
          <cell r="N1051"/>
          <cell r="O1051" t="str">
            <v>U</v>
          </cell>
          <cell r="P1051" t="str">
            <v>666</v>
          </cell>
          <cell r="Q1051" t="str">
            <v>DR</v>
          </cell>
          <cell r="R1051"/>
          <cell r="S1051"/>
          <cell r="T1051"/>
          <cell r="U1051"/>
          <cell r="V1051"/>
          <cell r="W1051" t="str">
            <v>67919001101</v>
          </cell>
          <cell r="X1051">
            <v>99</v>
          </cell>
          <cell r="Y1051">
            <v>99</v>
          </cell>
          <cell r="Z1051" t="str">
            <v>10012020</v>
          </cell>
          <cell r="AA1051"/>
          <cell r="AB1051" t="str">
            <v>Decreased ALWAMT</v>
          </cell>
          <cell r="AC1051">
            <v>0</v>
          </cell>
        </row>
        <row r="1052">
          <cell r="A1052" t="str">
            <v>67919001201</v>
          </cell>
          <cell r="B1052" t="str">
            <v>666</v>
          </cell>
          <cell r="C1052" t="str">
            <v>DR</v>
          </cell>
          <cell r="D1052" t="str">
            <v xml:space="preserve">       </v>
          </cell>
          <cell r="E1052" t="str">
            <v xml:space="preserve">    </v>
          </cell>
          <cell r="F1052" t="str">
            <v xml:space="preserve">  </v>
          </cell>
          <cell r="G1052" t="str">
            <v xml:space="preserve">  </v>
          </cell>
          <cell r="H1052" t="str">
            <v>67919001201</v>
          </cell>
          <cell r="I1052" t="str">
            <v>10012019</v>
          </cell>
          <cell r="J1052" t="str">
            <v xml:space="preserve">        </v>
          </cell>
          <cell r="K1052">
            <v>178.2</v>
          </cell>
          <cell r="L1052" t="str">
            <v xml:space="preserve">     </v>
          </cell>
          <cell r="M1052" t="str">
            <v xml:space="preserve">     </v>
          </cell>
          <cell r="N1052"/>
          <cell r="O1052" t="str">
            <v>U</v>
          </cell>
          <cell r="P1052" t="str">
            <v>666</v>
          </cell>
          <cell r="Q1052" t="str">
            <v>DR</v>
          </cell>
          <cell r="R1052"/>
          <cell r="S1052"/>
          <cell r="T1052"/>
          <cell r="U1052"/>
          <cell r="V1052"/>
          <cell r="W1052" t="str">
            <v>67919001201</v>
          </cell>
          <cell r="X1052">
            <v>99</v>
          </cell>
          <cell r="Y1052">
            <v>99</v>
          </cell>
          <cell r="Z1052" t="str">
            <v>10012020</v>
          </cell>
          <cell r="AA1052"/>
          <cell r="AB1052" t="str">
            <v>Decreased ALWAMT</v>
          </cell>
          <cell r="AC1052">
            <v>0</v>
          </cell>
        </row>
        <row r="1053">
          <cell r="A1053" t="str">
            <v>67919001202</v>
          </cell>
          <cell r="B1053" t="str">
            <v>666</v>
          </cell>
          <cell r="C1053" t="str">
            <v>DR</v>
          </cell>
          <cell r="D1053" t="str">
            <v xml:space="preserve">       </v>
          </cell>
          <cell r="E1053" t="str">
            <v xml:space="preserve">    </v>
          </cell>
          <cell r="F1053" t="str">
            <v xml:space="preserve">  </v>
          </cell>
          <cell r="G1053" t="str">
            <v xml:space="preserve">  </v>
          </cell>
          <cell r="H1053" t="str">
            <v>67919001202</v>
          </cell>
          <cell r="I1053" t="str">
            <v>10012019</v>
          </cell>
          <cell r="J1053" t="str">
            <v xml:space="preserve">        </v>
          </cell>
          <cell r="K1053">
            <v>178.2</v>
          </cell>
          <cell r="L1053" t="str">
            <v xml:space="preserve">     </v>
          </cell>
          <cell r="M1053" t="str">
            <v xml:space="preserve">     </v>
          </cell>
          <cell r="N1053"/>
          <cell r="O1053" t="str">
            <v>U</v>
          </cell>
          <cell r="P1053" t="str">
            <v>666</v>
          </cell>
          <cell r="Q1053" t="str">
            <v>DR</v>
          </cell>
          <cell r="R1053"/>
          <cell r="S1053"/>
          <cell r="T1053"/>
          <cell r="U1053"/>
          <cell r="V1053"/>
          <cell r="W1053" t="str">
            <v>67919001202</v>
          </cell>
          <cell r="X1053">
            <v>99</v>
          </cell>
          <cell r="Y1053">
            <v>99</v>
          </cell>
          <cell r="Z1053" t="str">
            <v>10012020</v>
          </cell>
          <cell r="AA1053"/>
          <cell r="AB1053" t="str">
            <v>Decreased ALWAMT</v>
          </cell>
          <cell r="AC1053">
            <v>0</v>
          </cell>
        </row>
        <row r="1054">
          <cell r="A1054" t="str">
            <v>67919003001</v>
          </cell>
          <cell r="B1054" t="str">
            <v>666</v>
          </cell>
          <cell r="C1054" t="str">
            <v>DR</v>
          </cell>
          <cell r="D1054" t="str">
            <v xml:space="preserve">       </v>
          </cell>
          <cell r="E1054" t="str">
            <v xml:space="preserve">    </v>
          </cell>
          <cell r="F1054" t="str">
            <v xml:space="preserve">  </v>
          </cell>
          <cell r="G1054" t="str">
            <v xml:space="preserve">  </v>
          </cell>
          <cell r="H1054" t="str">
            <v>67919003001</v>
          </cell>
          <cell r="I1054" t="str">
            <v>10012019</v>
          </cell>
          <cell r="J1054" t="str">
            <v xml:space="preserve">        </v>
          </cell>
          <cell r="K1054">
            <v>112.8006</v>
          </cell>
          <cell r="L1054" t="str">
            <v xml:space="preserve">     </v>
          </cell>
          <cell r="M1054" t="str">
            <v xml:space="preserve">     </v>
          </cell>
          <cell r="N1054"/>
          <cell r="O1054" t="str">
            <v>U</v>
          </cell>
          <cell r="P1054" t="str">
            <v>666</v>
          </cell>
          <cell r="Q1054" t="str">
            <v>DR</v>
          </cell>
          <cell r="R1054"/>
          <cell r="S1054"/>
          <cell r="T1054"/>
          <cell r="U1054"/>
          <cell r="V1054"/>
          <cell r="W1054" t="str">
            <v>67919003001</v>
          </cell>
          <cell r="X1054">
            <v>123.9678</v>
          </cell>
          <cell r="Y1054">
            <v>123.9678</v>
          </cell>
          <cell r="Z1054" t="str">
            <v>10012020</v>
          </cell>
          <cell r="AA1054"/>
          <cell r="AB1054" t="str">
            <v>Increased ALWAMT</v>
          </cell>
          <cell r="AC1054">
            <v>0</v>
          </cell>
        </row>
        <row r="1055">
          <cell r="A1055" t="str">
            <v>68001026624</v>
          </cell>
          <cell r="B1055" t="str">
            <v>666</v>
          </cell>
          <cell r="C1055" t="str">
            <v>DR</v>
          </cell>
          <cell r="D1055" t="str">
            <v xml:space="preserve">       </v>
          </cell>
          <cell r="E1055" t="str">
            <v xml:space="preserve">    </v>
          </cell>
          <cell r="F1055" t="str">
            <v xml:space="preserve">  </v>
          </cell>
          <cell r="G1055" t="str">
            <v xml:space="preserve">  </v>
          </cell>
          <cell r="H1055" t="str">
            <v>68001026624</v>
          </cell>
          <cell r="I1055" t="str">
            <v>10012019</v>
          </cell>
          <cell r="J1055" t="str">
            <v xml:space="preserve">        </v>
          </cell>
          <cell r="K1055">
            <v>3.8559999999999997E-2</v>
          </cell>
          <cell r="L1055" t="str">
            <v xml:space="preserve">     </v>
          </cell>
          <cell r="M1055" t="str">
            <v xml:space="preserve">     </v>
          </cell>
          <cell r="N1055"/>
          <cell r="O1055" t="str">
            <v>U</v>
          </cell>
          <cell r="P1055" t="str">
            <v>666</v>
          </cell>
          <cell r="Q1055" t="str">
            <v>DR</v>
          </cell>
          <cell r="R1055"/>
          <cell r="S1055"/>
          <cell r="T1055"/>
          <cell r="U1055"/>
          <cell r="V1055"/>
          <cell r="W1055" t="str">
            <v>68001026624</v>
          </cell>
          <cell r="X1055">
            <v>3.8559999999999997E-2</v>
          </cell>
          <cell r="Y1055">
            <v>3.8559999999999997E-2</v>
          </cell>
          <cell r="Z1055" t="str">
            <v>10012020</v>
          </cell>
          <cell r="AA1055"/>
          <cell r="AB1055" t="str">
            <v>No Change</v>
          </cell>
          <cell r="AC1055">
            <v>0</v>
          </cell>
        </row>
        <row r="1056">
          <cell r="A1056" t="str">
            <v>68001026627</v>
          </cell>
          <cell r="B1056" t="str">
            <v>666</v>
          </cell>
          <cell r="C1056" t="str">
            <v>DR</v>
          </cell>
          <cell r="D1056" t="str">
            <v xml:space="preserve">       </v>
          </cell>
          <cell r="E1056" t="str">
            <v xml:space="preserve">    </v>
          </cell>
          <cell r="F1056" t="str">
            <v xml:space="preserve">  </v>
          </cell>
          <cell r="G1056" t="str">
            <v xml:space="preserve">  </v>
          </cell>
          <cell r="H1056" t="str">
            <v>68001026627</v>
          </cell>
          <cell r="I1056" t="str">
            <v>10012019</v>
          </cell>
          <cell r="J1056" t="str">
            <v xml:space="preserve">        </v>
          </cell>
          <cell r="K1056">
            <v>3.8559999999999997E-2</v>
          </cell>
          <cell r="L1056" t="str">
            <v xml:space="preserve">     </v>
          </cell>
          <cell r="M1056" t="str">
            <v xml:space="preserve">     </v>
          </cell>
          <cell r="N1056"/>
          <cell r="O1056" t="str">
            <v>U</v>
          </cell>
          <cell r="P1056" t="str">
            <v>666</v>
          </cell>
          <cell r="Q1056" t="str">
            <v>DR</v>
          </cell>
          <cell r="R1056"/>
          <cell r="S1056"/>
          <cell r="T1056"/>
          <cell r="U1056"/>
          <cell r="V1056"/>
          <cell r="W1056" t="str">
            <v>68001026627</v>
          </cell>
          <cell r="X1056">
            <v>3.8559999999999997E-2</v>
          </cell>
          <cell r="Y1056">
            <v>3.8559999999999997E-2</v>
          </cell>
          <cell r="Z1056" t="str">
            <v>10012020</v>
          </cell>
          <cell r="AA1056"/>
          <cell r="AB1056" t="str">
            <v>No Change</v>
          </cell>
          <cell r="AC1056">
            <v>0</v>
          </cell>
        </row>
        <row r="1057">
          <cell r="A1057" t="str">
            <v>68001026628</v>
          </cell>
          <cell r="B1057" t="str">
            <v>666</v>
          </cell>
          <cell r="C1057" t="str">
            <v>DR</v>
          </cell>
          <cell r="D1057" t="str">
            <v xml:space="preserve">       </v>
          </cell>
          <cell r="E1057" t="str">
            <v xml:space="preserve">    </v>
          </cell>
          <cell r="F1057" t="str">
            <v xml:space="preserve">  </v>
          </cell>
          <cell r="G1057" t="str">
            <v xml:space="preserve">  </v>
          </cell>
          <cell r="H1057" t="str">
            <v>68001026628</v>
          </cell>
          <cell r="I1057" t="str">
            <v>10012019</v>
          </cell>
          <cell r="J1057" t="str">
            <v xml:space="preserve">        </v>
          </cell>
          <cell r="K1057">
            <v>4.0500000000000001E-2</v>
          </cell>
          <cell r="L1057" t="str">
            <v xml:space="preserve">     </v>
          </cell>
          <cell r="M1057" t="str">
            <v xml:space="preserve">     </v>
          </cell>
          <cell r="N1057"/>
          <cell r="O1057" t="str">
            <v>U</v>
          </cell>
          <cell r="P1057" t="str">
            <v>666</v>
          </cell>
          <cell r="Q1057" t="str">
            <v>DR</v>
          </cell>
          <cell r="R1057"/>
          <cell r="S1057"/>
          <cell r="T1057"/>
          <cell r="U1057"/>
          <cell r="V1057"/>
          <cell r="W1057" t="str">
            <v>68001026628</v>
          </cell>
          <cell r="X1057">
            <v>4.0500000000000001E-2</v>
          </cell>
          <cell r="Y1057">
            <v>4.0500000000000001E-2</v>
          </cell>
          <cell r="Z1057" t="str">
            <v>10012020</v>
          </cell>
          <cell r="AA1057"/>
          <cell r="AB1057" t="str">
            <v>No Change</v>
          </cell>
          <cell r="AC1057">
            <v>0</v>
          </cell>
        </row>
        <row r="1058">
          <cell r="A1058" t="str">
            <v>68001026629</v>
          </cell>
          <cell r="B1058" t="str">
            <v>666</v>
          </cell>
          <cell r="C1058" t="str">
            <v>DR</v>
          </cell>
          <cell r="D1058" t="str">
            <v xml:space="preserve">       </v>
          </cell>
          <cell r="E1058" t="str">
            <v xml:space="preserve">    </v>
          </cell>
          <cell r="F1058" t="str">
            <v xml:space="preserve">  </v>
          </cell>
          <cell r="G1058" t="str">
            <v xml:space="preserve">  </v>
          </cell>
          <cell r="H1058" t="str">
            <v>68001026629</v>
          </cell>
          <cell r="I1058" t="str">
            <v>10012019</v>
          </cell>
          <cell r="J1058" t="str">
            <v xml:space="preserve">        </v>
          </cell>
          <cell r="K1058">
            <v>4.496E-2</v>
          </cell>
          <cell r="L1058" t="str">
            <v xml:space="preserve">     </v>
          </cell>
          <cell r="M1058" t="str">
            <v xml:space="preserve">     </v>
          </cell>
          <cell r="N1058"/>
          <cell r="O1058" t="str">
            <v>U</v>
          </cell>
          <cell r="P1058" t="str">
            <v>666</v>
          </cell>
          <cell r="Q1058" t="str">
            <v>DR</v>
          </cell>
          <cell r="R1058"/>
          <cell r="S1058"/>
          <cell r="T1058"/>
          <cell r="U1058"/>
          <cell r="V1058"/>
          <cell r="W1058" t="str">
            <v>68001026629</v>
          </cell>
          <cell r="X1058">
            <v>4.496E-2</v>
          </cell>
          <cell r="Y1058">
            <v>4.496E-2</v>
          </cell>
          <cell r="Z1058" t="str">
            <v>10012020</v>
          </cell>
          <cell r="AA1058"/>
          <cell r="AB1058" t="str">
            <v>No Change</v>
          </cell>
          <cell r="AC1058">
            <v>0</v>
          </cell>
        </row>
        <row r="1059">
          <cell r="A1059" t="str">
            <v>68001026630</v>
          </cell>
          <cell r="B1059" t="str">
            <v>666</v>
          </cell>
          <cell r="C1059" t="str">
            <v>DR</v>
          </cell>
          <cell r="D1059" t="str">
            <v xml:space="preserve">       </v>
          </cell>
          <cell r="E1059" t="str">
            <v xml:space="preserve">    </v>
          </cell>
          <cell r="F1059" t="str">
            <v xml:space="preserve">  </v>
          </cell>
          <cell r="G1059" t="str">
            <v xml:space="preserve">  </v>
          </cell>
          <cell r="H1059" t="str">
            <v>68001026630</v>
          </cell>
          <cell r="I1059" t="str">
            <v>10012019</v>
          </cell>
          <cell r="J1059" t="str">
            <v xml:space="preserve">        </v>
          </cell>
          <cell r="K1059">
            <v>4.0500000000000001E-2</v>
          </cell>
          <cell r="L1059" t="str">
            <v xml:space="preserve">     </v>
          </cell>
          <cell r="M1059" t="str">
            <v xml:space="preserve">     </v>
          </cell>
          <cell r="N1059"/>
          <cell r="O1059" t="str">
            <v>U</v>
          </cell>
          <cell r="P1059" t="str">
            <v>666</v>
          </cell>
          <cell r="Q1059" t="str">
            <v>DR</v>
          </cell>
          <cell r="R1059"/>
          <cell r="S1059"/>
          <cell r="T1059"/>
          <cell r="U1059"/>
          <cell r="V1059"/>
          <cell r="W1059" t="str">
            <v>68001026630</v>
          </cell>
          <cell r="X1059">
            <v>4.0500000000000001E-2</v>
          </cell>
          <cell r="Y1059">
            <v>4.0500000000000001E-2</v>
          </cell>
          <cell r="Z1059" t="str">
            <v>10012020</v>
          </cell>
          <cell r="AA1059"/>
          <cell r="AB1059" t="str">
            <v>No Change</v>
          </cell>
          <cell r="AC1059">
            <v>0</v>
          </cell>
        </row>
        <row r="1060">
          <cell r="A1060" t="str">
            <v>68001026631</v>
          </cell>
          <cell r="B1060" t="str">
            <v>666</v>
          </cell>
          <cell r="C1060" t="str">
            <v>DR</v>
          </cell>
          <cell r="D1060" t="str">
            <v xml:space="preserve">       </v>
          </cell>
          <cell r="E1060" t="str">
            <v xml:space="preserve">    </v>
          </cell>
          <cell r="F1060" t="str">
            <v xml:space="preserve">  </v>
          </cell>
          <cell r="G1060" t="str">
            <v xml:space="preserve">  </v>
          </cell>
          <cell r="H1060" t="str">
            <v>68001026631</v>
          </cell>
          <cell r="I1060" t="str">
            <v>10012019</v>
          </cell>
          <cell r="J1060" t="str">
            <v xml:space="preserve">        </v>
          </cell>
          <cell r="K1060">
            <v>4.496E-2</v>
          </cell>
          <cell r="L1060" t="str">
            <v xml:space="preserve">     </v>
          </cell>
          <cell r="M1060" t="str">
            <v xml:space="preserve">     </v>
          </cell>
          <cell r="N1060"/>
          <cell r="O1060" t="str">
            <v>U</v>
          </cell>
          <cell r="P1060" t="str">
            <v>666</v>
          </cell>
          <cell r="Q1060" t="str">
            <v>DR</v>
          </cell>
          <cell r="R1060"/>
          <cell r="S1060"/>
          <cell r="T1060"/>
          <cell r="U1060"/>
          <cell r="V1060"/>
          <cell r="W1060" t="str">
            <v>68001026631</v>
          </cell>
          <cell r="X1060">
            <v>4.496E-2</v>
          </cell>
          <cell r="Y1060">
            <v>4.496E-2</v>
          </cell>
          <cell r="Z1060" t="str">
            <v>10012020</v>
          </cell>
          <cell r="AA1060"/>
          <cell r="AB1060" t="str">
            <v>No Change</v>
          </cell>
          <cell r="AC1060">
            <v>0</v>
          </cell>
        </row>
        <row r="1061">
          <cell r="A1061" t="str">
            <v>68001026632</v>
          </cell>
          <cell r="B1061" t="str">
            <v>666</v>
          </cell>
          <cell r="C1061" t="str">
            <v>DR</v>
          </cell>
          <cell r="D1061" t="str">
            <v xml:space="preserve">       </v>
          </cell>
          <cell r="E1061" t="str">
            <v xml:space="preserve">    </v>
          </cell>
          <cell r="F1061" t="str">
            <v xml:space="preserve">  </v>
          </cell>
          <cell r="G1061" t="str">
            <v xml:space="preserve">  </v>
          </cell>
          <cell r="H1061" t="str">
            <v>68001026632</v>
          </cell>
          <cell r="I1061" t="str">
            <v>10012019</v>
          </cell>
          <cell r="J1061" t="str">
            <v xml:space="preserve">        </v>
          </cell>
          <cell r="K1061">
            <v>3.8559999999999997E-2</v>
          </cell>
          <cell r="L1061" t="str">
            <v xml:space="preserve">     </v>
          </cell>
          <cell r="M1061" t="str">
            <v xml:space="preserve">     </v>
          </cell>
          <cell r="N1061"/>
          <cell r="O1061" t="str">
            <v>U</v>
          </cell>
          <cell r="P1061" t="str">
            <v>666</v>
          </cell>
          <cell r="Q1061" t="str">
            <v>DR</v>
          </cell>
          <cell r="R1061"/>
          <cell r="S1061"/>
          <cell r="T1061"/>
          <cell r="U1061"/>
          <cell r="V1061"/>
          <cell r="W1061" t="str">
            <v>68001026632</v>
          </cell>
          <cell r="X1061">
            <v>3.8559999999999997E-2</v>
          </cell>
          <cell r="Y1061">
            <v>3.8559999999999997E-2</v>
          </cell>
          <cell r="Z1061" t="str">
            <v>10012020</v>
          </cell>
          <cell r="AA1061"/>
          <cell r="AB1061" t="str">
            <v>No Change</v>
          </cell>
          <cell r="AC1061">
            <v>0</v>
          </cell>
        </row>
        <row r="1062">
          <cell r="A1062" t="str">
            <v>68001026633</v>
          </cell>
          <cell r="B1062" t="str">
            <v>666</v>
          </cell>
          <cell r="C1062" t="str">
            <v>DR</v>
          </cell>
          <cell r="D1062" t="str">
            <v xml:space="preserve">       </v>
          </cell>
          <cell r="E1062" t="str">
            <v xml:space="preserve">    </v>
          </cell>
          <cell r="F1062" t="str">
            <v xml:space="preserve">  </v>
          </cell>
          <cell r="G1062" t="str">
            <v xml:space="preserve">  </v>
          </cell>
          <cell r="H1062" t="str">
            <v>68001026633</v>
          </cell>
          <cell r="I1062" t="str">
            <v>10012019</v>
          </cell>
          <cell r="J1062" t="str">
            <v xml:space="preserve">        </v>
          </cell>
          <cell r="K1062">
            <v>3.8559999999999997E-2</v>
          </cell>
          <cell r="L1062" t="str">
            <v xml:space="preserve">     </v>
          </cell>
          <cell r="M1062" t="str">
            <v xml:space="preserve">     </v>
          </cell>
          <cell r="N1062"/>
          <cell r="O1062" t="str">
            <v>U</v>
          </cell>
          <cell r="P1062" t="str">
            <v>666</v>
          </cell>
          <cell r="Q1062" t="str">
            <v>DR</v>
          </cell>
          <cell r="R1062"/>
          <cell r="S1062"/>
          <cell r="T1062"/>
          <cell r="U1062"/>
          <cell r="V1062"/>
          <cell r="W1062" t="str">
            <v>68001026633</v>
          </cell>
          <cell r="X1062">
            <v>3.8559999999999997E-2</v>
          </cell>
          <cell r="Y1062">
            <v>3.8559999999999997E-2</v>
          </cell>
          <cell r="Z1062" t="str">
            <v>10012020</v>
          </cell>
          <cell r="AA1062"/>
          <cell r="AB1062" t="str">
            <v>No Change</v>
          </cell>
          <cell r="AC1062">
            <v>0</v>
          </cell>
        </row>
        <row r="1063">
          <cell r="A1063" t="str">
            <v>68001032457</v>
          </cell>
          <cell r="B1063" t="str">
            <v>666</v>
          </cell>
          <cell r="C1063" t="str">
            <v>DR</v>
          </cell>
          <cell r="D1063" t="str">
            <v xml:space="preserve">       </v>
          </cell>
          <cell r="E1063" t="str">
            <v xml:space="preserve">    </v>
          </cell>
          <cell r="F1063" t="str">
            <v xml:space="preserve">  </v>
          </cell>
          <cell r="G1063" t="str">
            <v xml:space="preserve">  </v>
          </cell>
          <cell r="H1063" t="str">
            <v>68001032457</v>
          </cell>
          <cell r="I1063" t="str">
            <v>10012019</v>
          </cell>
          <cell r="J1063" t="str">
            <v xml:space="preserve">        </v>
          </cell>
          <cell r="K1063">
            <v>3.24</v>
          </cell>
          <cell r="L1063" t="str">
            <v xml:space="preserve">     </v>
          </cell>
          <cell r="M1063" t="str">
            <v xml:space="preserve">     </v>
          </cell>
          <cell r="N1063"/>
          <cell r="O1063" t="str">
            <v>U</v>
          </cell>
          <cell r="P1063" t="str">
            <v>666</v>
          </cell>
          <cell r="Q1063" t="str">
            <v>DR</v>
          </cell>
          <cell r="R1063"/>
          <cell r="S1063"/>
          <cell r="T1063"/>
          <cell r="U1063"/>
          <cell r="V1063"/>
          <cell r="W1063" t="str">
            <v>68001032457</v>
          </cell>
          <cell r="X1063">
            <v>3.24</v>
          </cell>
          <cell r="Y1063">
            <v>3.24</v>
          </cell>
          <cell r="Z1063" t="str">
            <v>10012019</v>
          </cell>
          <cell r="AA1063" t="str">
            <v>09302020</v>
          </cell>
          <cell r="AB1063" t="str">
            <v>End date this NDC (inactive)</v>
          </cell>
          <cell r="AC1063">
            <v>0</v>
          </cell>
        </row>
        <row r="1064">
          <cell r="A1064" t="str">
            <v>68330001425</v>
          </cell>
          <cell r="B1064" t="str">
            <v>666</v>
          </cell>
          <cell r="C1064" t="str">
            <v>DR</v>
          </cell>
          <cell r="D1064" t="str">
            <v xml:space="preserve">       </v>
          </cell>
          <cell r="E1064" t="str">
            <v xml:space="preserve">    </v>
          </cell>
          <cell r="F1064" t="str">
            <v xml:space="preserve">  </v>
          </cell>
          <cell r="G1064" t="str">
            <v xml:space="preserve">  </v>
          </cell>
          <cell r="H1064" t="str">
            <v>68330001425</v>
          </cell>
          <cell r="I1064" t="str">
            <v>10012019</v>
          </cell>
          <cell r="J1064" t="str">
            <v xml:space="preserve">        </v>
          </cell>
          <cell r="K1064">
            <v>0.17635999999999999</v>
          </cell>
          <cell r="L1064" t="str">
            <v xml:space="preserve">     </v>
          </cell>
          <cell r="M1064" t="str">
            <v xml:space="preserve">     </v>
          </cell>
          <cell r="N1064"/>
          <cell r="O1064" t="str">
            <v>U</v>
          </cell>
          <cell r="P1064" t="str">
            <v>666</v>
          </cell>
          <cell r="Q1064" t="str">
            <v>DR</v>
          </cell>
          <cell r="R1064"/>
          <cell r="S1064"/>
          <cell r="T1064"/>
          <cell r="U1064"/>
          <cell r="V1064"/>
          <cell r="W1064" t="str">
            <v>68330001425</v>
          </cell>
          <cell r="X1064">
            <v>0.17635999999999999</v>
          </cell>
          <cell r="Y1064">
            <v>0.17635999999999999</v>
          </cell>
          <cell r="Z1064" t="str">
            <v>10012020</v>
          </cell>
          <cell r="AA1064"/>
          <cell r="AB1064" t="str">
            <v>No Change</v>
          </cell>
          <cell r="AC1064">
            <v>0</v>
          </cell>
        </row>
        <row r="1065">
          <cell r="A1065" t="str">
            <v>68330001525</v>
          </cell>
          <cell r="B1065" t="str">
            <v>666</v>
          </cell>
          <cell r="C1065" t="str">
            <v>DR</v>
          </cell>
          <cell r="D1065" t="str">
            <v xml:space="preserve">       </v>
          </cell>
          <cell r="E1065" t="str">
            <v xml:space="preserve">    </v>
          </cell>
          <cell r="F1065" t="str">
            <v xml:space="preserve">  </v>
          </cell>
          <cell r="G1065" t="str">
            <v xml:space="preserve">  </v>
          </cell>
          <cell r="H1065" t="str">
            <v>68330001525</v>
          </cell>
          <cell r="I1065" t="str">
            <v>10012019</v>
          </cell>
          <cell r="J1065" t="str">
            <v xml:space="preserve">        </v>
          </cell>
          <cell r="K1065">
            <v>0.1782</v>
          </cell>
          <cell r="L1065" t="str">
            <v xml:space="preserve">     </v>
          </cell>
          <cell r="M1065" t="str">
            <v xml:space="preserve">     </v>
          </cell>
          <cell r="N1065"/>
          <cell r="O1065" t="str">
            <v>U</v>
          </cell>
          <cell r="P1065" t="str">
            <v>666</v>
          </cell>
          <cell r="Q1065" t="str">
            <v>DR</v>
          </cell>
          <cell r="R1065"/>
          <cell r="S1065"/>
          <cell r="T1065"/>
          <cell r="U1065"/>
          <cell r="V1065"/>
          <cell r="W1065" t="str">
            <v>68330001525</v>
          </cell>
          <cell r="X1065">
            <v>0.22156000000000001</v>
          </cell>
          <cell r="Y1065">
            <v>0.22156000000000001</v>
          </cell>
          <cell r="Z1065" t="str">
            <v>10012020</v>
          </cell>
          <cell r="AA1065"/>
          <cell r="AB1065" t="str">
            <v>Increased ALWAMT</v>
          </cell>
          <cell r="AC1065">
            <v>0</v>
          </cell>
        </row>
        <row r="1066">
          <cell r="A1066" t="str">
            <v>68982013901</v>
          </cell>
          <cell r="B1066" t="str">
            <v>666</v>
          </cell>
          <cell r="C1066" t="str">
            <v>DR</v>
          </cell>
          <cell r="D1066" t="str">
            <v xml:space="preserve">       </v>
          </cell>
          <cell r="E1066" t="str">
            <v xml:space="preserve">    </v>
          </cell>
          <cell r="F1066" t="str">
            <v xml:space="preserve">  </v>
          </cell>
          <cell r="G1066" t="str">
            <v xml:space="preserve">  </v>
          </cell>
          <cell r="H1066" t="str">
            <v>68982013901</v>
          </cell>
          <cell r="I1066" t="str">
            <v>10012019</v>
          </cell>
          <cell r="J1066" t="str">
            <v xml:space="preserve">        </v>
          </cell>
          <cell r="K1066">
            <v>1.67475</v>
          </cell>
          <cell r="L1066" t="str">
            <v xml:space="preserve">     </v>
          </cell>
          <cell r="M1066" t="str">
            <v xml:space="preserve">     </v>
          </cell>
          <cell r="N1066"/>
          <cell r="O1066" t="str">
            <v>U</v>
          </cell>
          <cell r="P1066" t="str">
            <v>666</v>
          </cell>
          <cell r="Q1066" t="str">
            <v>DR</v>
          </cell>
          <cell r="R1066"/>
          <cell r="S1066"/>
          <cell r="T1066"/>
          <cell r="U1066"/>
          <cell r="V1066"/>
          <cell r="W1066" t="str">
            <v>68982013901</v>
          </cell>
          <cell r="X1066">
            <v>1.74075</v>
          </cell>
          <cell r="Y1066">
            <v>1.74075</v>
          </cell>
          <cell r="Z1066" t="str">
            <v>10012020</v>
          </cell>
          <cell r="AA1066"/>
          <cell r="AB1066" t="str">
            <v>Increased ALWAMT</v>
          </cell>
          <cell r="AC1066">
            <v>0</v>
          </cell>
        </row>
        <row r="1067">
          <cell r="A1067" t="str">
            <v>68982014001</v>
          </cell>
          <cell r="B1067" t="str">
            <v>666</v>
          </cell>
          <cell r="C1067" t="str">
            <v>DR</v>
          </cell>
          <cell r="D1067" t="str">
            <v xml:space="preserve">       </v>
          </cell>
          <cell r="E1067" t="str">
            <v xml:space="preserve">    </v>
          </cell>
          <cell r="F1067" t="str">
            <v xml:space="preserve">  </v>
          </cell>
          <cell r="G1067" t="str">
            <v xml:space="preserve">  </v>
          </cell>
          <cell r="H1067" t="str">
            <v>68982014001</v>
          </cell>
          <cell r="I1067" t="str">
            <v>10012019</v>
          </cell>
          <cell r="J1067" t="str">
            <v xml:space="preserve">        </v>
          </cell>
          <cell r="K1067">
            <v>1.67475</v>
          </cell>
          <cell r="L1067" t="str">
            <v xml:space="preserve">     </v>
          </cell>
          <cell r="M1067" t="str">
            <v xml:space="preserve">     </v>
          </cell>
          <cell r="N1067"/>
          <cell r="O1067" t="str">
            <v>U</v>
          </cell>
          <cell r="P1067" t="str">
            <v>666</v>
          </cell>
          <cell r="Q1067" t="str">
            <v>DR</v>
          </cell>
          <cell r="R1067"/>
          <cell r="S1067"/>
          <cell r="T1067"/>
          <cell r="U1067"/>
          <cell r="V1067"/>
          <cell r="W1067" t="str">
            <v>68982014001</v>
          </cell>
          <cell r="X1067">
            <v>1.74075</v>
          </cell>
          <cell r="Y1067">
            <v>1.74075</v>
          </cell>
          <cell r="Z1067" t="str">
            <v>10012020</v>
          </cell>
          <cell r="AA1067"/>
          <cell r="AB1067" t="str">
            <v>Increased ALWAMT</v>
          </cell>
          <cell r="AC1067">
            <v>0</v>
          </cell>
        </row>
        <row r="1068">
          <cell r="A1068" t="str">
            <v>68982014101</v>
          </cell>
          <cell r="B1068" t="str">
            <v>666</v>
          </cell>
          <cell r="C1068" t="str">
            <v>DR</v>
          </cell>
          <cell r="D1068" t="str">
            <v xml:space="preserve">       </v>
          </cell>
          <cell r="E1068" t="str">
            <v xml:space="preserve">    </v>
          </cell>
          <cell r="F1068" t="str">
            <v xml:space="preserve">  </v>
          </cell>
          <cell r="G1068" t="str">
            <v xml:space="preserve">  </v>
          </cell>
          <cell r="H1068" t="str">
            <v>68982014101</v>
          </cell>
          <cell r="I1068" t="str">
            <v>10012019</v>
          </cell>
          <cell r="J1068" t="str">
            <v xml:space="preserve">        </v>
          </cell>
          <cell r="K1068">
            <v>1.67475</v>
          </cell>
          <cell r="L1068" t="str">
            <v xml:space="preserve">     </v>
          </cell>
          <cell r="M1068" t="str">
            <v xml:space="preserve">     </v>
          </cell>
          <cell r="N1068"/>
          <cell r="O1068" t="str">
            <v>U</v>
          </cell>
          <cell r="P1068" t="str">
            <v>666</v>
          </cell>
          <cell r="Q1068" t="str">
            <v>DR</v>
          </cell>
          <cell r="R1068"/>
          <cell r="S1068"/>
          <cell r="T1068"/>
          <cell r="U1068"/>
          <cell r="V1068"/>
          <cell r="W1068" t="str">
            <v>68982014101</v>
          </cell>
          <cell r="X1068">
            <v>1.74075</v>
          </cell>
          <cell r="Y1068">
            <v>1.74075</v>
          </cell>
          <cell r="Z1068" t="str">
            <v>10012020</v>
          </cell>
          <cell r="AA1068"/>
          <cell r="AB1068" t="str">
            <v>Increased ALWAMT</v>
          </cell>
          <cell r="AC1068">
            <v>0</v>
          </cell>
        </row>
        <row r="1069">
          <cell r="A1069" t="str">
            <v>68982014201</v>
          </cell>
          <cell r="B1069" t="str">
            <v>666</v>
          </cell>
          <cell r="C1069" t="str">
            <v>DR</v>
          </cell>
          <cell r="D1069" t="str">
            <v xml:space="preserve">       </v>
          </cell>
          <cell r="E1069" t="str">
            <v xml:space="preserve">    </v>
          </cell>
          <cell r="F1069" t="str">
            <v xml:space="preserve">  </v>
          </cell>
          <cell r="G1069" t="str">
            <v xml:space="preserve">  </v>
          </cell>
          <cell r="H1069" t="str">
            <v>68982014201</v>
          </cell>
          <cell r="I1069" t="str">
            <v>10012019</v>
          </cell>
          <cell r="J1069" t="str">
            <v xml:space="preserve">        </v>
          </cell>
          <cell r="K1069">
            <v>1.67475</v>
          </cell>
          <cell r="L1069" t="str">
            <v xml:space="preserve">     </v>
          </cell>
          <cell r="M1069" t="str">
            <v xml:space="preserve">     </v>
          </cell>
          <cell r="N1069"/>
          <cell r="O1069" t="str">
            <v>U</v>
          </cell>
          <cell r="P1069" t="str">
            <v>666</v>
          </cell>
          <cell r="Q1069" t="str">
            <v>DR</v>
          </cell>
          <cell r="R1069"/>
          <cell r="S1069"/>
          <cell r="T1069"/>
          <cell r="U1069"/>
          <cell r="V1069"/>
          <cell r="W1069" t="str">
            <v>68982014201</v>
          </cell>
          <cell r="X1069">
            <v>1.74075</v>
          </cell>
          <cell r="Y1069">
            <v>1.74075</v>
          </cell>
          <cell r="Z1069" t="str">
            <v>10012020</v>
          </cell>
          <cell r="AA1069"/>
          <cell r="AB1069" t="str">
            <v>Increased ALWAMT</v>
          </cell>
          <cell r="AC1069">
            <v>0</v>
          </cell>
        </row>
        <row r="1070">
          <cell r="A1070" t="str">
            <v>68982014301</v>
          </cell>
          <cell r="B1070" t="str">
            <v>666</v>
          </cell>
          <cell r="C1070" t="str">
            <v>DR</v>
          </cell>
          <cell r="D1070" t="str">
            <v xml:space="preserve">       </v>
          </cell>
          <cell r="E1070" t="str">
            <v xml:space="preserve">    </v>
          </cell>
          <cell r="F1070" t="str">
            <v xml:space="preserve">  </v>
          </cell>
          <cell r="G1070" t="str">
            <v xml:space="preserve">  </v>
          </cell>
          <cell r="H1070" t="str">
            <v>68982014301</v>
          </cell>
          <cell r="I1070" t="str">
            <v>10012019</v>
          </cell>
          <cell r="J1070" t="str">
            <v xml:space="preserve">        </v>
          </cell>
          <cell r="K1070">
            <v>1.67475</v>
          </cell>
          <cell r="L1070" t="str">
            <v xml:space="preserve">     </v>
          </cell>
          <cell r="M1070" t="str">
            <v xml:space="preserve">     </v>
          </cell>
          <cell r="N1070"/>
          <cell r="O1070" t="str">
            <v>U</v>
          </cell>
          <cell r="P1070" t="str">
            <v>666</v>
          </cell>
          <cell r="Q1070" t="str">
            <v>DR</v>
          </cell>
          <cell r="R1070"/>
          <cell r="S1070"/>
          <cell r="T1070"/>
          <cell r="U1070"/>
          <cell r="V1070"/>
          <cell r="W1070" t="str">
            <v>68982014301</v>
          </cell>
          <cell r="X1070">
            <v>1.74075</v>
          </cell>
          <cell r="Y1070">
            <v>1.74075</v>
          </cell>
          <cell r="Z1070" t="str">
            <v>10012020</v>
          </cell>
          <cell r="AA1070"/>
          <cell r="AB1070" t="str">
            <v>Increased ALWAMT</v>
          </cell>
          <cell r="AC1070">
            <v>0</v>
          </cell>
        </row>
        <row r="1071">
          <cell r="A1071" t="str">
            <v>68982014401</v>
          </cell>
          <cell r="B1071" t="str">
            <v>666</v>
          </cell>
          <cell r="C1071" t="str">
            <v>DR</v>
          </cell>
          <cell r="D1071" t="str">
            <v xml:space="preserve">       </v>
          </cell>
          <cell r="E1071" t="str">
            <v xml:space="preserve">    </v>
          </cell>
          <cell r="F1071" t="str">
            <v xml:space="preserve">  </v>
          </cell>
          <cell r="G1071" t="str">
            <v xml:space="preserve">  </v>
          </cell>
          <cell r="H1071" t="str">
            <v>68982014401</v>
          </cell>
          <cell r="I1071" t="str">
            <v>10012019</v>
          </cell>
          <cell r="J1071" t="str">
            <v xml:space="preserve">        </v>
          </cell>
          <cell r="K1071">
            <v>1.67475</v>
          </cell>
          <cell r="L1071" t="str">
            <v xml:space="preserve">     </v>
          </cell>
          <cell r="M1071" t="str">
            <v xml:space="preserve">     </v>
          </cell>
          <cell r="N1071"/>
          <cell r="O1071" t="str">
            <v>U</v>
          </cell>
          <cell r="P1071" t="str">
            <v>666</v>
          </cell>
          <cell r="Q1071" t="str">
            <v>DR</v>
          </cell>
          <cell r="R1071"/>
          <cell r="S1071"/>
          <cell r="T1071"/>
          <cell r="U1071"/>
          <cell r="V1071"/>
          <cell r="W1071" t="str">
            <v>68982014401</v>
          </cell>
          <cell r="X1071">
            <v>1.74075</v>
          </cell>
          <cell r="Y1071">
            <v>1.74075</v>
          </cell>
          <cell r="Z1071" t="str">
            <v>10012020</v>
          </cell>
          <cell r="AA1071"/>
          <cell r="AB1071" t="str">
            <v>Increased ALWAMT</v>
          </cell>
          <cell r="AC1071">
            <v>0</v>
          </cell>
        </row>
        <row r="1072">
          <cell r="A1072" t="str">
            <v>68982014501</v>
          </cell>
          <cell r="B1072" t="str">
            <v>666</v>
          </cell>
          <cell r="C1072" t="str">
            <v>DR</v>
          </cell>
          <cell r="D1072" t="str">
            <v xml:space="preserve">       </v>
          </cell>
          <cell r="E1072" t="str">
            <v xml:space="preserve">    </v>
          </cell>
          <cell r="F1072" t="str">
            <v xml:space="preserve">  </v>
          </cell>
          <cell r="G1072" t="str">
            <v xml:space="preserve">  </v>
          </cell>
          <cell r="H1072" t="str">
            <v>68982014501</v>
          </cell>
          <cell r="I1072" t="str">
            <v>10012019</v>
          </cell>
          <cell r="J1072" t="str">
            <v xml:space="preserve">        </v>
          </cell>
          <cell r="K1072">
            <v>1.67475</v>
          </cell>
          <cell r="L1072" t="str">
            <v xml:space="preserve">     </v>
          </cell>
          <cell r="M1072" t="str">
            <v xml:space="preserve">     </v>
          </cell>
          <cell r="N1072"/>
          <cell r="O1072" t="str">
            <v>U</v>
          </cell>
          <cell r="P1072" t="str">
            <v>666</v>
          </cell>
          <cell r="Q1072" t="str">
            <v>DR</v>
          </cell>
          <cell r="R1072"/>
          <cell r="S1072"/>
          <cell r="T1072"/>
          <cell r="U1072"/>
          <cell r="V1072"/>
          <cell r="W1072" t="str">
            <v>68982014501</v>
          </cell>
          <cell r="X1072">
            <v>1.74075</v>
          </cell>
          <cell r="Y1072">
            <v>1.74075</v>
          </cell>
          <cell r="Z1072" t="str">
            <v>10012020</v>
          </cell>
          <cell r="AA1072"/>
          <cell r="AB1072" t="str">
            <v>Increased ALWAMT</v>
          </cell>
          <cell r="AC1072">
            <v>0</v>
          </cell>
        </row>
        <row r="1073">
          <cell r="A1073" t="str">
            <v>68982014601</v>
          </cell>
          <cell r="B1073" t="str">
            <v>666</v>
          </cell>
          <cell r="C1073" t="str">
            <v>DR</v>
          </cell>
          <cell r="D1073" t="str">
            <v xml:space="preserve">       </v>
          </cell>
          <cell r="E1073" t="str">
            <v xml:space="preserve">    </v>
          </cell>
          <cell r="F1073" t="str">
            <v xml:space="preserve">  </v>
          </cell>
          <cell r="G1073" t="str">
            <v xml:space="preserve">  </v>
          </cell>
          <cell r="H1073" t="str">
            <v>68982014601</v>
          </cell>
          <cell r="I1073" t="str">
            <v>10012019</v>
          </cell>
          <cell r="J1073" t="str">
            <v xml:space="preserve">        </v>
          </cell>
          <cell r="K1073">
            <v>1.67475</v>
          </cell>
          <cell r="L1073" t="str">
            <v xml:space="preserve">     </v>
          </cell>
          <cell r="M1073" t="str">
            <v xml:space="preserve">     </v>
          </cell>
          <cell r="N1073"/>
          <cell r="O1073" t="str">
            <v>U</v>
          </cell>
          <cell r="P1073" t="str">
            <v>666</v>
          </cell>
          <cell r="Q1073" t="str">
            <v>DR</v>
          </cell>
          <cell r="R1073"/>
          <cell r="S1073"/>
          <cell r="T1073"/>
          <cell r="U1073"/>
          <cell r="V1073"/>
          <cell r="W1073" t="str">
            <v>68982014601</v>
          </cell>
          <cell r="X1073">
            <v>1.74075</v>
          </cell>
          <cell r="Y1073">
            <v>1.74075</v>
          </cell>
          <cell r="Z1073" t="str">
            <v>10012020</v>
          </cell>
          <cell r="AA1073"/>
          <cell r="AB1073" t="str">
            <v>Increased ALWAMT</v>
          </cell>
          <cell r="AC1073">
            <v>0</v>
          </cell>
        </row>
        <row r="1074">
          <cell r="A1074" t="str">
            <v>70074000108</v>
          </cell>
          <cell r="B1074" t="str">
            <v>666</v>
          </cell>
          <cell r="C1074" t="str">
            <v>DR</v>
          </cell>
          <cell r="D1074" t="str">
            <v xml:space="preserve">       </v>
          </cell>
          <cell r="E1074" t="str">
            <v xml:space="preserve">    </v>
          </cell>
          <cell r="F1074" t="str">
            <v xml:space="preserve">  </v>
          </cell>
          <cell r="G1074" t="str">
            <v xml:space="preserve">  </v>
          </cell>
          <cell r="H1074" t="str">
            <v>70074000108</v>
          </cell>
          <cell r="I1074" t="str">
            <v>10012019</v>
          </cell>
          <cell r="J1074" t="str">
            <v xml:space="preserve">        </v>
          </cell>
          <cell r="K1074">
            <v>1.157E-2</v>
          </cell>
          <cell r="L1074" t="str">
            <v xml:space="preserve">     </v>
          </cell>
          <cell r="M1074" t="str">
            <v xml:space="preserve">     </v>
          </cell>
          <cell r="N1074"/>
          <cell r="O1074" t="str">
            <v>U</v>
          </cell>
          <cell r="P1074" t="str">
            <v>666</v>
          </cell>
          <cell r="Q1074" t="str">
            <v>DR</v>
          </cell>
          <cell r="R1074"/>
          <cell r="S1074"/>
          <cell r="T1074"/>
          <cell r="U1074"/>
          <cell r="V1074"/>
          <cell r="W1074" t="str">
            <v>70074000108</v>
          </cell>
          <cell r="X1074">
            <v>1.157E-2</v>
          </cell>
          <cell r="Y1074">
            <v>1.157E-2</v>
          </cell>
          <cell r="Z1074" t="str">
            <v>10012020</v>
          </cell>
          <cell r="AA1074"/>
          <cell r="AB1074" t="str">
            <v>No Change</v>
          </cell>
          <cell r="AC1074">
            <v>0</v>
          </cell>
        </row>
        <row r="1075">
          <cell r="A1075" t="str">
            <v>70074000237</v>
          </cell>
          <cell r="B1075" t="str">
            <v>666</v>
          </cell>
          <cell r="C1075" t="str">
            <v>DR</v>
          </cell>
          <cell r="D1075" t="str">
            <v xml:space="preserve">       </v>
          </cell>
          <cell r="E1075" t="str">
            <v xml:space="preserve">    </v>
          </cell>
          <cell r="F1075" t="str">
            <v xml:space="preserve">  </v>
          </cell>
          <cell r="G1075" t="str">
            <v xml:space="preserve">  </v>
          </cell>
          <cell r="H1075" t="str">
            <v>70074000237</v>
          </cell>
          <cell r="I1075" t="str">
            <v>10012019</v>
          </cell>
          <cell r="J1075" t="str">
            <v xml:space="preserve">        </v>
          </cell>
          <cell r="K1075">
            <v>8.7899999999999992E-3</v>
          </cell>
          <cell r="L1075" t="str">
            <v xml:space="preserve">     </v>
          </cell>
          <cell r="M1075" t="str">
            <v xml:space="preserve">     </v>
          </cell>
          <cell r="N1075"/>
          <cell r="O1075" t="str">
            <v>U</v>
          </cell>
          <cell r="P1075" t="str">
            <v>666</v>
          </cell>
          <cell r="Q1075" t="str">
            <v>DR</v>
          </cell>
          <cell r="R1075"/>
          <cell r="S1075"/>
          <cell r="T1075"/>
          <cell r="U1075"/>
          <cell r="V1075"/>
          <cell r="W1075" t="str">
            <v>70074000237</v>
          </cell>
          <cell r="X1075">
            <v>8.7899999999999992E-3</v>
          </cell>
          <cell r="Y1075">
            <v>8.7899999999999992E-3</v>
          </cell>
          <cell r="Z1075" t="str">
            <v>10012020</v>
          </cell>
          <cell r="AA1075"/>
          <cell r="AB1075" t="str">
            <v>No Change</v>
          </cell>
          <cell r="AC1075">
            <v>0</v>
          </cell>
        </row>
        <row r="1076">
          <cell r="A1076" t="str">
            <v>70074000431</v>
          </cell>
          <cell r="B1076" t="str">
            <v>666</v>
          </cell>
          <cell r="C1076" t="str">
            <v>DR</v>
          </cell>
          <cell r="D1076" t="str">
            <v xml:space="preserve">       </v>
          </cell>
          <cell r="E1076" t="str">
            <v xml:space="preserve">    </v>
          </cell>
          <cell r="F1076" t="str">
            <v xml:space="preserve">  </v>
          </cell>
          <cell r="G1076" t="str">
            <v xml:space="preserve">  </v>
          </cell>
          <cell r="H1076" t="str">
            <v>70074000431</v>
          </cell>
          <cell r="I1076" t="str">
            <v>10012019</v>
          </cell>
          <cell r="J1076" t="str">
            <v xml:space="preserve">        </v>
          </cell>
          <cell r="K1076">
            <v>1.5480000000000001E-2</v>
          </cell>
          <cell r="L1076" t="str">
            <v xml:space="preserve">     </v>
          </cell>
          <cell r="M1076" t="str">
            <v xml:space="preserve">     </v>
          </cell>
          <cell r="N1076"/>
          <cell r="O1076" t="str">
            <v>U</v>
          </cell>
          <cell r="P1076" t="str">
            <v>666</v>
          </cell>
          <cell r="Q1076" t="str">
            <v>DR</v>
          </cell>
          <cell r="R1076"/>
          <cell r="S1076"/>
          <cell r="T1076"/>
          <cell r="U1076"/>
          <cell r="V1076"/>
          <cell r="W1076" t="str">
            <v>70074000431</v>
          </cell>
          <cell r="X1076">
            <v>1.5480000000000001E-2</v>
          </cell>
          <cell r="Y1076">
            <v>1.5480000000000001E-2</v>
          </cell>
          <cell r="Z1076" t="str">
            <v>10012020</v>
          </cell>
          <cell r="AA1076"/>
          <cell r="AB1076" t="str">
            <v>No Change</v>
          </cell>
          <cell r="AC1076">
            <v>0</v>
          </cell>
        </row>
        <row r="1077">
          <cell r="A1077" t="str">
            <v>70074000746</v>
          </cell>
          <cell r="B1077" t="str">
            <v>666</v>
          </cell>
          <cell r="C1077" t="str">
            <v>DR</v>
          </cell>
          <cell r="D1077" t="str">
            <v xml:space="preserve">       </v>
          </cell>
          <cell r="E1077" t="str">
            <v xml:space="preserve">    </v>
          </cell>
          <cell r="F1077" t="str">
            <v xml:space="preserve">  </v>
          </cell>
          <cell r="G1077" t="str">
            <v xml:space="preserve">  </v>
          </cell>
          <cell r="H1077" t="str">
            <v>70074000746</v>
          </cell>
          <cell r="I1077" t="str">
            <v>10012019</v>
          </cell>
          <cell r="J1077" t="str">
            <v xml:space="preserve">        </v>
          </cell>
          <cell r="K1077">
            <v>1.9120000000000002E-2</v>
          </cell>
          <cell r="L1077" t="str">
            <v xml:space="preserve">     </v>
          </cell>
          <cell r="M1077" t="str">
            <v xml:space="preserve">     </v>
          </cell>
          <cell r="N1077"/>
          <cell r="O1077" t="str">
            <v>U</v>
          </cell>
          <cell r="P1077" t="str">
            <v>666</v>
          </cell>
          <cell r="Q1077" t="str">
            <v>DR</v>
          </cell>
          <cell r="R1077"/>
          <cell r="S1077"/>
          <cell r="T1077"/>
          <cell r="U1077"/>
          <cell r="V1077"/>
          <cell r="W1077" t="str">
            <v>70074000746</v>
          </cell>
          <cell r="X1077">
            <v>1.9120000000000002E-2</v>
          </cell>
          <cell r="Y1077">
            <v>1.9120000000000002E-2</v>
          </cell>
          <cell r="Z1077" t="str">
            <v>10012020</v>
          </cell>
          <cell r="AA1077"/>
          <cell r="AB1077" t="str">
            <v>No Change</v>
          </cell>
          <cell r="AC1077">
            <v>0</v>
          </cell>
        </row>
        <row r="1078">
          <cell r="A1078" t="str">
            <v>70074000766</v>
          </cell>
          <cell r="B1078" t="str">
            <v>666</v>
          </cell>
          <cell r="C1078" t="str">
            <v>DR</v>
          </cell>
          <cell r="D1078" t="str">
            <v xml:space="preserve">       </v>
          </cell>
          <cell r="E1078" t="str">
            <v xml:space="preserve">    </v>
          </cell>
          <cell r="F1078" t="str">
            <v xml:space="preserve">  </v>
          </cell>
          <cell r="G1078" t="str">
            <v xml:space="preserve">  </v>
          </cell>
          <cell r="H1078" t="str">
            <v>70074000766</v>
          </cell>
          <cell r="I1078" t="str">
            <v>10012019</v>
          </cell>
          <cell r="J1078" t="str">
            <v xml:space="preserve">        </v>
          </cell>
          <cell r="K1078">
            <v>4.0603800000000003</v>
          </cell>
          <cell r="L1078" t="str">
            <v xml:space="preserve">     </v>
          </cell>
          <cell r="M1078" t="str">
            <v xml:space="preserve">     </v>
          </cell>
          <cell r="N1078"/>
          <cell r="O1078" t="str">
            <v>U</v>
          </cell>
          <cell r="P1078" t="str">
            <v>666</v>
          </cell>
          <cell r="Q1078" t="str">
            <v>DR</v>
          </cell>
          <cell r="R1078"/>
          <cell r="S1078"/>
          <cell r="T1078"/>
          <cell r="U1078"/>
          <cell r="V1078"/>
          <cell r="W1078" t="str">
            <v>70074000766</v>
          </cell>
          <cell r="X1078">
            <v>4.0603800000000003</v>
          </cell>
          <cell r="Y1078">
            <v>4.0603800000000003</v>
          </cell>
          <cell r="Z1078" t="str">
            <v>10012020</v>
          </cell>
          <cell r="AA1078"/>
          <cell r="AB1078" t="str">
            <v>No Change</v>
          </cell>
          <cell r="AC1078">
            <v>0</v>
          </cell>
        </row>
        <row r="1079">
          <cell r="A1079" t="str">
            <v>70074000775</v>
          </cell>
          <cell r="B1079" t="str">
            <v>666</v>
          </cell>
          <cell r="C1079" t="str">
            <v>DR</v>
          </cell>
          <cell r="D1079" t="str">
            <v xml:space="preserve">       </v>
          </cell>
          <cell r="E1079" t="str">
            <v xml:space="preserve">    </v>
          </cell>
          <cell r="F1079" t="str">
            <v xml:space="preserve">  </v>
          </cell>
          <cell r="G1079" t="str">
            <v xml:space="preserve">  </v>
          </cell>
          <cell r="H1079" t="str">
            <v>70074000775</v>
          </cell>
          <cell r="I1079" t="str">
            <v>10012019</v>
          </cell>
          <cell r="J1079" t="str">
            <v xml:space="preserve">        </v>
          </cell>
          <cell r="K1079">
            <v>4.5650000000000003E-2</v>
          </cell>
          <cell r="L1079" t="str">
            <v xml:space="preserve">     </v>
          </cell>
          <cell r="M1079" t="str">
            <v xml:space="preserve">     </v>
          </cell>
          <cell r="N1079"/>
          <cell r="O1079" t="str">
            <v>U</v>
          </cell>
          <cell r="P1079" t="str">
            <v>666</v>
          </cell>
          <cell r="Q1079" t="str">
            <v>DR</v>
          </cell>
          <cell r="R1079"/>
          <cell r="S1079"/>
          <cell r="T1079"/>
          <cell r="U1079"/>
          <cell r="V1079"/>
          <cell r="W1079" t="str">
            <v>70074000775</v>
          </cell>
          <cell r="X1079">
            <v>4.5650000000000003E-2</v>
          </cell>
          <cell r="Y1079">
            <v>4.5650000000000003E-2</v>
          </cell>
          <cell r="Z1079" t="str">
            <v>10012020</v>
          </cell>
          <cell r="AA1079"/>
          <cell r="AB1079" t="str">
            <v>No Change</v>
          </cell>
          <cell r="AC1079">
            <v>0</v>
          </cell>
        </row>
        <row r="1080">
          <cell r="A1080" t="str">
            <v>70074040108</v>
          </cell>
          <cell r="B1080" t="str">
            <v>666</v>
          </cell>
          <cell r="C1080" t="str">
            <v>DR</v>
          </cell>
          <cell r="D1080" t="str">
            <v xml:space="preserve">       </v>
          </cell>
          <cell r="E1080" t="str">
            <v xml:space="preserve">    </v>
          </cell>
          <cell r="F1080" t="str">
            <v xml:space="preserve">  </v>
          </cell>
          <cell r="G1080" t="str">
            <v xml:space="preserve">  </v>
          </cell>
          <cell r="H1080" t="str">
            <v>70074040108</v>
          </cell>
          <cell r="I1080" t="str">
            <v>10012019</v>
          </cell>
          <cell r="J1080" t="str">
            <v xml:space="preserve">        </v>
          </cell>
          <cell r="K1080">
            <v>1.0829999999999999E-2</v>
          </cell>
          <cell r="L1080" t="str">
            <v xml:space="preserve">     </v>
          </cell>
          <cell r="M1080" t="str">
            <v xml:space="preserve">     </v>
          </cell>
          <cell r="N1080"/>
          <cell r="O1080" t="str">
            <v>U</v>
          </cell>
          <cell r="P1080" t="str">
            <v>666</v>
          </cell>
          <cell r="Q1080" t="str">
            <v>DR</v>
          </cell>
          <cell r="R1080"/>
          <cell r="S1080"/>
          <cell r="T1080"/>
          <cell r="U1080"/>
          <cell r="V1080"/>
          <cell r="W1080" t="str">
            <v>70074040108</v>
          </cell>
          <cell r="X1080">
            <v>1.0829999999999999E-2</v>
          </cell>
          <cell r="Y1080">
            <v>1.0829999999999999E-2</v>
          </cell>
          <cell r="Z1080" t="str">
            <v>10012020</v>
          </cell>
          <cell r="AA1080"/>
          <cell r="AB1080" t="str">
            <v>No Change</v>
          </cell>
          <cell r="AC1080">
            <v>0</v>
          </cell>
        </row>
        <row r="1081">
          <cell r="A1081" t="str">
            <v>70074040143</v>
          </cell>
          <cell r="B1081" t="str">
            <v>666</v>
          </cell>
          <cell r="C1081" t="str">
            <v>DR</v>
          </cell>
          <cell r="D1081" t="str">
            <v xml:space="preserve">       </v>
          </cell>
          <cell r="E1081" t="str">
            <v xml:space="preserve">    </v>
          </cell>
          <cell r="F1081" t="str">
            <v xml:space="preserve">  </v>
          </cell>
          <cell r="G1081" t="str">
            <v xml:space="preserve">  </v>
          </cell>
          <cell r="H1081" t="str">
            <v>70074040143</v>
          </cell>
          <cell r="I1081" t="str">
            <v>10012019</v>
          </cell>
          <cell r="J1081" t="str">
            <v xml:space="preserve">        </v>
          </cell>
          <cell r="K1081">
            <v>4.5300000000000002E-3</v>
          </cell>
          <cell r="L1081" t="str">
            <v xml:space="preserve">     </v>
          </cell>
          <cell r="M1081" t="str">
            <v xml:space="preserve">     </v>
          </cell>
          <cell r="N1081"/>
          <cell r="O1081" t="str">
            <v>U</v>
          </cell>
          <cell r="P1081" t="str">
            <v>666</v>
          </cell>
          <cell r="Q1081" t="str">
            <v>DR</v>
          </cell>
          <cell r="R1081"/>
          <cell r="S1081"/>
          <cell r="T1081"/>
          <cell r="U1081"/>
          <cell r="V1081"/>
          <cell r="W1081" t="str">
            <v>70074040143</v>
          </cell>
          <cell r="X1081">
            <v>4.5300000000000002E-3</v>
          </cell>
          <cell r="Y1081">
            <v>4.5300000000000002E-3</v>
          </cell>
          <cell r="Z1081" t="str">
            <v>10012020</v>
          </cell>
          <cell r="AA1081"/>
          <cell r="AB1081" t="str">
            <v>No Change</v>
          </cell>
          <cell r="AC1081">
            <v>0</v>
          </cell>
        </row>
        <row r="1082">
          <cell r="A1082" t="str">
            <v>70074040729</v>
          </cell>
          <cell r="B1082" t="str">
            <v>666</v>
          </cell>
          <cell r="C1082" t="str">
            <v>DR</v>
          </cell>
          <cell r="D1082" t="str">
            <v xml:space="preserve">       </v>
          </cell>
          <cell r="E1082" t="str">
            <v xml:space="preserve">    </v>
          </cell>
          <cell r="F1082" t="str">
            <v xml:space="preserve">  </v>
          </cell>
          <cell r="G1082" t="str">
            <v xml:space="preserve">  </v>
          </cell>
          <cell r="H1082" t="str">
            <v>70074040729</v>
          </cell>
          <cell r="I1082" t="str">
            <v>10012019</v>
          </cell>
          <cell r="J1082" t="str">
            <v xml:space="preserve">        </v>
          </cell>
          <cell r="K1082">
            <v>5.4999999999999997E-3</v>
          </cell>
          <cell r="L1082" t="str">
            <v xml:space="preserve">     </v>
          </cell>
          <cell r="M1082" t="str">
            <v xml:space="preserve">     </v>
          </cell>
          <cell r="N1082"/>
          <cell r="O1082" t="str">
            <v>U</v>
          </cell>
          <cell r="P1082" t="str">
            <v>666</v>
          </cell>
          <cell r="Q1082" t="str">
            <v>DR</v>
          </cell>
          <cell r="R1082"/>
          <cell r="S1082"/>
          <cell r="T1082"/>
          <cell r="U1082"/>
          <cell r="V1082"/>
          <cell r="W1082" t="str">
            <v>70074040729</v>
          </cell>
          <cell r="X1082">
            <v>5.4999999999999997E-3</v>
          </cell>
          <cell r="Y1082">
            <v>5.4999999999999997E-3</v>
          </cell>
          <cell r="Z1082" t="str">
            <v>10012020</v>
          </cell>
          <cell r="AA1082"/>
          <cell r="AB1082" t="str">
            <v>No Change</v>
          </cell>
          <cell r="AC1082">
            <v>0</v>
          </cell>
        </row>
        <row r="1083">
          <cell r="A1083" t="str">
            <v>70074040735</v>
          </cell>
          <cell r="B1083" t="str">
            <v>666</v>
          </cell>
          <cell r="C1083" t="str">
            <v>DR</v>
          </cell>
          <cell r="D1083" t="str">
            <v xml:space="preserve">       </v>
          </cell>
          <cell r="E1083" t="str">
            <v xml:space="preserve">    </v>
          </cell>
          <cell r="F1083" t="str">
            <v xml:space="preserve">  </v>
          </cell>
          <cell r="G1083" t="str">
            <v xml:space="preserve">  </v>
          </cell>
          <cell r="H1083" t="str">
            <v>70074040735</v>
          </cell>
          <cell r="I1083" t="str">
            <v>10012019</v>
          </cell>
          <cell r="J1083" t="str">
            <v xml:space="preserve">        </v>
          </cell>
          <cell r="K1083">
            <v>4.2500000000000003E-3</v>
          </cell>
          <cell r="L1083" t="str">
            <v xml:space="preserve">     </v>
          </cell>
          <cell r="M1083" t="str">
            <v xml:space="preserve">     </v>
          </cell>
          <cell r="N1083"/>
          <cell r="O1083" t="str">
            <v>U</v>
          </cell>
          <cell r="P1083" t="str">
            <v>666</v>
          </cell>
          <cell r="Q1083" t="str">
            <v>DR</v>
          </cell>
          <cell r="R1083"/>
          <cell r="S1083"/>
          <cell r="T1083"/>
          <cell r="U1083"/>
          <cell r="V1083"/>
          <cell r="W1083" t="str">
            <v>70074040735</v>
          </cell>
          <cell r="X1083">
            <v>4.2500000000000003E-3</v>
          </cell>
          <cell r="Y1083">
            <v>4.2500000000000003E-3</v>
          </cell>
          <cell r="Z1083" t="str">
            <v>10012020</v>
          </cell>
          <cell r="AA1083"/>
          <cell r="AB1083" t="str">
            <v>No Change</v>
          </cell>
          <cell r="AC1083">
            <v>0</v>
          </cell>
        </row>
        <row r="1084">
          <cell r="A1084" t="str">
            <v>70074040766</v>
          </cell>
          <cell r="B1084" t="str">
            <v>666</v>
          </cell>
          <cell r="C1084" t="str">
            <v>DR</v>
          </cell>
          <cell r="D1084" t="str">
            <v xml:space="preserve">       </v>
          </cell>
          <cell r="E1084" t="str">
            <v xml:space="preserve">    </v>
          </cell>
          <cell r="F1084" t="str">
            <v xml:space="preserve">  </v>
          </cell>
          <cell r="G1084" t="str">
            <v xml:space="preserve">  </v>
          </cell>
          <cell r="H1084" t="str">
            <v>70074040766</v>
          </cell>
          <cell r="I1084" t="str">
            <v>10012019</v>
          </cell>
          <cell r="J1084" t="str">
            <v xml:space="preserve">        </v>
          </cell>
          <cell r="K1084">
            <v>4.0603800000000003</v>
          </cell>
          <cell r="L1084" t="str">
            <v xml:space="preserve">     </v>
          </cell>
          <cell r="M1084" t="str">
            <v xml:space="preserve">     </v>
          </cell>
          <cell r="N1084"/>
          <cell r="O1084" t="str">
            <v>U</v>
          </cell>
          <cell r="P1084" t="str">
            <v>666</v>
          </cell>
          <cell r="Q1084" t="str">
            <v>DR</v>
          </cell>
          <cell r="R1084"/>
          <cell r="S1084"/>
          <cell r="T1084"/>
          <cell r="U1084"/>
          <cell r="V1084"/>
          <cell r="W1084" t="str">
            <v>70074040766</v>
          </cell>
          <cell r="X1084">
            <v>4.0603800000000003</v>
          </cell>
          <cell r="Y1084">
            <v>4.0603800000000003</v>
          </cell>
          <cell r="Z1084" t="str">
            <v>10012020</v>
          </cell>
          <cell r="AA1084"/>
          <cell r="AB1084" t="str">
            <v>No Change</v>
          </cell>
          <cell r="AC1084">
            <v>0</v>
          </cell>
        </row>
        <row r="1085">
          <cell r="A1085" t="str">
            <v>70074050260</v>
          </cell>
          <cell r="B1085" t="str">
            <v>666</v>
          </cell>
          <cell r="C1085" t="str">
            <v>DR</v>
          </cell>
          <cell r="D1085" t="str">
            <v xml:space="preserve">       </v>
          </cell>
          <cell r="E1085" t="str">
            <v xml:space="preserve">    </v>
          </cell>
          <cell r="F1085" t="str">
            <v xml:space="preserve">  </v>
          </cell>
          <cell r="G1085" t="str">
            <v xml:space="preserve">  </v>
          </cell>
          <cell r="H1085" t="str">
            <v>70074050260</v>
          </cell>
          <cell r="I1085" t="str">
            <v>10012019</v>
          </cell>
          <cell r="J1085" t="str">
            <v xml:space="preserve">        </v>
          </cell>
          <cell r="K1085">
            <v>8.6919999999999997E-2</v>
          </cell>
          <cell r="L1085" t="str">
            <v xml:space="preserve">     </v>
          </cell>
          <cell r="M1085" t="str">
            <v xml:space="preserve">     </v>
          </cell>
          <cell r="N1085"/>
          <cell r="O1085" t="str">
            <v>U</v>
          </cell>
          <cell r="P1085" t="str">
            <v>666</v>
          </cell>
          <cell r="Q1085" t="str">
            <v>DR</v>
          </cell>
          <cell r="R1085"/>
          <cell r="S1085"/>
          <cell r="T1085"/>
          <cell r="U1085"/>
          <cell r="V1085"/>
          <cell r="W1085" t="str">
            <v>70074050260</v>
          </cell>
          <cell r="X1085">
            <v>8.6919999999999997E-2</v>
          </cell>
          <cell r="Y1085">
            <v>8.6919999999999997E-2</v>
          </cell>
          <cell r="Z1085" t="str">
            <v>10012020</v>
          </cell>
          <cell r="AA1085"/>
          <cell r="AB1085" t="str">
            <v>No Change</v>
          </cell>
          <cell r="AC1085">
            <v>0</v>
          </cell>
        </row>
        <row r="1086">
          <cell r="A1086" t="str">
            <v>70074050261</v>
          </cell>
          <cell r="B1086" t="str">
            <v>666</v>
          </cell>
          <cell r="C1086" t="str">
            <v>DR</v>
          </cell>
          <cell r="D1086" t="str">
            <v xml:space="preserve">       </v>
          </cell>
          <cell r="E1086" t="str">
            <v xml:space="preserve">    </v>
          </cell>
          <cell r="F1086" t="str">
            <v xml:space="preserve">  </v>
          </cell>
          <cell r="G1086" t="str">
            <v xml:space="preserve">  </v>
          </cell>
          <cell r="H1086" t="str">
            <v>70074050261</v>
          </cell>
          <cell r="I1086" t="str">
            <v>10012019</v>
          </cell>
          <cell r="J1086" t="str">
            <v xml:space="preserve">        </v>
          </cell>
          <cell r="K1086">
            <v>8.6019999999999999E-2</v>
          </cell>
          <cell r="L1086" t="str">
            <v xml:space="preserve">     </v>
          </cell>
          <cell r="M1086" t="str">
            <v xml:space="preserve">     </v>
          </cell>
          <cell r="N1086"/>
          <cell r="O1086" t="str">
            <v>U</v>
          </cell>
          <cell r="P1086" t="str">
            <v>666</v>
          </cell>
          <cell r="Q1086" t="str">
            <v>DR</v>
          </cell>
          <cell r="R1086"/>
          <cell r="S1086"/>
          <cell r="T1086"/>
          <cell r="U1086"/>
          <cell r="V1086"/>
          <cell r="W1086" t="str">
            <v>70074050261</v>
          </cell>
          <cell r="X1086">
            <v>8.6019999999999999E-2</v>
          </cell>
          <cell r="Y1086">
            <v>8.6019999999999999E-2</v>
          </cell>
          <cell r="Z1086" t="str">
            <v>10012020</v>
          </cell>
          <cell r="AA1086"/>
          <cell r="AB1086" t="str">
            <v>No Change</v>
          </cell>
          <cell r="AC1086">
            <v>0</v>
          </cell>
        </row>
        <row r="1087">
          <cell r="A1087" t="str">
            <v>70074050465</v>
          </cell>
          <cell r="B1087" t="str">
            <v>666</v>
          </cell>
          <cell r="C1087" t="str">
            <v>DR</v>
          </cell>
          <cell r="D1087" t="str">
            <v xml:space="preserve">       </v>
          </cell>
          <cell r="E1087" t="str">
            <v xml:space="preserve">    </v>
          </cell>
          <cell r="F1087" t="str">
            <v xml:space="preserve">  </v>
          </cell>
          <cell r="G1087" t="str">
            <v xml:space="preserve">  </v>
          </cell>
          <cell r="H1087" t="str">
            <v>70074050465</v>
          </cell>
          <cell r="I1087" t="str">
            <v>10012019</v>
          </cell>
          <cell r="J1087" t="str">
            <v xml:space="preserve">        </v>
          </cell>
          <cell r="K1087">
            <v>5.8799999999999998E-3</v>
          </cell>
          <cell r="L1087" t="str">
            <v xml:space="preserve">     </v>
          </cell>
          <cell r="M1087" t="str">
            <v xml:space="preserve">     </v>
          </cell>
          <cell r="N1087"/>
          <cell r="O1087" t="str">
            <v>U</v>
          </cell>
          <cell r="P1087" t="str">
            <v>666</v>
          </cell>
          <cell r="Q1087" t="str">
            <v>DR</v>
          </cell>
          <cell r="R1087"/>
          <cell r="S1087"/>
          <cell r="T1087"/>
          <cell r="U1087"/>
          <cell r="V1087"/>
          <cell r="W1087" t="str">
            <v>70074050465</v>
          </cell>
          <cell r="X1087">
            <v>5.8799999999999998E-3</v>
          </cell>
          <cell r="Y1087">
            <v>5.8799999999999998E-3</v>
          </cell>
          <cell r="Z1087" t="str">
            <v>10012020</v>
          </cell>
          <cell r="AA1087"/>
          <cell r="AB1087" t="str">
            <v>No Change</v>
          </cell>
          <cell r="AC1087">
            <v>0</v>
          </cell>
        </row>
        <row r="1088">
          <cell r="A1088" t="str">
            <v>70074050467</v>
          </cell>
          <cell r="B1088" t="str">
            <v>666</v>
          </cell>
          <cell r="C1088" t="str">
            <v>DR</v>
          </cell>
          <cell r="D1088" t="str">
            <v xml:space="preserve">       </v>
          </cell>
          <cell r="E1088" t="str">
            <v xml:space="preserve">    </v>
          </cell>
          <cell r="F1088" t="str">
            <v xml:space="preserve">  </v>
          </cell>
          <cell r="G1088" t="str">
            <v xml:space="preserve">  </v>
          </cell>
          <cell r="H1088" t="str">
            <v>70074050467</v>
          </cell>
          <cell r="I1088" t="str">
            <v>10012019</v>
          </cell>
          <cell r="J1088" t="str">
            <v xml:space="preserve">        </v>
          </cell>
          <cell r="K1088">
            <v>5.8799999999999998E-3</v>
          </cell>
          <cell r="L1088" t="str">
            <v xml:space="preserve">     </v>
          </cell>
          <cell r="M1088" t="str">
            <v xml:space="preserve">     </v>
          </cell>
          <cell r="N1088"/>
          <cell r="O1088" t="str">
            <v>U</v>
          </cell>
          <cell r="P1088" t="str">
            <v>666</v>
          </cell>
          <cell r="Q1088" t="str">
            <v>DR</v>
          </cell>
          <cell r="R1088"/>
          <cell r="S1088"/>
          <cell r="T1088"/>
          <cell r="U1088"/>
          <cell r="V1088"/>
          <cell r="W1088" t="str">
            <v>70074050467</v>
          </cell>
          <cell r="X1088">
            <v>5.8799999999999998E-3</v>
          </cell>
          <cell r="Y1088">
            <v>5.8799999999999998E-3</v>
          </cell>
          <cell r="Z1088" t="str">
            <v>10012020</v>
          </cell>
          <cell r="AA1088"/>
          <cell r="AB1088" t="str">
            <v>No Change</v>
          </cell>
          <cell r="AC1088">
            <v>0</v>
          </cell>
        </row>
        <row r="1089">
          <cell r="A1089" t="str">
            <v>70074050540</v>
          </cell>
          <cell r="B1089" t="str">
            <v>666</v>
          </cell>
          <cell r="C1089" t="str">
            <v>DR</v>
          </cell>
          <cell r="D1089" t="str">
            <v xml:space="preserve">       </v>
          </cell>
          <cell r="E1089" t="str">
            <v xml:space="preserve">    </v>
          </cell>
          <cell r="F1089" t="str">
            <v xml:space="preserve">  </v>
          </cell>
          <cell r="G1089" t="str">
            <v xml:space="preserve">  </v>
          </cell>
          <cell r="H1089" t="str">
            <v>70074050540</v>
          </cell>
          <cell r="I1089" t="str">
            <v>10012019</v>
          </cell>
          <cell r="J1089" t="str">
            <v xml:space="preserve">        </v>
          </cell>
          <cell r="K1089">
            <v>1.0109999999999999E-2</v>
          </cell>
          <cell r="L1089" t="str">
            <v xml:space="preserve">     </v>
          </cell>
          <cell r="M1089" t="str">
            <v xml:space="preserve">     </v>
          </cell>
          <cell r="N1089"/>
          <cell r="O1089" t="str">
            <v>U</v>
          </cell>
          <cell r="P1089" t="str">
            <v>666</v>
          </cell>
          <cell r="Q1089" t="str">
            <v>DR</v>
          </cell>
          <cell r="R1089"/>
          <cell r="S1089"/>
          <cell r="T1089"/>
          <cell r="U1089"/>
          <cell r="V1089"/>
          <cell r="W1089" t="str">
            <v>70074050540</v>
          </cell>
          <cell r="X1089">
            <v>1.0109999999999999E-2</v>
          </cell>
          <cell r="Y1089">
            <v>1.0109999999999999E-2</v>
          </cell>
          <cell r="Z1089" t="str">
            <v>10012020</v>
          </cell>
          <cell r="AA1089"/>
          <cell r="AB1089" t="str">
            <v>No Change</v>
          </cell>
          <cell r="AC1089">
            <v>0</v>
          </cell>
        </row>
        <row r="1090">
          <cell r="A1090" t="str">
            <v>70074050541</v>
          </cell>
          <cell r="B1090" t="str">
            <v>666</v>
          </cell>
          <cell r="C1090" t="str">
            <v>DR</v>
          </cell>
          <cell r="D1090" t="str">
            <v xml:space="preserve">       </v>
          </cell>
          <cell r="E1090" t="str">
            <v xml:space="preserve">    </v>
          </cell>
          <cell r="F1090" t="str">
            <v xml:space="preserve">  </v>
          </cell>
          <cell r="G1090" t="str">
            <v xml:space="preserve">  </v>
          </cell>
          <cell r="H1090" t="str">
            <v>70074050541</v>
          </cell>
          <cell r="I1090" t="str">
            <v>10012019</v>
          </cell>
          <cell r="J1090" t="str">
            <v xml:space="preserve">        </v>
          </cell>
          <cell r="K1090">
            <v>1.0829999999999999E-2</v>
          </cell>
          <cell r="L1090" t="str">
            <v xml:space="preserve">     </v>
          </cell>
          <cell r="M1090" t="str">
            <v xml:space="preserve">     </v>
          </cell>
          <cell r="N1090"/>
          <cell r="O1090" t="str">
            <v>U</v>
          </cell>
          <cell r="P1090" t="str">
            <v>666</v>
          </cell>
          <cell r="Q1090" t="str">
            <v>DR</v>
          </cell>
          <cell r="R1090"/>
          <cell r="S1090"/>
          <cell r="T1090"/>
          <cell r="U1090"/>
          <cell r="V1090"/>
          <cell r="W1090" t="str">
            <v>70074050541</v>
          </cell>
          <cell r="X1090">
            <v>1.0829999999999999E-2</v>
          </cell>
          <cell r="Y1090">
            <v>1.0829999999999999E-2</v>
          </cell>
          <cell r="Z1090" t="str">
            <v>10012020</v>
          </cell>
          <cell r="AA1090"/>
          <cell r="AB1090" t="str">
            <v>No Change</v>
          </cell>
          <cell r="AC1090">
            <v>0</v>
          </cell>
        </row>
        <row r="1091">
          <cell r="A1091" t="str">
            <v>70074050647</v>
          </cell>
          <cell r="B1091" t="str">
            <v>666</v>
          </cell>
          <cell r="C1091" t="str">
            <v>DR</v>
          </cell>
          <cell r="D1091" t="str">
            <v xml:space="preserve">       </v>
          </cell>
          <cell r="E1091" t="str">
            <v xml:space="preserve">    </v>
          </cell>
          <cell r="F1091" t="str">
            <v xml:space="preserve">  </v>
          </cell>
          <cell r="G1091" t="str">
            <v xml:space="preserve">  </v>
          </cell>
          <cell r="H1091" t="str">
            <v>70074050647</v>
          </cell>
          <cell r="I1091" t="str">
            <v>10012019</v>
          </cell>
          <cell r="J1091" t="str">
            <v xml:space="preserve">        </v>
          </cell>
          <cell r="K1091">
            <v>5.8799999999999998E-3</v>
          </cell>
          <cell r="L1091" t="str">
            <v xml:space="preserve">     </v>
          </cell>
          <cell r="M1091" t="str">
            <v xml:space="preserve">     </v>
          </cell>
          <cell r="N1091"/>
          <cell r="O1091" t="str">
            <v>U</v>
          </cell>
          <cell r="P1091" t="str">
            <v>666</v>
          </cell>
          <cell r="Q1091" t="str">
            <v>DR</v>
          </cell>
          <cell r="R1091"/>
          <cell r="S1091"/>
          <cell r="T1091"/>
          <cell r="U1091"/>
          <cell r="V1091"/>
          <cell r="W1091" t="str">
            <v>70074050647</v>
          </cell>
          <cell r="X1091">
            <v>5.8799999999999998E-3</v>
          </cell>
          <cell r="Y1091">
            <v>5.8799999999999998E-3</v>
          </cell>
          <cell r="Z1091" t="str">
            <v>10012020</v>
          </cell>
          <cell r="AA1091"/>
          <cell r="AB1091" t="str">
            <v>No Change</v>
          </cell>
          <cell r="AC1091">
            <v>0</v>
          </cell>
        </row>
        <row r="1092">
          <cell r="A1092" t="str">
            <v>70074050775</v>
          </cell>
          <cell r="B1092" t="str">
            <v>666</v>
          </cell>
          <cell r="C1092" t="str">
            <v>DR</v>
          </cell>
          <cell r="D1092" t="str">
            <v xml:space="preserve">       </v>
          </cell>
          <cell r="E1092" t="str">
            <v xml:space="preserve">    </v>
          </cell>
          <cell r="F1092" t="str">
            <v xml:space="preserve">  </v>
          </cell>
          <cell r="G1092" t="str">
            <v xml:space="preserve">  </v>
          </cell>
          <cell r="H1092" t="str">
            <v>70074050775</v>
          </cell>
          <cell r="I1092" t="str">
            <v>10012019</v>
          </cell>
          <cell r="J1092" t="str">
            <v xml:space="preserve">        </v>
          </cell>
          <cell r="K1092">
            <v>4.5599999999999998E-3</v>
          </cell>
          <cell r="L1092" t="str">
            <v xml:space="preserve">     </v>
          </cell>
          <cell r="M1092" t="str">
            <v xml:space="preserve">     </v>
          </cell>
          <cell r="N1092"/>
          <cell r="O1092" t="str">
            <v>U</v>
          </cell>
          <cell r="P1092" t="str">
            <v>666</v>
          </cell>
          <cell r="Q1092" t="str">
            <v>DR</v>
          </cell>
          <cell r="R1092"/>
          <cell r="S1092"/>
          <cell r="T1092"/>
          <cell r="U1092"/>
          <cell r="V1092"/>
          <cell r="W1092" t="str">
            <v>70074050775</v>
          </cell>
          <cell r="X1092">
            <v>4.5599999999999998E-3</v>
          </cell>
          <cell r="Y1092">
            <v>4.5599999999999998E-3</v>
          </cell>
          <cell r="Z1092" t="str">
            <v>10012020</v>
          </cell>
          <cell r="AA1092"/>
          <cell r="AB1092" t="str">
            <v>No Change</v>
          </cell>
          <cell r="AC1092">
            <v>0</v>
          </cell>
        </row>
        <row r="1093">
          <cell r="A1093" t="str">
            <v>70074051113</v>
          </cell>
          <cell r="B1093" t="str">
            <v>666</v>
          </cell>
          <cell r="C1093" t="str">
            <v>DR</v>
          </cell>
          <cell r="D1093" t="str">
            <v xml:space="preserve">       </v>
          </cell>
          <cell r="E1093" t="str">
            <v xml:space="preserve">    </v>
          </cell>
          <cell r="F1093" t="str">
            <v xml:space="preserve">  </v>
          </cell>
          <cell r="G1093" t="str">
            <v xml:space="preserve">  </v>
          </cell>
          <cell r="H1093" t="str">
            <v>70074051113</v>
          </cell>
          <cell r="I1093" t="str">
            <v>10012019</v>
          </cell>
          <cell r="J1093" t="str">
            <v xml:space="preserve">        </v>
          </cell>
          <cell r="K1093">
            <v>8.609E-2</v>
          </cell>
          <cell r="L1093" t="str">
            <v xml:space="preserve">     </v>
          </cell>
          <cell r="M1093" t="str">
            <v xml:space="preserve">     </v>
          </cell>
          <cell r="N1093"/>
          <cell r="O1093" t="str">
            <v>U</v>
          </cell>
          <cell r="P1093" t="str">
            <v>666</v>
          </cell>
          <cell r="Q1093" t="str">
            <v>DR</v>
          </cell>
          <cell r="R1093"/>
          <cell r="S1093"/>
          <cell r="T1093"/>
          <cell r="U1093"/>
          <cell r="V1093"/>
          <cell r="W1093" t="str">
            <v>70074051113</v>
          </cell>
          <cell r="X1093">
            <v>8.609E-2</v>
          </cell>
          <cell r="Y1093">
            <v>8.609E-2</v>
          </cell>
          <cell r="Z1093" t="str">
            <v>10012020</v>
          </cell>
          <cell r="AA1093"/>
          <cell r="AB1093" t="str">
            <v>No Change</v>
          </cell>
          <cell r="AC1093">
            <v>0</v>
          </cell>
        </row>
        <row r="1094">
          <cell r="A1094" t="str">
            <v>70074051115</v>
          </cell>
          <cell r="B1094" t="str">
            <v>666</v>
          </cell>
          <cell r="C1094" t="str">
            <v>DR</v>
          </cell>
          <cell r="D1094" t="str">
            <v xml:space="preserve">       </v>
          </cell>
          <cell r="E1094" t="str">
            <v xml:space="preserve">    </v>
          </cell>
          <cell r="F1094" t="str">
            <v xml:space="preserve">  </v>
          </cell>
          <cell r="G1094" t="str">
            <v xml:space="preserve">  </v>
          </cell>
          <cell r="H1094" t="str">
            <v>70074051115</v>
          </cell>
          <cell r="I1094" t="str">
            <v>10012019</v>
          </cell>
          <cell r="J1094" t="str">
            <v xml:space="preserve">        </v>
          </cell>
          <cell r="K1094">
            <v>0.16558</v>
          </cell>
          <cell r="L1094" t="str">
            <v xml:space="preserve">     </v>
          </cell>
          <cell r="M1094" t="str">
            <v xml:space="preserve">     </v>
          </cell>
          <cell r="N1094"/>
          <cell r="O1094" t="str">
            <v>U</v>
          </cell>
          <cell r="P1094" t="str">
            <v>666</v>
          </cell>
          <cell r="Q1094" t="str">
            <v>DR</v>
          </cell>
          <cell r="R1094"/>
          <cell r="S1094"/>
          <cell r="T1094"/>
          <cell r="U1094"/>
          <cell r="V1094"/>
          <cell r="W1094" t="str">
            <v>70074051115</v>
          </cell>
          <cell r="X1094">
            <v>0.16558</v>
          </cell>
          <cell r="Y1094">
            <v>0.16558</v>
          </cell>
          <cell r="Z1094" t="str">
            <v>10012020</v>
          </cell>
          <cell r="AA1094"/>
          <cell r="AB1094" t="str">
            <v>No Change</v>
          </cell>
          <cell r="AC1094">
            <v>0</v>
          </cell>
        </row>
        <row r="1095">
          <cell r="A1095" t="str">
            <v>70074051117</v>
          </cell>
          <cell r="B1095" t="str">
            <v>666</v>
          </cell>
          <cell r="C1095" t="str">
            <v>DR</v>
          </cell>
          <cell r="D1095" t="str">
            <v xml:space="preserve">       </v>
          </cell>
          <cell r="E1095" t="str">
            <v xml:space="preserve">    </v>
          </cell>
          <cell r="F1095" t="str">
            <v xml:space="preserve">  </v>
          </cell>
          <cell r="G1095" t="str">
            <v xml:space="preserve">  </v>
          </cell>
          <cell r="H1095" t="str">
            <v>70074051117</v>
          </cell>
          <cell r="I1095" t="str">
            <v>10012019</v>
          </cell>
          <cell r="J1095" t="str">
            <v xml:space="preserve">        </v>
          </cell>
          <cell r="K1095">
            <v>8.2580000000000001E-2</v>
          </cell>
          <cell r="L1095" t="str">
            <v xml:space="preserve">     </v>
          </cell>
          <cell r="M1095" t="str">
            <v xml:space="preserve">     </v>
          </cell>
          <cell r="N1095"/>
          <cell r="O1095" t="str">
            <v>U</v>
          </cell>
          <cell r="P1095" t="str">
            <v>666</v>
          </cell>
          <cell r="Q1095" t="str">
            <v>DR</v>
          </cell>
          <cell r="R1095"/>
          <cell r="S1095"/>
          <cell r="T1095"/>
          <cell r="U1095"/>
          <cell r="V1095"/>
          <cell r="W1095" t="str">
            <v>70074051117</v>
          </cell>
          <cell r="X1095">
            <v>8.2580000000000001E-2</v>
          </cell>
          <cell r="Y1095">
            <v>8.2580000000000001E-2</v>
          </cell>
          <cell r="Z1095" t="str">
            <v>10012020</v>
          </cell>
          <cell r="AA1095"/>
          <cell r="AB1095" t="str">
            <v>No Change</v>
          </cell>
          <cell r="AC1095">
            <v>0</v>
          </cell>
        </row>
        <row r="1096">
          <cell r="A1096" t="str">
            <v>70074051119</v>
          </cell>
          <cell r="B1096" t="str">
            <v>666</v>
          </cell>
          <cell r="C1096" t="str">
            <v>DR</v>
          </cell>
          <cell r="D1096" t="str">
            <v xml:space="preserve">       </v>
          </cell>
          <cell r="E1096" t="str">
            <v xml:space="preserve">    </v>
          </cell>
          <cell r="F1096" t="str">
            <v xml:space="preserve">  </v>
          </cell>
          <cell r="G1096" t="str">
            <v xml:space="preserve">  </v>
          </cell>
          <cell r="H1096" t="str">
            <v>70074051119</v>
          </cell>
          <cell r="I1096" t="str">
            <v>10012019</v>
          </cell>
          <cell r="J1096" t="str">
            <v xml:space="preserve">        </v>
          </cell>
          <cell r="K1096">
            <v>0.16558</v>
          </cell>
          <cell r="L1096" t="str">
            <v xml:space="preserve">     </v>
          </cell>
          <cell r="M1096" t="str">
            <v xml:space="preserve">     </v>
          </cell>
          <cell r="N1096"/>
          <cell r="O1096" t="str">
            <v>U</v>
          </cell>
          <cell r="P1096" t="str">
            <v>666</v>
          </cell>
          <cell r="Q1096" t="str">
            <v>DR</v>
          </cell>
          <cell r="R1096"/>
          <cell r="S1096"/>
          <cell r="T1096"/>
          <cell r="U1096"/>
          <cell r="V1096"/>
          <cell r="W1096" t="str">
            <v>70074051119</v>
          </cell>
          <cell r="X1096">
            <v>0.16558</v>
          </cell>
          <cell r="Y1096">
            <v>0.16558</v>
          </cell>
          <cell r="Z1096" t="str">
            <v>10012020</v>
          </cell>
          <cell r="AA1096"/>
          <cell r="AB1096" t="str">
            <v>No Change</v>
          </cell>
          <cell r="AC1096">
            <v>0</v>
          </cell>
        </row>
        <row r="1097">
          <cell r="A1097" t="str">
            <v>70074051121</v>
          </cell>
          <cell r="B1097" t="str">
            <v>666</v>
          </cell>
          <cell r="C1097" t="str">
            <v>DR</v>
          </cell>
          <cell r="D1097" t="str">
            <v xml:space="preserve">       </v>
          </cell>
          <cell r="E1097" t="str">
            <v xml:space="preserve">    </v>
          </cell>
          <cell r="F1097" t="str">
            <v xml:space="preserve">  </v>
          </cell>
          <cell r="G1097" t="str">
            <v xml:space="preserve">  </v>
          </cell>
          <cell r="H1097" t="str">
            <v>70074051121</v>
          </cell>
          <cell r="I1097" t="str">
            <v>10012019</v>
          </cell>
          <cell r="J1097" t="str">
            <v xml:space="preserve">        </v>
          </cell>
          <cell r="K1097">
            <v>4.7230000000000001E-2</v>
          </cell>
          <cell r="L1097" t="str">
            <v xml:space="preserve">     </v>
          </cell>
          <cell r="M1097" t="str">
            <v xml:space="preserve">     </v>
          </cell>
          <cell r="N1097"/>
          <cell r="O1097" t="str">
            <v>U</v>
          </cell>
          <cell r="P1097" t="str">
            <v>666</v>
          </cell>
          <cell r="Q1097" t="str">
            <v>DR</v>
          </cell>
          <cell r="R1097"/>
          <cell r="S1097"/>
          <cell r="T1097"/>
          <cell r="U1097"/>
          <cell r="V1097"/>
          <cell r="W1097" t="str">
            <v>70074051121</v>
          </cell>
          <cell r="X1097">
            <v>4.7230000000000001E-2</v>
          </cell>
          <cell r="Y1097">
            <v>4.7230000000000001E-2</v>
          </cell>
          <cell r="Z1097" t="str">
            <v>10012020</v>
          </cell>
          <cell r="AA1097"/>
          <cell r="AB1097" t="str">
            <v>No Change</v>
          </cell>
          <cell r="AC1097">
            <v>0</v>
          </cell>
        </row>
        <row r="1098">
          <cell r="A1098" t="str">
            <v>70074051123</v>
          </cell>
          <cell r="B1098" t="str">
            <v>666</v>
          </cell>
          <cell r="C1098" t="str">
            <v>DR</v>
          </cell>
          <cell r="D1098" t="str">
            <v xml:space="preserve">       </v>
          </cell>
          <cell r="E1098" t="str">
            <v xml:space="preserve">    </v>
          </cell>
          <cell r="F1098" t="str">
            <v xml:space="preserve">  </v>
          </cell>
          <cell r="G1098" t="str">
            <v xml:space="preserve">  </v>
          </cell>
          <cell r="H1098" t="str">
            <v>70074051123</v>
          </cell>
          <cell r="I1098" t="str">
            <v>10012019</v>
          </cell>
          <cell r="J1098" t="str">
            <v xml:space="preserve">        </v>
          </cell>
          <cell r="K1098">
            <v>9.2730000000000007E-2</v>
          </cell>
          <cell r="L1098" t="str">
            <v xml:space="preserve">     </v>
          </cell>
          <cell r="M1098" t="str">
            <v xml:space="preserve">     </v>
          </cell>
          <cell r="N1098"/>
          <cell r="O1098" t="str">
            <v>U</v>
          </cell>
          <cell r="P1098" t="str">
            <v>666</v>
          </cell>
          <cell r="Q1098" t="str">
            <v>DR</v>
          </cell>
          <cell r="R1098"/>
          <cell r="S1098"/>
          <cell r="T1098"/>
          <cell r="U1098"/>
          <cell r="V1098"/>
          <cell r="W1098" t="str">
            <v>70074051123</v>
          </cell>
          <cell r="X1098">
            <v>9.2730000000000007E-2</v>
          </cell>
          <cell r="Y1098">
            <v>9.2730000000000007E-2</v>
          </cell>
          <cell r="Z1098" t="str">
            <v>10012020</v>
          </cell>
          <cell r="AA1098"/>
          <cell r="AB1098" t="str">
            <v>No Change</v>
          </cell>
          <cell r="AC1098">
            <v>0</v>
          </cell>
        </row>
        <row r="1099">
          <cell r="A1099" t="str">
            <v>70074051127</v>
          </cell>
          <cell r="B1099" t="str">
            <v>666</v>
          </cell>
          <cell r="C1099" t="str">
            <v>DR</v>
          </cell>
          <cell r="D1099" t="str">
            <v xml:space="preserve">       </v>
          </cell>
          <cell r="E1099" t="str">
            <v xml:space="preserve">    </v>
          </cell>
          <cell r="F1099" t="str">
            <v xml:space="preserve">  </v>
          </cell>
          <cell r="G1099" t="str">
            <v xml:space="preserve">  </v>
          </cell>
          <cell r="H1099" t="str">
            <v>70074051127</v>
          </cell>
          <cell r="I1099" t="str">
            <v>10012019</v>
          </cell>
          <cell r="J1099" t="str">
            <v xml:space="preserve">        </v>
          </cell>
          <cell r="K1099">
            <v>0.16558</v>
          </cell>
          <cell r="L1099" t="str">
            <v xml:space="preserve">     </v>
          </cell>
          <cell r="M1099" t="str">
            <v xml:space="preserve">     </v>
          </cell>
          <cell r="N1099"/>
          <cell r="O1099" t="str">
            <v>U</v>
          </cell>
          <cell r="P1099" t="str">
            <v>666</v>
          </cell>
          <cell r="Q1099" t="str">
            <v>DR</v>
          </cell>
          <cell r="R1099"/>
          <cell r="S1099"/>
          <cell r="T1099"/>
          <cell r="U1099"/>
          <cell r="V1099"/>
          <cell r="W1099" t="str">
            <v>70074051127</v>
          </cell>
          <cell r="X1099">
            <v>0.16558</v>
          </cell>
          <cell r="Y1099">
            <v>0.16558</v>
          </cell>
          <cell r="Z1099" t="str">
            <v>10012020</v>
          </cell>
          <cell r="AA1099"/>
          <cell r="AB1099" t="str">
            <v>No Change</v>
          </cell>
          <cell r="AC1099">
            <v>0</v>
          </cell>
        </row>
        <row r="1100">
          <cell r="A1100" t="str">
            <v>70074051129</v>
          </cell>
          <cell r="B1100" t="str">
            <v>666</v>
          </cell>
          <cell r="C1100" t="str">
            <v>DR</v>
          </cell>
          <cell r="D1100" t="str">
            <v xml:space="preserve">       </v>
          </cell>
          <cell r="E1100" t="str">
            <v xml:space="preserve">    </v>
          </cell>
          <cell r="F1100" t="str">
            <v xml:space="preserve">  </v>
          </cell>
          <cell r="G1100" t="str">
            <v xml:space="preserve">  </v>
          </cell>
          <cell r="H1100" t="str">
            <v>70074051129</v>
          </cell>
          <cell r="I1100" t="str">
            <v>10012019</v>
          </cell>
          <cell r="J1100" t="str">
            <v xml:space="preserve">        </v>
          </cell>
          <cell r="K1100">
            <v>8.2580000000000001E-2</v>
          </cell>
          <cell r="L1100" t="str">
            <v xml:space="preserve">     </v>
          </cell>
          <cell r="M1100" t="str">
            <v xml:space="preserve">     </v>
          </cell>
          <cell r="N1100"/>
          <cell r="O1100" t="str">
            <v>U</v>
          </cell>
          <cell r="P1100" t="str">
            <v>666</v>
          </cell>
          <cell r="Q1100" t="str">
            <v>DR</v>
          </cell>
          <cell r="R1100"/>
          <cell r="S1100"/>
          <cell r="T1100"/>
          <cell r="U1100"/>
          <cell r="V1100"/>
          <cell r="W1100" t="str">
            <v>70074051129</v>
          </cell>
          <cell r="X1100">
            <v>8.2580000000000001E-2</v>
          </cell>
          <cell r="Y1100">
            <v>8.2580000000000001E-2</v>
          </cell>
          <cell r="Z1100" t="str">
            <v>10012020</v>
          </cell>
          <cell r="AA1100"/>
          <cell r="AB1100" t="str">
            <v>No Change</v>
          </cell>
          <cell r="AC1100">
            <v>0</v>
          </cell>
        </row>
        <row r="1101">
          <cell r="A1101" t="str">
            <v>70074051133</v>
          </cell>
          <cell r="B1101" t="str">
            <v>666</v>
          </cell>
          <cell r="C1101" t="str">
            <v>DR</v>
          </cell>
          <cell r="D1101" t="str">
            <v xml:space="preserve">       </v>
          </cell>
          <cell r="E1101" t="str">
            <v xml:space="preserve">    </v>
          </cell>
          <cell r="F1101" t="str">
            <v xml:space="preserve">  </v>
          </cell>
          <cell r="G1101" t="str">
            <v xml:space="preserve">  </v>
          </cell>
          <cell r="H1101" t="str">
            <v>70074051133</v>
          </cell>
          <cell r="I1101" t="str">
            <v>10012019</v>
          </cell>
          <cell r="J1101" t="str">
            <v xml:space="preserve">        </v>
          </cell>
          <cell r="K1101">
            <v>8.2580000000000001E-2</v>
          </cell>
          <cell r="L1101" t="str">
            <v xml:space="preserve">     </v>
          </cell>
          <cell r="M1101" t="str">
            <v xml:space="preserve">     </v>
          </cell>
          <cell r="N1101"/>
          <cell r="O1101" t="str">
            <v>U</v>
          </cell>
          <cell r="P1101" t="str">
            <v>666</v>
          </cell>
          <cell r="Q1101" t="str">
            <v>DR</v>
          </cell>
          <cell r="R1101"/>
          <cell r="S1101"/>
          <cell r="T1101"/>
          <cell r="U1101"/>
          <cell r="V1101"/>
          <cell r="W1101" t="str">
            <v>70074051133</v>
          </cell>
          <cell r="X1101">
            <v>8.2580000000000001E-2</v>
          </cell>
          <cell r="Y1101">
            <v>8.2580000000000001E-2</v>
          </cell>
          <cell r="Z1101" t="str">
            <v>10012020</v>
          </cell>
          <cell r="AA1101"/>
          <cell r="AB1101" t="str">
            <v>No Change</v>
          </cell>
          <cell r="AC1101">
            <v>0</v>
          </cell>
        </row>
        <row r="1102">
          <cell r="A1102" t="str">
            <v>70074051135</v>
          </cell>
          <cell r="B1102" t="str">
            <v>666</v>
          </cell>
          <cell r="C1102" t="str">
            <v>DR</v>
          </cell>
          <cell r="D1102" t="str">
            <v xml:space="preserve">       </v>
          </cell>
          <cell r="E1102" t="str">
            <v xml:space="preserve">    </v>
          </cell>
          <cell r="F1102" t="str">
            <v xml:space="preserve">  </v>
          </cell>
          <cell r="G1102" t="str">
            <v xml:space="preserve">  </v>
          </cell>
          <cell r="H1102" t="str">
            <v>70074051135</v>
          </cell>
          <cell r="I1102" t="str">
            <v>10012019</v>
          </cell>
          <cell r="J1102" t="str">
            <v xml:space="preserve">        </v>
          </cell>
          <cell r="K1102">
            <v>0.16558</v>
          </cell>
          <cell r="L1102" t="str">
            <v xml:space="preserve">     </v>
          </cell>
          <cell r="M1102" t="str">
            <v xml:space="preserve">     </v>
          </cell>
          <cell r="N1102"/>
          <cell r="O1102" t="str">
            <v>U</v>
          </cell>
          <cell r="P1102" t="str">
            <v>666</v>
          </cell>
          <cell r="Q1102" t="str">
            <v>DR</v>
          </cell>
          <cell r="R1102"/>
          <cell r="S1102"/>
          <cell r="T1102"/>
          <cell r="U1102"/>
          <cell r="V1102"/>
          <cell r="W1102" t="str">
            <v>70074051135</v>
          </cell>
          <cell r="X1102">
            <v>0.16558</v>
          </cell>
          <cell r="Y1102">
            <v>0.16558</v>
          </cell>
          <cell r="Z1102" t="str">
            <v>10012020</v>
          </cell>
          <cell r="AA1102"/>
          <cell r="AB1102" t="str">
            <v>No Change</v>
          </cell>
          <cell r="AC1102">
            <v>0</v>
          </cell>
        </row>
        <row r="1103">
          <cell r="A1103" t="str">
            <v>70074051137</v>
          </cell>
          <cell r="B1103" t="str">
            <v>666</v>
          </cell>
          <cell r="C1103" t="str">
            <v>DR</v>
          </cell>
          <cell r="D1103" t="str">
            <v xml:space="preserve">       </v>
          </cell>
          <cell r="E1103" t="str">
            <v xml:space="preserve">    </v>
          </cell>
          <cell r="F1103" t="str">
            <v xml:space="preserve">  </v>
          </cell>
          <cell r="G1103" t="str">
            <v xml:space="preserve">  </v>
          </cell>
          <cell r="H1103" t="str">
            <v>70074051137</v>
          </cell>
          <cell r="I1103" t="str">
            <v>10012019</v>
          </cell>
          <cell r="J1103" t="str">
            <v xml:space="preserve">        </v>
          </cell>
          <cell r="K1103">
            <v>8.2580000000000001E-2</v>
          </cell>
          <cell r="L1103" t="str">
            <v xml:space="preserve">     </v>
          </cell>
          <cell r="M1103" t="str">
            <v xml:space="preserve">     </v>
          </cell>
          <cell r="N1103"/>
          <cell r="O1103" t="str">
            <v>U</v>
          </cell>
          <cell r="P1103" t="str">
            <v>666</v>
          </cell>
          <cell r="Q1103" t="str">
            <v>DR</v>
          </cell>
          <cell r="R1103"/>
          <cell r="S1103"/>
          <cell r="T1103"/>
          <cell r="U1103"/>
          <cell r="V1103"/>
          <cell r="W1103" t="str">
            <v>70074051137</v>
          </cell>
          <cell r="X1103">
            <v>8.2580000000000001E-2</v>
          </cell>
          <cell r="Y1103">
            <v>8.2580000000000001E-2</v>
          </cell>
          <cell r="Z1103" t="str">
            <v>10012020</v>
          </cell>
          <cell r="AA1103"/>
          <cell r="AB1103" t="str">
            <v>No Change</v>
          </cell>
          <cell r="AC1103">
            <v>0</v>
          </cell>
        </row>
        <row r="1104">
          <cell r="A1104" t="str">
            <v>70074051139</v>
          </cell>
          <cell r="B1104" t="str">
            <v>666</v>
          </cell>
          <cell r="C1104" t="str">
            <v>DR</v>
          </cell>
          <cell r="D1104" t="str">
            <v xml:space="preserve">       </v>
          </cell>
          <cell r="E1104" t="str">
            <v xml:space="preserve">    </v>
          </cell>
          <cell r="F1104" t="str">
            <v xml:space="preserve">  </v>
          </cell>
          <cell r="G1104" t="str">
            <v xml:space="preserve">  </v>
          </cell>
          <cell r="H1104" t="str">
            <v>70074051139</v>
          </cell>
          <cell r="I1104" t="str">
            <v>10012019</v>
          </cell>
          <cell r="J1104" t="str">
            <v xml:space="preserve">        </v>
          </cell>
          <cell r="K1104">
            <v>0.16558</v>
          </cell>
          <cell r="L1104" t="str">
            <v xml:space="preserve">     </v>
          </cell>
          <cell r="M1104" t="str">
            <v xml:space="preserve">     </v>
          </cell>
          <cell r="N1104"/>
          <cell r="O1104" t="str">
            <v>U</v>
          </cell>
          <cell r="P1104" t="str">
            <v>666</v>
          </cell>
          <cell r="Q1104" t="str">
            <v>DR</v>
          </cell>
          <cell r="R1104"/>
          <cell r="S1104"/>
          <cell r="T1104"/>
          <cell r="U1104"/>
          <cell r="V1104"/>
          <cell r="W1104" t="str">
            <v>70074051139</v>
          </cell>
          <cell r="X1104">
            <v>0.16558</v>
          </cell>
          <cell r="Y1104">
            <v>0.16558</v>
          </cell>
          <cell r="Z1104" t="str">
            <v>10012020</v>
          </cell>
          <cell r="AA1104"/>
          <cell r="AB1104" t="str">
            <v>No Change</v>
          </cell>
          <cell r="AC1104">
            <v>0</v>
          </cell>
        </row>
        <row r="1105">
          <cell r="A1105" t="str">
            <v>70074051141</v>
          </cell>
          <cell r="B1105" t="str">
            <v>666</v>
          </cell>
          <cell r="C1105" t="str">
            <v>DR</v>
          </cell>
          <cell r="D1105" t="str">
            <v xml:space="preserve">       </v>
          </cell>
          <cell r="E1105" t="str">
            <v xml:space="preserve">    </v>
          </cell>
          <cell r="F1105" t="str">
            <v xml:space="preserve">  </v>
          </cell>
          <cell r="G1105" t="str">
            <v xml:space="preserve">  </v>
          </cell>
          <cell r="H1105" t="str">
            <v>70074051141</v>
          </cell>
          <cell r="I1105" t="str">
            <v>10012019</v>
          </cell>
          <cell r="J1105" t="str">
            <v xml:space="preserve">        </v>
          </cell>
          <cell r="K1105">
            <v>8.2580000000000001E-2</v>
          </cell>
          <cell r="L1105" t="str">
            <v xml:space="preserve">     </v>
          </cell>
          <cell r="M1105" t="str">
            <v xml:space="preserve">     </v>
          </cell>
          <cell r="N1105"/>
          <cell r="O1105" t="str">
            <v>U</v>
          </cell>
          <cell r="P1105" t="str">
            <v>666</v>
          </cell>
          <cell r="Q1105" t="str">
            <v>DR</v>
          </cell>
          <cell r="R1105"/>
          <cell r="S1105"/>
          <cell r="T1105"/>
          <cell r="U1105"/>
          <cell r="V1105"/>
          <cell r="W1105" t="str">
            <v>70074051141</v>
          </cell>
          <cell r="X1105">
            <v>8.2580000000000001E-2</v>
          </cell>
          <cell r="Y1105">
            <v>8.2580000000000001E-2</v>
          </cell>
          <cell r="Z1105" t="str">
            <v>10012020</v>
          </cell>
          <cell r="AA1105"/>
          <cell r="AB1105" t="str">
            <v>No Change</v>
          </cell>
          <cell r="AC1105">
            <v>0</v>
          </cell>
        </row>
        <row r="1106">
          <cell r="A1106" t="str">
            <v>70074051143</v>
          </cell>
          <cell r="B1106" t="str">
            <v>666</v>
          </cell>
          <cell r="C1106" t="str">
            <v>DR</v>
          </cell>
          <cell r="D1106" t="str">
            <v xml:space="preserve">       </v>
          </cell>
          <cell r="E1106" t="str">
            <v xml:space="preserve">    </v>
          </cell>
          <cell r="F1106" t="str">
            <v xml:space="preserve">  </v>
          </cell>
          <cell r="G1106" t="str">
            <v xml:space="preserve">  </v>
          </cell>
          <cell r="H1106" t="str">
            <v>70074051143</v>
          </cell>
          <cell r="I1106" t="str">
            <v>10012019</v>
          </cell>
          <cell r="J1106" t="str">
            <v xml:space="preserve">        </v>
          </cell>
          <cell r="K1106">
            <v>0.16558</v>
          </cell>
          <cell r="L1106" t="str">
            <v xml:space="preserve">     </v>
          </cell>
          <cell r="M1106" t="str">
            <v xml:space="preserve">     </v>
          </cell>
          <cell r="N1106"/>
          <cell r="O1106" t="str">
            <v>U</v>
          </cell>
          <cell r="P1106" t="str">
            <v>666</v>
          </cell>
          <cell r="Q1106" t="str">
            <v>DR</v>
          </cell>
          <cell r="R1106"/>
          <cell r="S1106"/>
          <cell r="T1106"/>
          <cell r="U1106"/>
          <cell r="V1106"/>
          <cell r="W1106" t="str">
            <v>70074051143</v>
          </cell>
          <cell r="X1106">
            <v>0.16558</v>
          </cell>
          <cell r="Y1106">
            <v>0.16558</v>
          </cell>
          <cell r="Z1106" t="str">
            <v>10012020</v>
          </cell>
          <cell r="AA1106"/>
          <cell r="AB1106" t="str">
            <v>No Change</v>
          </cell>
          <cell r="AC1106">
            <v>0</v>
          </cell>
        </row>
        <row r="1107">
          <cell r="A1107" t="str">
            <v>70074051145</v>
          </cell>
          <cell r="B1107" t="str">
            <v>666</v>
          </cell>
          <cell r="C1107" t="str">
            <v>DR</v>
          </cell>
          <cell r="D1107" t="str">
            <v xml:space="preserve">       </v>
          </cell>
          <cell r="E1107" t="str">
            <v xml:space="preserve">    </v>
          </cell>
          <cell r="F1107" t="str">
            <v xml:space="preserve">  </v>
          </cell>
          <cell r="G1107" t="str">
            <v xml:space="preserve">  </v>
          </cell>
          <cell r="H1107" t="str">
            <v>70074051145</v>
          </cell>
          <cell r="I1107" t="str">
            <v>10012019</v>
          </cell>
          <cell r="J1107" t="str">
            <v xml:space="preserve">        </v>
          </cell>
          <cell r="K1107">
            <v>4.1520000000000001E-2</v>
          </cell>
          <cell r="L1107" t="str">
            <v xml:space="preserve">     </v>
          </cell>
          <cell r="M1107" t="str">
            <v xml:space="preserve">     </v>
          </cell>
          <cell r="N1107"/>
          <cell r="O1107" t="str">
            <v>U</v>
          </cell>
          <cell r="P1107" t="str">
            <v>666</v>
          </cell>
          <cell r="Q1107" t="str">
            <v>DR</v>
          </cell>
          <cell r="R1107"/>
          <cell r="S1107"/>
          <cell r="T1107"/>
          <cell r="U1107"/>
          <cell r="V1107"/>
          <cell r="W1107" t="str">
            <v>70074051145</v>
          </cell>
          <cell r="X1107">
            <v>4.1520000000000001E-2</v>
          </cell>
          <cell r="Y1107">
            <v>4.1520000000000001E-2</v>
          </cell>
          <cell r="Z1107" t="str">
            <v>10012020</v>
          </cell>
          <cell r="AA1107"/>
          <cell r="AB1107" t="str">
            <v>No Change</v>
          </cell>
          <cell r="AC1107">
            <v>0</v>
          </cell>
        </row>
        <row r="1108">
          <cell r="A1108" t="str">
            <v>70074051147</v>
          </cell>
          <cell r="B1108" t="str">
            <v>666</v>
          </cell>
          <cell r="C1108" t="str">
            <v>DR</v>
          </cell>
          <cell r="D1108" t="str">
            <v xml:space="preserve">       </v>
          </cell>
          <cell r="E1108" t="str">
            <v xml:space="preserve">    </v>
          </cell>
          <cell r="F1108" t="str">
            <v xml:space="preserve">  </v>
          </cell>
          <cell r="G1108" t="str">
            <v xml:space="preserve">  </v>
          </cell>
          <cell r="H1108" t="str">
            <v>70074051147</v>
          </cell>
          <cell r="I1108" t="str">
            <v>10012019</v>
          </cell>
          <cell r="J1108" t="str">
            <v xml:space="preserve">        </v>
          </cell>
          <cell r="K1108">
            <v>9.0939999999999993E-2</v>
          </cell>
          <cell r="L1108" t="str">
            <v xml:space="preserve">     </v>
          </cell>
          <cell r="M1108" t="str">
            <v xml:space="preserve">     </v>
          </cell>
          <cell r="N1108"/>
          <cell r="O1108" t="str">
            <v>U</v>
          </cell>
          <cell r="P1108" t="str">
            <v>666</v>
          </cell>
          <cell r="Q1108" t="str">
            <v>DR</v>
          </cell>
          <cell r="R1108"/>
          <cell r="S1108"/>
          <cell r="T1108"/>
          <cell r="U1108"/>
          <cell r="V1108"/>
          <cell r="W1108" t="str">
            <v>70074051147</v>
          </cell>
          <cell r="X1108">
            <v>9.0939999999999993E-2</v>
          </cell>
          <cell r="Y1108">
            <v>9.0939999999999993E-2</v>
          </cell>
          <cell r="Z1108" t="str">
            <v>10012020</v>
          </cell>
          <cell r="AA1108"/>
          <cell r="AB1108" t="str">
            <v>No Change</v>
          </cell>
          <cell r="AC1108">
            <v>0</v>
          </cell>
        </row>
        <row r="1109">
          <cell r="A1109" t="str">
            <v>70074051149</v>
          </cell>
          <cell r="B1109" t="str">
            <v>666</v>
          </cell>
          <cell r="C1109" t="str">
            <v>DR</v>
          </cell>
          <cell r="D1109" t="str">
            <v xml:space="preserve">       </v>
          </cell>
          <cell r="E1109" t="str">
            <v xml:space="preserve">    </v>
          </cell>
          <cell r="F1109" t="str">
            <v xml:space="preserve">  </v>
          </cell>
          <cell r="G1109" t="str">
            <v xml:space="preserve">  </v>
          </cell>
          <cell r="H1109" t="str">
            <v>70074051149</v>
          </cell>
          <cell r="I1109" t="str">
            <v>10012019</v>
          </cell>
          <cell r="J1109" t="str">
            <v xml:space="preserve">        </v>
          </cell>
          <cell r="K1109">
            <v>2.034E-2</v>
          </cell>
          <cell r="L1109" t="str">
            <v xml:space="preserve">     </v>
          </cell>
          <cell r="M1109" t="str">
            <v xml:space="preserve">     </v>
          </cell>
          <cell r="N1109"/>
          <cell r="O1109" t="str">
            <v>U</v>
          </cell>
          <cell r="P1109" t="str">
            <v>666</v>
          </cell>
          <cell r="Q1109" t="str">
            <v>DR</v>
          </cell>
          <cell r="R1109"/>
          <cell r="S1109"/>
          <cell r="T1109"/>
          <cell r="U1109"/>
          <cell r="V1109"/>
          <cell r="W1109" t="str">
            <v>70074051149</v>
          </cell>
          <cell r="X1109">
            <v>2.034E-2</v>
          </cell>
          <cell r="Y1109">
            <v>2.034E-2</v>
          </cell>
          <cell r="Z1109" t="str">
            <v>10012020</v>
          </cell>
          <cell r="AA1109"/>
          <cell r="AB1109" t="str">
            <v>No Change</v>
          </cell>
          <cell r="AC1109">
            <v>0</v>
          </cell>
        </row>
        <row r="1110">
          <cell r="A1110" t="str">
            <v>70074051895</v>
          </cell>
          <cell r="B1110" t="str">
            <v>666</v>
          </cell>
          <cell r="C1110" t="str">
            <v>DR</v>
          </cell>
          <cell r="D1110" t="str">
            <v xml:space="preserve">       </v>
          </cell>
          <cell r="E1110" t="str">
            <v xml:space="preserve">    </v>
          </cell>
          <cell r="F1110" t="str">
            <v xml:space="preserve">  </v>
          </cell>
          <cell r="G1110" t="str">
            <v xml:space="preserve">  </v>
          </cell>
          <cell r="H1110" t="str">
            <v>70074051895</v>
          </cell>
          <cell r="I1110" t="str">
            <v>10012019</v>
          </cell>
          <cell r="J1110" t="str">
            <v xml:space="preserve">        </v>
          </cell>
          <cell r="K1110">
            <v>5.8799999999999998E-3</v>
          </cell>
          <cell r="L1110" t="str">
            <v xml:space="preserve">     </v>
          </cell>
          <cell r="M1110" t="str">
            <v xml:space="preserve">     </v>
          </cell>
          <cell r="N1110"/>
          <cell r="O1110" t="str">
            <v>U</v>
          </cell>
          <cell r="P1110" t="str">
            <v>666</v>
          </cell>
          <cell r="Q1110" t="str">
            <v>DR</v>
          </cell>
          <cell r="R1110"/>
          <cell r="S1110"/>
          <cell r="T1110"/>
          <cell r="U1110"/>
          <cell r="V1110"/>
          <cell r="W1110" t="str">
            <v>70074051895</v>
          </cell>
          <cell r="X1110">
            <v>5.8799999999999998E-3</v>
          </cell>
          <cell r="Y1110">
            <v>5.8799999999999998E-3</v>
          </cell>
          <cell r="Z1110" t="str">
            <v>10012020</v>
          </cell>
          <cell r="AA1110"/>
          <cell r="AB1110" t="str">
            <v>No Change</v>
          </cell>
          <cell r="AC1110">
            <v>0</v>
          </cell>
        </row>
        <row r="1111">
          <cell r="A1111" t="str">
            <v>70074053119</v>
          </cell>
          <cell r="B1111" t="str">
            <v>666</v>
          </cell>
          <cell r="C1111" t="str">
            <v>DR</v>
          </cell>
          <cell r="D1111" t="str">
            <v xml:space="preserve">       </v>
          </cell>
          <cell r="E1111" t="str">
            <v xml:space="preserve">    </v>
          </cell>
          <cell r="F1111" t="str">
            <v xml:space="preserve">  </v>
          </cell>
          <cell r="G1111" t="str">
            <v xml:space="preserve">  </v>
          </cell>
          <cell r="H1111" t="str">
            <v>70074053119</v>
          </cell>
          <cell r="I1111" t="str">
            <v>10012019</v>
          </cell>
          <cell r="J1111" t="str">
            <v xml:space="preserve">        </v>
          </cell>
          <cell r="K1111">
            <v>5.2599999999999999E-3</v>
          </cell>
          <cell r="L1111" t="str">
            <v xml:space="preserve">     </v>
          </cell>
          <cell r="M1111" t="str">
            <v xml:space="preserve">     </v>
          </cell>
          <cell r="N1111"/>
          <cell r="O1111" t="str">
            <v>U</v>
          </cell>
          <cell r="P1111" t="str">
            <v>666</v>
          </cell>
          <cell r="Q1111" t="str">
            <v>DR</v>
          </cell>
          <cell r="R1111"/>
          <cell r="S1111"/>
          <cell r="T1111"/>
          <cell r="U1111"/>
          <cell r="V1111"/>
          <cell r="W1111" t="str">
            <v>70074053119</v>
          </cell>
          <cell r="X1111">
            <v>5.2599999999999999E-3</v>
          </cell>
          <cell r="Y1111">
            <v>5.2599999999999999E-3</v>
          </cell>
          <cell r="Z1111" t="str">
            <v>10012020</v>
          </cell>
          <cell r="AA1111"/>
          <cell r="AB1111" t="str">
            <v>No Change</v>
          </cell>
          <cell r="AC1111">
            <v>0</v>
          </cell>
        </row>
        <row r="1112">
          <cell r="A1112" t="str">
            <v>70074053121</v>
          </cell>
          <cell r="B1112" t="str">
            <v>666</v>
          </cell>
          <cell r="C1112" t="str">
            <v>DR</v>
          </cell>
          <cell r="D1112" t="str">
            <v xml:space="preserve">       </v>
          </cell>
          <cell r="E1112" t="str">
            <v xml:space="preserve">    </v>
          </cell>
          <cell r="F1112" t="str">
            <v xml:space="preserve">  </v>
          </cell>
          <cell r="G1112" t="str">
            <v xml:space="preserve">  </v>
          </cell>
          <cell r="H1112" t="str">
            <v>70074053121</v>
          </cell>
          <cell r="I1112" t="str">
            <v>10012019</v>
          </cell>
          <cell r="J1112" t="str">
            <v xml:space="preserve">        </v>
          </cell>
          <cell r="K1112">
            <v>4.9399999999999999E-3</v>
          </cell>
          <cell r="L1112" t="str">
            <v xml:space="preserve">     </v>
          </cell>
          <cell r="M1112" t="str">
            <v xml:space="preserve">     </v>
          </cell>
          <cell r="N1112"/>
          <cell r="O1112" t="str">
            <v>U</v>
          </cell>
          <cell r="P1112" t="str">
            <v>666</v>
          </cell>
          <cell r="Q1112" t="str">
            <v>DR</v>
          </cell>
          <cell r="R1112"/>
          <cell r="S1112"/>
          <cell r="T1112"/>
          <cell r="U1112"/>
          <cell r="V1112"/>
          <cell r="W1112" t="str">
            <v>70074053121</v>
          </cell>
          <cell r="X1112">
            <v>4.9399999999999999E-3</v>
          </cell>
          <cell r="Y1112">
            <v>4.9399999999999999E-3</v>
          </cell>
          <cell r="Z1112" t="str">
            <v>10012020</v>
          </cell>
          <cell r="AA1112"/>
          <cell r="AB1112" t="str">
            <v>No Change</v>
          </cell>
          <cell r="AC1112">
            <v>0</v>
          </cell>
        </row>
        <row r="1113">
          <cell r="A1113" t="str">
            <v>70074053463</v>
          </cell>
          <cell r="B1113" t="str">
            <v>666</v>
          </cell>
          <cell r="C1113" t="str">
            <v>DR</v>
          </cell>
          <cell r="D1113" t="str">
            <v xml:space="preserve">       </v>
          </cell>
          <cell r="E1113" t="str">
            <v xml:space="preserve">    </v>
          </cell>
          <cell r="F1113" t="str">
            <v xml:space="preserve">  </v>
          </cell>
          <cell r="G1113" t="str">
            <v xml:space="preserve">  </v>
          </cell>
          <cell r="H1113" t="str">
            <v>70074053463</v>
          </cell>
          <cell r="I1113" t="str">
            <v>10012019</v>
          </cell>
          <cell r="J1113" t="str">
            <v xml:space="preserve">        </v>
          </cell>
          <cell r="K1113">
            <v>3.47E-3</v>
          </cell>
          <cell r="L1113" t="str">
            <v xml:space="preserve">     </v>
          </cell>
          <cell r="M1113" t="str">
            <v xml:space="preserve">     </v>
          </cell>
          <cell r="N1113"/>
          <cell r="O1113" t="str">
            <v>U</v>
          </cell>
          <cell r="P1113" t="str">
            <v>666</v>
          </cell>
          <cell r="Q1113" t="str">
            <v>DR</v>
          </cell>
          <cell r="R1113"/>
          <cell r="S1113"/>
          <cell r="T1113"/>
          <cell r="U1113"/>
          <cell r="V1113"/>
          <cell r="W1113" t="str">
            <v>70074053463</v>
          </cell>
          <cell r="X1113">
            <v>3.47E-3</v>
          </cell>
          <cell r="Y1113">
            <v>3.47E-3</v>
          </cell>
          <cell r="Z1113" t="str">
            <v>10012020</v>
          </cell>
          <cell r="AA1113"/>
          <cell r="AB1113" t="str">
            <v>No Change</v>
          </cell>
          <cell r="AC1113">
            <v>0</v>
          </cell>
        </row>
        <row r="1114">
          <cell r="A1114" t="str">
            <v>70074053510</v>
          </cell>
          <cell r="B1114" t="str">
            <v>666</v>
          </cell>
          <cell r="C1114" t="str">
            <v>DR</v>
          </cell>
          <cell r="D1114" t="str">
            <v xml:space="preserve">       </v>
          </cell>
          <cell r="E1114" t="str">
            <v xml:space="preserve">    </v>
          </cell>
          <cell r="F1114" t="str">
            <v xml:space="preserve">  </v>
          </cell>
          <cell r="G1114" t="str">
            <v xml:space="preserve">  </v>
          </cell>
          <cell r="H1114" t="str">
            <v>70074053510</v>
          </cell>
          <cell r="I1114" t="str">
            <v>10012019</v>
          </cell>
          <cell r="J1114" t="str">
            <v xml:space="preserve">        </v>
          </cell>
          <cell r="K1114">
            <v>8.4769999999999998E-2</v>
          </cell>
          <cell r="L1114" t="str">
            <v xml:space="preserve">     </v>
          </cell>
          <cell r="M1114" t="str">
            <v xml:space="preserve">     </v>
          </cell>
          <cell r="N1114"/>
          <cell r="O1114" t="str">
            <v>U</v>
          </cell>
          <cell r="P1114" t="str">
            <v>666</v>
          </cell>
          <cell r="Q1114" t="str">
            <v>DR</v>
          </cell>
          <cell r="R1114"/>
          <cell r="S1114"/>
          <cell r="T1114"/>
          <cell r="U1114"/>
          <cell r="V1114"/>
          <cell r="W1114" t="str">
            <v>70074053510</v>
          </cell>
          <cell r="X1114">
            <v>8.4769999999999998E-2</v>
          </cell>
          <cell r="Y1114">
            <v>8.4769999999999998E-2</v>
          </cell>
          <cell r="Z1114" t="str">
            <v>10012020</v>
          </cell>
          <cell r="AA1114"/>
          <cell r="AB1114" t="str">
            <v>No Change</v>
          </cell>
          <cell r="AC1114">
            <v>0</v>
          </cell>
        </row>
        <row r="1115">
          <cell r="A1115" t="str">
            <v>70074053511</v>
          </cell>
          <cell r="B1115" t="str">
            <v>666</v>
          </cell>
          <cell r="C1115" t="str">
            <v>DR</v>
          </cell>
          <cell r="D1115" t="str">
            <v xml:space="preserve">       </v>
          </cell>
          <cell r="E1115" t="str">
            <v xml:space="preserve">    </v>
          </cell>
          <cell r="F1115" t="str">
            <v xml:space="preserve">  </v>
          </cell>
          <cell r="G1115" t="str">
            <v xml:space="preserve">  </v>
          </cell>
          <cell r="H1115" t="str">
            <v>70074053511</v>
          </cell>
          <cell r="I1115" t="str">
            <v>10012019</v>
          </cell>
          <cell r="J1115" t="str">
            <v xml:space="preserve">        </v>
          </cell>
          <cell r="K1115">
            <v>8.7849999999999998E-2</v>
          </cell>
          <cell r="L1115" t="str">
            <v xml:space="preserve">     </v>
          </cell>
          <cell r="M1115" t="str">
            <v xml:space="preserve">     </v>
          </cell>
          <cell r="N1115"/>
          <cell r="O1115" t="str">
            <v>U</v>
          </cell>
          <cell r="P1115" t="str">
            <v>666</v>
          </cell>
          <cell r="Q1115" t="str">
            <v>DR</v>
          </cell>
          <cell r="R1115"/>
          <cell r="S1115"/>
          <cell r="T1115"/>
          <cell r="U1115"/>
          <cell r="V1115"/>
          <cell r="W1115" t="str">
            <v>70074053511</v>
          </cell>
          <cell r="X1115">
            <v>8.7849999999999998E-2</v>
          </cell>
          <cell r="Y1115">
            <v>8.7849999999999998E-2</v>
          </cell>
          <cell r="Z1115" t="str">
            <v>10012020</v>
          </cell>
          <cell r="AA1115"/>
          <cell r="AB1115" t="str">
            <v>No Change</v>
          </cell>
          <cell r="AC1115">
            <v>0</v>
          </cell>
        </row>
        <row r="1116">
          <cell r="A1116" t="str">
            <v>70074053535</v>
          </cell>
          <cell r="B1116" t="str">
            <v>666</v>
          </cell>
          <cell r="C1116" t="str">
            <v>DR</v>
          </cell>
          <cell r="D1116" t="str">
            <v xml:space="preserve">       </v>
          </cell>
          <cell r="E1116" t="str">
            <v xml:space="preserve">    </v>
          </cell>
          <cell r="F1116" t="str">
            <v xml:space="preserve">  </v>
          </cell>
          <cell r="G1116" t="str">
            <v xml:space="preserve">  </v>
          </cell>
          <cell r="H1116" t="str">
            <v>70074053535</v>
          </cell>
          <cell r="I1116" t="str">
            <v>10012019</v>
          </cell>
          <cell r="J1116" t="str">
            <v xml:space="preserve">        </v>
          </cell>
          <cell r="K1116">
            <v>1.0999999999999999E-2</v>
          </cell>
          <cell r="L1116" t="str">
            <v xml:space="preserve">     </v>
          </cell>
          <cell r="M1116" t="str">
            <v xml:space="preserve">     </v>
          </cell>
          <cell r="N1116"/>
          <cell r="O1116" t="str">
            <v>U</v>
          </cell>
          <cell r="P1116" t="str">
            <v>666</v>
          </cell>
          <cell r="Q1116" t="str">
            <v>DR</v>
          </cell>
          <cell r="R1116"/>
          <cell r="S1116"/>
          <cell r="T1116"/>
          <cell r="U1116"/>
          <cell r="V1116"/>
          <cell r="W1116" t="str">
            <v>70074053535</v>
          </cell>
          <cell r="X1116">
            <v>1.0999999999999999E-2</v>
          </cell>
          <cell r="Y1116">
            <v>1.0999999999999999E-2</v>
          </cell>
          <cell r="Z1116" t="str">
            <v>10012020</v>
          </cell>
          <cell r="AA1116"/>
          <cell r="AB1116" t="str">
            <v>No Change</v>
          </cell>
          <cell r="AC1116">
            <v>0</v>
          </cell>
        </row>
        <row r="1117">
          <cell r="A1117" t="str">
            <v>70074054598</v>
          </cell>
          <cell r="B1117" t="str">
            <v>666</v>
          </cell>
          <cell r="C1117" t="str">
            <v>DR</v>
          </cell>
          <cell r="D1117" t="str">
            <v xml:space="preserve">       </v>
          </cell>
          <cell r="E1117" t="str">
            <v xml:space="preserve">    </v>
          </cell>
          <cell r="F1117" t="str">
            <v xml:space="preserve">  </v>
          </cell>
          <cell r="G1117" t="str">
            <v xml:space="preserve">  </v>
          </cell>
          <cell r="H1117" t="str">
            <v>70074054598</v>
          </cell>
          <cell r="I1117" t="str">
            <v>10012019</v>
          </cell>
          <cell r="J1117" t="str">
            <v xml:space="preserve">        </v>
          </cell>
          <cell r="K1117">
            <v>0.99</v>
          </cell>
          <cell r="L1117" t="str">
            <v xml:space="preserve">     </v>
          </cell>
          <cell r="M1117" t="str">
            <v xml:space="preserve">     </v>
          </cell>
          <cell r="N1117"/>
          <cell r="O1117" t="str">
            <v>U</v>
          </cell>
          <cell r="P1117" t="str">
            <v>666</v>
          </cell>
          <cell r="Q1117" t="str">
            <v>DR</v>
          </cell>
          <cell r="R1117"/>
          <cell r="S1117"/>
          <cell r="T1117"/>
          <cell r="U1117"/>
          <cell r="V1117"/>
          <cell r="W1117" t="str">
            <v>70074054598</v>
          </cell>
          <cell r="X1117">
            <v>0.99</v>
          </cell>
          <cell r="Y1117">
            <v>0.99</v>
          </cell>
          <cell r="Z1117" t="str">
            <v>10012020</v>
          </cell>
          <cell r="AA1117"/>
          <cell r="AB1117" t="str">
            <v>No Change</v>
          </cell>
          <cell r="AC1117">
            <v>0</v>
          </cell>
        </row>
        <row r="1118">
          <cell r="A1118" t="str">
            <v>70074054599</v>
          </cell>
          <cell r="B1118" t="str">
            <v>666</v>
          </cell>
          <cell r="C1118" t="str">
            <v>DR</v>
          </cell>
          <cell r="D1118" t="str">
            <v xml:space="preserve">       </v>
          </cell>
          <cell r="E1118" t="str">
            <v xml:space="preserve">    </v>
          </cell>
          <cell r="F1118" t="str">
            <v xml:space="preserve">  </v>
          </cell>
          <cell r="G1118" t="str">
            <v xml:space="preserve">  </v>
          </cell>
          <cell r="H1118" t="str">
            <v>70074054599</v>
          </cell>
          <cell r="I1118" t="str">
            <v>10012019</v>
          </cell>
          <cell r="J1118" t="str">
            <v xml:space="preserve">        </v>
          </cell>
          <cell r="K1118">
            <v>1.0596300000000001</v>
          </cell>
          <cell r="L1118" t="str">
            <v xml:space="preserve">     </v>
          </cell>
          <cell r="M1118" t="str">
            <v xml:space="preserve">     </v>
          </cell>
          <cell r="N1118"/>
          <cell r="O1118" t="str">
            <v>U</v>
          </cell>
          <cell r="P1118" t="str">
            <v>666</v>
          </cell>
          <cell r="Q1118" t="str">
            <v>DR</v>
          </cell>
          <cell r="R1118"/>
          <cell r="S1118"/>
          <cell r="T1118"/>
          <cell r="U1118"/>
          <cell r="V1118"/>
          <cell r="W1118" t="str">
            <v>70074054599</v>
          </cell>
          <cell r="X1118">
            <v>1.0596300000000001</v>
          </cell>
          <cell r="Y1118">
            <v>1.0596300000000001</v>
          </cell>
          <cell r="Z1118" t="str">
            <v>10012020</v>
          </cell>
          <cell r="AA1118"/>
          <cell r="AB1118" t="str">
            <v>No Change</v>
          </cell>
          <cell r="AC1118">
            <v>0</v>
          </cell>
        </row>
        <row r="1119">
          <cell r="A1119" t="str">
            <v>70074054638</v>
          </cell>
          <cell r="B1119" t="str">
            <v>666</v>
          </cell>
          <cell r="C1119" t="str">
            <v>DR</v>
          </cell>
          <cell r="D1119" t="str">
            <v xml:space="preserve">       </v>
          </cell>
          <cell r="E1119" t="str">
            <v xml:space="preserve">    </v>
          </cell>
          <cell r="F1119" t="str">
            <v xml:space="preserve">  </v>
          </cell>
          <cell r="G1119" t="str">
            <v xml:space="preserve">  </v>
          </cell>
          <cell r="H1119" t="str">
            <v>70074054638</v>
          </cell>
          <cell r="I1119" t="str">
            <v>10012019</v>
          </cell>
          <cell r="J1119" t="str">
            <v xml:space="preserve">        </v>
          </cell>
          <cell r="K1119">
            <v>2.7269999999999999E-2</v>
          </cell>
          <cell r="L1119" t="str">
            <v xml:space="preserve">     </v>
          </cell>
          <cell r="M1119" t="str">
            <v xml:space="preserve">     </v>
          </cell>
          <cell r="N1119"/>
          <cell r="O1119" t="str">
            <v>U</v>
          </cell>
          <cell r="P1119" t="str">
            <v>666</v>
          </cell>
          <cell r="Q1119" t="str">
            <v>DR</v>
          </cell>
          <cell r="R1119"/>
          <cell r="S1119"/>
          <cell r="T1119"/>
          <cell r="U1119"/>
          <cell r="V1119"/>
          <cell r="W1119" t="str">
            <v>70074054638</v>
          </cell>
          <cell r="X1119">
            <v>2.7269999999999999E-2</v>
          </cell>
          <cell r="Y1119">
            <v>2.7269999999999999E-2</v>
          </cell>
          <cell r="Z1119" t="str">
            <v>10012020</v>
          </cell>
          <cell r="AA1119"/>
          <cell r="AB1119" t="str">
            <v>No Change</v>
          </cell>
          <cell r="AC1119">
            <v>0</v>
          </cell>
        </row>
        <row r="1120">
          <cell r="A1120" t="str">
            <v>70074054639</v>
          </cell>
          <cell r="B1120" t="str">
            <v>666</v>
          </cell>
          <cell r="C1120" t="str">
            <v>DR</v>
          </cell>
          <cell r="D1120" t="str">
            <v xml:space="preserve">       </v>
          </cell>
          <cell r="E1120" t="str">
            <v xml:space="preserve">    </v>
          </cell>
          <cell r="F1120" t="str">
            <v xml:space="preserve">  </v>
          </cell>
          <cell r="G1120" t="str">
            <v xml:space="preserve">  </v>
          </cell>
          <cell r="H1120" t="str">
            <v>70074054639</v>
          </cell>
          <cell r="I1120" t="str">
            <v>10012019</v>
          </cell>
          <cell r="J1120" t="str">
            <v xml:space="preserve">        </v>
          </cell>
          <cell r="K1120">
            <v>2.7289999999999998E-2</v>
          </cell>
          <cell r="L1120" t="str">
            <v xml:space="preserve">     </v>
          </cell>
          <cell r="M1120" t="str">
            <v xml:space="preserve">     </v>
          </cell>
          <cell r="N1120"/>
          <cell r="O1120" t="str">
            <v>U</v>
          </cell>
          <cell r="P1120" t="str">
            <v>666</v>
          </cell>
          <cell r="Q1120" t="str">
            <v>DR</v>
          </cell>
          <cell r="R1120"/>
          <cell r="S1120"/>
          <cell r="T1120"/>
          <cell r="U1120"/>
          <cell r="V1120"/>
          <cell r="W1120" t="str">
            <v>70074054639</v>
          </cell>
          <cell r="X1120">
            <v>2.7289999999999998E-2</v>
          </cell>
          <cell r="Y1120">
            <v>2.7289999999999998E-2</v>
          </cell>
          <cell r="Z1120" t="str">
            <v>10012020</v>
          </cell>
          <cell r="AA1120"/>
          <cell r="AB1120" t="str">
            <v>No Change</v>
          </cell>
          <cell r="AC1120">
            <v>0</v>
          </cell>
        </row>
        <row r="1121">
          <cell r="A1121" t="str">
            <v>70074054640</v>
          </cell>
          <cell r="B1121" t="str">
            <v>666</v>
          </cell>
          <cell r="C1121" t="str">
            <v>DR</v>
          </cell>
          <cell r="D1121" t="str">
            <v xml:space="preserve">       </v>
          </cell>
          <cell r="E1121" t="str">
            <v xml:space="preserve">    </v>
          </cell>
          <cell r="F1121" t="str">
            <v xml:space="preserve">  </v>
          </cell>
          <cell r="G1121" t="str">
            <v xml:space="preserve">  </v>
          </cell>
          <cell r="H1121" t="str">
            <v>70074054640</v>
          </cell>
          <cell r="I1121" t="str">
            <v>10012019</v>
          </cell>
          <cell r="J1121" t="str">
            <v xml:space="preserve">        </v>
          </cell>
          <cell r="K1121">
            <v>2.7269999999999999E-2</v>
          </cell>
          <cell r="L1121" t="str">
            <v xml:space="preserve">     </v>
          </cell>
          <cell r="M1121" t="str">
            <v xml:space="preserve">     </v>
          </cell>
          <cell r="N1121"/>
          <cell r="O1121" t="str">
            <v>U</v>
          </cell>
          <cell r="P1121" t="str">
            <v>666</v>
          </cell>
          <cell r="Q1121" t="str">
            <v>DR</v>
          </cell>
          <cell r="R1121"/>
          <cell r="S1121"/>
          <cell r="T1121"/>
          <cell r="U1121"/>
          <cell r="V1121"/>
          <cell r="W1121" t="str">
            <v>70074054640</v>
          </cell>
          <cell r="X1121">
            <v>2.7269999999999999E-2</v>
          </cell>
          <cell r="Y1121">
            <v>2.7269999999999999E-2</v>
          </cell>
          <cell r="Z1121" t="str">
            <v>10012020</v>
          </cell>
          <cell r="AA1121"/>
          <cell r="AB1121" t="str">
            <v>No Change</v>
          </cell>
          <cell r="AC1121">
            <v>0</v>
          </cell>
        </row>
        <row r="1122">
          <cell r="A1122" t="str">
            <v>70074054665</v>
          </cell>
          <cell r="B1122" t="str">
            <v>666</v>
          </cell>
          <cell r="C1122" t="str">
            <v>DR</v>
          </cell>
          <cell r="D1122" t="str">
            <v xml:space="preserve">       </v>
          </cell>
          <cell r="E1122" t="str">
            <v xml:space="preserve">    </v>
          </cell>
          <cell r="F1122" t="str">
            <v xml:space="preserve">  </v>
          </cell>
          <cell r="G1122" t="str">
            <v xml:space="preserve">  </v>
          </cell>
          <cell r="H1122" t="str">
            <v>70074054665</v>
          </cell>
          <cell r="I1122" t="str">
            <v>10012019</v>
          </cell>
          <cell r="J1122" t="str">
            <v xml:space="preserve">        </v>
          </cell>
          <cell r="K1122">
            <v>8.2290000000000002E-2</v>
          </cell>
          <cell r="L1122" t="str">
            <v xml:space="preserve">     </v>
          </cell>
          <cell r="M1122" t="str">
            <v xml:space="preserve">     </v>
          </cell>
          <cell r="N1122"/>
          <cell r="O1122" t="str">
            <v>U</v>
          </cell>
          <cell r="P1122" t="str">
            <v>666</v>
          </cell>
          <cell r="Q1122" t="str">
            <v>DR</v>
          </cell>
          <cell r="R1122"/>
          <cell r="S1122"/>
          <cell r="T1122"/>
          <cell r="U1122"/>
          <cell r="V1122"/>
          <cell r="W1122" t="str">
            <v>70074054665</v>
          </cell>
          <cell r="X1122">
            <v>8.2290000000000002E-2</v>
          </cell>
          <cell r="Y1122">
            <v>8.2290000000000002E-2</v>
          </cell>
          <cell r="Z1122" t="str">
            <v>10012020</v>
          </cell>
          <cell r="AA1122"/>
          <cell r="AB1122" t="str">
            <v>No Change</v>
          </cell>
          <cell r="AC1122">
            <v>0</v>
          </cell>
        </row>
        <row r="1123">
          <cell r="A1123" t="str">
            <v>70074054666</v>
          </cell>
          <cell r="B1123" t="str">
            <v>666</v>
          </cell>
          <cell r="C1123" t="str">
            <v>DR</v>
          </cell>
          <cell r="D1123" t="str">
            <v xml:space="preserve">       </v>
          </cell>
          <cell r="E1123" t="str">
            <v xml:space="preserve">    </v>
          </cell>
          <cell r="F1123" t="str">
            <v xml:space="preserve">  </v>
          </cell>
          <cell r="G1123" t="str">
            <v xml:space="preserve">  </v>
          </cell>
          <cell r="H1123" t="str">
            <v>70074054666</v>
          </cell>
          <cell r="I1123" t="str">
            <v>10012019</v>
          </cell>
          <cell r="J1123" t="str">
            <v xml:space="preserve">        </v>
          </cell>
          <cell r="K1123">
            <v>8.2290000000000002E-2</v>
          </cell>
          <cell r="L1123" t="str">
            <v xml:space="preserve">     </v>
          </cell>
          <cell r="M1123" t="str">
            <v xml:space="preserve">     </v>
          </cell>
          <cell r="N1123"/>
          <cell r="O1123" t="str">
            <v>U</v>
          </cell>
          <cell r="P1123" t="str">
            <v>666</v>
          </cell>
          <cell r="Q1123" t="str">
            <v>DR</v>
          </cell>
          <cell r="R1123"/>
          <cell r="S1123"/>
          <cell r="T1123"/>
          <cell r="U1123"/>
          <cell r="V1123"/>
          <cell r="W1123" t="str">
            <v>70074054666</v>
          </cell>
          <cell r="X1123">
            <v>8.2290000000000002E-2</v>
          </cell>
          <cell r="Y1123">
            <v>8.2290000000000002E-2</v>
          </cell>
          <cell r="Z1123" t="str">
            <v>10012020</v>
          </cell>
          <cell r="AA1123"/>
          <cell r="AB1123" t="str">
            <v>No Change</v>
          </cell>
          <cell r="AC1123">
            <v>0</v>
          </cell>
        </row>
        <row r="1124">
          <cell r="A1124" t="str">
            <v>70074055251</v>
          </cell>
          <cell r="B1124" t="str">
            <v>666</v>
          </cell>
          <cell r="C1124" t="str">
            <v>DR</v>
          </cell>
          <cell r="D1124" t="str">
            <v xml:space="preserve">       </v>
          </cell>
          <cell r="E1124" t="str">
            <v xml:space="preserve">    </v>
          </cell>
          <cell r="F1124" t="str">
            <v xml:space="preserve">  </v>
          </cell>
          <cell r="G1124" t="str">
            <v xml:space="preserve">  </v>
          </cell>
          <cell r="H1124" t="str">
            <v>70074055251</v>
          </cell>
          <cell r="I1124" t="str">
            <v>10012019</v>
          </cell>
          <cell r="J1124" t="str">
            <v xml:space="preserve">        </v>
          </cell>
          <cell r="K1124">
            <v>8.4769999999999998E-2</v>
          </cell>
          <cell r="L1124" t="str">
            <v xml:space="preserve">     </v>
          </cell>
          <cell r="M1124" t="str">
            <v xml:space="preserve">     </v>
          </cell>
          <cell r="N1124"/>
          <cell r="O1124" t="str">
            <v>U</v>
          </cell>
          <cell r="P1124" t="str">
            <v>666</v>
          </cell>
          <cell r="Q1124" t="str">
            <v>DR</v>
          </cell>
          <cell r="R1124"/>
          <cell r="S1124"/>
          <cell r="T1124"/>
          <cell r="U1124"/>
          <cell r="V1124"/>
          <cell r="W1124" t="str">
            <v>70074055251</v>
          </cell>
          <cell r="X1124">
            <v>8.4769999999999998E-2</v>
          </cell>
          <cell r="Y1124">
            <v>8.4769999999999998E-2</v>
          </cell>
          <cell r="Z1124" t="str">
            <v>10012020</v>
          </cell>
          <cell r="AA1124"/>
          <cell r="AB1124" t="str">
            <v>No Change</v>
          </cell>
          <cell r="AC1124">
            <v>0</v>
          </cell>
        </row>
        <row r="1125">
          <cell r="A1125" t="str">
            <v>70074055253</v>
          </cell>
          <cell r="B1125" t="str">
            <v>666</v>
          </cell>
          <cell r="C1125" t="str">
            <v>DR</v>
          </cell>
          <cell r="D1125" t="str">
            <v xml:space="preserve">       </v>
          </cell>
          <cell r="E1125" t="str">
            <v xml:space="preserve">    </v>
          </cell>
          <cell r="F1125" t="str">
            <v xml:space="preserve">  </v>
          </cell>
          <cell r="G1125" t="str">
            <v xml:space="preserve">  </v>
          </cell>
          <cell r="H1125" t="str">
            <v>70074055253</v>
          </cell>
          <cell r="I1125" t="str">
            <v>10012019</v>
          </cell>
          <cell r="J1125" t="str">
            <v xml:space="preserve">        </v>
          </cell>
          <cell r="K1125">
            <v>8.4769999999999998E-2</v>
          </cell>
          <cell r="L1125" t="str">
            <v xml:space="preserve">     </v>
          </cell>
          <cell r="M1125" t="str">
            <v xml:space="preserve">     </v>
          </cell>
          <cell r="N1125"/>
          <cell r="O1125" t="str">
            <v>U</v>
          </cell>
          <cell r="P1125" t="str">
            <v>666</v>
          </cell>
          <cell r="Q1125" t="str">
            <v>DR</v>
          </cell>
          <cell r="R1125"/>
          <cell r="S1125"/>
          <cell r="T1125"/>
          <cell r="U1125"/>
          <cell r="V1125"/>
          <cell r="W1125" t="str">
            <v>70074055253</v>
          </cell>
          <cell r="X1125">
            <v>8.4769999999999998E-2</v>
          </cell>
          <cell r="Y1125">
            <v>8.4769999999999998E-2</v>
          </cell>
          <cell r="Z1125" t="str">
            <v>10012020</v>
          </cell>
          <cell r="AA1125"/>
          <cell r="AB1125" t="str">
            <v>No Change</v>
          </cell>
          <cell r="AC1125">
            <v>0</v>
          </cell>
        </row>
        <row r="1126">
          <cell r="A1126" t="str">
            <v>70074055254</v>
          </cell>
          <cell r="B1126" t="str">
            <v>666</v>
          </cell>
          <cell r="C1126" t="str">
            <v>DR</v>
          </cell>
          <cell r="D1126" t="str">
            <v xml:space="preserve">       </v>
          </cell>
          <cell r="E1126" t="str">
            <v xml:space="preserve">    </v>
          </cell>
          <cell r="F1126" t="str">
            <v xml:space="preserve">  </v>
          </cell>
          <cell r="G1126" t="str">
            <v xml:space="preserve">  </v>
          </cell>
          <cell r="H1126" t="str">
            <v>70074055254</v>
          </cell>
          <cell r="I1126" t="str">
            <v>10012019</v>
          </cell>
          <cell r="J1126" t="str">
            <v xml:space="preserve">        </v>
          </cell>
          <cell r="K1126">
            <v>8.7849999999999998E-2</v>
          </cell>
          <cell r="L1126" t="str">
            <v xml:space="preserve">     </v>
          </cell>
          <cell r="M1126" t="str">
            <v xml:space="preserve">     </v>
          </cell>
          <cell r="N1126"/>
          <cell r="O1126" t="str">
            <v>U</v>
          </cell>
          <cell r="P1126" t="str">
            <v>666</v>
          </cell>
          <cell r="Q1126" t="str">
            <v>DR</v>
          </cell>
          <cell r="R1126"/>
          <cell r="S1126"/>
          <cell r="T1126"/>
          <cell r="U1126"/>
          <cell r="V1126"/>
          <cell r="W1126" t="str">
            <v>70074055254</v>
          </cell>
          <cell r="X1126">
            <v>8.7849999999999998E-2</v>
          </cell>
          <cell r="Y1126">
            <v>8.7849999999999998E-2</v>
          </cell>
          <cell r="Z1126" t="str">
            <v>10012020</v>
          </cell>
          <cell r="AA1126"/>
          <cell r="AB1126" t="str">
            <v>No Change</v>
          </cell>
          <cell r="AC1126">
            <v>0</v>
          </cell>
        </row>
        <row r="1127">
          <cell r="A1127" t="str">
            <v>70074055351</v>
          </cell>
          <cell r="B1127" t="str">
            <v>666</v>
          </cell>
          <cell r="C1127" t="str">
            <v>DR</v>
          </cell>
          <cell r="D1127" t="str">
            <v xml:space="preserve">       </v>
          </cell>
          <cell r="E1127" t="str">
            <v xml:space="preserve">    </v>
          </cell>
          <cell r="F1127" t="str">
            <v xml:space="preserve">  </v>
          </cell>
          <cell r="G1127" t="str">
            <v xml:space="preserve">  </v>
          </cell>
          <cell r="H1127" t="str">
            <v>70074055351</v>
          </cell>
          <cell r="I1127" t="str">
            <v>10012019</v>
          </cell>
          <cell r="J1127" t="str">
            <v xml:space="preserve">        </v>
          </cell>
          <cell r="K1127">
            <v>8.4769999999999998E-2</v>
          </cell>
          <cell r="L1127" t="str">
            <v xml:space="preserve">     </v>
          </cell>
          <cell r="M1127" t="str">
            <v xml:space="preserve">     </v>
          </cell>
          <cell r="N1127"/>
          <cell r="O1127" t="str">
            <v>U</v>
          </cell>
          <cell r="P1127" t="str">
            <v>666</v>
          </cell>
          <cell r="Q1127" t="str">
            <v>DR</v>
          </cell>
          <cell r="R1127"/>
          <cell r="S1127"/>
          <cell r="T1127"/>
          <cell r="U1127"/>
          <cell r="V1127"/>
          <cell r="W1127" t="str">
            <v>70074055351</v>
          </cell>
          <cell r="X1127">
            <v>8.4769999999999998E-2</v>
          </cell>
          <cell r="Y1127">
            <v>8.4769999999999998E-2</v>
          </cell>
          <cell r="Z1127" t="str">
            <v>10012020</v>
          </cell>
          <cell r="AA1127"/>
          <cell r="AB1127" t="str">
            <v>No Change</v>
          </cell>
          <cell r="AC1127">
            <v>0</v>
          </cell>
        </row>
        <row r="1128">
          <cell r="A1128" t="str">
            <v>70074055756</v>
          </cell>
          <cell r="B1128" t="str">
            <v>666</v>
          </cell>
          <cell r="C1128" t="str">
            <v>DR</v>
          </cell>
          <cell r="D1128" t="str">
            <v xml:space="preserve">       </v>
          </cell>
          <cell r="E1128" t="str">
            <v xml:space="preserve">    </v>
          </cell>
          <cell r="F1128" t="str">
            <v xml:space="preserve">  </v>
          </cell>
          <cell r="G1128" t="str">
            <v xml:space="preserve">  </v>
          </cell>
          <cell r="H1128" t="str">
            <v>70074055756</v>
          </cell>
          <cell r="I1128" t="str">
            <v>10012019</v>
          </cell>
          <cell r="J1128" t="str">
            <v xml:space="preserve">        </v>
          </cell>
          <cell r="K1128">
            <v>9.2730000000000007E-2</v>
          </cell>
          <cell r="L1128" t="str">
            <v xml:space="preserve">     </v>
          </cell>
          <cell r="M1128" t="str">
            <v xml:space="preserve">     </v>
          </cell>
          <cell r="N1128"/>
          <cell r="O1128" t="str">
            <v>U</v>
          </cell>
          <cell r="P1128" t="str">
            <v>666</v>
          </cell>
          <cell r="Q1128" t="str">
            <v>DR</v>
          </cell>
          <cell r="R1128"/>
          <cell r="S1128"/>
          <cell r="T1128"/>
          <cell r="U1128"/>
          <cell r="V1128"/>
          <cell r="W1128" t="str">
            <v>70074055756</v>
          </cell>
          <cell r="X1128">
            <v>9.2730000000000007E-2</v>
          </cell>
          <cell r="Y1128">
            <v>9.2730000000000007E-2</v>
          </cell>
          <cell r="Z1128" t="str">
            <v>10012020</v>
          </cell>
          <cell r="AA1128"/>
          <cell r="AB1128" t="str">
            <v>No Change</v>
          </cell>
          <cell r="AC1128">
            <v>0</v>
          </cell>
        </row>
        <row r="1129">
          <cell r="A1129" t="str">
            <v>70074055778</v>
          </cell>
          <cell r="B1129" t="str">
            <v>666</v>
          </cell>
          <cell r="C1129" t="str">
            <v>DR</v>
          </cell>
          <cell r="D1129" t="str">
            <v xml:space="preserve">       </v>
          </cell>
          <cell r="E1129" t="str">
            <v xml:space="preserve">    </v>
          </cell>
          <cell r="F1129" t="str">
            <v xml:space="preserve">  </v>
          </cell>
          <cell r="G1129" t="str">
            <v xml:space="preserve">  </v>
          </cell>
          <cell r="H1129" t="str">
            <v>70074055778</v>
          </cell>
          <cell r="I1129" t="str">
            <v>10012019</v>
          </cell>
          <cell r="J1129" t="str">
            <v xml:space="preserve">        </v>
          </cell>
          <cell r="K1129">
            <v>7.28E-3</v>
          </cell>
          <cell r="L1129" t="str">
            <v xml:space="preserve">     </v>
          </cell>
          <cell r="M1129" t="str">
            <v xml:space="preserve">     </v>
          </cell>
          <cell r="N1129"/>
          <cell r="O1129" t="str">
            <v>U</v>
          </cell>
          <cell r="P1129" t="str">
            <v>666</v>
          </cell>
          <cell r="Q1129" t="str">
            <v>DR</v>
          </cell>
          <cell r="R1129"/>
          <cell r="S1129"/>
          <cell r="T1129"/>
          <cell r="U1129"/>
          <cell r="V1129"/>
          <cell r="W1129" t="str">
            <v>70074055778</v>
          </cell>
          <cell r="X1129">
            <v>7.28E-3</v>
          </cell>
          <cell r="Y1129">
            <v>7.28E-3</v>
          </cell>
          <cell r="Z1129" t="str">
            <v>10012020</v>
          </cell>
          <cell r="AA1129"/>
          <cell r="AB1129" t="str">
            <v>No Change</v>
          </cell>
          <cell r="AC1129">
            <v>0</v>
          </cell>
        </row>
        <row r="1130">
          <cell r="A1130" t="str">
            <v>70074056277</v>
          </cell>
          <cell r="B1130" t="str">
            <v>666</v>
          </cell>
          <cell r="C1130" t="str">
            <v>DR</v>
          </cell>
          <cell r="D1130" t="str">
            <v xml:space="preserve">       </v>
          </cell>
          <cell r="E1130" t="str">
            <v xml:space="preserve">    </v>
          </cell>
          <cell r="F1130" t="str">
            <v xml:space="preserve">  </v>
          </cell>
          <cell r="G1130" t="str">
            <v xml:space="preserve">  </v>
          </cell>
          <cell r="H1130" t="str">
            <v>70074056277</v>
          </cell>
          <cell r="I1130" t="str">
            <v>10012019</v>
          </cell>
          <cell r="J1130" t="str">
            <v xml:space="preserve">        </v>
          </cell>
          <cell r="K1130">
            <v>1.7090000000000001E-2</v>
          </cell>
          <cell r="L1130" t="str">
            <v xml:space="preserve">     </v>
          </cell>
          <cell r="M1130" t="str">
            <v xml:space="preserve">     </v>
          </cell>
          <cell r="N1130"/>
          <cell r="O1130" t="str">
            <v>U</v>
          </cell>
          <cell r="P1130" t="str">
            <v>666</v>
          </cell>
          <cell r="Q1130" t="str">
            <v>DR</v>
          </cell>
          <cell r="R1130"/>
          <cell r="S1130"/>
          <cell r="T1130"/>
          <cell r="U1130"/>
          <cell r="V1130"/>
          <cell r="W1130" t="str">
            <v>70074056277</v>
          </cell>
          <cell r="X1130">
            <v>1.7090000000000001E-2</v>
          </cell>
          <cell r="Y1130">
            <v>1.7090000000000001E-2</v>
          </cell>
          <cell r="Z1130" t="str">
            <v>10012020</v>
          </cell>
          <cell r="AA1130"/>
          <cell r="AB1130" t="str">
            <v>No Change</v>
          </cell>
          <cell r="AC1130">
            <v>0</v>
          </cell>
        </row>
        <row r="1131">
          <cell r="A1131" t="str">
            <v>70074056278</v>
          </cell>
          <cell r="B1131" t="str">
            <v>666</v>
          </cell>
          <cell r="C1131" t="str">
            <v>DR</v>
          </cell>
          <cell r="D1131" t="str">
            <v xml:space="preserve">       </v>
          </cell>
          <cell r="E1131" t="str">
            <v xml:space="preserve">    </v>
          </cell>
          <cell r="F1131" t="str">
            <v xml:space="preserve">  </v>
          </cell>
          <cell r="G1131" t="str">
            <v xml:space="preserve">  </v>
          </cell>
          <cell r="H1131" t="str">
            <v>70074056278</v>
          </cell>
          <cell r="I1131" t="str">
            <v>10012019</v>
          </cell>
          <cell r="J1131" t="str">
            <v xml:space="preserve">        </v>
          </cell>
          <cell r="K1131">
            <v>1.7090000000000001E-2</v>
          </cell>
          <cell r="L1131" t="str">
            <v xml:space="preserve">     </v>
          </cell>
          <cell r="M1131" t="str">
            <v xml:space="preserve">     </v>
          </cell>
          <cell r="N1131"/>
          <cell r="O1131" t="str">
            <v>U</v>
          </cell>
          <cell r="P1131" t="str">
            <v>666</v>
          </cell>
          <cell r="Q1131" t="str">
            <v>DR</v>
          </cell>
          <cell r="R1131"/>
          <cell r="S1131"/>
          <cell r="T1131"/>
          <cell r="U1131"/>
          <cell r="V1131"/>
          <cell r="W1131" t="str">
            <v>70074056278</v>
          </cell>
          <cell r="X1131">
            <v>1.7090000000000001E-2</v>
          </cell>
          <cell r="Y1131">
            <v>1.7090000000000001E-2</v>
          </cell>
          <cell r="Z1131" t="str">
            <v>10012020</v>
          </cell>
          <cell r="AA1131"/>
          <cell r="AB1131" t="str">
            <v>No Change</v>
          </cell>
          <cell r="AC1131">
            <v>0</v>
          </cell>
        </row>
        <row r="1132">
          <cell r="A1132" t="str">
            <v>70074056279</v>
          </cell>
          <cell r="B1132" t="str">
            <v>666</v>
          </cell>
          <cell r="C1132" t="str">
            <v>DR</v>
          </cell>
          <cell r="D1132" t="str">
            <v xml:space="preserve">       </v>
          </cell>
          <cell r="E1132" t="str">
            <v xml:space="preserve">    </v>
          </cell>
          <cell r="F1132" t="str">
            <v xml:space="preserve">  </v>
          </cell>
          <cell r="G1132" t="str">
            <v xml:space="preserve">  </v>
          </cell>
          <cell r="H1132" t="str">
            <v>70074056279</v>
          </cell>
          <cell r="I1132" t="str">
            <v>10012019</v>
          </cell>
          <cell r="J1132" t="str">
            <v xml:space="preserve">        </v>
          </cell>
          <cell r="K1132">
            <v>2.5389999999999999E-2</v>
          </cell>
          <cell r="L1132" t="str">
            <v xml:space="preserve">     </v>
          </cell>
          <cell r="M1132" t="str">
            <v xml:space="preserve">     </v>
          </cell>
          <cell r="N1132"/>
          <cell r="O1132" t="str">
            <v>U</v>
          </cell>
          <cell r="P1132" t="str">
            <v>666</v>
          </cell>
          <cell r="Q1132" t="str">
            <v>DR</v>
          </cell>
          <cell r="R1132"/>
          <cell r="S1132"/>
          <cell r="T1132"/>
          <cell r="U1132"/>
          <cell r="V1132"/>
          <cell r="W1132" t="str">
            <v>70074056279</v>
          </cell>
          <cell r="X1132">
            <v>2.5389999999999999E-2</v>
          </cell>
          <cell r="Y1132">
            <v>2.5389999999999999E-2</v>
          </cell>
          <cell r="Z1132" t="str">
            <v>10012020</v>
          </cell>
          <cell r="AA1132"/>
          <cell r="AB1132" t="str">
            <v>No Change</v>
          </cell>
          <cell r="AC1132">
            <v>0</v>
          </cell>
        </row>
        <row r="1133">
          <cell r="A1133" t="str">
            <v>70074056280</v>
          </cell>
          <cell r="B1133" t="str">
            <v>666</v>
          </cell>
          <cell r="C1133" t="str">
            <v>DR</v>
          </cell>
          <cell r="D1133" t="str">
            <v xml:space="preserve">       </v>
          </cell>
          <cell r="E1133" t="str">
            <v xml:space="preserve">    </v>
          </cell>
          <cell r="F1133" t="str">
            <v xml:space="preserve">  </v>
          </cell>
          <cell r="G1133" t="str">
            <v xml:space="preserve">  </v>
          </cell>
          <cell r="H1133" t="str">
            <v>70074056280</v>
          </cell>
          <cell r="I1133" t="str">
            <v>10012019</v>
          </cell>
          <cell r="J1133" t="str">
            <v xml:space="preserve">        </v>
          </cell>
          <cell r="K1133">
            <v>2.5409999999999999E-2</v>
          </cell>
          <cell r="L1133" t="str">
            <v xml:space="preserve">     </v>
          </cell>
          <cell r="M1133" t="str">
            <v xml:space="preserve">     </v>
          </cell>
          <cell r="N1133"/>
          <cell r="O1133" t="str">
            <v>U</v>
          </cell>
          <cell r="P1133" t="str">
            <v>666</v>
          </cell>
          <cell r="Q1133" t="str">
            <v>DR</v>
          </cell>
          <cell r="R1133"/>
          <cell r="S1133"/>
          <cell r="T1133"/>
          <cell r="U1133"/>
          <cell r="V1133"/>
          <cell r="W1133" t="str">
            <v>70074056280</v>
          </cell>
          <cell r="X1133">
            <v>2.5409999999999999E-2</v>
          </cell>
          <cell r="Y1133">
            <v>2.5409999999999999E-2</v>
          </cell>
          <cell r="Z1133" t="str">
            <v>10012020</v>
          </cell>
          <cell r="AA1133"/>
          <cell r="AB1133" t="str">
            <v>No Change</v>
          </cell>
          <cell r="AC1133">
            <v>0</v>
          </cell>
        </row>
        <row r="1134">
          <cell r="A1134" t="str">
            <v>70074056282</v>
          </cell>
          <cell r="B1134" t="str">
            <v>666</v>
          </cell>
          <cell r="C1134" t="str">
            <v>DR</v>
          </cell>
          <cell r="D1134" t="str">
            <v xml:space="preserve">       </v>
          </cell>
          <cell r="E1134" t="str">
            <v xml:space="preserve">    </v>
          </cell>
          <cell r="F1134" t="str">
            <v xml:space="preserve">  </v>
          </cell>
          <cell r="G1134" t="str">
            <v xml:space="preserve">  </v>
          </cell>
          <cell r="H1134" t="str">
            <v>70074056282</v>
          </cell>
          <cell r="I1134" t="str">
            <v>10012019</v>
          </cell>
          <cell r="J1134" t="str">
            <v xml:space="preserve">        </v>
          </cell>
          <cell r="K1134">
            <v>1.7340000000000001E-2</v>
          </cell>
          <cell r="L1134" t="str">
            <v xml:space="preserve">     </v>
          </cell>
          <cell r="M1134" t="str">
            <v xml:space="preserve">     </v>
          </cell>
          <cell r="N1134"/>
          <cell r="O1134" t="str">
            <v>U</v>
          </cell>
          <cell r="P1134" t="str">
            <v>666</v>
          </cell>
          <cell r="Q1134" t="str">
            <v>DR</v>
          </cell>
          <cell r="R1134"/>
          <cell r="S1134"/>
          <cell r="T1134"/>
          <cell r="U1134"/>
          <cell r="V1134"/>
          <cell r="W1134" t="str">
            <v>70074056282</v>
          </cell>
          <cell r="X1134">
            <v>1.7340000000000001E-2</v>
          </cell>
          <cell r="Y1134">
            <v>1.7340000000000001E-2</v>
          </cell>
          <cell r="Z1134" t="str">
            <v>10012020</v>
          </cell>
          <cell r="AA1134"/>
          <cell r="AB1134" t="str">
            <v>No Change</v>
          </cell>
          <cell r="AC1134">
            <v>0</v>
          </cell>
        </row>
        <row r="1135">
          <cell r="A1135" t="str">
            <v>70074056284</v>
          </cell>
          <cell r="B1135" t="str">
            <v>666</v>
          </cell>
          <cell r="C1135" t="str">
            <v>DR</v>
          </cell>
          <cell r="D1135" t="str">
            <v xml:space="preserve">       </v>
          </cell>
          <cell r="E1135" t="str">
            <v xml:space="preserve">    </v>
          </cell>
          <cell r="F1135" t="str">
            <v xml:space="preserve">  </v>
          </cell>
          <cell r="G1135" t="str">
            <v xml:space="preserve">  </v>
          </cell>
          <cell r="H1135" t="str">
            <v>70074056284</v>
          </cell>
          <cell r="I1135" t="str">
            <v>10012019</v>
          </cell>
          <cell r="J1135" t="str">
            <v xml:space="preserve">        </v>
          </cell>
          <cell r="K1135">
            <v>2.589E-2</v>
          </cell>
          <cell r="L1135" t="str">
            <v xml:space="preserve">     </v>
          </cell>
          <cell r="M1135" t="str">
            <v xml:space="preserve">     </v>
          </cell>
          <cell r="N1135"/>
          <cell r="O1135" t="str">
            <v>U</v>
          </cell>
          <cell r="P1135" t="str">
            <v>666</v>
          </cell>
          <cell r="Q1135" t="str">
            <v>DR</v>
          </cell>
          <cell r="R1135"/>
          <cell r="S1135"/>
          <cell r="T1135"/>
          <cell r="U1135"/>
          <cell r="V1135"/>
          <cell r="W1135" t="str">
            <v>70074056284</v>
          </cell>
          <cell r="X1135">
            <v>2.589E-2</v>
          </cell>
          <cell r="Y1135">
            <v>2.589E-2</v>
          </cell>
          <cell r="Z1135" t="str">
            <v>10012020</v>
          </cell>
          <cell r="AA1135"/>
          <cell r="AB1135" t="str">
            <v>No Change</v>
          </cell>
          <cell r="AC1135">
            <v>0</v>
          </cell>
        </row>
        <row r="1136">
          <cell r="A1136" t="str">
            <v>70074056417</v>
          </cell>
          <cell r="B1136" t="str">
            <v>666</v>
          </cell>
          <cell r="C1136" t="str">
            <v>DR</v>
          </cell>
          <cell r="D1136" t="str">
            <v xml:space="preserve">       </v>
          </cell>
          <cell r="E1136" t="str">
            <v xml:space="preserve">    </v>
          </cell>
          <cell r="F1136" t="str">
            <v xml:space="preserve">  </v>
          </cell>
          <cell r="G1136" t="str">
            <v xml:space="preserve">  </v>
          </cell>
          <cell r="H1136" t="str">
            <v>70074056417</v>
          </cell>
          <cell r="I1136" t="str">
            <v>10012019</v>
          </cell>
          <cell r="J1136" t="str">
            <v xml:space="preserve">        </v>
          </cell>
          <cell r="K1136">
            <v>8.7799999999999996E-3</v>
          </cell>
          <cell r="L1136" t="str">
            <v xml:space="preserve">     </v>
          </cell>
          <cell r="M1136" t="str">
            <v xml:space="preserve">     </v>
          </cell>
          <cell r="N1136"/>
          <cell r="O1136" t="str">
            <v>U</v>
          </cell>
          <cell r="P1136" t="str">
            <v>666</v>
          </cell>
          <cell r="Q1136" t="str">
            <v>DR</v>
          </cell>
          <cell r="R1136"/>
          <cell r="S1136"/>
          <cell r="T1136"/>
          <cell r="U1136"/>
          <cell r="V1136"/>
          <cell r="W1136" t="str">
            <v>70074056417</v>
          </cell>
          <cell r="X1136">
            <v>8.7799999999999996E-3</v>
          </cell>
          <cell r="Y1136">
            <v>8.7799999999999996E-3</v>
          </cell>
          <cell r="Z1136" t="str">
            <v>10012020</v>
          </cell>
          <cell r="AA1136"/>
          <cell r="AB1136" t="str">
            <v>No Change</v>
          </cell>
          <cell r="AC1136">
            <v>0</v>
          </cell>
        </row>
        <row r="1137">
          <cell r="A1137" t="str">
            <v>70074056420</v>
          </cell>
          <cell r="B1137" t="str">
            <v>666</v>
          </cell>
          <cell r="C1137" t="str">
            <v>DR</v>
          </cell>
          <cell r="D1137" t="str">
            <v xml:space="preserve">       </v>
          </cell>
          <cell r="E1137" t="str">
            <v xml:space="preserve">    </v>
          </cell>
          <cell r="F1137" t="str">
            <v xml:space="preserve">  </v>
          </cell>
          <cell r="G1137" t="str">
            <v xml:space="preserve">  </v>
          </cell>
          <cell r="H1137" t="str">
            <v>70074056420</v>
          </cell>
          <cell r="I1137" t="str">
            <v>10012019</v>
          </cell>
          <cell r="J1137" t="str">
            <v xml:space="preserve">        </v>
          </cell>
          <cell r="K1137">
            <v>8.7799999999999996E-3</v>
          </cell>
          <cell r="L1137" t="str">
            <v xml:space="preserve">     </v>
          </cell>
          <cell r="M1137" t="str">
            <v xml:space="preserve">     </v>
          </cell>
          <cell r="N1137"/>
          <cell r="O1137" t="str">
            <v>U</v>
          </cell>
          <cell r="P1137" t="str">
            <v>666</v>
          </cell>
          <cell r="Q1137" t="str">
            <v>DR</v>
          </cell>
          <cell r="R1137"/>
          <cell r="S1137"/>
          <cell r="T1137"/>
          <cell r="U1137"/>
          <cell r="V1137"/>
          <cell r="W1137" t="str">
            <v>70074056420</v>
          </cell>
          <cell r="X1137">
            <v>8.7799999999999996E-3</v>
          </cell>
          <cell r="Y1137">
            <v>8.7799999999999996E-3</v>
          </cell>
          <cell r="Z1137" t="str">
            <v>10012020</v>
          </cell>
          <cell r="AA1137"/>
          <cell r="AB1137" t="str">
            <v>No Change</v>
          </cell>
          <cell r="AC1137">
            <v>0</v>
          </cell>
        </row>
        <row r="1138">
          <cell r="A1138" t="str">
            <v>70074056423</v>
          </cell>
          <cell r="B1138" t="str">
            <v>666</v>
          </cell>
          <cell r="C1138" t="str">
            <v>DR</v>
          </cell>
          <cell r="D1138" t="str">
            <v xml:space="preserve">       </v>
          </cell>
          <cell r="E1138" t="str">
            <v xml:space="preserve">    </v>
          </cell>
          <cell r="F1138" t="str">
            <v xml:space="preserve">  </v>
          </cell>
          <cell r="G1138" t="str">
            <v xml:space="preserve">  </v>
          </cell>
          <cell r="H1138" t="str">
            <v>70074056423</v>
          </cell>
          <cell r="I1138" t="str">
            <v>10012019</v>
          </cell>
          <cell r="J1138" t="str">
            <v xml:space="preserve">        </v>
          </cell>
          <cell r="K1138">
            <v>8.7799999999999996E-3</v>
          </cell>
          <cell r="L1138" t="str">
            <v xml:space="preserve">     </v>
          </cell>
          <cell r="M1138" t="str">
            <v xml:space="preserve">     </v>
          </cell>
          <cell r="N1138"/>
          <cell r="O1138" t="str">
            <v>U</v>
          </cell>
          <cell r="P1138" t="str">
            <v>666</v>
          </cell>
          <cell r="Q1138" t="str">
            <v>DR</v>
          </cell>
          <cell r="R1138"/>
          <cell r="S1138"/>
          <cell r="T1138"/>
          <cell r="U1138"/>
          <cell r="V1138"/>
          <cell r="W1138" t="str">
            <v>70074056423</v>
          </cell>
          <cell r="X1138">
            <v>8.7799999999999996E-3</v>
          </cell>
          <cell r="Y1138">
            <v>8.7799999999999996E-3</v>
          </cell>
          <cell r="Z1138" t="str">
            <v>10012020</v>
          </cell>
          <cell r="AA1138"/>
          <cell r="AB1138" t="str">
            <v>No Change</v>
          </cell>
          <cell r="AC1138">
            <v>0</v>
          </cell>
        </row>
        <row r="1139">
          <cell r="A1139" t="str">
            <v>70074056524</v>
          </cell>
          <cell r="B1139" t="str">
            <v>666</v>
          </cell>
          <cell r="C1139" t="str">
            <v>DR</v>
          </cell>
          <cell r="D1139" t="str">
            <v xml:space="preserve">       </v>
          </cell>
          <cell r="E1139" t="str">
            <v xml:space="preserve">    </v>
          </cell>
          <cell r="F1139" t="str">
            <v xml:space="preserve">  </v>
          </cell>
          <cell r="G1139" t="str">
            <v xml:space="preserve">  </v>
          </cell>
          <cell r="H1139" t="str">
            <v>70074056524</v>
          </cell>
          <cell r="I1139" t="str">
            <v>10012019</v>
          </cell>
          <cell r="J1139" t="str">
            <v xml:space="preserve">        </v>
          </cell>
          <cell r="K1139">
            <v>6.6800000000000002E-3</v>
          </cell>
          <cell r="L1139" t="str">
            <v xml:space="preserve">     </v>
          </cell>
          <cell r="M1139" t="str">
            <v xml:space="preserve">     </v>
          </cell>
          <cell r="N1139"/>
          <cell r="O1139" t="str">
            <v>U</v>
          </cell>
          <cell r="P1139" t="str">
            <v>666</v>
          </cell>
          <cell r="Q1139" t="str">
            <v>DR</v>
          </cell>
          <cell r="R1139"/>
          <cell r="S1139"/>
          <cell r="T1139"/>
          <cell r="U1139"/>
          <cell r="V1139"/>
          <cell r="W1139" t="str">
            <v>70074056524</v>
          </cell>
          <cell r="X1139">
            <v>6.6800000000000002E-3</v>
          </cell>
          <cell r="Y1139">
            <v>6.6800000000000002E-3</v>
          </cell>
          <cell r="Z1139" t="str">
            <v>10012020</v>
          </cell>
          <cell r="AA1139"/>
          <cell r="AB1139" t="str">
            <v>No Change</v>
          </cell>
          <cell r="AC1139">
            <v>0</v>
          </cell>
        </row>
        <row r="1140">
          <cell r="A1140" t="str">
            <v>70074056543</v>
          </cell>
          <cell r="B1140" t="str">
            <v>666</v>
          </cell>
          <cell r="C1140" t="str">
            <v>DR</v>
          </cell>
          <cell r="D1140" t="str">
            <v xml:space="preserve">       </v>
          </cell>
          <cell r="E1140" t="str">
            <v xml:space="preserve">    </v>
          </cell>
          <cell r="F1140" t="str">
            <v xml:space="preserve">  </v>
          </cell>
          <cell r="G1140" t="str">
            <v xml:space="preserve">  </v>
          </cell>
          <cell r="H1140" t="str">
            <v>70074056543</v>
          </cell>
          <cell r="I1140" t="str">
            <v>10012019</v>
          </cell>
          <cell r="J1140" t="str">
            <v xml:space="preserve">        </v>
          </cell>
          <cell r="K1140">
            <v>2.29E-2</v>
          </cell>
          <cell r="L1140" t="str">
            <v xml:space="preserve">     </v>
          </cell>
          <cell r="M1140" t="str">
            <v xml:space="preserve">     </v>
          </cell>
          <cell r="N1140"/>
          <cell r="O1140" t="str">
            <v>U</v>
          </cell>
          <cell r="P1140" t="str">
            <v>666</v>
          </cell>
          <cell r="Q1140" t="str">
            <v>DR</v>
          </cell>
          <cell r="R1140"/>
          <cell r="S1140"/>
          <cell r="T1140"/>
          <cell r="U1140"/>
          <cell r="V1140"/>
          <cell r="W1140" t="str">
            <v>70074056543</v>
          </cell>
          <cell r="X1140">
            <v>2.29E-2</v>
          </cell>
          <cell r="Y1140">
            <v>2.29E-2</v>
          </cell>
          <cell r="Z1140" t="str">
            <v>10012020</v>
          </cell>
          <cell r="AA1140"/>
          <cell r="AB1140" t="str">
            <v>No Change</v>
          </cell>
          <cell r="AC1140">
            <v>0</v>
          </cell>
        </row>
        <row r="1141">
          <cell r="A1141" t="str">
            <v>70074056545</v>
          </cell>
          <cell r="B1141" t="str">
            <v>666</v>
          </cell>
          <cell r="C1141" t="str">
            <v>DR</v>
          </cell>
          <cell r="D1141" t="str">
            <v xml:space="preserve">       </v>
          </cell>
          <cell r="E1141" t="str">
            <v xml:space="preserve">    </v>
          </cell>
          <cell r="F1141" t="str">
            <v xml:space="preserve">  </v>
          </cell>
          <cell r="G1141" t="str">
            <v xml:space="preserve">  </v>
          </cell>
          <cell r="H1141" t="str">
            <v>70074056545</v>
          </cell>
          <cell r="I1141" t="str">
            <v>10012019</v>
          </cell>
          <cell r="J1141" t="str">
            <v xml:space="preserve">        </v>
          </cell>
          <cell r="K1141">
            <v>2.332E-2</v>
          </cell>
          <cell r="L1141" t="str">
            <v xml:space="preserve">     </v>
          </cell>
          <cell r="M1141" t="str">
            <v xml:space="preserve">     </v>
          </cell>
          <cell r="N1141"/>
          <cell r="O1141" t="str">
            <v>U</v>
          </cell>
          <cell r="P1141" t="str">
            <v>666</v>
          </cell>
          <cell r="Q1141" t="str">
            <v>DR</v>
          </cell>
          <cell r="R1141"/>
          <cell r="S1141"/>
          <cell r="T1141"/>
          <cell r="U1141"/>
          <cell r="V1141"/>
          <cell r="W1141" t="str">
            <v>70074056545</v>
          </cell>
          <cell r="X1141">
            <v>2.332E-2</v>
          </cell>
          <cell r="Y1141">
            <v>2.332E-2</v>
          </cell>
          <cell r="Z1141" t="str">
            <v>10012020</v>
          </cell>
          <cell r="AA1141"/>
          <cell r="AB1141" t="str">
            <v>No Change</v>
          </cell>
          <cell r="AC1141">
            <v>0</v>
          </cell>
        </row>
        <row r="1142">
          <cell r="A1142" t="str">
            <v>70074056585</v>
          </cell>
          <cell r="B1142" t="str">
            <v>666</v>
          </cell>
          <cell r="C1142" t="str">
            <v>DR</v>
          </cell>
          <cell r="D1142" t="str">
            <v xml:space="preserve">       </v>
          </cell>
          <cell r="E1142" t="str">
            <v xml:space="preserve">    </v>
          </cell>
          <cell r="F1142" t="str">
            <v xml:space="preserve">  </v>
          </cell>
          <cell r="G1142" t="str">
            <v xml:space="preserve">  </v>
          </cell>
          <cell r="H1142" t="str">
            <v>70074056585</v>
          </cell>
          <cell r="I1142" t="str">
            <v>10012019</v>
          </cell>
          <cell r="J1142" t="str">
            <v xml:space="preserve">        </v>
          </cell>
          <cell r="K1142">
            <v>8.4769999999999998E-2</v>
          </cell>
          <cell r="L1142" t="str">
            <v xml:space="preserve">     </v>
          </cell>
          <cell r="M1142" t="str">
            <v xml:space="preserve">     </v>
          </cell>
          <cell r="N1142"/>
          <cell r="O1142" t="str">
            <v>U</v>
          </cell>
          <cell r="P1142" t="str">
            <v>666</v>
          </cell>
          <cell r="Q1142" t="str">
            <v>DR</v>
          </cell>
          <cell r="R1142"/>
          <cell r="S1142"/>
          <cell r="T1142"/>
          <cell r="U1142"/>
          <cell r="V1142"/>
          <cell r="W1142" t="str">
            <v>70074056585</v>
          </cell>
          <cell r="X1142">
            <v>8.4769999999999998E-2</v>
          </cell>
          <cell r="Y1142">
            <v>8.4769999999999998E-2</v>
          </cell>
          <cell r="Z1142" t="str">
            <v>10012020</v>
          </cell>
          <cell r="AA1142"/>
          <cell r="AB1142" t="str">
            <v>No Change</v>
          </cell>
          <cell r="AC1142">
            <v>0</v>
          </cell>
        </row>
        <row r="1143">
          <cell r="A1143" t="str">
            <v>70074056586</v>
          </cell>
          <cell r="B1143" t="str">
            <v>666</v>
          </cell>
          <cell r="C1143" t="str">
            <v>DR</v>
          </cell>
          <cell r="D1143" t="str">
            <v xml:space="preserve">       </v>
          </cell>
          <cell r="E1143" t="str">
            <v xml:space="preserve">    </v>
          </cell>
          <cell r="F1143" t="str">
            <v xml:space="preserve">  </v>
          </cell>
          <cell r="G1143" t="str">
            <v xml:space="preserve">  </v>
          </cell>
          <cell r="H1143" t="str">
            <v>70074056586</v>
          </cell>
          <cell r="I1143" t="str">
            <v>10012019</v>
          </cell>
          <cell r="J1143" t="str">
            <v xml:space="preserve">        </v>
          </cell>
          <cell r="K1143">
            <v>8.7849999999999998E-2</v>
          </cell>
          <cell r="L1143" t="str">
            <v xml:space="preserve">     </v>
          </cell>
          <cell r="M1143" t="str">
            <v xml:space="preserve">     </v>
          </cell>
          <cell r="N1143"/>
          <cell r="O1143" t="str">
            <v>U</v>
          </cell>
          <cell r="P1143" t="str">
            <v>666</v>
          </cell>
          <cell r="Q1143" t="str">
            <v>DR</v>
          </cell>
          <cell r="R1143"/>
          <cell r="S1143"/>
          <cell r="T1143"/>
          <cell r="U1143"/>
          <cell r="V1143"/>
          <cell r="W1143" t="str">
            <v>70074056586</v>
          </cell>
          <cell r="X1143">
            <v>8.7849999999999998E-2</v>
          </cell>
          <cell r="Y1143">
            <v>8.7849999999999998E-2</v>
          </cell>
          <cell r="Z1143" t="str">
            <v>10012020</v>
          </cell>
          <cell r="AA1143"/>
          <cell r="AB1143" t="str">
            <v>No Change</v>
          </cell>
          <cell r="AC1143">
            <v>0</v>
          </cell>
        </row>
        <row r="1144">
          <cell r="A1144" t="str">
            <v>70074056588</v>
          </cell>
          <cell r="B1144" t="str">
            <v>666</v>
          </cell>
          <cell r="C1144" t="str">
            <v>DR</v>
          </cell>
          <cell r="D1144" t="str">
            <v xml:space="preserve">       </v>
          </cell>
          <cell r="E1144" t="str">
            <v xml:space="preserve">    </v>
          </cell>
          <cell r="F1144" t="str">
            <v xml:space="preserve">  </v>
          </cell>
          <cell r="G1144" t="str">
            <v xml:space="preserve">  </v>
          </cell>
          <cell r="H1144" t="str">
            <v>70074056588</v>
          </cell>
          <cell r="I1144" t="str">
            <v>10012019</v>
          </cell>
          <cell r="J1144" t="str">
            <v xml:space="preserve">        </v>
          </cell>
          <cell r="K1144">
            <v>8.2290000000000002E-2</v>
          </cell>
          <cell r="L1144" t="str">
            <v xml:space="preserve">     </v>
          </cell>
          <cell r="M1144" t="str">
            <v xml:space="preserve">     </v>
          </cell>
          <cell r="N1144"/>
          <cell r="O1144" t="str">
            <v>U</v>
          </cell>
          <cell r="P1144" t="str">
            <v>666</v>
          </cell>
          <cell r="Q1144" t="str">
            <v>DR</v>
          </cell>
          <cell r="R1144"/>
          <cell r="S1144"/>
          <cell r="T1144"/>
          <cell r="U1144"/>
          <cell r="V1144"/>
          <cell r="W1144" t="str">
            <v>70074056588</v>
          </cell>
          <cell r="X1144">
            <v>8.2290000000000002E-2</v>
          </cell>
          <cell r="Y1144">
            <v>8.2290000000000002E-2</v>
          </cell>
          <cell r="Z1144" t="str">
            <v>10012020</v>
          </cell>
          <cell r="AA1144"/>
          <cell r="AB1144" t="str">
            <v>No Change</v>
          </cell>
          <cell r="AC1144">
            <v>0</v>
          </cell>
        </row>
        <row r="1145">
          <cell r="A1145" t="str">
            <v>70074056649</v>
          </cell>
          <cell r="B1145" t="str">
            <v>666</v>
          </cell>
          <cell r="C1145" t="str">
            <v>DR</v>
          </cell>
          <cell r="D1145" t="str">
            <v xml:space="preserve">       </v>
          </cell>
          <cell r="E1145" t="str">
            <v xml:space="preserve">    </v>
          </cell>
          <cell r="F1145" t="str">
            <v xml:space="preserve">  </v>
          </cell>
          <cell r="G1145" t="str">
            <v xml:space="preserve">  </v>
          </cell>
          <cell r="H1145" t="str">
            <v>70074056649</v>
          </cell>
          <cell r="I1145" t="str">
            <v>10012019</v>
          </cell>
          <cell r="J1145" t="str">
            <v xml:space="preserve">        </v>
          </cell>
          <cell r="K1145">
            <v>0.53625</v>
          </cell>
          <cell r="L1145" t="str">
            <v xml:space="preserve">     </v>
          </cell>
          <cell r="M1145" t="str">
            <v xml:space="preserve">     </v>
          </cell>
          <cell r="N1145"/>
          <cell r="O1145" t="str">
            <v>U</v>
          </cell>
          <cell r="P1145" t="str">
            <v>666</v>
          </cell>
          <cell r="Q1145" t="str">
            <v>DR</v>
          </cell>
          <cell r="R1145"/>
          <cell r="S1145"/>
          <cell r="T1145"/>
          <cell r="U1145"/>
          <cell r="V1145"/>
          <cell r="W1145" t="str">
            <v>70074056649</v>
          </cell>
          <cell r="X1145">
            <v>0.53625</v>
          </cell>
          <cell r="Y1145">
            <v>0.53625</v>
          </cell>
          <cell r="Z1145" t="str">
            <v>10012020</v>
          </cell>
          <cell r="AA1145"/>
          <cell r="AB1145" t="str">
            <v>No Change</v>
          </cell>
          <cell r="AC1145">
            <v>0</v>
          </cell>
        </row>
        <row r="1146">
          <cell r="A1146" t="str">
            <v>70074057046</v>
          </cell>
          <cell r="B1146" t="str">
            <v>666</v>
          </cell>
          <cell r="C1146" t="str">
            <v>DR</v>
          </cell>
          <cell r="D1146" t="str">
            <v xml:space="preserve">       </v>
          </cell>
          <cell r="E1146" t="str">
            <v xml:space="preserve">    </v>
          </cell>
          <cell r="F1146" t="str">
            <v xml:space="preserve">  </v>
          </cell>
          <cell r="G1146" t="str">
            <v xml:space="preserve">  </v>
          </cell>
          <cell r="H1146" t="str">
            <v>70074057046</v>
          </cell>
          <cell r="I1146" t="str">
            <v>10012019</v>
          </cell>
          <cell r="J1146" t="str">
            <v xml:space="preserve">        </v>
          </cell>
          <cell r="K1146">
            <v>2.6749999999999999E-2</v>
          </cell>
          <cell r="L1146" t="str">
            <v xml:space="preserve">     </v>
          </cell>
          <cell r="M1146" t="str">
            <v xml:space="preserve">     </v>
          </cell>
          <cell r="N1146"/>
          <cell r="O1146" t="str">
            <v>U</v>
          </cell>
          <cell r="P1146" t="str">
            <v>666</v>
          </cell>
          <cell r="Q1146" t="str">
            <v>DR</v>
          </cell>
          <cell r="R1146"/>
          <cell r="S1146"/>
          <cell r="T1146"/>
          <cell r="U1146"/>
          <cell r="V1146"/>
          <cell r="W1146" t="str">
            <v>70074057046</v>
          </cell>
          <cell r="X1146">
            <v>2.6749999999999999E-2</v>
          </cell>
          <cell r="Y1146">
            <v>2.6749999999999999E-2</v>
          </cell>
          <cell r="Z1146" t="str">
            <v>10012020</v>
          </cell>
          <cell r="AA1146"/>
          <cell r="AB1146" t="str">
            <v>No Change</v>
          </cell>
          <cell r="AC1146">
            <v>0</v>
          </cell>
        </row>
        <row r="1147">
          <cell r="A1147" t="str">
            <v>70074057464</v>
          </cell>
          <cell r="B1147" t="str">
            <v>666</v>
          </cell>
          <cell r="C1147" t="str">
            <v>DR</v>
          </cell>
          <cell r="D1147" t="str">
            <v xml:space="preserve">       </v>
          </cell>
          <cell r="E1147" t="str">
            <v xml:space="preserve">    </v>
          </cell>
          <cell r="F1147" t="str">
            <v xml:space="preserve">  </v>
          </cell>
          <cell r="G1147" t="str">
            <v xml:space="preserve">  </v>
          </cell>
          <cell r="H1147" t="str">
            <v>70074057464</v>
          </cell>
          <cell r="I1147" t="str">
            <v>10012019</v>
          </cell>
          <cell r="J1147" t="str">
            <v xml:space="preserve">        </v>
          </cell>
          <cell r="K1147">
            <v>5.4000000000000003E-3</v>
          </cell>
          <cell r="L1147" t="str">
            <v xml:space="preserve">     </v>
          </cell>
          <cell r="M1147" t="str">
            <v xml:space="preserve">     </v>
          </cell>
          <cell r="N1147"/>
          <cell r="O1147" t="str">
            <v>U</v>
          </cell>
          <cell r="P1147" t="str">
            <v>666</v>
          </cell>
          <cell r="Q1147" t="str">
            <v>DR</v>
          </cell>
          <cell r="R1147"/>
          <cell r="S1147"/>
          <cell r="T1147"/>
          <cell r="U1147"/>
          <cell r="V1147"/>
          <cell r="W1147" t="str">
            <v>70074057464</v>
          </cell>
          <cell r="X1147">
            <v>5.4000000000000003E-3</v>
          </cell>
          <cell r="Y1147">
            <v>5.4000000000000003E-3</v>
          </cell>
          <cell r="Z1147" t="str">
            <v>10012020</v>
          </cell>
          <cell r="AA1147"/>
          <cell r="AB1147" t="str">
            <v>No Change</v>
          </cell>
          <cell r="AC1147">
            <v>0</v>
          </cell>
        </row>
        <row r="1148">
          <cell r="A1148" t="str">
            <v>70074057507</v>
          </cell>
          <cell r="B1148" t="str">
            <v>666</v>
          </cell>
          <cell r="C1148" t="str">
            <v>DR</v>
          </cell>
          <cell r="D1148" t="str">
            <v xml:space="preserve">       </v>
          </cell>
          <cell r="E1148" t="str">
            <v xml:space="preserve">    </v>
          </cell>
          <cell r="F1148" t="str">
            <v xml:space="preserve">  </v>
          </cell>
          <cell r="G1148" t="str">
            <v xml:space="preserve">  </v>
          </cell>
          <cell r="H1148" t="str">
            <v>70074057507</v>
          </cell>
          <cell r="I1148" t="str">
            <v>10012019</v>
          </cell>
          <cell r="J1148" t="str">
            <v xml:space="preserve">        </v>
          </cell>
          <cell r="K1148">
            <v>3.3210000000000003E-2</v>
          </cell>
          <cell r="L1148" t="str">
            <v xml:space="preserve">     </v>
          </cell>
          <cell r="M1148" t="str">
            <v xml:space="preserve">     </v>
          </cell>
          <cell r="N1148"/>
          <cell r="O1148" t="str">
            <v>U</v>
          </cell>
          <cell r="P1148" t="str">
            <v>666</v>
          </cell>
          <cell r="Q1148" t="str">
            <v>DR</v>
          </cell>
          <cell r="R1148"/>
          <cell r="S1148"/>
          <cell r="T1148"/>
          <cell r="U1148"/>
          <cell r="V1148"/>
          <cell r="W1148" t="str">
            <v>70074057507</v>
          </cell>
          <cell r="X1148">
            <v>3.3210000000000003E-2</v>
          </cell>
          <cell r="Y1148">
            <v>3.3210000000000003E-2</v>
          </cell>
          <cell r="Z1148" t="str">
            <v>10012020</v>
          </cell>
          <cell r="AA1148"/>
          <cell r="AB1148" t="str">
            <v>No Change</v>
          </cell>
          <cell r="AC1148">
            <v>0</v>
          </cell>
        </row>
        <row r="1149">
          <cell r="A1149" t="str">
            <v>70074057509</v>
          </cell>
          <cell r="B1149" t="str">
            <v>666</v>
          </cell>
          <cell r="C1149" t="str">
            <v>DR</v>
          </cell>
          <cell r="D1149" t="str">
            <v xml:space="preserve">       </v>
          </cell>
          <cell r="E1149" t="str">
            <v xml:space="preserve">    </v>
          </cell>
          <cell r="F1149" t="str">
            <v xml:space="preserve">  </v>
          </cell>
          <cell r="G1149" t="str">
            <v xml:space="preserve">  </v>
          </cell>
          <cell r="H1149" t="str">
            <v>70074057509</v>
          </cell>
          <cell r="I1149" t="str">
            <v>10012019</v>
          </cell>
          <cell r="J1149" t="str">
            <v xml:space="preserve">        </v>
          </cell>
          <cell r="K1149">
            <v>1.225E-2</v>
          </cell>
          <cell r="L1149" t="str">
            <v xml:space="preserve">     </v>
          </cell>
          <cell r="M1149" t="str">
            <v xml:space="preserve">     </v>
          </cell>
          <cell r="N1149"/>
          <cell r="O1149" t="str">
            <v>U</v>
          </cell>
          <cell r="P1149" t="str">
            <v>666</v>
          </cell>
          <cell r="Q1149" t="str">
            <v>DR</v>
          </cell>
          <cell r="R1149"/>
          <cell r="S1149"/>
          <cell r="T1149"/>
          <cell r="U1149"/>
          <cell r="V1149"/>
          <cell r="W1149" t="str">
            <v>70074057509</v>
          </cell>
          <cell r="X1149">
            <v>1.225E-2</v>
          </cell>
          <cell r="Y1149">
            <v>1.225E-2</v>
          </cell>
          <cell r="Z1149" t="str">
            <v>10012020</v>
          </cell>
          <cell r="AA1149"/>
          <cell r="AB1149" t="str">
            <v>No Change</v>
          </cell>
          <cell r="AC1149">
            <v>0</v>
          </cell>
        </row>
        <row r="1150">
          <cell r="A1150" t="str">
            <v>70074057512</v>
          </cell>
          <cell r="B1150" t="str">
            <v>666</v>
          </cell>
          <cell r="C1150" t="str">
            <v>DR</v>
          </cell>
          <cell r="D1150" t="str">
            <v xml:space="preserve">       </v>
          </cell>
          <cell r="E1150" t="str">
            <v xml:space="preserve">    </v>
          </cell>
          <cell r="F1150" t="str">
            <v xml:space="preserve">  </v>
          </cell>
          <cell r="G1150" t="str">
            <v xml:space="preserve">  </v>
          </cell>
          <cell r="H1150" t="str">
            <v>70074057512</v>
          </cell>
          <cell r="I1150" t="str">
            <v>10012019</v>
          </cell>
          <cell r="J1150" t="str">
            <v xml:space="preserve">        </v>
          </cell>
          <cell r="K1150">
            <v>9.9299999999999996E-3</v>
          </cell>
          <cell r="L1150" t="str">
            <v xml:space="preserve">     </v>
          </cell>
          <cell r="M1150" t="str">
            <v xml:space="preserve">     </v>
          </cell>
          <cell r="N1150"/>
          <cell r="O1150" t="str">
            <v>U</v>
          </cell>
          <cell r="P1150" t="str">
            <v>666</v>
          </cell>
          <cell r="Q1150" t="str">
            <v>DR</v>
          </cell>
          <cell r="R1150"/>
          <cell r="S1150"/>
          <cell r="T1150"/>
          <cell r="U1150"/>
          <cell r="V1150"/>
          <cell r="W1150" t="str">
            <v>70074057512</v>
          </cell>
          <cell r="X1150">
            <v>9.9299999999999996E-3</v>
          </cell>
          <cell r="Y1150">
            <v>9.9299999999999996E-3</v>
          </cell>
          <cell r="Z1150" t="str">
            <v>10012020</v>
          </cell>
          <cell r="AA1150"/>
          <cell r="AB1150" t="str">
            <v>No Change</v>
          </cell>
          <cell r="AC1150">
            <v>0</v>
          </cell>
        </row>
        <row r="1151">
          <cell r="A1151" t="str">
            <v>70074057513</v>
          </cell>
          <cell r="B1151" t="str">
            <v>666</v>
          </cell>
          <cell r="C1151" t="str">
            <v>DR</v>
          </cell>
          <cell r="D1151" t="str">
            <v xml:space="preserve">       </v>
          </cell>
          <cell r="E1151" t="str">
            <v xml:space="preserve">    </v>
          </cell>
          <cell r="F1151" t="str">
            <v xml:space="preserve">  </v>
          </cell>
          <cell r="G1151" t="str">
            <v xml:space="preserve">  </v>
          </cell>
          <cell r="H1151" t="str">
            <v>70074057513</v>
          </cell>
          <cell r="I1151" t="str">
            <v>10012019</v>
          </cell>
          <cell r="J1151" t="str">
            <v xml:space="preserve">        </v>
          </cell>
          <cell r="K1151">
            <v>1.172E-2</v>
          </cell>
          <cell r="L1151" t="str">
            <v xml:space="preserve">     </v>
          </cell>
          <cell r="M1151" t="str">
            <v xml:space="preserve">     </v>
          </cell>
          <cell r="N1151"/>
          <cell r="O1151" t="str">
            <v>U</v>
          </cell>
          <cell r="P1151" t="str">
            <v>666</v>
          </cell>
          <cell r="Q1151" t="str">
            <v>DR</v>
          </cell>
          <cell r="R1151"/>
          <cell r="S1151"/>
          <cell r="T1151"/>
          <cell r="U1151"/>
          <cell r="V1151"/>
          <cell r="W1151" t="str">
            <v>70074057513</v>
          </cell>
          <cell r="X1151">
            <v>1.172E-2</v>
          </cell>
          <cell r="Y1151">
            <v>1.172E-2</v>
          </cell>
          <cell r="Z1151" t="str">
            <v>10012020</v>
          </cell>
          <cell r="AA1151"/>
          <cell r="AB1151" t="str">
            <v>No Change</v>
          </cell>
          <cell r="AC1151">
            <v>0</v>
          </cell>
        </row>
        <row r="1152">
          <cell r="A1152" t="str">
            <v>70074057568</v>
          </cell>
          <cell r="B1152" t="str">
            <v>666</v>
          </cell>
          <cell r="C1152" t="str">
            <v>DR</v>
          </cell>
          <cell r="D1152" t="str">
            <v xml:space="preserve">       </v>
          </cell>
          <cell r="E1152" t="str">
            <v xml:space="preserve">    </v>
          </cell>
          <cell r="F1152" t="str">
            <v xml:space="preserve">  </v>
          </cell>
          <cell r="G1152" t="str">
            <v xml:space="preserve">  </v>
          </cell>
          <cell r="H1152" t="str">
            <v>70074057568</v>
          </cell>
          <cell r="I1152" t="str">
            <v>10012019</v>
          </cell>
          <cell r="J1152" t="str">
            <v xml:space="preserve">        </v>
          </cell>
          <cell r="K1152">
            <v>5.7299999999999997E-2</v>
          </cell>
          <cell r="L1152" t="str">
            <v xml:space="preserve">     </v>
          </cell>
          <cell r="M1152" t="str">
            <v xml:space="preserve">     </v>
          </cell>
          <cell r="N1152"/>
          <cell r="O1152" t="str">
            <v>U</v>
          </cell>
          <cell r="P1152" t="str">
            <v>666</v>
          </cell>
          <cell r="Q1152" t="str">
            <v>DR</v>
          </cell>
          <cell r="R1152"/>
          <cell r="S1152"/>
          <cell r="T1152"/>
          <cell r="U1152"/>
          <cell r="V1152"/>
          <cell r="W1152" t="str">
            <v>70074057568</v>
          </cell>
          <cell r="X1152">
            <v>5.7299999999999997E-2</v>
          </cell>
          <cell r="Y1152">
            <v>5.7299999999999997E-2</v>
          </cell>
          <cell r="Z1152" t="str">
            <v>10012020</v>
          </cell>
          <cell r="AA1152"/>
          <cell r="AB1152" t="str">
            <v>No Change</v>
          </cell>
          <cell r="AC1152">
            <v>0</v>
          </cell>
        </row>
        <row r="1153">
          <cell r="A1153" t="str">
            <v>70074057663</v>
          </cell>
          <cell r="B1153" t="str">
            <v>666</v>
          </cell>
          <cell r="C1153" t="str">
            <v>DR</v>
          </cell>
          <cell r="D1153" t="str">
            <v xml:space="preserve">       </v>
          </cell>
          <cell r="E1153" t="str">
            <v xml:space="preserve">    </v>
          </cell>
          <cell r="F1153" t="str">
            <v xml:space="preserve">  </v>
          </cell>
          <cell r="G1153" t="str">
            <v xml:space="preserve">  </v>
          </cell>
          <cell r="H1153" t="str">
            <v>70074057663</v>
          </cell>
          <cell r="I1153" t="str">
            <v>10012019</v>
          </cell>
          <cell r="J1153" t="str">
            <v xml:space="preserve">        </v>
          </cell>
          <cell r="K1153">
            <v>5.9639999999999999E-2</v>
          </cell>
          <cell r="L1153" t="str">
            <v xml:space="preserve">     </v>
          </cell>
          <cell r="M1153" t="str">
            <v xml:space="preserve">     </v>
          </cell>
          <cell r="N1153"/>
          <cell r="O1153" t="str">
            <v>U</v>
          </cell>
          <cell r="P1153" t="str">
            <v>666</v>
          </cell>
          <cell r="Q1153" t="str">
            <v>DR</v>
          </cell>
          <cell r="R1153"/>
          <cell r="S1153"/>
          <cell r="T1153"/>
          <cell r="U1153"/>
          <cell r="V1153"/>
          <cell r="W1153" t="str">
            <v>70074057663</v>
          </cell>
          <cell r="X1153">
            <v>5.9639999999999999E-2</v>
          </cell>
          <cell r="Y1153">
            <v>5.9639999999999999E-2</v>
          </cell>
          <cell r="Z1153" t="str">
            <v>10012020</v>
          </cell>
          <cell r="AA1153"/>
          <cell r="AB1153" t="str">
            <v>No Change</v>
          </cell>
          <cell r="AC1153">
            <v>0</v>
          </cell>
        </row>
        <row r="1154">
          <cell r="A1154" t="str">
            <v>70074057664</v>
          </cell>
          <cell r="B1154" t="str">
            <v>666</v>
          </cell>
          <cell r="C1154" t="str">
            <v>DR</v>
          </cell>
          <cell r="D1154" t="str">
            <v xml:space="preserve">       </v>
          </cell>
          <cell r="E1154" t="str">
            <v xml:space="preserve">    </v>
          </cell>
          <cell r="F1154" t="str">
            <v xml:space="preserve">  </v>
          </cell>
          <cell r="G1154" t="str">
            <v xml:space="preserve">  </v>
          </cell>
          <cell r="H1154" t="str">
            <v>70074057664</v>
          </cell>
          <cell r="I1154" t="str">
            <v>10012019</v>
          </cell>
          <cell r="J1154" t="str">
            <v xml:space="preserve">        </v>
          </cell>
          <cell r="K1154">
            <v>5.9639999999999999E-2</v>
          </cell>
          <cell r="L1154" t="str">
            <v xml:space="preserve">     </v>
          </cell>
          <cell r="M1154" t="str">
            <v xml:space="preserve">     </v>
          </cell>
          <cell r="N1154"/>
          <cell r="O1154" t="str">
            <v>U</v>
          </cell>
          <cell r="P1154" t="str">
            <v>666</v>
          </cell>
          <cell r="Q1154" t="str">
            <v>DR</v>
          </cell>
          <cell r="R1154"/>
          <cell r="S1154"/>
          <cell r="T1154"/>
          <cell r="U1154"/>
          <cell r="V1154"/>
          <cell r="W1154" t="str">
            <v>70074057664</v>
          </cell>
          <cell r="X1154">
            <v>5.9639999999999999E-2</v>
          </cell>
          <cell r="Y1154">
            <v>5.9639999999999999E-2</v>
          </cell>
          <cell r="Z1154" t="str">
            <v>10012020</v>
          </cell>
          <cell r="AA1154"/>
          <cell r="AB1154" t="str">
            <v>No Change</v>
          </cell>
          <cell r="AC1154">
            <v>0</v>
          </cell>
        </row>
        <row r="1155">
          <cell r="A1155" t="str">
            <v>70074057886</v>
          </cell>
          <cell r="B1155" t="str">
            <v>666</v>
          </cell>
          <cell r="C1155" t="str">
            <v>DR</v>
          </cell>
          <cell r="D1155" t="str">
            <v xml:space="preserve">       </v>
          </cell>
          <cell r="E1155" t="str">
            <v xml:space="preserve">    </v>
          </cell>
          <cell r="F1155" t="str">
            <v xml:space="preserve">  </v>
          </cell>
          <cell r="G1155" t="str">
            <v xml:space="preserve">  </v>
          </cell>
          <cell r="H1155" t="str">
            <v>70074057886</v>
          </cell>
          <cell r="I1155" t="str">
            <v>10012019</v>
          </cell>
          <cell r="J1155" t="str">
            <v xml:space="preserve">        </v>
          </cell>
          <cell r="K1155">
            <v>1.225E-2</v>
          </cell>
          <cell r="L1155" t="str">
            <v xml:space="preserve">     </v>
          </cell>
          <cell r="M1155" t="str">
            <v xml:space="preserve">     </v>
          </cell>
          <cell r="N1155"/>
          <cell r="O1155" t="str">
            <v>U</v>
          </cell>
          <cell r="P1155" t="str">
            <v>666</v>
          </cell>
          <cell r="Q1155" t="str">
            <v>DR</v>
          </cell>
          <cell r="R1155"/>
          <cell r="S1155"/>
          <cell r="T1155"/>
          <cell r="U1155"/>
          <cell r="V1155"/>
          <cell r="W1155" t="str">
            <v>70074057886</v>
          </cell>
          <cell r="X1155">
            <v>1.225E-2</v>
          </cell>
          <cell r="Y1155">
            <v>1.225E-2</v>
          </cell>
          <cell r="Z1155" t="str">
            <v>10012020</v>
          </cell>
          <cell r="AA1155"/>
          <cell r="AB1155" t="str">
            <v>No Change</v>
          </cell>
          <cell r="AC1155">
            <v>0</v>
          </cell>
        </row>
        <row r="1156">
          <cell r="A1156" t="str">
            <v>70074058013</v>
          </cell>
          <cell r="B1156" t="str">
            <v>666</v>
          </cell>
          <cell r="C1156" t="str">
            <v>DR</v>
          </cell>
          <cell r="D1156" t="str">
            <v xml:space="preserve">       </v>
          </cell>
          <cell r="E1156" t="str">
            <v xml:space="preserve">    </v>
          </cell>
          <cell r="F1156" t="str">
            <v xml:space="preserve">  </v>
          </cell>
          <cell r="G1156" t="str">
            <v xml:space="preserve">  </v>
          </cell>
          <cell r="H1156" t="str">
            <v>70074058013</v>
          </cell>
          <cell r="I1156" t="str">
            <v>10012019</v>
          </cell>
          <cell r="J1156" t="str">
            <v xml:space="preserve">        </v>
          </cell>
          <cell r="K1156">
            <v>2.5729999999999999E-2</v>
          </cell>
          <cell r="L1156" t="str">
            <v xml:space="preserve">     </v>
          </cell>
          <cell r="M1156" t="str">
            <v xml:space="preserve">     </v>
          </cell>
          <cell r="N1156"/>
          <cell r="O1156" t="str">
            <v>U</v>
          </cell>
          <cell r="P1156" t="str">
            <v>666</v>
          </cell>
          <cell r="Q1156" t="str">
            <v>DR</v>
          </cell>
          <cell r="R1156"/>
          <cell r="S1156"/>
          <cell r="T1156"/>
          <cell r="U1156"/>
          <cell r="V1156"/>
          <cell r="W1156" t="str">
            <v>70074058013</v>
          </cell>
          <cell r="X1156">
            <v>2.5729999999999999E-2</v>
          </cell>
          <cell r="Y1156">
            <v>2.5729999999999999E-2</v>
          </cell>
          <cell r="Z1156" t="str">
            <v>10012020</v>
          </cell>
          <cell r="AA1156"/>
          <cell r="AB1156" t="str">
            <v>No Change</v>
          </cell>
          <cell r="AC1156">
            <v>0</v>
          </cell>
        </row>
        <row r="1157">
          <cell r="A1157" t="str">
            <v>70074058014</v>
          </cell>
          <cell r="B1157" t="str">
            <v>666</v>
          </cell>
          <cell r="C1157" t="str">
            <v>DR</v>
          </cell>
          <cell r="D1157" t="str">
            <v xml:space="preserve">       </v>
          </cell>
          <cell r="E1157" t="str">
            <v xml:space="preserve">    </v>
          </cell>
          <cell r="F1157" t="str">
            <v xml:space="preserve">  </v>
          </cell>
          <cell r="G1157" t="str">
            <v xml:space="preserve">  </v>
          </cell>
          <cell r="H1157" t="str">
            <v>70074058014</v>
          </cell>
          <cell r="I1157" t="str">
            <v>10012019</v>
          </cell>
          <cell r="J1157" t="str">
            <v xml:space="preserve">        </v>
          </cell>
          <cell r="K1157">
            <v>2.572E-2</v>
          </cell>
          <cell r="L1157" t="str">
            <v xml:space="preserve">     </v>
          </cell>
          <cell r="M1157" t="str">
            <v xml:space="preserve">     </v>
          </cell>
          <cell r="N1157"/>
          <cell r="O1157" t="str">
            <v>U</v>
          </cell>
          <cell r="P1157" t="str">
            <v>666</v>
          </cell>
          <cell r="Q1157" t="str">
            <v>DR</v>
          </cell>
          <cell r="R1157"/>
          <cell r="S1157"/>
          <cell r="T1157"/>
          <cell r="U1157"/>
          <cell r="V1157"/>
          <cell r="W1157" t="str">
            <v>70074058014</v>
          </cell>
          <cell r="X1157">
            <v>2.572E-2</v>
          </cell>
          <cell r="Y1157">
            <v>2.572E-2</v>
          </cell>
          <cell r="Z1157" t="str">
            <v>10012020</v>
          </cell>
          <cell r="AA1157"/>
          <cell r="AB1157" t="str">
            <v>No Change</v>
          </cell>
          <cell r="AC1157">
            <v>0</v>
          </cell>
        </row>
        <row r="1158">
          <cell r="A1158" t="str">
            <v>70074058016</v>
          </cell>
          <cell r="B1158" t="str">
            <v>666</v>
          </cell>
          <cell r="C1158" t="str">
            <v>DR</v>
          </cell>
          <cell r="D1158" t="str">
            <v xml:space="preserve">       </v>
          </cell>
          <cell r="E1158" t="str">
            <v xml:space="preserve">    </v>
          </cell>
          <cell r="F1158" t="str">
            <v xml:space="preserve">  </v>
          </cell>
          <cell r="G1158" t="str">
            <v xml:space="preserve">  </v>
          </cell>
          <cell r="H1158" t="str">
            <v>70074058016</v>
          </cell>
          <cell r="I1158" t="str">
            <v>10012019</v>
          </cell>
          <cell r="J1158" t="str">
            <v xml:space="preserve">        </v>
          </cell>
          <cell r="K1158">
            <v>3.1780000000000003E-2</v>
          </cell>
          <cell r="L1158" t="str">
            <v xml:space="preserve">     </v>
          </cell>
          <cell r="M1158" t="str">
            <v xml:space="preserve">     </v>
          </cell>
          <cell r="N1158"/>
          <cell r="O1158" t="str">
            <v>U</v>
          </cell>
          <cell r="P1158" t="str">
            <v>666</v>
          </cell>
          <cell r="Q1158" t="str">
            <v>DR</v>
          </cell>
          <cell r="R1158"/>
          <cell r="S1158"/>
          <cell r="T1158"/>
          <cell r="U1158"/>
          <cell r="V1158"/>
          <cell r="W1158" t="str">
            <v>70074058016</v>
          </cell>
          <cell r="X1158">
            <v>3.1780000000000003E-2</v>
          </cell>
          <cell r="Y1158">
            <v>3.1780000000000003E-2</v>
          </cell>
          <cell r="Z1158" t="str">
            <v>10012020</v>
          </cell>
          <cell r="AA1158"/>
          <cell r="AB1158" t="str">
            <v>No Change</v>
          </cell>
          <cell r="AC1158">
            <v>0</v>
          </cell>
        </row>
        <row r="1159">
          <cell r="A1159" t="str">
            <v>70074059405</v>
          </cell>
          <cell r="B1159" t="str">
            <v>666</v>
          </cell>
          <cell r="C1159" t="str">
            <v>DR</v>
          </cell>
          <cell r="D1159" t="str">
            <v xml:space="preserve">       </v>
          </cell>
          <cell r="E1159" t="str">
            <v xml:space="preserve">    </v>
          </cell>
          <cell r="F1159" t="str">
            <v xml:space="preserve">  </v>
          </cell>
          <cell r="G1159" t="str">
            <v xml:space="preserve">  </v>
          </cell>
          <cell r="H1159" t="str">
            <v>70074059405</v>
          </cell>
          <cell r="I1159" t="str">
            <v>10012019</v>
          </cell>
          <cell r="J1159" t="str">
            <v xml:space="preserve">        </v>
          </cell>
          <cell r="K1159">
            <v>8.2290000000000002E-2</v>
          </cell>
          <cell r="L1159" t="str">
            <v xml:space="preserve">     </v>
          </cell>
          <cell r="M1159" t="str">
            <v xml:space="preserve">     </v>
          </cell>
          <cell r="N1159"/>
          <cell r="O1159" t="str">
            <v>U</v>
          </cell>
          <cell r="P1159" t="str">
            <v>666</v>
          </cell>
          <cell r="Q1159" t="str">
            <v>DR</v>
          </cell>
          <cell r="R1159"/>
          <cell r="S1159"/>
          <cell r="T1159"/>
          <cell r="U1159"/>
          <cell r="V1159"/>
          <cell r="W1159" t="str">
            <v>70074059405</v>
          </cell>
          <cell r="X1159">
            <v>8.2290000000000002E-2</v>
          </cell>
          <cell r="Y1159">
            <v>8.2290000000000002E-2</v>
          </cell>
          <cell r="Z1159" t="str">
            <v>10012020</v>
          </cell>
          <cell r="AA1159"/>
          <cell r="AB1159" t="str">
            <v>No Change</v>
          </cell>
          <cell r="AC1159">
            <v>0</v>
          </cell>
        </row>
        <row r="1160">
          <cell r="A1160" t="str">
            <v>70074059406</v>
          </cell>
          <cell r="B1160" t="str">
            <v>666</v>
          </cell>
          <cell r="C1160" t="str">
            <v>DR</v>
          </cell>
          <cell r="D1160" t="str">
            <v xml:space="preserve">       </v>
          </cell>
          <cell r="E1160" t="str">
            <v xml:space="preserve">    </v>
          </cell>
          <cell r="F1160" t="str">
            <v xml:space="preserve">  </v>
          </cell>
          <cell r="G1160" t="str">
            <v xml:space="preserve">  </v>
          </cell>
          <cell r="H1160" t="str">
            <v>70074059406</v>
          </cell>
          <cell r="I1160" t="str">
            <v>10012019</v>
          </cell>
          <cell r="J1160" t="str">
            <v xml:space="preserve">        </v>
          </cell>
          <cell r="K1160">
            <v>8.2290000000000002E-2</v>
          </cell>
          <cell r="L1160" t="str">
            <v xml:space="preserve">     </v>
          </cell>
          <cell r="M1160" t="str">
            <v xml:space="preserve">     </v>
          </cell>
          <cell r="N1160"/>
          <cell r="O1160" t="str">
            <v>U</v>
          </cell>
          <cell r="P1160" t="str">
            <v>666</v>
          </cell>
          <cell r="Q1160" t="str">
            <v>DR</v>
          </cell>
          <cell r="R1160"/>
          <cell r="S1160"/>
          <cell r="T1160"/>
          <cell r="U1160"/>
          <cell r="V1160"/>
          <cell r="W1160" t="str">
            <v>70074059406</v>
          </cell>
          <cell r="X1160">
            <v>8.2290000000000002E-2</v>
          </cell>
          <cell r="Y1160">
            <v>8.2290000000000002E-2</v>
          </cell>
          <cell r="Z1160" t="str">
            <v>10012020</v>
          </cell>
          <cell r="AA1160"/>
          <cell r="AB1160" t="str">
            <v>No Change</v>
          </cell>
          <cell r="AC1160">
            <v>0</v>
          </cell>
        </row>
        <row r="1161">
          <cell r="A1161" t="str">
            <v>70074059549</v>
          </cell>
          <cell r="B1161" t="str">
            <v>666</v>
          </cell>
          <cell r="C1161" t="str">
            <v>DR</v>
          </cell>
          <cell r="D1161" t="str">
            <v xml:space="preserve">       </v>
          </cell>
          <cell r="E1161" t="str">
            <v xml:space="preserve">    </v>
          </cell>
          <cell r="F1161" t="str">
            <v xml:space="preserve">  </v>
          </cell>
          <cell r="G1161" t="str">
            <v xml:space="preserve">  </v>
          </cell>
          <cell r="H1161" t="str">
            <v>70074059549</v>
          </cell>
          <cell r="I1161" t="str">
            <v>10012019</v>
          </cell>
          <cell r="J1161" t="str">
            <v xml:space="preserve">        </v>
          </cell>
          <cell r="K1161">
            <v>6.0000000000000001E-3</v>
          </cell>
          <cell r="L1161" t="str">
            <v xml:space="preserve">     </v>
          </cell>
          <cell r="M1161" t="str">
            <v xml:space="preserve">     </v>
          </cell>
          <cell r="N1161"/>
          <cell r="O1161" t="str">
            <v>U</v>
          </cell>
          <cell r="P1161" t="str">
            <v>666</v>
          </cell>
          <cell r="Q1161" t="str">
            <v>DR</v>
          </cell>
          <cell r="R1161"/>
          <cell r="S1161"/>
          <cell r="T1161"/>
          <cell r="U1161"/>
          <cell r="V1161"/>
          <cell r="W1161" t="str">
            <v>70074059549</v>
          </cell>
          <cell r="X1161">
            <v>6.0000000000000001E-3</v>
          </cell>
          <cell r="Y1161">
            <v>6.0000000000000001E-3</v>
          </cell>
          <cell r="Z1161" t="str">
            <v>10012020</v>
          </cell>
          <cell r="AA1161"/>
          <cell r="AB1161" t="str">
            <v>No Change</v>
          </cell>
          <cell r="AC1161">
            <v>0</v>
          </cell>
        </row>
        <row r="1162">
          <cell r="A1162" t="str">
            <v>70074059555</v>
          </cell>
          <cell r="B1162" t="str">
            <v>666</v>
          </cell>
          <cell r="C1162" t="str">
            <v>DR</v>
          </cell>
          <cell r="D1162" t="str">
            <v xml:space="preserve">       </v>
          </cell>
          <cell r="E1162" t="str">
            <v xml:space="preserve">    </v>
          </cell>
          <cell r="F1162" t="str">
            <v xml:space="preserve">  </v>
          </cell>
          <cell r="G1162" t="str">
            <v xml:space="preserve">  </v>
          </cell>
          <cell r="H1162" t="str">
            <v>70074059555</v>
          </cell>
          <cell r="I1162" t="str">
            <v>10012019</v>
          </cell>
          <cell r="J1162" t="str">
            <v xml:space="preserve">        </v>
          </cell>
          <cell r="K1162">
            <v>6.0000000000000001E-3</v>
          </cell>
          <cell r="L1162" t="str">
            <v xml:space="preserve">     </v>
          </cell>
          <cell r="M1162" t="str">
            <v xml:space="preserve">     </v>
          </cell>
          <cell r="N1162"/>
          <cell r="O1162" t="str">
            <v>U</v>
          </cell>
          <cell r="P1162" t="str">
            <v>666</v>
          </cell>
          <cell r="Q1162" t="str">
            <v>DR</v>
          </cell>
          <cell r="R1162"/>
          <cell r="S1162"/>
          <cell r="T1162"/>
          <cell r="U1162"/>
          <cell r="V1162"/>
          <cell r="W1162" t="str">
            <v>70074059555</v>
          </cell>
          <cell r="X1162">
            <v>6.0000000000000001E-3</v>
          </cell>
          <cell r="Y1162">
            <v>6.0000000000000001E-3</v>
          </cell>
          <cell r="Z1162" t="str">
            <v>10012020</v>
          </cell>
          <cell r="AA1162"/>
          <cell r="AB1162" t="str">
            <v>No Change</v>
          </cell>
          <cell r="AC1162">
            <v>0</v>
          </cell>
        </row>
        <row r="1163">
          <cell r="A1163" t="str">
            <v>70074059558</v>
          </cell>
          <cell r="B1163" t="str">
            <v>666</v>
          </cell>
          <cell r="C1163" t="str">
            <v>DR</v>
          </cell>
          <cell r="D1163" t="str">
            <v xml:space="preserve">       </v>
          </cell>
          <cell r="E1163" t="str">
            <v xml:space="preserve">    </v>
          </cell>
          <cell r="F1163" t="str">
            <v xml:space="preserve">  </v>
          </cell>
          <cell r="G1163" t="str">
            <v xml:space="preserve">  </v>
          </cell>
          <cell r="H1163" t="str">
            <v>70074059558</v>
          </cell>
          <cell r="I1163" t="str">
            <v>10012019</v>
          </cell>
          <cell r="J1163" t="str">
            <v xml:space="preserve">        </v>
          </cell>
          <cell r="K1163">
            <v>6.0000000000000001E-3</v>
          </cell>
          <cell r="L1163" t="str">
            <v xml:space="preserve">     </v>
          </cell>
          <cell r="M1163" t="str">
            <v xml:space="preserve">     </v>
          </cell>
          <cell r="N1163"/>
          <cell r="O1163" t="str">
            <v>U</v>
          </cell>
          <cell r="P1163" t="str">
            <v>666</v>
          </cell>
          <cell r="Q1163" t="str">
            <v>DR</v>
          </cell>
          <cell r="R1163"/>
          <cell r="S1163"/>
          <cell r="T1163"/>
          <cell r="U1163"/>
          <cell r="V1163"/>
          <cell r="W1163" t="str">
            <v>70074059558</v>
          </cell>
          <cell r="X1163">
            <v>6.0000000000000001E-3</v>
          </cell>
          <cell r="Y1163">
            <v>6.0000000000000001E-3</v>
          </cell>
          <cell r="Z1163" t="str">
            <v>10012020</v>
          </cell>
          <cell r="AA1163"/>
          <cell r="AB1163" t="str">
            <v>No Change</v>
          </cell>
          <cell r="AC1163">
            <v>0</v>
          </cell>
        </row>
        <row r="1164">
          <cell r="A1164" t="str">
            <v>70074059721</v>
          </cell>
          <cell r="B1164" t="str">
            <v>666</v>
          </cell>
          <cell r="C1164" t="str">
            <v>DR</v>
          </cell>
          <cell r="D1164" t="str">
            <v xml:space="preserve">       </v>
          </cell>
          <cell r="E1164" t="str">
            <v xml:space="preserve">    </v>
          </cell>
          <cell r="F1164" t="str">
            <v xml:space="preserve">  </v>
          </cell>
          <cell r="G1164" t="str">
            <v xml:space="preserve">  </v>
          </cell>
          <cell r="H1164" t="str">
            <v>70074059721</v>
          </cell>
          <cell r="I1164" t="str">
            <v>10012019</v>
          </cell>
          <cell r="J1164" t="str">
            <v xml:space="preserve">        </v>
          </cell>
          <cell r="K1164">
            <v>1.6709999999999999E-2</v>
          </cell>
          <cell r="L1164" t="str">
            <v xml:space="preserve">     </v>
          </cell>
          <cell r="M1164" t="str">
            <v xml:space="preserve">     </v>
          </cell>
          <cell r="N1164"/>
          <cell r="O1164" t="str">
            <v>U</v>
          </cell>
          <cell r="P1164" t="str">
            <v>666</v>
          </cell>
          <cell r="Q1164" t="str">
            <v>DR</v>
          </cell>
          <cell r="R1164"/>
          <cell r="S1164"/>
          <cell r="T1164"/>
          <cell r="U1164"/>
          <cell r="V1164"/>
          <cell r="W1164" t="str">
            <v>70074059721</v>
          </cell>
          <cell r="X1164">
            <v>2.0760000000000001E-2</v>
          </cell>
          <cell r="Y1164">
            <v>2.0760000000000001E-2</v>
          </cell>
          <cell r="Z1164" t="str">
            <v>10012020</v>
          </cell>
          <cell r="AA1164"/>
          <cell r="AB1164" t="str">
            <v>Increased ALWAMT</v>
          </cell>
          <cell r="AC1164">
            <v>0</v>
          </cell>
        </row>
        <row r="1165">
          <cell r="A1165" t="str">
            <v>70074059722</v>
          </cell>
          <cell r="B1165" t="str">
            <v>666</v>
          </cell>
          <cell r="C1165" t="str">
            <v>DR</v>
          </cell>
          <cell r="D1165" t="str">
            <v xml:space="preserve">       </v>
          </cell>
          <cell r="E1165" t="str">
            <v xml:space="preserve">    </v>
          </cell>
          <cell r="F1165" t="str">
            <v xml:space="preserve">  </v>
          </cell>
          <cell r="G1165" t="str">
            <v xml:space="preserve">  </v>
          </cell>
          <cell r="H1165" t="str">
            <v>70074059722</v>
          </cell>
          <cell r="I1165" t="str">
            <v>10012019</v>
          </cell>
          <cell r="J1165" t="str">
            <v xml:space="preserve">        </v>
          </cell>
          <cell r="K1165">
            <v>1.6709999999999999E-2</v>
          </cell>
          <cell r="L1165" t="str">
            <v xml:space="preserve">     </v>
          </cell>
          <cell r="M1165" t="str">
            <v xml:space="preserve">     </v>
          </cell>
          <cell r="N1165"/>
          <cell r="O1165" t="str">
            <v>U</v>
          </cell>
          <cell r="P1165" t="str">
            <v>666</v>
          </cell>
          <cell r="Q1165" t="str">
            <v>DR</v>
          </cell>
          <cell r="R1165"/>
          <cell r="S1165"/>
          <cell r="T1165"/>
          <cell r="U1165"/>
          <cell r="V1165"/>
          <cell r="W1165" t="str">
            <v>70074059722</v>
          </cell>
          <cell r="X1165">
            <v>2.0760000000000001E-2</v>
          </cell>
          <cell r="Y1165">
            <v>2.0760000000000001E-2</v>
          </cell>
          <cell r="Z1165" t="str">
            <v>10012020</v>
          </cell>
          <cell r="AA1165"/>
          <cell r="AB1165" t="str">
            <v>Increased ALWAMT</v>
          </cell>
          <cell r="AC1165">
            <v>0</v>
          </cell>
        </row>
        <row r="1166">
          <cell r="A1166" t="str">
            <v>70074059738</v>
          </cell>
          <cell r="B1166" t="str">
            <v>666</v>
          </cell>
          <cell r="C1166" t="str">
            <v>DR</v>
          </cell>
          <cell r="D1166" t="str">
            <v xml:space="preserve">       </v>
          </cell>
          <cell r="E1166" t="str">
            <v xml:space="preserve">    </v>
          </cell>
          <cell r="F1166" t="str">
            <v xml:space="preserve">  </v>
          </cell>
          <cell r="G1166" t="str">
            <v xml:space="preserve">  </v>
          </cell>
          <cell r="H1166" t="str">
            <v>70074059738</v>
          </cell>
          <cell r="I1166" t="str">
            <v>10012019</v>
          </cell>
          <cell r="J1166" t="str">
            <v xml:space="preserve">        </v>
          </cell>
          <cell r="K1166">
            <v>3.4209999999999997E-2</v>
          </cell>
          <cell r="L1166" t="str">
            <v xml:space="preserve">     </v>
          </cell>
          <cell r="M1166" t="str">
            <v xml:space="preserve">     </v>
          </cell>
          <cell r="N1166"/>
          <cell r="O1166" t="str">
            <v>U</v>
          </cell>
          <cell r="P1166" t="str">
            <v>666</v>
          </cell>
          <cell r="Q1166" t="str">
            <v>DR</v>
          </cell>
          <cell r="R1166"/>
          <cell r="S1166"/>
          <cell r="T1166"/>
          <cell r="U1166"/>
          <cell r="V1166"/>
          <cell r="W1166" t="str">
            <v>70074059738</v>
          </cell>
          <cell r="X1166">
            <v>3.4209999999999997E-2</v>
          </cell>
          <cell r="Y1166">
            <v>3.4209999999999997E-2</v>
          </cell>
          <cell r="Z1166" t="str">
            <v>10012020</v>
          </cell>
          <cell r="AA1166"/>
          <cell r="AB1166" t="str">
            <v>No Change</v>
          </cell>
          <cell r="AC1166">
            <v>0</v>
          </cell>
        </row>
        <row r="1167">
          <cell r="A1167" t="str">
            <v>70074060237</v>
          </cell>
          <cell r="B1167" t="str">
            <v>666</v>
          </cell>
          <cell r="C1167" t="str">
            <v>DR</v>
          </cell>
          <cell r="D1167" t="str">
            <v xml:space="preserve">       </v>
          </cell>
          <cell r="E1167" t="str">
            <v xml:space="preserve">    </v>
          </cell>
          <cell r="F1167" t="str">
            <v xml:space="preserve">  </v>
          </cell>
          <cell r="G1167" t="str">
            <v xml:space="preserve">  </v>
          </cell>
          <cell r="H1167" t="str">
            <v>70074060237</v>
          </cell>
          <cell r="I1167" t="str">
            <v>10012019</v>
          </cell>
          <cell r="J1167" t="str">
            <v xml:space="preserve">        </v>
          </cell>
          <cell r="K1167">
            <v>9.5700000000000004E-3</v>
          </cell>
          <cell r="L1167" t="str">
            <v xml:space="preserve">     </v>
          </cell>
          <cell r="M1167" t="str">
            <v xml:space="preserve">     </v>
          </cell>
          <cell r="N1167"/>
          <cell r="O1167" t="str">
            <v>U</v>
          </cell>
          <cell r="P1167" t="str">
            <v>666</v>
          </cell>
          <cell r="Q1167" t="str">
            <v>DR</v>
          </cell>
          <cell r="R1167"/>
          <cell r="S1167"/>
          <cell r="T1167"/>
          <cell r="U1167"/>
          <cell r="V1167"/>
          <cell r="W1167" t="str">
            <v>70074060237</v>
          </cell>
          <cell r="X1167">
            <v>9.5700000000000004E-3</v>
          </cell>
          <cell r="Y1167">
            <v>9.5700000000000004E-3</v>
          </cell>
          <cell r="Z1167" t="str">
            <v>10012020</v>
          </cell>
          <cell r="AA1167"/>
          <cell r="AB1167" t="str">
            <v>No Change</v>
          </cell>
          <cell r="AC1167">
            <v>0</v>
          </cell>
        </row>
        <row r="1168">
          <cell r="A1168" t="str">
            <v>70074060775</v>
          </cell>
          <cell r="B1168" t="str">
            <v>666</v>
          </cell>
          <cell r="C1168" t="str">
            <v>DR</v>
          </cell>
          <cell r="D1168" t="str">
            <v xml:space="preserve">       </v>
          </cell>
          <cell r="E1168" t="str">
            <v xml:space="preserve">    </v>
          </cell>
          <cell r="F1168" t="str">
            <v xml:space="preserve">  </v>
          </cell>
          <cell r="G1168" t="str">
            <v xml:space="preserve">  </v>
          </cell>
          <cell r="H1168" t="str">
            <v>70074060775</v>
          </cell>
          <cell r="I1168" t="str">
            <v>10012019</v>
          </cell>
          <cell r="J1168" t="str">
            <v xml:space="preserve">        </v>
          </cell>
          <cell r="K1168">
            <v>4.5659999999999999E-2</v>
          </cell>
          <cell r="L1168" t="str">
            <v xml:space="preserve">     </v>
          </cell>
          <cell r="M1168" t="str">
            <v xml:space="preserve">     </v>
          </cell>
          <cell r="N1168"/>
          <cell r="O1168" t="str">
            <v>U</v>
          </cell>
          <cell r="P1168" t="str">
            <v>666</v>
          </cell>
          <cell r="Q1168" t="str">
            <v>DR</v>
          </cell>
          <cell r="R1168"/>
          <cell r="S1168"/>
          <cell r="T1168"/>
          <cell r="U1168"/>
          <cell r="V1168"/>
          <cell r="W1168" t="str">
            <v>70074060775</v>
          </cell>
          <cell r="X1168">
            <v>4.5659999999999999E-2</v>
          </cell>
          <cell r="Y1168">
            <v>4.5659999999999999E-2</v>
          </cell>
          <cell r="Z1168" t="str">
            <v>10012020</v>
          </cell>
          <cell r="AA1168"/>
          <cell r="AB1168" t="str">
            <v>No Change</v>
          </cell>
          <cell r="AC1168">
            <v>0</v>
          </cell>
        </row>
        <row r="1169">
          <cell r="A1169" t="str">
            <v>70074062022</v>
          </cell>
          <cell r="B1169" t="str">
            <v>666</v>
          </cell>
          <cell r="C1169" t="str">
            <v>DR</v>
          </cell>
          <cell r="D1169" t="str">
            <v xml:space="preserve">       </v>
          </cell>
          <cell r="E1169" t="str">
            <v xml:space="preserve">    </v>
          </cell>
          <cell r="F1169" t="str">
            <v xml:space="preserve">  </v>
          </cell>
          <cell r="G1169" t="str">
            <v xml:space="preserve">  </v>
          </cell>
          <cell r="H1169" t="str">
            <v>70074062022</v>
          </cell>
          <cell r="I1169" t="str">
            <v>10012019</v>
          </cell>
          <cell r="J1169" t="str">
            <v xml:space="preserve">        </v>
          </cell>
          <cell r="K1169">
            <v>8.3800000000000003E-3</v>
          </cell>
          <cell r="L1169" t="str">
            <v xml:space="preserve">     </v>
          </cell>
          <cell r="M1169" t="str">
            <v xml:space="preserve">     </v>
          </cell>
          <cell r="N1169"/>
          <cell r="O1169" t="str">
            <v>U</v>
          </cell>
          <cell r="P1169" t="str">
            <v>666</v>
          </cell>
          <cell r="Q1169" t="str">
            <v>DR</v>
          </cell>
          <cell r="R1169"/>
          <cell r="S1169"/>
          <cell r="T1169"/>
          <cell r="U1169"/>
          <cell r="V1169"/>
          <cell r="W1169" t="str">
            <v>70074062022</v>
          </cell>
          <cell r="X1169">
            <v>8.3800000000000003E-3</v>
          </cell>
          <cell r="Y1169">
            <v>8.3800000000000003E-3</v>
          </cell>
          <cell r="Z1169" t="str">
            <v>10012020</v>
          </cell>
          <cell r="AA1169"/>
          <cell r="AB1169" t="str">
            <v>No Change</v>
          </cell>
          <cell r="AC1169">
            <v>0</v>
          </cell>
        </row>
        <row r="1170">
          <cell r="A1170" t="str">
            <v>70074062023</v>
          </cell>
          <cell r="B1170" t="str">
            <v>666</v>
          </cell>
          <cell r="C1170" t="str">
            <v>DR</v>
          </cell>
          <cell r="D1170" t="str">
            <v xml:space="preserve">       </v>
          </cell>
          <cell r="E1170" t="str">
            <v xml:space="preserve">    </v>
          </cell>
          <cell r="F1170" t="str">
            <v xml:space="preserve">  </v>
          </cell>
          <cell r="G1170" t="str">
            <v xml:space="preserve">  </v>
          </cell>
          <cell r="H1170" t="str">
            <v>70074062023</v>
          </cell>
          <cell r="I1170" t="str">
            <v>10012019</v>
          </cell>
          <cell r="J1170" t="str">
            <v xml:space="preserve">        </v>
          </cell>
          <cell r="K1170">
            <v>8.3700000000000007E-3</v>
          </cell>
          <cell r="L1170" t="str">
            <v xml:space="preserve">     </v>
          </cell>
          <cell r="M1170" t="str">
            <v xml:space="preserve">     </v>
          </cell>
          <cell r="N1170"/>
          <cell r="O1170" t="str">
            <v>U</v>
          </cell>
          <cell r="P1170" t="str">
            <v>666</v>
          </cell>
          <cell r="Q1170" t="str">
            <v>DR</v>
          </cell>
          <cell r="R1170"/>
          <cell r="S1170"/>
          <cell r="T1170"/>
          <cell r="U1170"/>
          <cell r="V1170"/>
          <cell r="W1170" t="str">
            <v>70074062023</v>
          </cell>
          <cell r="X1170">
            <v>8.3700000000000007E-3</v>
          </cell>
          <cell r="Y1170">
            <v>8.3700000000000007E-3</v>
          </cell>
          <cell r="Z1170" t="str">
            <v>10012020</v>
          </cell>
          <cell r="AA1170"/>
          <cell r="AB1170" t="str">
            <v>No Change</v>
          </cell>
          <cell r="AC1170">
            <v>0</v>
          </cell>
        </row>
        <row r="1171">
          <cell r="A1171" t="str">
            <v>70074062067</v>
          </cell>
          <cell r="B1171" t="str">
            <v>666</v>
          </cell>
          <cell r="C1171" t="str">
            <v>DR</v>
          </cell>
          <cell r="D1171" t="str">
            <v xml:space="preserve">       </v>
          </cell>
          <cell r="E1171" t="str">
            <v xml:space="preserve">    </v>
          </cell>
          <cell r="F1171" t="str">
            <v xml:space="preserve">  </v>
          </cell>
          <cell r="G1171" t="str">
            <v xml:space="preserve">  </v>
          </cell>
          <cell r="H1171" t="str">
            <v>70074062067</v>
          </cell>
          <cell r="I1171" t="str">
            <v>10012019</v>
          </cell>
          <cell r="J1171" t="str">
            <v xml:space="preserve">        </v>
          </cell>
          <cell r="K1171">
            <v>1.7319999999999999E-2</v>
          </cell>
          <cell r="L1171" t="str">
            <v xml:space="preserve">     </v>
          </cell>
          <cell r="M1171" t="str">
            <v xml:space="preserve">     </v>
          </cell>
          <cell r="N1171"/>
          <cell r="O1171" t="str">
            <v>U</v>
          </cell>
          <cell r="P1171" t="str">
            <v>666</v>
          </cell>
          <cell r="Q1171" t="str">
            <v>DR</v>
          </cell>
          <cell r="R1171"/>
          <cell r="S1171"/>
          <cell r="T1171"/>
          <cell r="U1171"/>
          <cell r="V1171"/>
          <cell r="W1171" t="str">
            <v>70074062067</v>
          </cell>
          <cell r="X1171">
            <v>1.7319999999999999E-2</v>
          </cell>
          <cell r="Y1171">
            <v>1.7319999999999999E-2</v>
          </cell>
          <cell r="Z1171" t="str">
            <v>10012020</v>
          </cell>
          <cell r="AA1171"/>
          <cell r="AB1171" t="str">
            <v>No Change</v>
          </cell>
          <cell r="AC1171">
            <v>0</v>
          </cell>
        </row>
        <row r="1172">
          <cell r="A1172" t="str">
            <v>70074062068</v>
          </cell>
          <cell r="B1172" t="str">
            <v>666</v>
          </cell>
          <cell r="C1172" t="str">
            <v>DR</v>
          </cell>
          <cell r="D1172" t="str">
            <v xml:space="preserve">       </v>
          </cell>
          <cell r="E1172" t="str">
            <v xml:space="preserve">    </v>
          </cell>
          <cell r="F1172" t="str">
            <v xml:space="preserve">  </v>
          </cell>
          <cell r="G1172" t="str">
            <v xml:space="preserve">  </v>
          </cell>
          <cell r="H1172" t="str">
            <v>70074062068</v>
          </cell>
          <cell r="I1172" t="str">
            <v>10012019</v>
          </cell>
          <cell r="J1172" t="str">
            <v xml:space="preserve">        </v>
          </cell>
          <cell r="K1172">
            <v>1.7319999999999999E-2</v>
          </cell>
          <cell r="L1172" t="str">
            <v xml:space="preserve">     </v>
          </cell>
          <cell r="M1172" t="str">
            <v xml:space="preserve">     </v>
          </cell>
          <cell r="N1172"/>
          <cell r="O1172" t="str">
            <v>U</v>
          </cell>
          <cell r="P1172" t="str">
            <v>666</v>
          </cell>
          <cell r="Q1172" t="str">
            <v>DR</v>
          </cell>
          <cell r="R1172"/>
          <cell r="S1172"/>
          <cell r="T1172"/>
          <cell r="U1172"/>
          <cell r="V1172"/>
          <cell r="W1172" t="str">
            <v>70074062068</v>
          </cell>
          <cell r="X1172">
            <v>1.7319999999999999E-2</v>
          </cell>
          <cell r="Y1172">
            <v>1.7319999999999999E-2</v>
          </cell>
          <cell r="Z1172" t="str">
            <v>10012020</v>
          </cell>
          <cell r="AA1172"/>
          <cell r="AB1172" t="str">
            <v>No Change</v>
          </cell>
          <cell r="AC1172">
            <v>0</v>
          </cell>
        </row>
        <row r="1173">
          <cell r="A1173" t="str">
            <v>70074062069</v>
          </cell>
          <cell r="B1173" t="str">
            <v>666</v>
          </cell>
          <cell r="C1173" t="str">
            <v>DR</v>
          </cell>
          <cell r="D1173" t="str">
            <v xml:space="preserve">       </v>
          </cell>
          <cell r="E1173" t="str">
            <v xml:space="preserve">    </v>
          </cell>
          <cell r="F1173" t="str">
            <v xml:space="preserve">  </v>
          </cell>
          <cell r="G1173" t="str">
            <v xml:space="preserve">  </v>
          </cell>
          <cell r="H1173" t="str">
            <v>70074062069</v>
          </cell>
          <cell r="I1173" t="str">
            <v>10012019</v>
          </cell>
          <cell r="J1173" t="str">
            <v xml:space="preserve">        </v>
          </cell>
          <cell r="K1173">
            <v>2.3300000000000001E-2</v>
          </cell>
          <cell r="L1173" t="str">
            <v xml:space="preserve">     </v>
          </cell>
          <cell r="M1173" t="str">
            <v xml:space="preserve">     </v>
          </cell>
          <cell r="N1173"/>
          <cell r="O1173" t="str">
            <v>U</v>
          </cell>
          <cell r="P1173" t="str">
            <v>666</v>
          </cell>
          <cell r="Q1173" t="str">
            <v>DR</v>
          </cell>
          <cell r="R1173"/>
          <cell r="S1173"/>
          <cell r="T1173"/>
          <cell r="U1173"/>
          <cell r="V1173"/>
          <cell r="W1173" t="str">
            <v>70074062069</v>
          </cell>
          <cell r="X1173">
            <v>2.3300000000000001E-2</v>
          </cell>
          <cell r="Y1173">
            <v>2.3300000000000001E-2</v>
          </cell>
          <cell r="Z1173" t="str">
            <v>10012020</v>
          </cell>
          <cell r="AA1173"/>
          <cell r="AB1173" t="str">
            <v>No Change</v>
          </cell>
          <cell r="AC1173">
            <v>0</v>
          </cell>
        </row>
        <row r="1174">
          <cell r="A1174" t="str">
            <v>70074062070</v>
          </cell>
          <cell r="B1174" t="str">
            <v>666</v>
          </cell>
          <cell r="C1174" t="str">
            <v>DR</v>
          </cell>
          <cell r="D1174" t="str">
            <v xml:space="preserve">       </v>
          </cell>
          <cell r="E1174" t="str">
            <v xml:space="preserve">    </v>
          </cell>
          <cell r="F1174" t="str">
            <v xml:space="preserve">  </v>
          </cell>
          <cell r="G1174" t="str">
            <v xml:space="preserve">  </v>
          </cell>
          <cell r="H1174" t="str">
            <v>70074062070</v>
          </cell>
          <cell r="I1174" t="str">
            <v>10012019</v>
          </cell>
          <cell r="J1174" t="str">
            <v xml:space="preserve">        </v>
          </cell>
          <cell r="K1174">
            <v>2.3300000000000001E-2</v>
          </cell>
          <cell r="L1174" t="str">
            <v xml:space="preserve">     </v>
          </cell>
          <cell r="M1174" t="str">
            <v xml:space="preserve">     </v>
          </cell>
          <cell r="N1174"/>
          <cell r="O1174" t="str">
            <v>U</v>
          </cell>
          <cell r="P1174" t="str">
            <v>666</v>
          </cell>
          <cell r="Q1174" t="str">
            <v>DR</v>
          </cell>
          <cell r="R1174"/>
          <cell r="S1174"/>
          <cell r="T1174"/>
          <cell r="U1174"/>
          <cell r="V1174"/>
          <cell r="W1174" t="str">
            <v>70074062070</v>
          </cell>
          <cell r="X1174">
            <v>2.3300000000000001E-2</v>
          </cell>
          <cell r="Y1174">
            <v>2.3300000000000001E-2</v>
          </cell>
          <cell r="Z1174" t="str">
            <v>10012020</v>
          </cell>
          <cell r="AA1174"/>
          <cell r="AB1174" t="str">
            <v>No Change</v>
          </cell>
          <cell r="AC1174">
            <v>0</v>
          </cell>
        </row>
        <row r="1175">
          <cell r="A1175" t="str">
            <v>70074062071</v>
          </cell>
          <cell r="B1175" t="str">
            <v>666</v>
          </cell>
          <cell r="C1175" t="str">
            <v>DR</v>
          </cell>
          <cell r="D1175" t="str">
            <v xml:space="preserve">       </v>
          </cell>
          <cell r="E1175" t="str">
            <v xml:space="preserve">    </v>
          </cell>
          <cell r="F1175" t="str">
            <v xml:space="preserve">  </v>
          </cell>
          <cell r="G1175" t="str">
            <v xml:space="preserve">  </v>
          </cell>
          <cell r="H1175" t="str">
            <v>70074062071</v>
          </cell>
          <cell r="I1175" t="str">
            <v>10012019</v>
          </cell>
          <cell r="J1175" t="str">
            <v xml:space="preserve">        </v>
          </cell>
          <cell r="K1175">
            <v>2.5860000000000001E-2</v>
          </cell>
          <cell r="L1175" t="str">
            <v xml:space="preserve">     </v>
          </cell>
          <cell r="M1175" t="str">
            <v xml:space="preserve">     </v>
          </cell>
          <cell r="N1175"/>
          <cell r="O1175" t="str">
            <v>U</v>
          </cell>
          <cell r="P1175" t="str">
            <v>666</v>
          </cell>
          <cell r="Q1175" t="str">
            <v>DR</v>
          </cell>
          <cell r="R1175"/>
          <cell r="S1175"/>
          <cell r="T1175"/>
          <cell r="U1175"/>
          <cell r="V1175"/>
          <cell r="W1175" t="str">
            <v>70074062071</v>
          </cell>
          <cell r="X1175">
            <v>2.5860000000000001E-2</v>
          </cell>
          <cell r="Y1175">
            <v>2.5860000000000001E-2</v>
          </cell>
          <cell r="Z1175" t="str">
            <v>10012020</v>
          </cell>
          <cell r="AA1175"/>
          <cell r="AB1175" t="str">
            <v>No Change</v>
          </cell>
          <cell r="AC1175">
            <v>0</v>
          </cell>
        </row>
        <row r="1176">
          <cell r="A1176" t="str">
            <v>70074062072</v>
          </cell>
          <cell r="B1176" t="str">
            <v>666</v>
          </cell>
          <cell r="C1176" t="str">
            <v>DR</v>
          </cell>
          <cell r="D1176" t="str">
            <v xml:space="preserve">       </v>
          </cell>
          <cell r="E1176" t="str">
            <v xml:space="preserve">    </v>
          </cell>
          <cell r="F1176" t="str">
            <v xml:space="preserve">  </v>
          </cell>
          <cell r="G1176" t="str">
            <v xml:space="preserve">  </v>
          </cell>
          <cell r="H1176" t="str">
            <v>70074062072</v>
          </cell>
          <cell r="I1176" t="str">
            <v>10012019</v>
          </cell>
          <cell r="J1176" t="str">
            <v xml:space="preserve">        </v>
          </cell>
          <cell r="K1176">
            <v>2.5860000000000001E-2</v>
          </cell>
          <cell r="L1176" t="str">
            <v xml:space="preserve">     </v>
          </cell>
          <cell r="M1176" t="str">
            <v xml:space="preserve">     </v>
          </cell>
          <cell r="N1176"/>
          <cell r="O1176" t="str">
            <v>U</v>
          </cell>
          <cell r="P1176" t="str">
            <v>666</v>
          </cell>
          <cell r="Q1176" t="str">
            <v>DR</v>
          </cell>
          <cell r="R1176"/>
          <cell r="S1176"/>
          <cell r="T1176"/>
          <cell r="U1176"/>
          <cell r="V1176"/>
          <cell r="W1176" t="str">
            <v>70074062072</v>
          </cell>
          <cell r="X1176">
            <v>2.5860000000000001E-2</v>
          </cell>
          <cell r="Y1176">
            <v>2.5860000000000001E-2</v>
          </cell>
          <cell r="Z1176" t="str">
            <v>10012020</v>
          </cell>
          <cell r="AA1176"/>
          <cell r="AB1176" t="str">
            <v>No Change</v>
          </cell>
          <cell r="AC1176">
            <v>0</v>
          </cell>
        </row>
        <row r="1177">
          <cell r="A1177" t="str">
            <v>70074062125</v>
          </cell>
          <cell r="B1177" t="str">
            <v>666</v>
          </cell>
          <cell r="C1177" t="str">
            <v>DR</v>
          </cell>
          <cell r="D1177" t="str">
            <v xml:space="preserve">       </v>
          </cell>
          <cell r="E1177" t="str">
            <v xml:space="preserve">    </v>
          </cell>
          <cell r="F1177" t="str">
            <v xml:space="preserve">  </v>
          </cell>
          <cell r="G1177" t="str">
            <v xml:space="preserve">  </v>
          </cell>
          <cell r="H1177" t="str">
            <v>70074062125</v>
          </cell>
          <cell r="I1177" t="str">
            <v>10012019</v>
          </cell>
          <cell r="J1177" t="str">
            <v xml:space="preserve">        </v>
          </cell>
          <cell r="K1177">
            <v>5.94E-3</v>
          </cell>
          <cell r="L1177" t="str">
            <v xml:space="preserve">     </v>
          </cell>
          <cell r="M1177" t="str">
            <v xml:space="preserve">     </v>
          </cell>
          <cell r="N1177"/>
          <cell r="O1177" t="str">
            <v>U</v>
          </cell>
          <cell r="P1177" t="str">
            <v>666</v>
          </cell>
          <cell r="Q1177" t="str">
            <v>DR</v>
          </cell>
          <cell r="R1177"/>
          <cell r="S1177"/>
          <cell r="T1177"/>
          <cell r="U1177"/>
          <cell r="V1177"/>
          <cell r="W1177" t="str">
            <v>70074062125</v>
          </cell>
          <cell r="X1177">
            <v>5.94E-3</v>
          </cell>
          <cell r="Y1177">
            <v>5.94E-3</v>
          </cell>
          <cell r="Z1177" t="str">
            <v>10012020</v>
          </cell>
          <cell r="AA1177"/>
          <cell r="AB1177" t="str">
            <v>No Change</v>
          </cell>
          <cell r="AC1177">
            <v>0</v>
          </cell>
        </row>
        <row r="1178">
          <cell r="A1178" t="str">
            <v>70074062126</v>
          </cell>
          <cell r="B1178" t="str">
            <v>666</v>
          </cell>
          <cell r="C1178" t="str">
            <v>DR</v>
          </cell>
          <cell r="D1178" t="str">
            <v xml:space="preserve">       </v>
          </cell>
          <cell r="E1178" t="str">
            <v xml:space="preserve">    </v>
          </cell>
          <cell r="F1178" t="str">
            <v xml:space="preserve">  </v>
          </cell>
          <cell r="G1178" t="str">
            <v xml:space="preserve">  </v>
          </cell>
          <cell r="H1178" t="str">
            <v>70074062126</v>
          </cell>
          <cell r="I1178" t="str">
            <v>10012019</v>
          </cell>
          <cell r="J1178" t="str">
            <v xml:space="preserve">        </v>
          </cell>
          <cell r="K1178">
            <v>5.94E-3</v>
          </cell>
          <cell r="L1178" t="str">
            <v xml:space="preserve">     </v>
          </cell>
          <cell r="M1178" t="str">
            <v xml:space="preserve">     </v>
          </cell>
          <cell r="N1178"/>
          <cell r="O1178" t="str">
            <v>U</v>
          </cell>
          <cell r="P1178" t="str">
            <v>666</v>
          </cell>
          <cell r="Q1178" t="str">
            <v>DR</v>
          </cell>
          <cell r="R1178"/>
          <cell r="S1178"/>
          <cell r="T1178"/>
          <cell r="U1178"/>
          <cell r="V1178"/>
          <cell r="W1178" t="str">
            <v>70074062126</v>
          </cell>
          <cell r="X1178">
            <v>5.94E-3</v>
          </cell>
          <cell r="Y1178">
            <v>5.94E-3</v>
          </cell>
          <cell r="Z1178" t="str">
            <v>10012020</v>
          </cell>
          <cell r="AA1178"/>
          <cell r="AB1178" t="str">
            <v>No Change</v>
          </cell>
          <cell r="AC1178">
            <v>0</v>
          </cell>
        </row>
        <row r="1179">
          <cell r="A1179" t="str">
            <v>70074062127</v>
          </cell>
          <cell r="B1179" t="str">
            <v>666</v>
          </cell>
          <cell r="C1179" t="str">
            <v>DR</v>
          </cell>
          <cell r="D1179" t="str">
            <v xml:space="preserve">       </v>
          </cell>
          <cell r="E1179" t="str">
            <v xml:space="preserve">    </v>
          </cell>
          <cell r="F1179" t="str">
            <v xml:space="preserve">  </v>
          </cell>
          <cell r="G1179" t="str">
            <v xml:space="preserve">  </v>
          </cell>
          <cell r="H1179" t="str">
            <v>70074062127</v>
          </cell>
          <cell r="I1179" t="str">
            <v>10012019</v>
          </cell>
          <cell r="J1179" t="str">
            <v xml:space="preserve">        </v>
          </cell>
          <cell r="K1179">
            <v>5.94E-3</v>
          </cell>
          <cell r="L1179" t="str">
            <v xml:space="preserve">     </v>
          </cell>
          <cell r="M1179" t="str">
            <v xml:space="preserve">     </v>
          </cell>
          <cell r="N1179"/>
          <cell r="O1179" t="str">
            <v>U</v>
          </cell>
          <cell r="P1179" t="str">
            <v>666</v>
          </cell>
          <cell r="Q1179" t="str">
            <v>DR</v>
          </cell>
          <cell r="R1179"/>
          <cell r="S1179"/>
          <cell r="T1179"/>
          <cell r="U1179"/>
          <cell r="V1179"/>
          <cell r="W1179" t="str">
            <v>70074062127</v>
          </cell>
          <cell r="X1179">
            <v>5.94E-3</v>
          </cell>
          <cell r="Y1179">
            <v>5.94E-3</v>
          </cell>
          <cell r="Z1179" t="str">
            <v>10012020</v>
          </cell>
          <cell r="AA1179"/>
          <cell r="AB1179" t="str">
            <v>No Change</v>
          </cell>
          <cell r="AC1179">
            <v>0</v>
          </cell>
        </row>
        <row r="1180">
          <cell r="A1180" t="str">
            <v>70074062130</v>
          </cell>
          <cell r="B1180" t="str">
            <v>666</v>
          </cell>
          <cell r="C1180" t="str">
            <v>DR</v>
          </cell>
          <cell r="D1180" t="str">
            <v xml:space="preserve">       </v>
          </cell>
          <cell r="E1180" t="str">
            <v xml:space="preserve">    </v>
          </cell>
          <cell r="F1180" t="str">
            <v xml:space="preserve">  </v>
          </cell>
          <cell r="G1180" t="str">
            <v xml:space="preserve">  </v>
          </cell>
          <cell r="H1180" t="str">
            <v>70074062130</v>
          </cell>
          <cell r="I1180" t="str">
            <v>10012019</v>
          </cell>
          <cell r="J1180" t="str">
            <v xml:space="preserve">        </v>
          </cell>
          <cell r="K1180">
            <v>5.94E-3</v>
          </cell>
          <cell r="L1180" t="str">
            <v xml:space="preserve">     </v>
          </cell>
          <cell r="M1180" t="str">
            <v xml:space="preserve">     </v>
          </cell>
          <cell r="N1180"/>
          <cell r="O1180" t="str">
            <v>U</v>
          </cell>
          <cell r="P1180" t="str">
            <v>666</v>
          </cell>
          <cell r="Q1180" t="str">
            <v>DR</v>
          </cell>
          <cell r="R1180"/>
          <cell r="S1180"/>
          <cell r="T1180"/>
          <cell r="U1180"/>
          <cell r="V1180"/>
          <cell r="W1180" t="str">
            <v>70074062130</v>
          </cell>
          <cell r="X1180">
            <v>5.94E-3</v>
          </cell>
          <cell r="Y1180">
            <v>5.94E-3</v>
          </cell>
          <cell r="Z1180" t="str">
            <v>10012020</v>
          </cell>
          <cell r="AA1180"/>
          <cell r="AB1180" t="str">
            <v>No Change</v>
          </cell>
          <cell r="AC1180">
            <v>0</v>
          </cell>
        </row>
        <row r="1181">
          <cell r="A1181" t="str">
            <v>70074062131</v>
          </cell>
          <cell r="B1181" t="str">
            <v>666</v>
          </cell>
          <cell r="C1181" t="str">
            <v>DR</v>
          </cell>
          <cell r="D1181" t="str">
            <v xml:space="preserve">       </v>
          </cell>
          <cell r="E1181" t="str">
            <v xml:space="preserve">    </v>
          </cell>
          <cell r="F1181" t="str">
            <v xml:space="preserve">  </v>
          </cell>
          <cell r="G1181" t="str">
            <v xml:space="preserve">  </v>
          </cell>
          <cell r="H1181" t="str">
            <v>70074062131</v>
          </cell>
          <cell r="I1181" t="str">
            <v>10012019</v>
          </cell>
          <cell r="J1181" t="str">
            <v xml:space="preserve">        </v>
          </cell>
          <cell r="K1181">
            <v>5.94E-3</v>
          </cell>
          <cell r="L1181" t="str">
            <v xml:space="preserve">     </v>
          </cell>
          <cell r="M1181" t="str">
            <v xml:space="preserve">     </v>
          </cell>
          <cell r="N1181"/>
          <cell r="O1181" t="str">
            <v>U</v>
          </cell>
          <cell r="P1181" t="str">
            <v>666</v>
          </cell>
          <cell r="Q1181" t="str">
            <v>DR</v>
          </cell>
          <cell r="R1181"/>
          <cell r="S1181"/>
          <cell r="T1181"/>
          <cell r="U1181"/>
          <cell r="V1181"/>
          <cell r="W1181" t="str">
            <v>70074062131</v>
          </cell>
          <cell r="X1181">
            <v>5.94E-3</v>
          </cell>
          <cell r="Y1181">
            <v>5.94E-3</v>
          </cell>
          <cell r="Z1181" t="str">
            <v>10012020</v>
          </cell>
          <cell r="AA1181"/>
          <cell r="AB1181" t="str">
            <v>No Change</v>
          </cell>
          <cell r="AC1181">
            <v>0</v>
          </cell>
        </row>
        <row r="1182">
          <cell r="A1182" t="str">
            <v>70074062132</v>
          </cell>
          <cell r="B1182" t="str">
            <v>666</v>
          </cell>
          <cell r="C1182" t="str">
            <v>DR</v>
          </cell>
          <cell r="D1182" t="str">
            <v xml:space="preserve">       </v>
          </cell>
          <cell r="E1182" t="str">
            <v xml:space="preserve">    </v>
          </cell>
          <cell r="F1182" t="str">
            <v xml:space="preserve">  </v>
          </cell>
          <cell r="G1182" t="str">
            <v xml:space="preserve">  </v>
          </cell>
          <cell r="H1182" t="str">
            <v>70074062132</v>
          </cell>
          <cell r="I1182" t="str">
            <v>10012019</v>
          </cell>
          <cell r="J1182" t="str">
            <v xml:space="preserve">        </v>
          </cell>
          <cell r="K1182">
            <v>5.94E-3</v>
          </cell>
          <cell r="L1182" t="str">
            <v xml:space="preserve">     </v>
          </cell>
          <cell r="M1182" t="str">
            <v xml:space="preserve">     </v>
          </cell>
          <cell r="N1182"/>
          <cell r="O1182" t="str">
            <v>U</v>
          </cell>
          <cell r="P1182" t="str">
            <v>666</v>
          </cell>
          <cell r="Q1182" t="str">
            <v>DR</v>
          </cell>
          <cell r="R1182"/>
          <cell r="S1182"/>
          <cell r="T1182"/>
          <cell r="U1182"/>
          <cell r="V1182"/>
          <cell r="W1182" t="str">
            <v>70074062132</v>
          </cell>
          <cell r="X1182">
            <v>5.94E-3</v>
          </cell>
          <cell r="Y1182">
            <v>5.94E-3</v>
          </cell>
          <cell r="Z1182" t="str">
            <v>10012020</v>
          </cell>
          <cell r="AA1182"/>
          <cell r="AB1182" t="str">
            <v>No Change</v>
          </cell>
          <cell r="AC1182">
            <v>0</v>
          </cell>
        </row>
        <row r="1183">
          <cell r="A1183" t="str">
            <v>70074062309</v>
          </cell>
          <cell r="B1183" t="str">
            <v>666</v>
          </cell>
          <cell r="C1183" t="str">
            <v>DR</v>
          </cell>
          <cell r="D1183" t="str">
            <v xml:space="preserve">       </v>
          </cell>
          <cell r="E1183" t="str">
            <v xml:space="preserve">    </v>
          </cell>
          <cell r="F1183" t="str">
            <v xml:space="preserve">  </v>
          </cell>
          <cell r="G1183" t="str">
            <v xml:space="preserve">  </v>
          </cell>
          <cell r="H1183" t="str">
            <v>70074062309</v>
          </cell>
          <cell r="I1183" t="str">
            <v>10012019</v>
          </cell>
          <cell r="J1183" t="str">
            <v xml:space="preserve">        </v>
          </cell>
          <cell r="K1183">
            <v>5.94E-3</v>
          </cell>
          <cell r="L1183" t="str">
            <v xml:space="preserve">     </v>
          </cell>
          <cell r="M1183" t="str">
            <v xml:space="preserve">     </v>
          </cell>
          <cell r="N1183"/>
          <cell r="O1183" t="str">
            <v>U</v>
          </cell>
          <cell r="P1183" t="str">
            <v>666</v>
          </cell>
          <cell r="Q1183" t="str">
            <v>DR</v>
          </cell>
          <cell r="R1183"/>
          <cell r="S1183"/>
          <cell r="T1183"/>
          <cell r="U1183"/>
          <cell r="V1183"/>
          <cell r="W1183" t="str">
            <v>70074062309</v>
          </cell>
          <cell r="X1183">
            <v>5.94E-3</v>
          </cell>
          <cell r="Y1183">
            <v>5.94E-3</v>
          </cell>
          <cell r="Z1183" t="str">
            <v>10012020</v>
          </cell>
          <cell r="AA1183"/>
          <cell r="AB1183" t="str">
            <v>No Change</v>
          </cell>
          <cell r="AC1183">
            <v>0</v>
          </cell>
        </row>
        <row r="1184">
          <cell r="A1184" t="str">
            <v>70074062310</v>
          </cell>
          <cell r="B1184" t="str">
            <v>666</v>
          </cell>
          <cell r="C1184" t="str">
            <v>DR</v>
          </cell>
          <cell r="D1184" t="str">
            <v xml:space="preserve">       </v>
          </cell>
          <cell r="E1184" t="str">
            <v xml:space="preserve">    </v>
          </cell>
          <cell r="F1184" t="str">
            <v xml:space="preserve">  </v>
          </cell>
          <cell r="G1184" t="str">
            <v xml:space="preserve">  </v>
          </cell>
          <cell r="H1184" t="str">
            <v>70074062310</v>
          </cell>
          <cell r="I1184" t="str">
            <v>10012019</v>
          </cell>
          <cell r="J1184" t="str">
            <v xml:space="preserve">        </v>
          </cell>
          <cell r="K1184">
            <v>5.94E-3</v>
          </cell>
          <cell r="L1184" t="str">
            <v xml:space="preserve">     </v>
          </cell>
          <cell r="M1184" t="str">
            <v xml:space="preserve">     </v>
          </cell>
          <cell r="N1184"/>
          <cell r="O1184" t="str">
            <v>U</v>
          </cell>
          <cell r="P1184" t="str">
            <v>666</v>
          </cell>
          <cell r="Q1184" t="str">
            <v>DR</v>
          </cell>
          <cell r="R1184"/>
          <cell r="S1184"/>
          <cell r="T1184"/>
          <cell r="U1184"/>
          <cell r="V1184"/>
          <cell r="W1184" t="str">
            <v>70074062310</v>
          </cell>
          <cell r="X1184">
            <v>5.94E-3</v>
          </cell>
          <cell r="Y1184">
            <v>5.94E-3</v>
          </cell>
          <cell r="Z1184" t="str">
            <v>10012020</v>
          </cell>
          <cell r="AA1184"/>
          <cell r="AB1184" t="str">
            <v>No Change</v>
          </cell>
          <cell r="AC1184">
            <v>0</v>
          </cell>
        </row>
        <row r="1185">
          <cell r="A1185" t="str">
            <v>70074062311</v>
          </cell>
          <cell r="B1185" t="str">
            <v>666</v>
          </cell>
          <cell r="C1185" t="str">
            <v>DR</v>
          </cell>
          <cell r="D1185" t="str">
            <v xml:space="preserve">       </v>
          </cell>
          <cell r="E1185" t="str">
            <v xml:space="preserve">    </v>
          </cell>
          <cell r="F1185" t="str">
            <v xml:space="preserve">  </v>
          </cell>
          <cell r="G1185" t="str">
            <v xml:space="preserve">  </v>
          </cell>
          <cell r="H1185" t="str">
            <v>70074062311</v>
          </cell>
          <cell r="I1185" t="str">
            <v>10012019</v>
          </cell>
          <cell r="J1185" t="str">
            <v xml:space="preserve">        </v>
          </cell>
          <cell r="K1185">
            <v>5.94E-3</v>
          </cell>
          <cell r="L1185" t="str">
            <v xml:space="preserve">     </v>
          </cell>
          <cell r="M1185" t="str">
            <v xml:space="preserve">     </v>
          </cell>
          <cell r="N1185"/>
          <cell r="O1185" t="str">
            <v>U</v>
          </cell>
          <cell r="P1185" t="str">
            <v>666</v>
          </cell>
          <cell r="Q1185" t="str">
            <v>DR</v>
          </cell>
          <cell r="R1185"/>
          <cell r="S1185"/>
          <cell r="T1185"/>
          <cell r="U1185"/>
          <cell r="V1185"/>
          <cell r="W1185" t="str">
            <v>70074062311</v>
          </cell>
          <cell r="X1185">
            <v>5.94E-3</v>
          </cell>
          <cell r="Y1185">
            <v>5.94E-3</v>
          </cell>
          <cell r="Z1185" t="str">
            <v>10012020</v>
          </cell>
          <cell r="AA1185"/>
          <cell r="AB1185" t="str">
            <v>No Change</v>
          </cell>
          <cell r="AC1185">
            <v>0</v>
          </cell>
        </row>
        <row r="1186">
          <cell r="A1186" t="str">
            <v>70074062312</v>
          </cell>
          <cell r="B1186" t="str">
            <v>666</v>
          </cell>
          <cell r="C1186" t="str">
            <v>DR</v>
          </cell>
          <cell r="D1186" t="str">
            <v xml:space="preserve">       </v>
          </cell>
          <cell r="E1186" t="str">
            <v xml:space="preserve">    </v>
          </cell>
          <cell r="F1186" t="str">
            <v xml:space="preserve">  </v>
          </cell>
          <cell r="G1186" t="str">
            <v xml:space="preserve">  </v>
          </cell>
          <cell r="H1186" t="str">
            <v>70074062312</v>
          </cell>
          <cell r="I1186" t="str">
            <v>10012019</v>
          </cell>
          <cell r="J1186" t="str">
            <v xml:space="preserve">        </v>
          </cell>
          <cell r="K1186">
            <v>5.94E-3</v>
          </cell>
          <cell r="L1186" t="str">
            <v xml:space="preserve">     </v>
          </cell>
          <cell r="M1186" t="str">
            <v xml:space="preserve">     </v>
          </cell>
          <cell r="N1186"/>
          <cell r="O1186" t="str">
            <v>U</v>
          </cell>
          <cell r="P1186" t="str">
            <v>666</v>
          </cell>
          <cell r="Q1186" t="str">
            <v>DR</v>
          </cell>
          <cell r="R1186"/>
          <cell r="S1186"/>
          <cell r="T1186"/>
          <cell r="U1186"/>
          <cell r="V1186"/>
          <cell r="W1186" t="str">
            <v>70074062312</v>
          </cell>
          <cell r="X1186">
            <v>5.94E-3</v>
          </cell>
          <cell r="Y1186">
            <v>5.94E-3</v>
          </cell>
          <cell r="Z1186" t="str">
            <v>10012020</v>
          </cell>
          <cell r="AA1186"/>
          <cell r="AB1186" t="str">
            <v>No Change</v>
          </cell>
          <cell r="AC1186">
            <v>0</v>
          </cell>
        </row>
        <row r="1187">
          <cell r="A1187" t="str">
            <v>70074062317</v>
          </cell>
          <cell r="B1187" t="str">
            <v>666</v>
          </cell>
          <cell r="C1187" t="str">
            <v>DR</v>
          </cell>
          <cell r="D1187" t="str">
            <v xml:space="preserve">       </v>
          </cell>
          <cell r="E1187" t="str">
            <v xml:space="preserve">    </v>
          </cell>
          <cell r="F1187" t="str">
            <v xml:space="preserve">  </v>
          </cell>
          <cell r="G1187" t="str">
            <v xml:space="preserve">  </v>
          </cell>
          <cell r="H1187" t="str">
            <v>70074062317</v>
          </cell>
          <cell r="I1187" t="str">
            <v>10012019</v>
          </cell>
          <cell r="J1187" t="str">
            <v xml:space="preserve">        </v>
          </cell>
          <cell r="K1187">
            <v>0.18332999999999999</v>
          </cell>
          <cell r="L1187" t="str">
            <v xml:space="preserve">     </v>
          </cell>
          <cell r="M1187" t="str">
            <v xml:space="preserve">     </v>
          </cell>
          <cell r="N1187"/>
          <cell r="O1187" t="str">
            <v>U</v>
          </cell>
          <cell r="P1187" t="str">
            <v>666</v>
          </cell>
          <cell r="Q1187" t="str">
            <v>DR</v>
          </cell>
          <cell r="R1187"/>
          <cell r="S1187"/>
          <cell r="T1187"/>
          <cell r="U1187"/>
          <cell r="V1187"/>
          <cell r="W1187" t="str">
            <v>70074062317</v>
          </cell>
          <cell r="X1187">
            <v>0.18332999999999999</v>
          </cell>
          <cell r="Y1187">
            <v>0.18332999999999999</v>
          </cell>
          <cell r="Z1187" t="str">
            <v>10012020</v>
          </cell>
          <cell r="AA1187"/>
          <cell r="AB1187" t="str">
            <v>No Change</v>
          </cell>
          <cell r="AC1187">
            <v>0</v>
          </cell>
        </row>
        <row r="1188">
          <cell r="A1188" t="str">
            <v>70074062344</v>
          </cell>
          <cell r="B1188" t="str">
            <v>666</v>
          </cell>
          <cell r="C1188" t="str">
            <v>DR</v>
          </cell>
          <cell r="D1188" t="str">
            <v xml:space="preserve">       </v>
          </cell>
          <cell r="E1188" t="str">
            <v xml:space="preserve">    </v>
          </cell>
          <cell r="F1188" t="str">
            <v xml:space="preserve">  </v>
          </cell>
          <cell r="G1188" t="str">
            <v xml:space="preserve">  </v>
          </cell>
          <cell r="H1188" t="str">
            <v>70074062344</v>
          </cell>
          <cell r="I1188" t="str">
            <v>10012019</v>
          </cell>
          <cell r="J1188" t="str">
            <v xml:space="preserve">        </v>
          </cell>
          <cell r="K1188">
            <v>1.7340000000000001E-2</v>
          </cell>
          <cell r="L1188" t="str">
            <v xml:space="preserve">     </v>
          </cell>
          <cell r="M1188" t="str">
            <v xml:space="preserve">     </v>
          </cell>
          <cell r="N1188"/>
          <cell r="O1188" t="str">
            <v>U</v>
          </cell>
          <cell r="P1188" t="str">
            <v>666</v>
          </cell>
          <cell r="Q1188" t="str">
            <v>DR</v>
          </cell>
          <cell r="R1188"/>
          <cell r="S1188"/>
          <cell r="T1188"/>
          <cell r="U1188"/>
          <cell r="V1188"/>
          <cell r="W1188" t="str">
            <v>70074062344</v>
          </cell>
          <cell r="X1188">
            <v>1.7340000000000001E-2</v>
          </cell>
          <cell r="Y1188">
            <v>1.7340000000000001E-2</v>
          </cell>
          <cell r="Z1188" t="str">
            <v>10012020</v>
          </cell>
          <cell r="AA1188"/>
          <cell r="AB1188" t="str">
            <v>No Change</v>
          </cell>
          <cell r="AC1188">
            <v>0</v>
          </cell>
        </row>
        <row r="1189">
          <cell r="A1189" t="str">
            <v>70074062370</v>
          </cell>
          <cell r="B1189" t="str">
            <v>666</v>
          </cell>
          <cell r="C1189" t="str">
            <v>DR</v>
          </cell>
          <cell r="D1189" t="str">
            <v xml:space="preserve">       </v>
          </cell>
          <cell r="E1189" t="str">
            <v xml:space="preserve">    </v>
          </cell>
          <cell r="F1189" t="str">
            <v xml:space="preserve">  </v>
          </cell>
          <cell r="G1189" t="str">
            <v xml:space="preserve">  </v>
          </cell>
          <cell r="H1189" t="str">
            <v>70074062370</v>
          </cell>
          <cell r="I1189" t="str">
            <v>10012019</v>
          </cell>
          <cell r="J1189" t="str">
            <v xml:space="preserve">        </v>
          </cell>
          <cell r="K1189">
            <v>2.2069999999999999E-2</v>
          </cell>
          <cell r="L1189" t="str">
            <v xml:space="preserve">     </v>
          </cell>
          <cell r="M1189" t="str">
            <v xml:space="preserve">     </v>
          </cell>
          <cell r="N1189"/>
          <cell r="O1189" t="str">
            <v>U</v>
          </cell>
          <cell r="P1189" t="str">
            <v>666</v>
          </cell>
          <cell r="Q1189" t="str">
            <v>DR</v>
          </cell>
          <cell r="R1189"/>
          <cell r="S1189"/>
          <cell r="T1189"/>
          <cell r="U1189"/>
          <cell r="V1189"/>
          <cell r="W1189" t="str">
            <v>70074062370</v>
          </cell>
          <cell r="X1189">
            <v>2.2069999999999999E-2</v>
          </cell>
          <cell r="Y1189">
            <v>2.2069999999999999E-2</v>
          </cell>
          <cell r="Z1189" t="str">
            <v>10012020</v>
          </cell>
          <cell r="AA1189"/>
          <cell r="AB1189" t="str">
            <v>No Change</v>
          </cell>
          <cell r="AC1189">
            <v>0</v>
          </cell>
        </row>
        <row r="1190">
          <cell r="A1190" t="str">
            <v>70074062388</v>
          </cell>
          <cell r="B1190" t="str">
            <v>666</v>
          </cell>
          <cell r="C1190" t="str">
            <v>DR</v>
          </cell>
          <cell r="D1190" t="str">
            <v xml:space="preserve">       </v>
          </cell>
          <cell r="E1190" t="str">
            <v xml:space="preserve">    </v>
          </cell>
          <cell r="F1190" t="str">
            <v xml:space="preserve">  </v>
          </cell>
          <cell r="G1190" t="str">
            <v xml:space="preserve">  </v>
          </cell>
          <cell r="H1190" t="str">
            <v>70074062388</v>
          </cell>
          <cell r="I1190" t="str">
            <v>10012019</v>
          </cell>
          <cell r="J1190" t="str">
            <v xml:space="preserve">        </v>
          </cell>
          <cell r="K1190">
            <v>2.6200000000000001E-2</v>
          </cell>
          <cell r="L1190" t="str">
            <v xml:space="preserve">     </v>
          </cell>
          <cell r="M1190" t="str">
            <v xml:space="preserve">     </v>
          </cell>
          <cell r="N1190"/>
          <cell r="O1190" t="str">
            <v>U</v>
          </cell>
          <cell r="P1190" t="str">
            <v>666</v>
          </cell>
          <cell r="Q1190" t="str">
            <v>DR</v>
          </cell>
          <cell r="R1190"/>
          <cell r="S1190"/>
          <cell r="T1190"/>
          <cell r="U1190"/>
          <cell r="V1190"/>
          <cell r="W1190" t="str">
            <v>70074062388</v>
          </cell>
          <cell r="X1190">
            <v>2.6200000000000001E-2</v>
          </cell>
          <cell r="Y1190">
            <v>2.6200000000000001E-2</v>
          </cell>
          <cell r="Z1190" t="str">
            <v>10012020</v>
          </cell>
          <cell r="AA1190"/>
          <cell r="AB1190" t="str">
            <v>No Change</v>
          </cell>
          <cell r="AC1190">
            <v>0</v>
          </cell>
        </row>
        <row r="1191">
          <cell r="A1191" t="str">
            <v>70074062394</v>
          </cell>
          <cell r="B1191" t="str">
            <v>666</v>
          </cell>
          <cell r="C1191" t="str">
            <v>DR</v>
          </cell>
          <cell r="D1191" t="str">
            <v xml:space="preserve">       </v>
          </cell>
          <cell r="E1191" t="str">
            <v xml:space="preserve">    </v>
          </cell>
          <cell r="F1191" t="str">
            <v xml:space="preserve">  </v>
          </cell>
          <cell r="G1191" t="str">
            <v xml:space="preserve">  </v>
          </cell>
          <cell r="H1191" t="str">
            <v>70074062394</v>
          </cell>
          <cell r="I1191" t="str">
            <v>10012019</v>
          </cell>
          <cell r="J1191" t="str">
            <v xml:space="preserve">        </v>
          </cell>
          <cell r="K1191">
            <v>2.333E-2</v>
          </cell>
          <cell r="L1191" t="str">
            <v xml:space="preserve">     </v>
          </cell>
          <cell r="M1191" t="str">
            <v xml:space="preserve">     </v>
          </cell>
          <cell r="N1191"/>
          <cell r="O1191" t="str">
            <v>U</v>
          </cell>
          <cell r="P1191" t="str">
            <v>666</v>
          </cell>
          <cell r="Q1191" t="str">
            <v>DR</v>
          </cell>
          <cell r="R1191"/>
          <cell r="S1191"/>
          <cell r="T1191"/>
          <cell r="U1191"/>
          <cell r="V1191"/>
          <cell r="W1191" t="str">
            <v>70074062394</v>
          </cell>
          <cell r="X1191">
            <v>2.333E-2</v>
          </cell>
          <cell r="Y1191">
            <v>2.333E-2</v>
          </cell>
          <cell r="Z1191" t="str">
            <v>10012020</v>
          </cell>
          <cell r="AA1191"/>
          <cell r="AB1191" t="str">
            <v>No Change</v>
          </cell>
          <cell r="AC1191">
            <v>0</v>
          </cell>
        </row>
        <row r="1192">
          <cell r="A1192" t="str">
            <v>70074062396</v>
          </cell>
          <cell r="B1192" t="str">
            <v>666</v>
          </cell>
          <cell r="C1192" t="str">
            <v>DR</v>
          </cell>
          <cell r="D1192" t="str">
            <v xml:space="preserve">       </v>
          </cell>
          <cell r="E1192" t="str">
            <v xml:space="preserve">    </v>
          </cell>
          <cell r="F1192" t="str">
            <v xml:space="preserve">  </v>
          </cell>
          <cell r="G1192" t="str">
            <v xml:space="preserve">  </v>
          </cell>
          <cell r="H1192" t="str">
            <v>70074062396</v>
          </cell>
          <cell r="I1192" t="str">
            <v>10012019</v>
          </cell>
          <cell r="J1192" t="str">
            <v xml:space="preserve">        </v>
          </cell>
          <cell r="K1192">
            <v>2.5899999999999999E-2</v>
          </cell>
          <cell r="L1192" t="str">
            <v xml:space="preserve">     </v>
          </cell>
          <cell r="M1192" t="str">
            <v xml:space="preserve">     </v>
          </cell>
          <cell r="N1192"/>
          <cell r="O1192" t="str">
            <v>U</v>
          </cell>
          <cell r="P1192" t="str">
            <v>666</v>
          </cell>
          <cell r="Q1192" t="str">
            <v>DR</v>
          </cell>
          <cell r="R1192"/>
          <cell r="S1192"/>
          <cell r="T1192"/>
          <cell r="U1192"/>
          <cell r="V1192"/>
          <cell r="W1192" t="str">
            <v>70074062396</v>
          </cell>
          <cell r="X1192">
            <v>2.5899999999999999E-2</v>
          </cell>
          <cell r="Y1192">
            <v>2.5899999999999999E-2</v>
          </cell>
          <cell r="Z1192" t="str">
            <v>10012020</v>
          </cell>
          <cell r="AA1192"/>
          <cell r="AB1192" t="str">
            <v>No Change</v>
          </cell>
          <cell r="AC1192">
            <v>0</v>
          </cell>
        </row>
        <row r="1193">
          <cell r="A1193" t="str">
            <v>70074062711</v>
          </cell>
          <cell r="B1193" t="str">
            <v>666</v>
          </cell>
          <cell r="C1193" t="str">
            <v>DR</v>
          </cell>
          <cell r="D1193" t="str">
            <v xml:space="preserve">       </v>
          </cell>
          <cell r="E1193" t="str">
            <v xml:space="preserve">    </v>
          </cell>
          <cell r="F1193" t="str">
            <v xml:space="preserve">  </v>
          </cell>
          <cell r="G1193" t="str">
            <v xml:space="preserve">  </v>
          </cell>
          <cell r="H1193" t="str">
            <v>70074062711</v>
          </cell>
          <cell r="I1193" t="str">
            <v>10012019</v>
          </cell>
          <cell r="J1193" t="str">
            <v xml:space="preserve">        </v>
          </cell>
          <cell r="K1193">
            <v>1.7340000000000001E-2</v>
          </cell>
          <cell r="L1193" t="str">
            <v xml:space="preserve">     </v>
          </cell>
          <cell r="M1193" t="str">
            <v xml:space="preserve">     </v>
          </cell>
          <cell r="N1193"/>
          <cell r="O1193" t="str">
            <v>U</v>
          </cell>
          <cell r="P1193" t="str">
            <v>666</v>
          </cell>
          <cell r="Q1193" t="str">
            <v>DR</v>
          </cell>
          <cell r="R1193"/>
          <cell r="S1193"/>
          <cell r="T1193"/>
          <cell r="U1193"/>
          <cell r="V1193"/>
          <cell r="W1193" t="str">
            <v>70074062711</v>
          </cell>
          <cell r="X1193">
            <v>1.7340000000000001E-2</v>
          </cell>
          <cell r="Y1193">
            <v>1.7340000000000001E-2</v>
          </cell>
          <cell r="Z1193" t="str">
            <v>10012020</v>
          </cell>
          <cell r="AA1193"/>
          <cell r="AB1193" t="str">
            <v>No Change</v>
          </cell>
          <cell r="AC1193">
            <v>0</v>
          </cell>
        </row>
        <row r="1194">
          <cell r="A1194" t="str">
            <v>70074062712</v>
          </cell>
          <cell r="B1194" t="str">
            <v>666</v>
          </cell>
          <cell r="C1194" t="str">
            <v>DR</v>
          </cell>
          <cell r="D1194" t="str">
            <v xml:space="preserve">       </v>
          </cell>
          <cell r="E1194" t="str">
            <v xml:space="preserve">    </v>
          </cell>
          <cell r="F1194" t="str">
            <v xml:space="preserve">  </v>
          </cell>
          <cell r="G1194" t="str">
            <v xml:space="preserve">  </v>
          </cell>
          <cell r="H1194" t="str">
            <v>70074062712</v>
          </cell>
          <cell r="I1194" t="str">
            <v>10012019</v>
          </cell>
          <cell r="J1194" t="str">
            <v xml:space="preserve">        </v>
          </cell>
          <cell r="K1194">
            <v>2.044E-2</v>
          </cell>
          <cell r="L1194" t="str">
            <v xml:space="preserve">     </v>
          </cell>
          <cell r="M1194" t="str">
            <v xml:space="preserve">     </v>
          </cell>
          <cell r="N1194"/>
          <cell r="O1194" t="str">
            <v>U</v>
          </cell>
          <cell r="P1194" t="str">
            <v>666</v>
          </cell>
          <cell r="Q1194" t="str">
            <v>DR</v>
          </cell>
          <cell r="R1194"/>
          <cell r="S1194"/>
          <cell r="T1194"/>
          <cell r="U1194"/>
          <cell r="V1194"/>
          <cell r="W1194" t="str">
            <v>70074062712</v>
          </cell>
          <cell r="X1194">
            <v>2.044E-2</v>
          </cell>
          <cell r="Y1194">
            <v>2.044E-2</v>
          </cell>
          <cell r="Z1194" t="str">
            <v>10012020</v>
          </cell>
          <cell r="AA1194"/>
          <cell r="AB1194" t="str">
            <v>No Change</v>
          </cell>
          <cell r="AC1194">
            <v>0</v>
          </cell>
        </row>
        <row r="1195">
          <cell r="A1195" t="str">
            <v>70074062713</v>
          </cell>
          <cell r="B1195" t="str">
            <v>666</v>
          </cell>
          <cell r="C1195" t="str">
            <v>DR</v>
          </cell>
          <cell r="D1195" t="str">
            <v xml:space="preserve">       </v>
          </cell>
          <cell r="E1195" t="str">
            <v xml:space="preserve">    </v>
          </cell>
          <cell r="F1195" t="str">
            <v xml:space="preserve">  </v>
          </cell>
          <cell r="G1195" t="str">
            <v xml:space="preserve">  </v>
          </cell>
          <cell r="H1195" t="str">
            <v>70074062713</v>
          </cell>
          <cell r="I1195" t="str">
            <v>10012019</v>
          </cell>
          <cell r="J1195" t="str">
            <v xml:space="preserve">        </v>
          </cell>
          <cell r="K1195">
            <v>2.5899999999999999E-2</v>
          </cell>
          <cell r="L1195" t="str">
            <v xml:space="preserve">     </v>
          </cell>
          <cell r="M1195" t="str">
            <v xml:space="preserve">     </v>
          </cell>
          <cell r="N1195"/>
          <cell r="O1195" t="str">
            <v>U</v>
          </cell>
          <cell r="P1195" t="str">
            <v>666</v>
          </cell>
          <cell r="Q1195" t="str">
            <v>DR</v>
          </cell>
          <cell r="R1195"/>
          <cell r="S1195"/>
          <cell r="T1195"/>
          <cell r="U1195"/>
          <cell r="V1195"/>
          <cell r="W1195" t="str">
            <v>70074062713</v>
          </cell>
          <cell r="X1195">
            <v>2.5899999999999999E-2</v>
          </cell>
          <cell r="Y1195">
            <v>2.5899999999999999E-2</v>
          </cell>
          <cell r="Z1195" t="str">
            <v>10012020</v>
          </cell>
          <cell r="AA1195"/>
          <cell r="AB1195" t="str">
            <v>No Change</v>
          </cell>
          <cell r="AC1195">
            <v>0</v>
          </cell>
        </row>
        <row r="1196">
          <cell r="A1196" t="str">
            <v>70074062714</v>
          </cell>
          <cell r="B1196" t="str">
            <v>666</v>
          </cell>
          <cell r="C1196" t="str">
            <v>DR</v>
          </cell>
          <cell r="D1196" t="str">
            <v xml:space="preserve">       </v>
          </cell>
          <cell r="E1196" t="str">
            <v xml:space="preserve">    </v>
          </cell>
          <cell r="F1196" t="str">
            <v xml:space="preserve">  </v>
          </cell>
          <cell r="G1196" t="str">
            <v xml:space="preserve">  </v>
          </cell>
          <cell r="H1196" t="str">
            <v>70074062714</v>
          </cell>
          <cell r="I1196" t="str">
            <v>10012019</v>
          </cell>
          <cell r="J1196" t="str">
            <v xml:space="preserve">        </v>
          </cell>
          <cell r="K1196">
            <v>3.0509999999999999E-2</v>
          </cell>
          <cell r="L1196" t="str">
            <v xml:space="preserve">     </v>
          </cell>
          <cell r="M1196" t="str">
            <v xml:space="preserve">     </v>
          </cell>
          <cell r="N1196"/>
          <cell r="O1196" t="str">
            <v>U</v>
          </cell>
          <cell r="P1196" t="str">
            <v>666</v>
          </cell>
          <cell r="Q1196" t="str">
            <v>DR</v>
          </cell>
          <cell r="R1196"/>
          <cell r="S1196"/>
          <cell r="T1196"/>
          <cell r="U1196"/>
          <cell r="V1196"/>
          <cell r="W1196" t="str">
            <v>70074062714</v>
          </cell>
          <cell r="X1196">
            <v>3.0509999999999999E-2</v>
          </cell>
          <cell r="Y1196">
            <v>3.0509999999999999E-2</v>
          </cell>
          <cell r="Z1196" t="str">
            <v>10012020</v>
          </cell>
          <cell r="AA1196"/>
          <cell r="AB1196" t="str">
            <v>No Change</v>
          </cell>
          <cell r="AC1196">
            <v>0</v>
          </cell>
        </row>
        <row r="1197">
          <cell r="A1197" t="str">
            <v>70074062715</v>
          </cell>
          <cell r="B1197" t="str">
            <v>666</v>
          </cell>
          <cell r="C1197" t="str">
            <v>DR</v>
          </cell>
          <cell r="D1197" t="str">
            <v xml:space="preserve">       </v>
          </cell>
          <cell r="E1197" t="str">
            <v xml:space="preserve">    </v>
          </cell>
          <cell r="F1197" t="str">
            <v xml:space="preserve">  </v>
          </cell>
          <cell r="G1197" t="str">
            <v xml:space="preserve">  </v>
          </cell>
          <cell r="H1197" t="str">
            <v>70074062715</v>
          </cell>
          <cell r="I1197" t="str">
            <v>10012019</v>
          </cell>
          <cell r="J1197" t="str">
            <v xml:space="preserve">        </v>
          </cell>
          <cell r="K1197">
            <v>2.333E-2</v>
          </cell>
          <cell r="L1197" t="str">
            <v xml:space="preserve">     </v>
          </cell>
          <cell r="M1197" t="str">
            <v xml:space="preserve">     </v>
          </cell>
          <cell r="N1197"/>
          <cell r="O1197" t="str">
            <v>U</v>
          </cell>
          <cell r="P1197" t="str">
            <v>666</v>
          </cell>
          <cell r="Q1197" t="str">
            <v>DR</v>
          </cell>
          <cell r="R1197"/>
          <cell r="S1197"/>
          <cell r="T1197"/>
          <cell r="U1197"/>
          <cell r="V1197"/>
          <cell r="W1197" t="str">
            <v>70074062715</v>
          </cell>
          <cell r="X1197">
            <v>2.333E-2</v>
          </cell>
          <cell r="Y1197">
            <v>2.333E-2</v>
          </cell>
          <cell r="Z1197" t="str">
            <v>10012020</v>
          </cell>
          <cell r="AA1197"/>
          <cell r="AB1197" t="str">
            <v>No Change</v>
          </cell>
          <cell r="AC1197">
            <v>0</v>
          </cell>
        </row>
        <row r="1198">
          <cell r="A1198" t="str">
            <v>70074062716</v>
          </cell>
          <cell r="B1198" t="str">
            <v>666</v>
          </cell>
          <cell r="C1198" t="str">
            <v>DR</v>
          </cell>
          <cell r="D1198" t="str">
            <v xml:space="preserve">       </v>
          </cell>
          <cell r="E1198" t="str">
            <v xml:space="preserve">    </v>
          </cell>
          <cell r="F1198" t="str">
            <v xml:space="preserve">  </v>
          </cell>
          <cell r="G1198" t="str">
            <v xml:space="preserve">  </v>
          </cell>
          <cell r="H1198" t="str">
            <v>70074062716</v>
          </cell>
          <cell r="I1198" t="str">
            <v>10012019</v>
          </cell>
          <cell r="J1198" t="str">
            <v xml:space="preserve">        </v>
          </cell>
          <cell r="K1198">
            <v>2.7480000000000001E-2</v>
          </cell>
          <cell r="L1198" t="str">
            <v xml:space="preserve">     </v>
          </cell>
          <cell r="M1198" t="str">
            <v xml:space="preserve">     </v>
          </cell>
          <cell r="N1198"/>
          <cell r="O1198" t="str">
            <v>U</v>
          </cell>
          <cell r="P1198" t="str">
            <v>666</v>
          </cell>
          <cell r="Q1198" t="str">
            <v>DR</v>
          </cell>
          <cell r="R1198"/>
          <cell r="S1198"/>
          <cell r="T1198"/>
          <cell r="U1198"/>
          <cell r="V1198"/>
          <cell r="W1198" t="str">
            <v>70074062716</v>
          </cell>
          <cell r="X1198">
            <v>2.7480000000000001E-2</v>
          </cell>
          <cell r="Y1198">
            <v>2.7480000000000001E-2</v>
          </cell>
          <cell r="Z1198" t="str">
            <v>10012020</v>
          </cell>
          <cell r="AA1198"/>
          <cell r="AB1198" t="str">
            <v>No Change</v>
          </cell>
          <cell r="AC1198">
            <v>0</v>
          </cell>
        </row>
        <row r="1199">
          <cell r="A1199" t="str">
            <v>70074062719</v>
          </cell>
          <cell r="B1199" t="str">
            <v>666</v>
          </cell>
          <cell r="C1199" t="str">
            <v>DR</v>
          </cell>
          <cell r="D1199" t="str">
            <v xml:space="preserve">       </v>
          </cell>
          <cell r="E1199" t="str">
            <v xml:space="preserve">    </v>
          </cell>
          <cell r="F1199" t="str">
            <v xml:space="preserve">  </v>
          </cell>
          <cell r="G1199" t="str">
            <v xml:space="preserve">  </v>
          </cell>
          <cell r="H1199" t="str">
            <v>70074062719</v>
          </cell>
          <cell r="I1199" t="str">
            <v>10012019</v>
          </cell>
          <cell r="J1199" t="str">
            <v xml:space="preserve">        </v>
          </cell>
          <cell r="K1199">
            <v>2.6200000000000001E-2</v>
          </cell>
          <cell r="L1199" t="str">
            <v xml:space="preserve">     </v>
          </cell>
          <cell r="M1199" t="str">
            <v xml:space="preserve">     </v>
          </cell>
          <cell r="N1199"/>
          <cell r="O1199" t="str">
            <v>U</v>
          </cell>
          <cell r="P1199" t="str">
            <v>666</v>
          </cell>
          <cell r="Q1199" t="str">
            <v>DR</v>
          </cell>
          <cell r="R1199"/>
          <cell r="S1199"/>
          <cell r="T1199"/>
          <cell r="U1199"/>
          <cell r="V1199"/>
          <cell r="W1199" t="str">
            <v>70074062719</v>
          </cell>
          <cell r="X1199">
            <v>2.6200000000000001E-2</v>
          </cell>
          <cell r="Y1199">
            <v>2.6200000000000001E-2</v>
          </cell>
          <cell r="Z1199" t="str">
            <v>10012020</v>
          </cell>
          <cell r="AA1199"/>
          <cell r="AB1199" t="str">
            <v>No Change</v>
          </cell>
          <cell r="AC1199">
            <v>0</v>
          </cell>
        </row>
        <row r="1200">
          <cell r="A1200" t="str">
            <v>70074062720</v>
          </cell>
          <cell r="B1200" t="str">
            <v>666</v>
          </cell>
          <cell r="C1200" t="str">
            <v>DR</v>
          </cell>
          <cell r="D1200" t="str">
            <v xml:space="preserve">       </v>
          </cell>
          <cell r="E1200" t="str">
            <v xml:space="preserve">    </v>
          </cell>
          <cell r="F1200" t="str">
            <v xml:space="preserve">  </v>
          </cell>
          <cell r="G1200" t="str">
            <v xml:space="preserve">  </v>
          </cell>
          <cell r="H1200" t="str">
            <v>70074062720</v>
          </cell>
          <cell r="I1200" t="str">
            <v>10012019</v>
          </cell>
          <cell r="J1200" t="str">
            <v xml:space="preserve">        </v>
          </cell>
          <cell r="K1200">
            <v>3.0880000000000001E-2</v>
          </cell>
          <cell r="L1200" t="str">
            <v xml:space="preserve">     </v>
          </cell>
          <cell r="M1200" t="str">
            <v xml:space="preserve">     </v>
          </cell>
          <cell r="N1200"/>
          <cell r="O1200" t="str">
            <v>U</v>
          </cell>
          <cell r="P1200" t="str">
            <v>666</v>
          </cell>
          <cell r="Q1200" t="str">
            <v>DR</v>
          </cell>
          <cell r="R1200"/>
          <cell r="S1200"/>
          <cell r="T1200"/>
          <cell r="U1200"/>
          <cell r="V1200"/>
          <cell r="W1200" t="str">
            <v>70074062720</v>
          </cell>
          <cell r="X1200">
            <v>3.0880000000000001E-2</v>
          </cell>
          <cell r="Y1200">
            <v>3.0880000000000001E-2</v>
          </cell>
          <cell r="Z1200" t="str">
            <v>10012020</v>
          </cell>
          <cell r="AA1200"/>
          <cell r="AB1200" t="str">
            <v>No Change</v>
          </cell>
          <cell r="AC1200">
            <v>0</v>
          </cell>
        </row>
        <row r="1201">
          <cell r="A1201" t="str">
            <v>70074063010</v>
          </cell>
          <cell r="B1201" t="str">
            <v>666</v>
          </cell>
          <cell r="C1201" t="str">
            <v>DR</v>
          </cell>
          <cell r="D1201" t="str">
            <v xml:space="preserve">       </v>
          </cell>
          <cell r="E1201" t="str">
            <v xml:space="preserve">    </v>
          </cell>
          <cell r="F1201" t="str">
            <v xml:space="preserve">  </v>
          </cell>
          <cell r="G1201" t="str">
            <v xml:space="preserve">  </v>
          </cell>
          <cell r="H1201" t="str">
            <v>70074063010</v>
          </cell>
          <cell r="I1201" t="str">
            <v>10012019</v>
          </cell>
          <cell r="J1201" t="str">
            <v xml:space="preserve">        </v>
          </cell>
          <cell r="K1201">
            <v>0.75624999999999998</v>
          </cell>
          <cell r="L1201" t="str">
            <v xml:space="preserve">     </v>
          </cell>
          <cell r="M1201" t="str">
            <v xml:space="preserve">     </v>
          </cell>
          <cell r="N1201"/>
          <cell r="O1201" t="str">
            <v>U</v>
          </cell>
          <cell r="P1201" t="str">
            <v>666</v>
          </cell>
          <cell r="Q1201" t="str">
            <v>DR</v>
          </cell>
          <cell r="R1201"/>
          <cell r="S1201"/>
          <cell r="T1201"/>
          <cell r="U1201"/>
          <cell r="V1201"/>
          <cell r="W1201" t="str">
            <v>70074063010</v>
          </cell>
          <cell r="X1201">
            <v>0.75624999999999998</v>
          </cell>
          <cell r="Y1201">
            <v>0.75624999999999998</v>
          </cell>
          <cell r="Z1201" t="str">
            <v>10012020</v>
          </cell>
          <cell r="AA1201"/>
          <cell r="AB1201" t="str">
            <v>No Change</v>
          </cell>
          <cell r="AC1201">
            <v>0</v>
          </cell>
        </row>
        <row r="1202">
          <cell r="A1202" t="str">
            <v>70074063011</v>
          </cell>
          <cell r="B1202" t="str">
            <v>666</v>
          </cell>
          <cell r="C1202" t="str">
            <v>DR</v>
          </cell>
          <cell r="D1202" t="str">
            <v xml:space="preserve">       </v>
          </cell>
          <cell r="E1202" t="str">
            <v xml:space="preserve">    </v>
          </cell>
          <cell r="F1202" t="str">
            <v xml:space="preserve">  </v>
          </cell>
          <cell r="G1202" t="str">
            <v xml:space="preserve">  </v>
          </cell>
          <cell r="H1202" t="str">
            <v>70074063011</v>
          </cell>
          <cell r="I1202" t="str">
            <v>10012019</v>
          </cell>
          <cell r="J1202" t="str">
            <v xml:space="preserve">        </v>
          </cell>
          <cell r="K1202">
            <v>0.75638000000000005</v>
          </cell>
          <cell r="L1202" t="str">
            <v xml:space="preserve">     </v>
          </cell>
          <cell r="M1202" t="str">
            <v xml:space="preserve">     </v>
          </cell>
          <cell r="N1202"/>
          <cell r="O1202" t="str">
            <v>U</v>
          </cell>
          <cell r="P1202" t="str">
            <v>666</v>
          </cell>
          <cell r="Q1202" t="str">
            <v>DR</v>
          </cell>
          <cell r="R1202"/>
          <cell r="S1202"/>
          <cell r="T1202"/>
          <cell r="U1202"/>
          <cell r="V1202"/>
          <cell r="W1202" t="str">
            <v>70074063011</v>
          </cell>
          <cell r="X1202">
            <v>0.75638000000000005</v>
          </cell>
          <cell r="Y1202">
            <v>0.75638000000000005</v>
          </cell>
          <cell r="Z1202" t="str">
            <v>10012020</v>
          </cell>
          <cell r="AA1202"/>
          <cell r="AB1202" t="str">
            <v>No Change</v>
          </cell>
          <cell r="AC1202">
            <v>0</v>
          </cell>
        </row>
        <row r="1203">
          <cell r="A1203" t="str">
            <v>70074064113</v>
          </cell>
          <cell r="B1203" t="str">
            <v>666</v>
          </cell>
          <cell r="C1203" t="str">
            <v>DR</v>
          </cell>
          <cell r="D1203" t="str">
            <v xml:space="preserve">       </v>
          </cell>
          <cell r="E1203" t="str">
            <v xml:space="preserve">    </v>
          </cell>
          <cell r="F1203" t="str">
            <v xml:space="preserve">  </v>
          </cell>
          <cell r="G1203" t="str">
            <v xml:space="preserve">  </v>
          </cell>
          <cell r="H1203" t="str">
            <v>70074064113</v>
          </cell>
          <cell r="I1203" t="str">
            <v>10012019</v>
          </cell>
          <cell r="J1203" t="str">
            <v xml:space="preserve">        </v>
          </cell>
          <cell r="K1203">
            <v>5.9400000000000001E-2</v>
          </cell>
          <cell r="L1203" t="str">
            <v xml:space="preserve">     </v>
          </cell>
          <cell r="M1203" t="str">
            <v xml:space="preserve">     </v>
          </cell>
          <cell r="N1203"/>
          <cell r="O1203" t="str">
            <v>U</v>
          </cell>
          <cell r="P1203" t="str">
            <v>666</v>
          </cell>
          <cell r="Q1203" t="str">
            <v>DR</v>
          </cell>
          <cell r="R1203"/>
          <cell r="S1203"/>
          <cell r="T1203"/>
          <cell r="U1203"/>
          <cell r="V1203"/>
          <cell r="W1203" t="str">
            <v>70074064113</v>
          </cell>
          <cell r="X1203">
            <v>5.9400000000000001E-2</v>
          </cell>
          <cell r="Y1203">
            <v>5.9400000000000001E-2</v>
          </cell>
          <cell r="Z1203" t="str">
            <v>10012020</v>
          </cell>
          <cell r="AA1203"/>
          <cell r="AB1203" t="str">
            <v>No Change</v>
          </cell>
          <cell r="AC1203">
            <v>0</v>
          </cell>
        </row>
        <row r="1204">
          <cell r="A1204" t="str">
            <v>70074064114</v>
          </cell>
          <cell r="B1204" t="str">
            <v>666</v>
          </cell>
          <cell r="C1204" t="str">
            <v>DR</v>
          </cell>
          <cell r="D1204" t="str">
            <v xml:space="preserve">       </v>
          </cell>
          <cell r="E1204" t="str">
            <v xml:space="preserve">    </v>
          </cell>
          <cell r="F1204" t="str">
            <v xml:space="preserve">  </v>
          </cell>
          <cell r="G1204" t="str">
            <v xml:space="preserve">  </v>
          </cell>
          <cell r="H1204" t="str">
            <v>70074064114</v>
          </cell>
          <cell r="I1204" t="str">
            <v>10012019</v>
          </cell>
          <cell r="J1204" t="str">
            <v xml:space="preserve">        </v>
          </cell>
          <cell r="K1204">
            <v>5.9400000000000001E-2</v>
          </cell>
          <cell r="L1204" t="str">
            <v xml:space="preserve">     </v>
          </cell>
          <cell r="M1204" t="str">
            <v xml:space="preserve">     </v>
          </cell>
          <cell r="N1204"/>
          <cell r="O1204" t="str">
            <v>U</v>
          </cell>
          <cell r="P1204" t="str">
            <v>666</v>
          </cell>
          <cell r="Q1204" t="str">
            <v>DR</v>
          </cell>
          <cell r="R1204"/>
          <cell r="S1204"/>
          <cell r="T1204"/>
          <cell r="U1204"/>
          <cell r="V1204"/>
          <cell r="W1204" t="str">
            <v>70074064114</v>
          </cell>
          <cell r="X1204">
            <v>5.9400000000000001E-2</v>
          </cell>
          <cell r="Y1204">
            <v>5.9400000000000001E-2</v>
          </cell>
          <cell r="Z1204" t="str">
            <v>10012020</v>
          </cell>
          <cell r="AA1204"/>
          <cell r="AB1204" t="str">
            <v>No Change</v>
          </cell>
          <cell r="AC1204">
            <v>0</v>
          </cell>
        </row>
        <row r="1205">
          <cell r="A1205" t="str">
            <v>70074064626</v>
          </cell>
          <cell r="B1205" t="str">
            <v>666</v>
          </cell>
          <cell r="C1205" t="str">
            <v>DR</v>
          </cell>
          <cell r="D1205" t="str">
            <v xml:space="preserve">       </v>
          </cell>
          <cell r="E1205" t="str">
            <v xml:space="preserve">    </v>
          </cell>
          <cell r="F1205" t="str">
            <v xml:space="preserve">  </v>
          </cell>
          <cell r="G1205" t="str">
            <v xml:space="preserve">  </v>
          </cell>
          <cell r="H1205" t="str">
            <v>70074064626</v>
          </cell>
          <cell r="I1205" t="str">
            <v>10012019</v>
          </cell>
          <cell r="J1205" t="str">
            <v xml:space="preserve">        </v>
          </cell>
          <cell r="K1205">
            <v>5.4999999999999997E-3</v>
          </cell>
          <cell r="L1205" t="str">
            <v xml:space="preserve">     </v>
          </cell>
          <cell r="M1205" t="str">
            <v xml:space="preserve">     </v>
          </cell>
          <cell r="N1205"/>
          <cell r="O1205" t="str">
            <v>U</v>
          </cell>
          <cell r="P1205" t="str">
            <v>666</v>
          </cell>
          <cell r="Q1205" t="str">
            <v>DR</v>
          </cell>
          <cell r="R1205"/>
          <cell r="S1205"/>
          <cell r="T1205"/>
          <cell r="U1205"/>
          <cell r="V1205"/>
          <cell r="W1205" t="str">
            <v>70074064626</v>
          </cell>
          <cell r="X1205">
            <v>5.4999999999999997E-3</v>
          </cell>
          <cell r="Y1205">
            <v>5.4999999999999997E-3</v>
          </cell>
          <cell r="Z1205" t="str">
            <v>10012020</v>
          </cell>
          <cell r="AA1205"/>
          <cell r="AB1205" t="str">
            <v>No Change</v>
          </cell>
          <cell r="AC1205">
            <v>0</v>
          </cell>
        </row>
        <row r="1206">
          <cell r="A1206" t="str">
            <v>70074064629</v>
          </cell>
          <cell r="B1206" t="str">
            <v>666</v>
          </cell>
          <cell r="C1206" t="str">
            <v>DR</v>
          </cell>
          <cell r="D1206" t="str">
            <v xml:space="preserve">       </v>
          </cell>
          <cell r="E1206" t="str">
            <v xml:space="preserve">    </v>
          </cell>
          <cell r="F1206" t="str">
            <v xml:space="preserve">  </v>
          </cell>
          <cell r="G1206" t="str">
            <v xml:space="preserve">  </v>
          </cell>
          <cell r="H1206" t="str">
            <v>70074064629</v>
          </cell>
          <cell r="I1206" t="str">
            <v>10012019</v>
          </cell>
          <cell r="J1206" t="str">
            <v xml:space="preserve">        </v>
          </cell>
          <cell r="K1206">
            <v>4.5599999999999998E-3</v>
          </cell>
          <cell r="L1206" t="str">
            <v xml:space="preserve">     </v>
          </cell>
          <cell r="M1206" t="str">
            <v xml:space="preserve">     </v>
          </cell>
          <cell r="N1206"/>
          <cell r="O1206" t="str">
            <v>U</v>
          </cell>
          <cell r="P1206" t="str">
            <v>666</v>
          </cell>
          <cell r="Q1206" t="str">
            <v>DR</v>
          </cell>
          <cell r="R1206"/>
          <cell r="S1206"/>
          <cell r="T1206"/>
          <cell r="U1206"/>
          <cell r="V1206"/>
          <cell r="W1206" t="str">
            <v>70074064629</v>
          </cell>
          <cell r="X1206">
            <v>4.5599999999999998E-3</v>
          </cell>
          <cell r="Y1206">
            <v>4.5599999999999998E-3</v>
          </cell>
          <cell r="Z1206" t="str">
            <v>10012020</v>
          </cell>
          <cell r="AA1206"/>
          <cell r="AB1206" t="str">
            <v>No Change</v>
          </cell>
          <cell r="AC1206">
            <v>0</v>
          </cell>
        </row>
        <row r="1207">
          <cell r="A1207" t="str">
            <v>70074064634</v>
          </cell>
          <cell r="B1207" t="str">
            <v>666</v>
          </cell>
          <cell r="C1207" t="str">
            <v>DR</v>
          </cell>
          <cell r="D1207" t="str">
            <v xml:space="preserve">       </v>
          </cell>
          <cell r="E1207" t="str">
            <v xml:space="preserve">    </v>
          </cell>
          <cell r="F1207" t="str">
            <v xml:space="preserve">  </v>
          </cell>
          <cell r="G1207" t="str">
            <v xml:space="preserve">  </v>
          </cell>
          <cell r="H1207" t="str">
            <v>70074064634</v>
          </cell>
          <cell r="I1207" t="str">
            <v>10012019</v>
          </cell>
          <cell r="J1207" t="str">
            <v xml:space="preserve">        </v>
          </cell>
          <cell r="K1207">
            <v>4.9399999999999999E-3</v>
          </cell>
          <cell r="L1207" t="str">
            <v xml:space="preserve">     </v>
          </cell>
          <cell r="M1207" t="str">
            <v xml:space="preserve">     </v>
          </cell>
          <cell r="N1207"/>
          <cell r="O1207" t="str">
            <v>U</v>
          </cell>
          <cell r="P1207" t="str">
            <v>666</v>
          </cell>
          <cell r="Q1207" t="str">
            <v>DR</v>
          </cell>
          <cell r="R1207"/>
          <cell r="S1207"/>
          <cell r="T1207"/>
          <cell r="U1207"/>
          <cell r="V1207"/>
          <cell r="W1207" t="str">
            <v>70074064634</v>
          </cell>
          <cell r="X1207">
            <v>4.9399999999999999E-3</v>
          </cell>
          <cell r="Y1207">
            <v>4.9399999999999999E-3</v>
          </cell>
          <cell r="Z1207" t="str">
            <v>10012020</v>
          </cell>
          <cell r="AA1207"/>
          <cell r="AB1207" t="str">
            <v>No Change</v>
          </cell>
          <cell r="AC1207">
            <v>0</v>
          </cell>
        </row>
        <row r="1208">
          <cell r="A1208" t="str">
            <v>70074064712</v>
          </cell>
          <cell r="B1208" t="str">
            <v>666</v>
          </cell>
          <cell r="C1208" t="str">
            <v>DR</v>
          </cell>
          <cell r="D1208" t="str">
            <v xml:space="preserve">       </v>
          </cell>
          <cell r="E1208" t="str">
            <v xml:space="preserve">    </v>
          </cell>
          <cell r="F1208" t="str">
            <v xml:space="preserve">  </v>
          </cell>
          <cell r="G1208" t="str">
            <v xml:space="preserve">  </v>
          </cell>
          <cell r="H1208" t="str">
            <v>70074064712</v>
          </cell>
          <cell r="I1208" t="str">
            <v>10012019</v>
          </cell>
          <cell r="J1208" t="str">
            <v xml:space="preserve">        </v>
          </cell>
          <cell r="K1208">
            <v>8.2570000000000005E-2</v>
          </cell>
          <cell r="L1208" t="str">
            <v xml:space="preserve">     </v>
          </cell>
          <cell r="M1208" t="str">
            <v xml:space="preserve">     </v>
          </cell>
          <cell r="N1208"/>
          <cell r="O1208" t="str">
            <v>U</v>
          </cell>
          <cell r="P1208" t="str">
            <v>666</v>
          </cell>
          <cell r="Q1208" t="str">
            <v>DR</v>
          </cell>
          <cell r="R1208"/>
          <cell r="S1208"/>
          <cell r="T1208"/>
          <cell r="U1208"/>
          <cell r="V1208"/>
          <cell r="W1208" t="str">
            <v>70074064712</v>
          </cell>
          <cell r="X1208">
            <v>8.4570000000000006E-2</v>
          </cell>
          <cell r="Y1208">
            <v>8.4570000000000006E-2</v>
          </cell>
          <cell r="Z1208" t="str">
            <v>10012020</v>
          </cell>
          <cell r="AA1208"/>
          <cell r="AB1208" t="str">
            <v>Increased ALWAMT</v>
          </cell>
          <cell r="AC1208">
            <v>0</v>
          </cell>
        </row>
        <row r="1209">
          <cell r="A1209" t="str">
            <v>70074064715</v>
          </cell>
          <cell r="B1209" t="str">
            <v>666</v>
          </cell>
          <cell r="C1209" t="str">
            <v>DR</v>
          </cell>
          <cell r="D1209" t="str">
            <v xml:space="preserve">       </v>
          </cell>
          <cell r="E1209" t="str">
            <v xml:space="preserve">    </v>
          </cell>
          <cell r="F1209" t="str">
            <v xml:space="preserve">  </v>
          </cell>
          <cell r="G1209" t="str">
            <v xml:space="preserve">  </v>
          </cell>
          <cell r="H1209" t="str">
            <v>70074064715</v>
          </cell>
          <cell r="I1209" t="str">
            <v>10012019</v>
          </cell>
          <cell r="J1209" t="str">
            <v xml:space="preserve">        </v>
          </cell>
          <cell r="K1209">
            <v>6.8260000000000001E-2</v>
          </cell>
          <cell r="L1209" t="str">
            <v xml:space="preserve">     </v>
          </cell>
          <cell r="M1209" t="str">
            <v xml:space="preserve">     </v>
          </cell>
          <cell r="N1209"/>
          <cell r="O1209" t="str">
            <v>U</v>
          </cell>
          <cell r="P1209" t="str">
            <v>666</v>
          </cell>
          <cell r="Q1209" t="str">
            <v>DR</v>
          </cell>
          <cell r="R1209"/>
          <cell r="S1209"/>
          <cell r="T1209"/>
          <cell r="U1209"/>
          <cell r="V1209"/>
          <cell r="W1209" t="str">
            <v>70074064715</v>
          </cell>
          <cell r="X1209">
            <v>6.8260000000000001E-2</v>
          </cell>
          <cell r="Y1209">
            <v>6.8260000000000001E-2</v>
          </cell>
          <cell r="Z1209" t="str">
            <v>10012020</v>
          </cell>
          <cell r="AA1209"/>
          <cell r="AB1209" t="str">
            <v>No Change</v>
          </cell>
          <cell r="AC1209">
            <v>0</v>
          </cell>
        </row>
        <row r="1210">
          <cell r="A1210" t="str">
            <v>70074064824</v>
          </cell>
          <cell r="B1210" t="str">
            <v>666</v>
          </cell>
          <cell r="C1210" t="str">
            <v>DR</v>
          </cell>
          <cell r="D1210" t="str">
            <v xml:space="preserve">       </v>
          </cell>
          <cell r="E1210" t="str">
            <v xml:space="preserve">    </v>
          </cell>
          <cell r="F1210" t="str">
            <v xml:space="preserve">  </v>
          </cell>
          <cell r="G1210" t="str">
            <v xml:space="preserve">  </v>
          </cell>
          <cell r="H1210" t="str">
            <v>70074064824</v>
          </cell>
          <cell r="I1210" t="str">
            <v>10012019</v>
          </cell>
          <cell r="J1210" t="str">
            <v xml:space="preserve">        </v>
          </cell>
          <cell r="K1210">
            <v>2.9940000000000001E-2</v>
          </cell>
          <cell r="L1210" t="str">
            <v xml:space="preserve">     </v>
          </cell>
          <cell r="M1210" t="str">
            <v xml:space="preserve">     </v>
          </cell>
          <cell r="N1210"/>
          <cell r="O1210" t="str">
            <v>U</v>
          </cell>
          <cell r="P1210" t="str">
            <v>666</v>
          </cell>
          <cell r="Q1210" t="str">
            <v>DR</v>
          </cell>
          <cell r="R1210"/>
          <cell r="S1210"/>
          <cell r="T1210"/>
          <cell r="U1210"/>
          <cell r="V1210"/>
          <cell r="W1210" t="str">
            <v>70074064824</v>
          </cell>
          <cell r="X1210">
            <v>2.9940000000000001E-2</v>
          </cell>
          <cell r="Y1210">
            <v>2.9940000000000001E-2</v>
          </cell>
          <cell r="Z1210" t="str">
            <v>10012020</v>
          </cell>
          <cell r="AA1210"/>
          <cell r="AB1210" t="str">
            <v>No Change</v>
          </cell>
          <cell r="AC1210">
            <v>0</v>
          </cell>
        </row>
        <row r="1211">
          <cell r="A1211" t="str">
            <v>70074064826</v>
          </cell>
          <cell r="B1211" t="str">
            <v>666</v>
          </cell>
          <cell r="C1211" t="str">
            <v>DR</v>
          </cell>
          <cell r="D1211" t="str">
            <v xml:space="preserve">       </v>
          </cell>
          <cell r="E1211" t="str">
            <v xml:space="preserve">    </v>
          </cell>
          <cell r="F1211" t="str">
            <v xml:space="preserve">  </v>
          </cell>
          <cell r="G1211" t="str">
            <v xml:space="preserve">  </v>
          </cell>
          <cell r="H1211" t="str">
            <v>70074064826</v>
          </cell>
          <cell r="I1211" t="str">
            <v>10012019</v>
          </cell>
          <cell r="J1211" t="str">
            <v xml:space="preserve">        </v>
          </cell>
          <cell r="K1211">
            <v>2.6980000000000001E-2</v>
          </cell>
          <cell r="L1211" t="str">
            <v xml:space="preserve">     </v>
          </cell>
          <cell r="M1211" t="str">
            <v xml:space="preserve">     </v>
          </cell>
          <cell r="N1211"/>
          <cell r="O1211" t="str">
            <v>U</v>
          </cell>
          <cell r="P1211" t="str">
            <v>666</v>
          </cell>
          <cell r="Q1211" t="str">
            <v>DR</v>
          </cell>
          <cell r="R1211"/>
          <cell r="S1211"/>
          <cell r="T1211"/>
          <cell r="U1211"/>
          <cell r="V1211"/>
          <cell r="W1211" t="str">
            <v>70074064826</v>
          </cell>
          <cell r="X1211">
            <v>2.6980000000000001E-2</v>
          </cell>
          <cell r="Y1211">
            <v>2.6980000000000001E-2</v>
          </cell>
          <cell r="Z1211" t="str">
            <v>10012020</v>
          </cell>
          <cell r="AA1211"/>
          <cell r="AB1211" t="str">
            <v>No Change</v>
          </cell>
          <cell r="AC1211">
            <v>0</v>
          </cell>
        </row>
        <row r="1212">
          <cell r="A1212" t="str">
            <v>70074064829</v>
          </cell>
          <cell r="B1212" t="str">
            <v>666</v>
          </cell>
          <cell r="C1212" t="str">
            <v>DR</v>
          </cell>
          <cell r="D1212" t="str">
            <v xml:space="preserve">       </v>
          </cell>
          <cell r="E1212" t="str">
            <v xml:space="preserve">    </v>
          </cell>
          <cell r="F1212" t="str">
            <v xml:space="preserve">  </v>
          </cell>
          <cell r="G1212" t="str">
            <v xml:space="preserve">  </v>
          </cell>
          <cell r="H1212" t="str">
            <v>70074064829</v>
          </cell>
          <cell r="I1212" t="str">
            <v>10012019</v>
          </cell>
          <cell r="J1212" t="str">
            <v xml:space="preserve">        </v>
          </cell>
          <cell r="K1212">
            <v>2.0119999999999999E-2</v>
          </cell>
          <cell r="L1212" t="str">
            <v xml:space="preserve">     </v>
          </cell>
          <cell r="M1212" t="str">
            <v xml:space="preserve">     </v>
          </cell>
          <cell r="N1212"/>
          <cell r="O1212" t="str">
            <v>U</v>
          </cell>
          <cell r="P1212" t="str">
            <v>666</v>
          </cell>
          <cell r="Q1212" t="str">
            <v>DR</v>
          </cell>
          <cell r="R1212"/>
          <cell r="S1212"/>
          <cell r="T1212"/>
          <cell r="U1212"/>
          <cell r="V1212"/>
          <cell r="W1212" t="str">
            <v>70074064829</v>
          </cell>
          <cell r="X1212">
            <v>2.0119999999999999E-2</v>
          </cell>
          <cell r="Y1212">
            <v>2.0119999999999999E-2</v>
          </cell>
          <cell r="Z1212" t="str">
            <v>10012020</v>
          </cell>
          <cell r="AA1212"/>
          <cell r="AB1212" t="str">
            <v>No Change</v>
          </cell>
          <cell r="AC1212">
            <v>0</v>
          </cell>
        </row>
        <row r="1213">
          <cell r="A1213" t="str">
            <v>70074064833</v>
          </cell>
          <cell r="B1213" t="str">
            <v>666</v>
          </cell>
          <cell r="C1213" t="str">
            <v>DR</v>
          </cell>
          <cell r="D1213" t="str">
            <v xml:space="preserve">       </v>
          </cell>
          <cell r="E1213" t="str">
            <v xml:space="preserve">    </v>
          </cell>
          <cell r="F1213" t="str">
            <v xml:space="preserve">  </v>
          </cell>
          <cell r="G1213" t="str">
            <v xml:space="preserve">  </v>
          </cell>
          <cell r="H1213" t="str">
            <v>70074064833</v>
          </cell>
          <cell r="I1213" t="str">
            <v>10012019</v>
          </cell>
          <cell r="J1213" t="str">
            <v xml:space="preserve">        </v>
          </cell>
          <cell r="K1213">
            <v>4.5599999999999998E-3</v>
          </cell>
          <cell r="L1213" t="str">
            <v xml:space="preserve">     </v>
          </cell>
          <cell r="M1213" t="str">
            <v xml:space="preserve">     </v>
          </cell>
          <cell r="N1213"/>
          <cell r="O1213" t="str">
            <v>U</v>
          </cell>
          <cell r="P1213" t="str">
            <v>666</v>
          </cell>
          <cell r="Q1213" t="str">
            <v>DR</v>
          </cell>
          <cell r="R1213"/>
          <cell r="S1213"/>
          <cell r="T1213"/>
          <cell r="U1213"/>
          <cell r="V1213"/>
          <cell r="W1213" t="str">
            <v>70074064833</v>
          </cell>
          <cell r="X1213">
            <v>4.5599999999999998E-3</v>
          </cell>
          <cell r="Y1213">
            <v>4.5599999999999998E-3</v>
          </cell>
          <cell r="Z1213" t="str">
            <v>10012020</v>
          </cell>
          <cell r="AA1213"/>
          <cell r="AB1213" t="str">
            <v>No Change</v>
          </cell>
          <cell r="AC1213">
            <v>0</v>
          </cell>
        </row>
        <row r="1214">
          <cell r="A1214" t="str">
            <v>70074064835</v>
          </cell>
          <cell r="B1214" t="str">
            <v>666</v>
          </cell>
          <cell r="C1214" t="str">
            <v>DR</v>
          </cell>
          <cell r="D1214" t="str">
            <v xml:space="preserve">       </v>
          </cell>
          <cell r="E1214" t="str">
            <v xml:space="preserve">    </v>
          </cell>
          <cell r="F1214" t="str">
            <v xml:space="preserve">  </v>
          </cell>
          <cell r="G1214" t="str">
            <v xml:space="preserve">  </v>
          </cell>
          <cell r="H1214" t="str">
            <v>70074064835</v>
          </cell>
          <cell r="I1214" t="str">
            <v>10012019</v>
          </cell>
          <cell r="J1214" t="str">
            <v xml:space="preserve">        </v>
          </cell>
          <cell r="K1214">
            <v>5.0499999999999998E-3</v>
          </cell>
          <cell r="L1214" t="str">
            <v xml:space="preserve">     </v>
          </cell>
          <cell r="M1214" t="str">
            <v xml:space="preserve">     </v>
          </cell>
          <cell r="N1214"/>
          <cell r="O1214" t="str">
            <v>U</v>
          </cell>
          <cell r="P1214" t="str">
            <v>666</v>
          </cell>
          <cell r="Q1214" t="str">
            <v>DR</v>
          </cell>
          <cell r="R1214"/>
          <cell r="S1214"/>
          <cell r="T1214"/>
          <cell r="U1214"/>
          <cell r="V1214"/>
          <cell r="W1214" t="str">
            <v>70074064835</v>
          </cell>
          <cell r="X1214">
            <v>5.0499999999999998E-3</v>
          </cell>
          <cell r="Y1214">
            <v>5.0499999999999998E-3</v>
          </cell>
          <cell r="Z1214" t="str">
            <v>10012020</v>
          </cell>
          <cell r="AA1214"/>
          <cell r="AB1214" t="str">
            <v>No Change</v>
          </cell>
          <cell r="AC1214">
            <v>0</v>
          </cell>
        </row>
        <row r="1215">
          <cell r="A1215" t="str">
            <v>70074064906</v>
          </cell>
          <cell r="B1215" t="str">
            <v>666</v>
          </cell>
          <cell r="C1215" t="str">
            <v>DR</v>
          </cell>
          <cell r="D1215" t="str">
            <v xml:space="preserve">       </v>
          </cell>
          <cell r="E1215" t="str">
            <v xml:space="preserve">    </v>
          </cell>
          <cell r="F1215" t="str">
            <v xml:space="preserve">  </v>
          </cell>
          <cell r="G1215" t="str">
            <v xml:space="preserve">  </v>
          </cell>
          <cell r="H1215" t="str">
            <v>70074064906</v>
          </cell>
          <cell r="I1215" t="str">
            <v>10012019</v>
          </cell>
          <cell r="J1215" t="str">
            <v xml:space="preserve">        </v>
          </cell>
          <cell r="K1215">
            <v>5.8799999999999998E-3</v>
          </cell>
          <cell r="L1215" t="str">
            <v xml:space="preserve">     </v>
          </cell>
          <cell r="M1215" t="str">
            <v xml:space="preserve">     </v>
          </cell>
          <cell r="N1215"/>
          <cell r="O1215" t="str">
            <v>U</v>
          </cell>
          <cell r="P1215" t="str">
            <v>666</v>
          </cell>
          <cell r="Q1215" t="str">
            <v>DR</v>
          </cell>
          <cell r="R1215"/>
          <cell r="S1215"/>
          <cell r="T1215"/>
          <cell r="U1215"/>
          <cell r="V1215"/>
          <cell r="W1215" t="str">
            <v>70074064906</v>
          </cell>
          <cell r="X1215">
            <v>5.8799999999999998E-3</v>
          </cell>
          <cell r="Y1215">
            <v>5.8799999999999998E-3</v>
          </cell>
          <cell r="Z1215" t="str">
            <v>10012020</v>
          </cell>
          <cell r="AA1215"/>
          <cell r="AB1215" t="str">
            <v>No Change</v>
          </cell>
          <cell r="AC1215">
            <v>0</v>
          </cell>
        </row>
        <row r="1216">
          <cell r="A1216" t="str">
            <v>70074064921</v>
          </cell>
          <cell r="B1216" t="str">
            <v>666</v>
          </cell>
          <cell r="C1216" t="str">
            <v>DR</v>
          </cell>
          <cell r="D1216" t="str">
            <v xml:space="preserve">       </v>
          </cell>
          <cell r="E1216" t="str">
            <v xml:space="preserve">    </v>
          </cell>
          <cell r="F1216" t="str">
            <v xml:space="preserve">  </v>
          </cell>
          <cell r="G1216" t="str">
            <v xml:space="preserve">  </v>
          </cell>
          <cell r="H1216" t="str">
            <v>70074064921</v>
          </cell>
          <cell r="I1216" t="str">
            <v>10012019</v>
          </cell>
          <cell r="J1216" t="str">
            <v xml:space="preserve">        </v>
          </cell>
          <cell r="K1216">
            <v>6.5100000000000002E-3</v>
          </cell>
          <cell r="L1216" t="str">
            <v xml:space="preserve">     </v>
          </cell>
          <cell r="M1216" t="str">
            <v xml:space="preserve">     </v>
          </cell>
          <cell r="N1216"/>
          <cell r="O1216" t="str">
            <v>U</v>
          </cell>
          <cell r="P1216" t="str">
            <v>666</v>
          </cell>
          <cell r="Q1216" t="str">
            <v>DR</v>
          </cell>
          <cell r="R1216"/>
          <cell r="S1216"/>
          <cell r="T1216"/>
          <cell r="U1216"/>
          <cell r="V1216"/>
          <cell r="W1216" t="str">
            <v>70074064921</v>
          </cell>
          <cell r="X1216">
            <v>6.5100000000000002E-3</v>
          </cell>
          <cell r="Y1216">
            <v>6.5100000000000002E-3</v>
          </cell>
          <cell r="Z1216" t="str">
            <v>10012020</v>
          </cell>
          <cell r="AA1216"/>
          <cell r="AB1216" t="str">
            <v>No Change</v>
          </cell>
          <cell r="AC1216">
            <v>0</v>
          </cell>
        </row>
        <row r="1217">
          <cell r="A1217" t="str">
            <v>70074065006</v>
          </cell>
          <cell r="B1217" t="str">
            <v>666</v>
          </cell>
          <cell r="C1217" t="str">
            <v>DR</v>
          </cell>
          <cell r="D1217" t="str">
            <v xml:space="preserve">       </v>
          </cell>
          <cell r="E1217" t="str">
            <v xml:space="preserve">    </v>
          </cell>
          <cell r="F1217" t="str">
            <v xml:space="preserve">  </v>
          </cell>
          <cell r="G1217" t="str">
            <v xml:space="preserve">  </v>
          </cell>
          <cell r="H1217" t="str">
            <v>70074065006</v>
          </cell>
          <cell r="I1217" t="str">
            <v>10012019</v>
          </cell>
          <cell r="J1217" t="str">
            <v xml:space="preserve">        </v>
          </cell>
          <cell r="K1217">
            <v>3.0290000000000001E-2</v>
          </cell>
          <cell r="L1217" t="str">
            <v xml:space="preserve">     </v>
          </cell>
          <cell r="M1217" t="str">
            <v xml:space="preserve">     </v>
          </cell>
          <cell r="N1217"/>
          <cell r="O1217" t="str">
            <v>U</v>
          </cell>
          <cell r="P1217" t="str">
            <v>666</v>
          </cell>
          <cell r="Q1217" t="str">
            <v>DR</v>
          </cell>
          <cell r="R1217"/>
          <cell r="S1217"/>
          <cell r="T1217"/>
          <cell r="U1217"/>
          <cell r="V1217"/>
          <cell r="W1217" t="str">
            <v>70074065006</v>
          </cell>
          <cell r="X1217">
            <v>3.0290000000000001E-2</v>
          </cell>
          <cell r="Y1217">
            <v>3.0290000000000001E-2</v>
          </cell>
          <cell r="Z1217" t="str">
            <v>10012020</v>
          </cell>
          <cell r="AA1217"/>
          <cell r="AB1217" t="str">
            <v>No Change</v>
          </cell>
          <cell r="AC1217">
            <v>0</v>
          </cell>
        </row>
        <row r="1218">
          <cell r="A1218" t="str">
            <v>70074067413</v>
          </cell>
          <cell r="B1218" t="str">
            <v>666</v>
          </cell>
          <cell r="C1218" t="str">
            <v>DR</v>
          </cell>
          <cell r="D1218" t="str">
            <v xml:space="preserve">       </v>
          </cell>
          <cell r="E1218" t="str">
            <v xml:space="preserve">    </v>
          </cell>
          <cell r="F1218" t="str">
            <v xml:space="preserve">  </v>
          </cell>
          <cell r="G1218" t="str">
            <v xml:space="preserve">  </v>
          </cell>
          <cell r="H1218" t="str">
            <v>70074067413</v>
          </cell>
          <cell r="I1218" t="str">
            <v>10012019</v>
          </cell>
          <cell r="J1218" t="str">
            <v xml:space="preserve">        </v>
          </cell>
          <cell r="K1218">
            <v>2.504E-2</v>
          </cell>
          <cell r="L1218" t="str">
            <v xml:space="preserve">     </v>
          </cell>
          <cell r="M1218" t="str">
            <v xml:space="preserve">     </v>
          </cell>
          <cell r="N1218"/>
          <cell r="O1218" t="str">
            <v>U</v>
          </cell>
          <cell r="P1218" t="str">
            <v>666</v>
          </cell>
          <cell r="Q1218" t="str">
            <v>DR</v>
          </cell>
          <cell r="R1218"/>
          <cell r="S1218"/>
          <cell r="T1218"/>
          <cell r="U1218"/>
          <cell r="V1218"/>
          <cell r="W1218" t="str">
            <v>70074067413</v>
          </cell>
          <cell r="X1218">
            <v>2.504E-2</v>
          </cell>
          <cell r="Y1218">
            <v>2.504E-2</v>
          </cell>
          <cell r="Z1218" t="str">
            <v>10012020</v>
          </cell>
          <cell r="AA1218"/>
          <cell r="AB1218" t="str">
            <v>No Change</v>
          </cell>
          <cell r="AC1218">
            <v>0</v>
          </cell>
        </row>
        <row r="1219">
          <cell r="A1219" t="str">
            <v>70074067529</v>
          </cell>
          <cell r="B1219" t="str">
            <v>666</v>
          </cell>
          <cell r="C1219" t="str">
            <v>DR</v>
          </cell>
          <cell r="D1219" t="str">
            <v xml:space="preserve">       </v>
          </cell>
          <cell r="E1219" t="str">
            <v xml:space="preserve">    </v>
          </cell>
          <cell r="F1219" t="str">
            <v xml:space="preserve">  </v>
          </cell>
          <cell r="G1219" t="str">
            <v xml:space="preserve">  </v>
          </cell>
          <cell r="H1219" t="str">
            <v>70074067529</v>
          </cell>
          <cell r="I1219" t="str">
            <v>10012019</v>
          </cell>
          <cell r="J1219" t="str">
            <v xml:space="preserve">        </v>
          </cell>
          <cell r="K1219">
            <v>7.6499999999999997E-3</v>
          </cell>
          <cell r="L1219" t="str">
            <v xml:space="preserve">     </v>
          </cell>
          <cell r="M1219" t="str">
            <v xml:space="preserve">     </v>
          </cell>
          <cell r="N1219"/>
          <cell r="O1219" t="str">
            <v>U</v>
          </cell>
          <cell r="P1219" t="str">
            <v>666</v>
          </cell>
          <cell r="Q1219" t="str">
            <v>DR</v>
          </cell>
          <cell r="R1219"/>
          <cell r="S1219"/>
          <cell r="T1219"/>
          <cell r="U1219"/>
          <cell r="V1219"/>
          <cell r="W1219" t="str">
            <v>70074067529</v>
          </cell>
          <cell r="X1219">
            <v>7.6499999999999997E-3</v>
          </cell>
          <cell r="Y1219">
            <v>7.6499999999999997E-3</v>
          </cell>
          <cell r="Z1219" t="str">
            <v>10012020</v>
          </cell>
          <cell r="AA1219"/>
          <cell r="AB1219" t="str">
            <v>No Change</v>
          </cell>
          <cell r="AC1219">
            <v>0</v>
          </cell>
        </row>
        <row r="1220">
          <cell r="A1220" t="str">
            <v>70074067530</v>
          </cell>
          <cell r="B1220" t="str">
            <v>666</v>
          </cell>
          <cell r="C1220" t="str">
            <v>DR</v>
          </cell>
          <cell r="D1220" t="str">
            <v xml:space="preserve">       </v>
          </cell>
          <cell r="E1220" t="str">
            <v xml:space="preserve">    </v>
          </cell>
          <cell r="F1220" t="str">
            <v xml:space="preserve">  </v>
          </cell>
          <cell r="G1220" t="str">
            <v xml:space="preserve">  </v>
          </cell>
          <cell r="H1220" t="str">
            <v>70074067530</v>
          </cell>
          <cell r="I1220" t="str">
            <v>10012019</v>
          </cell>
          <cell r="J1220" t="str">
            <v xml:space="preserve">        </v>
          </cell>
          <cell r="K1220">
            <v>7.6600000000000001E-3</v>
          </cell>
          <cell r="L1220" t="str">
            <v xml:space="preserve">     </v>
          </cell>
          <cell r="M1220" t="str">
            <v xml:space="preserve">     </v>
          </cell>
          <cell r="N1220"/>
          <cell r="O1220" t="str">
            <v>U</v>
          </cell>
          <cell r="P1220" t="str">
            <v>666</v>
          </cell>
          <cell r="Q1220" t="str">
            <v>DR</v>
          </cell>
          <cell r="R1220"/>
          <cell r="S1220"/>
          <cell r="T1220"/>
          <cell r="U1220"/>
          <cell r="V1220"/>
          <cell r="W1220" t="str">
            <v>70074067530</v>
          </cell>
          <cell r="X1220">
            <v>7.6600000000000001E-3</v>
          </cell>
          <cell r="Y1220">
            <v>7.6600000000000001E-3</v>
          </cell>
          <cell r="Z1220" t="str">
            <v>10012020</v>
          </cell>
          <cell r="AA1220"/>
          <cell r="AB1220" t="str">
            <v>No Change</v>
          </cell>
          <cell r="AC1220">
            <v>0</v>
          </cell>
        </row>
        <row r="1221">
          <cell r="A1221" t="str">
            <v>70074080431</v>
          </cell>
          <cell r="B1221" t="str">
            <v>666</v>
          </cell>
          <cell r="C1221" t="str">
            <v>DR</v>
          </cell>
          <cell r="D1221" t="str">
            <v xml:space="preserve">       </v>
          </cell>
          <cell r="E1221" t="str">
            <v xml:space="preserve">    </v>
          </cell>
          <cell r="F1221" t="str">
            <v xml:space="preserve">  </v>
          </cell>
          <cell r="G1221" t="str">
            <v xml:space="preserve">  </v>
          </cell>
          <cell r="H1221" t="str">
            <v>70074080431</v>
          </cell>
          <cell r="I1221" t="str">
            <v>10012019</v>
          </cell>
          <cell r="J1221" t="str">
            <v xml:space="preserve">        </v>
          </cell>
          <cell r="K1221">
            <v>1.5720000000000001E-2</v>
          </cell>
          <cell r="L1221" t="str">
            <v xml:space="preserve">     </v>
          </cell>
          <cell r="M1221" t="str">
            <v xml:space="preserve">     </v>
          </cell>
          <cell r="N1221"/>
          <cell r="O1221" t="str">
            <v>U</v>
          </cell>
          <cell r="P1221" t="str">
            <v>666</v>
          </cell>
          <cell r="Q1221" t="str">
            <v>DR</v>
          </cell>
          <cell r="R1221"/>
          <cell r="S1221"/>
          <cell r="T1221"/>
          <cell r="U1221"/>
          <cell r="V1221"/>
          <cell r="W1221" t="str">
            <v>70074080431</v>
          </cell>
          <cell r="X1221">
            <v>1.5720000000000001E-2</v>
          </cell>
          <cell r="Y1221">
            <v>1.5720000000000001E-2</v>
          </cell>
          <cell r="Z1221" t="str">
            <v>10012020</v>
          </cell>
          <cell r="AA1221"/>
          <cell r="AB1221" t="str">
            <v>No Change</v>
          </cell>
          <cell r="AC1221">
            <v>0</v>
          </cell>
        </row>
        <row r="1222">
          <cell r="A1222" t="str">
            <v>70121145301</v>
          </cell>
          <cell r="B1222" t="str">
            <v>666</v>
          </cell>
          <cell r="C1222" t="str">
            <v>DR</v>
          </cell>
          <cell r="D1222" t="str">
            <v xml:space="preserve">       </v>
          </cell>
          <cell r="E1222" t="str">
            <v xml:space="preserve">    </v>
          </cell>
          <cell r="F1222" t="str">
            <v xml:space="preserve">  </v>
          </cell>
          <cell r="G1222" t="str">
            <v xml:space="preserve">  </v>
          </cell>
          <cell r="H1222" t="str">
            <v>70121145301</v>
          </cell>
          <cell r="I1222" t="str">
            <v>10012019</v>
          </cell>
          <cell r="J1222" t="str">
            <v xml:space="preserve">        </v>
          </cell>
          <cell r="K1222">
            <v>1.944</v>
          </cell>
          <cell r="L1222" t="str">
            <v xml:space="preserve">     </v>
          </cell>
          <cell r="M1222" t="str">
            <v xml:space="preserve">     </v>
          </cell>
          <cell r="N1222"/>
          <cell r="O1222" t="str">
            <v>U</v>
          </cell>
          <cell r="P1222" t="str">
            <v>666</v>
          </cell>
          <cell r="Q1222" t="str">
            <v>DR</v>
          </cell>
          <cell r="R1222"/>
          <cell r="S1222"/>
          <cell r="T1222"/>
          <cell r="U1222"/>
          <cell r="V1222"/>
          <cell r="W1222" t="str">
            <v>70121145301</v>
          </cell>
          <cell r="X1222">
            <v>1.782</v>
          </cell>
          <cell r="Y1222">
            <v>1.782</v>
          </cell>
          <cell r="Z1222" t="str">
            <v>10012020</v>
          </cell>
          <cell r="AA1222"/>
          <cell r="AB1222" t="str">
            <v>Decreased ALWAMT</v>
          </cell>
          <cell r="AC1222">
            <v>0</v>
          </cell>
        </row>
        <row r="1223">
          <cell r="A1223" t="str">
            <v>70121145307</v>
          </cell>
          <cell r="B1223" t="str">
            <v>666</v>
          </cell>
          <cell r="C1223" t="str">
            <v>DR</v>
          </cell>
          <cell r="D1223" t="str">
            <v xml:space="preserve">       </v>
          </cell>
          <cell r="E1223" t="str">
            <v xml:space="preserve">    </v>
          </cell>
          <cell r="F1223" t="str">
            <v xml:space="preserve">  </v>
          </cell>
          <cell r="G1223" t="str">
            <v xml:space="preserve">  </v>
          </cell>
          <cell r="H1223" t="str">
            <v>70121145307</v>
          </cell>
          <cell r="I1223" t="str">
            <v>10012019</v>
          </cell>
          <cell r="J1223" t="str">
            <v xml:space="preserve">        </v>
          </cell>
          <cell r="K1223">
            <v>1.944</v>
          </cell>
          <cell r="L1223" t="str">
            <v xml:space="preserve">     </v>
          </cell>
          <cell r="M1223" t="str">
            <v xml:space="preserve">     </v>
          </cell>
          <cell r="N1223"/>
          <cell r="O1223" t="str">
            <v>U</v>
          </cell>
          <cell r="P1223" t="str">
            <v>666</v>
          </cell>
          <cell r="Q1223" t="str">
            <v>DR</v>
          </cell>
          <cell r="R1223"/>
          <cell r="S1223"/>
          <cell r="T1223"/>
          <cell r="U1223"/>
          <cell r="V1223"/>
          <cell r="W1223" t="str">
            <v>70121145307</v>
          </cell>
          <cell r="X1223">
            <v>1.782</v>
          </cell>
          <cell r="Y1223">
            <v>1.782</v>
          </cell>
          <cell r="Z1223" t="str">
            <v>10012020</v>
          </cell>
          <cell r="AA1223"/>
          <cell r="AB1223" t="str">
            <v>Decreased ALWAMT</v>
          </cell>
          <cell r="AC1223">
            <v>0</v>
          </cell>
        </row>
        <row r="1224">
          <cell r="A1224" t="str">
            <v>70121145401</v>
          </cell>
          <cell r="B1224" t="str">
            <v>666</v>
          </cell>
          <cell r="C1224" t="str">
            <v>DR</v>
          </cell>
          <cell r="D1224" t="str">
            <v xml:space="preserve">       </v>
          </cell>
          <cell r="E1224" t="str">
            <v xml:space="preserve">    </v>
          </cell>
          <cell r="F1224" t="str">
            <v xml:space="preserve">  </v>
          </cell>
          <cell r="G1224" t="str">
            <v xml:space="preserve">  </v>
          </cell>
          <cell r="H1224" t="str">
            <v>70121145401</v>
          </cell>
          <cell r="I1224" t="str">
            <v>10012019</v>
          </cell>
          <cell r="J1224" t="str">
            <v xml:space="preserve">        </v>
          </cell>
          <cell r="K1224">
            <v>0.93959999999999999</v>
          </cell>
          <cell r="L1224" t="str">
            <v xml:space="preserve">     </v>
          </cell>
          <cell r="M1224" t="str">
            <v xml:space="preserve">     </v>
          </cell>
          <cell r="N1224"/>
          <cell r="O1224" t="str">
            <v>U</v>
          </cell>
          <cell r="P1224" t="str">
            <v>666</v>
          </cell>
          <cell r="Q1224" t="str">
            <v>DR</v>
          </cell>
          <cell r="R1224"/>
          <cell r="S1224"/>
          <cell r="T1224"/>
          <cell r="U1224"/>
          <cell r="V1224"/>
          <cell r="W1224" t="str">
            <v>70121145401</v>
          </cell>
          <cell r="X1224">
            <v>0.97199999999999998</v>
          </cell>
          <cell r="Y1224">
            <v>0.97199999999999998</v>
          </cell>
          <cell r="Z1224" t="str">
            <v>10012020</v>
          </cell>
          <cell r="AA1224"/>
          <cell r="AB1224" t="str">
            <v>Increased ALWAMT</v>
          </cell>
          <cell r="AC1224">
            <v>0</v>
          </cell>
        </row>
        <row r="1225">
          <cell r="A1225" t="str">
            <v>70121145407</v>
          </cell>
          <cell r="B1225" t="str">
            <v>666</v>
          </cell>
          <cell r="C1225" t="str">
            <v>DR</v>
          </cell>
          <cell r="D1225" t="str">
            <v xml:space="preserve">       </v>
          </cell>
          <cell r="E1225" t="str">
            <v xml:space="preserve">    </v>
          </cell>
          <cell r="F1225" t="str">
            <v xml:space="preserve">  </v>
          </cell>
          <cell r="G1225" t="str">
            <v xml:space="preserve">  </v>
          </cell>
          <cell r="H1225" t="str">
            <v>70121145407</v>
          </cell>
          <cell r="I1225" t="str">
            <v>10012019</v>
          </cell>
          <cell r="J1225" t="str">
            <v xml:space="preserve">        </v>
          </cell>
          <cell r="K1225">
            <v>0.93959999999999999</v>
          </cell>
          <cell r="L1225" t="str">
            <v xml:space="preserve">     </v>
          </cell>
          <cell r="M1225" t="str">
            <v xml:space="preserve">     </v>
          </cell>
          <cell r="N1225"/>
          <cell r="O1225" t="str">
            <v>U</v>
          </cell>
          <cell r="P1225" t="str">
            <v>666</v>
          </cell>
          <cell r="Q1225" t="str">
            <v>DR</v>
          </cell>
          <cell r="R1225"/>
          <cell r="S1225"/>
          <cell r="T1225"/>
          <cell r="U1225"/>
          <cell r="V1225"/>
          <cell r="W1225" t="str">
            <v>70121145407</v>
          </cell>
          <cell r="X1225">
            <v>0.97199999999999998</v>
          </cell>
          <cell r="Y1225">
            <v>0.97199999999999998</v>
          </cell>
          <cell r="Z1225" t="str">
            <v>10012020</v>
          </cell>
          <cell r="AA1225"/>
          <cell r="AB1225" t="str">
            <v>Increased ALWAMT</v>
          </cell>
          <cell r="AC1225">
            <v>0</v>
          </cell>
        </row>
        <row r="1226">
          <cell r="A1226" t="str">
            <v>70504012602</v>
          </cell>
          <cell r="B1226" t="str">
            <v>666</v>
          </cell>
          <cell r="C1226" t="str">
            <v>DR</v>
          </cell>
          <cell r="D1226" t="str">
            <v xml:space="preserve">       </v>
          </cell>
          <cell r="E1226" t="str">
            <v xml:space="preserve">    </v>
          </cell>
          <cell r="F1226" t="str">
            <v xml:space="preserve">  </v>
          </cell>
          <cell r="G1226" t="str">
            <v xml:space="preserve">  </v>
          </cell>
          <cell r="H1226" t="str">
            <v>70504012602</v>
          </cell>
          <cell r="I1226" t="str">
            <v>10012019</v>
          </cell>
          <cell r="J1226" t="str">
            <v xml:space="preserve">        </v>
          </cell>
          <cell r="K1226">
            <v>1077.73188</v>
          </cell>
          <cell r="L1226" t="str">
            <v xml:space="preserve">     </v>
          </cell>
          <cell r="M1226" t="str">
            <v xml:space="preserve">     </v>
          </cell>
          <cell r="N1226"/>
          <cell r="O1226" t="str">
            <v>U</v>
          </cell>
          <cell r="P1226" t="str">
            <v>666</v>
          </cell>
          <cell r="Q1226" t="str">
            <v>DR</v>
          </cell>
          <cell r="R1226"/>
          <cell r="S1226"/>
          <cell r="T1226"/>
          <cell r="U1226"/>
          <cell r="V1226"/>
          <cell r="W1226" t="str">
            <v>70504012602</v>
          </cell>
          <cell r="X1226">
            <v>1077.73188</v>
          </cell>
          <cell r="Y1226">
            <v>1077.73188</v>
          </cell>
          <cell r="Z1226" t="str">
            <v>10012020</v>
          </cell>
          <cell r="AA1226"/>
          <cell r="AB1226" t="str">
            <v>No Change</v>
          </cell>
          <cell r="AC1226">
            <v>0</v>
          </cell>
        </row>
        <row r="1227">
          <cell r="A1227" t="str">
            <v>70510217101</v>
          </cell>
          <cell r="B1227" t="str">
            <v>666</v>
          </cell>
          <cell r="C1227" t="str">
            <v>DR</v>
          </cell>
          <cell r="D1227" t="str">
            <v xml:space="preserve">       </v>
          </cell>
          <cell r="E1227" t="str">
            <v xml:space="preserve">    </v>
          </cell>
          <cell r="F1227" t="str">
            <v xml:space="preserve">  </v>
          </cell>
          <cell r="G1227" t="str">
            <v xml:space="preserve">  </v>
          </cell>
          <cell r="H1227" t="str">
            <v>70510217101</v>
          </cell>
          <cell r="I1227" t="str">
            <v>10012019</v>
          </cell>
          <cell r="J1227" t="str">
            <v xml:space="preserve">        </v>
          </cell>
          <cell r="K1227">
            <v>5.4832000000000001</v>
          </cell>
          <cell r="L1227" t="str">
            <v xml:space="preserve">     </v>
          </cell>
          <cell r="M1227" t="str">
            <v xml:space="preserve">     </v>
          </cell>
          <cell r="N1227"/>
          <cell r="O1227" t="str">
            <v>U</v>
          </cell>
          <cell r="P1227" t="str">
            <v>666</v>
          </cell>
          <cell r="Q1227" t="str">
            <v>DR</v>
          </cell>
          <cell r="R1227"/>
          <cell r="S1227"/>
          <cell r="T1227"/>
          <cell r="U1227"/>
          <cell r="V1227"/>
          <cell r="W1227" t="str">
            <v>70510217101</v>
          </cell>
          <cell r="X1227">
            <v>5.5929200000000003</v>
          </cell>
          <cell r="Y1227">
            <v>5.5929200000000003</v>
          </cell>
          <cell r="Z1227" t="str">
            <v>10012020</v>
          </cell>
          <cell r="AA1227"/>
          <cell r="AB1227" t="str">
            <v>Increased ALWAMT</v>
          </cell>
          <cell r="AC1227">
            <v>0</v>
          </cell>
        </row>
        <row r="1228">
          <cell r="A1228" t="str">
            <v>70510217102</v>
          </cell>
          <cell r="B1228" t="str">
            <v>666</v>
          </cell>
          <cell r="C1228" t="str">
            <v>DR</v>
          </cell>
          <cell r="D1228" t="str">
            <v xml:space="preserve">       </v>
          </cell>
          <cell r="E1228" t="str">
            <v xml:space="preserve">    </v>
          </cell>
          <cell r="F1228" t="str">
            <v xml:space="preserve">  </v>
          </cell>
          <cell r="G1228" t="str">
            <v xml:space="preserve">  </v>
          </cell>
          <cell r="H1228" t="str">
            <v>70510217102</v>
          </cell>
          <cell r="I1228" t="str">
            <v>10012019</v>
          </cell>
          <cell r="J1228" t="str">
            <v xml:space="preserve">        </v>
          </cell>
          <cell r="K1228">
            <v>5.4832000000000001</v>
          </cell>
          <cell r="L1228" t="str">
            <v xml:space="preserve">     </v>
          </cell>
          <cell r="M1228" t="str">
            <v xml:space="preserve">     </v>
          </cell>
          <cell r="N1228"/>
          <cell r="O1228" t="str">
            <v>U</v>
          </cell>
          <cell r="P1228" t="str">
            <v>666</v>
          </cell>
          <cell r="Q1228" t="str">
            <v>DR</v>
          </cell>
          <cell r="R1228"/>
          <cell r="S1228"/>
          <cell r="T1228"/>
          <cell r="U1228"/>
          <cell r="V1228"/>
          <cell r="W1228" t="str">
            <v>70510217102</v>
          </cell>
          <cell r="X1228">
            <v>5.5928399999999998</v>
          </cell>
          <cell r="Y1228">
            <v>5.5928399999999998</v>
          </cell>
          <cell r="Z1228" t="str">
            <v>10012020</v>
          </cell>
          <cell r="AA1228"/>
          <cell r="AB1228" t="str">
            <v>Increased ALWAMT</v>
          </cell>
          <cell r="AC1228">
            <v>0</v>
          </cell>
        </row>
        <row r="1229">
          <cell r="A1229" t="str">
            <v>70594003401</v>
          </cell>
          <cell r="B1229" t="str">
            <v>666</v>
          </cell>
          <cell r="C1229" t="str">
            <v>DR</v>
          </cell>
          <cell r="D1229" t="str">
            <v xml:space="preserve">       </v>
          </cell>
          <cell r="E1229" t="str">
            <v xml:space="preserve">    </v>
          </cell>
          <cell r="F1229" t="str">
            <v xml:space="preserve">  </v>
          </cell>
          <cell r="G1229" t="str">
            <v xml:space="preserve">  </v>
          </cell>
          <cell r="H1229" t="str">
            <v>70594003401</v>
          </cell>
          <cell r="I1229" t="str">
            <v>10012019</v>
          </cell>
          <cell r="J1229" t="str">
            <v xml:space="preserve">        </v>
          </cell>
          <cell r="K1229">
            <v>29.16</v>
          </cell>
          <cell r="L1229" t="str">
            <v xml:space="preserve">     </v>
          </cell>
          <cell r="M1229" t="str">
            <v xml:space="preserve">     </v>
          </cell>
          <cell r="N1229"/>
          <cell r="O1229" t="str">
            <v>U</v>
          </cell>
          <cell r="P1229" t="str">
            <v>666</v>
          </cell>
          <cell r="Q1229" t="str">
            <v>DR</v>
          </cell>
          <cell r="R1229"/>
          <cell r="S1229"/>
          <cell r="T1229"/>
          <cell r="U1229"/>
          <cell r="V1229"/>
          <cell r="W1229" t="str">
            <v>70594003401</v>
          </cell>
          <cell r="X1229">
            <v>16.2</v>
          </cell>
          <cell r="Y1229">
            <v>16.2</v>
          </cell>
          <cell r="Z1229" t="str">
            <v>10012020</v>
          </cell>
          <cell r="AA1229"/>
          <cell r="AB1229" t="str">
            <v>Decreased ALWAMT</v>
          </cell>
          <cell r="AC1229">
            <v>0</v>
          </cell>
        </row>
        <row r="1230">
          <cell r="A1230" t="str">
            <v>70860010010</v>
          </cell>
          <cell r="B1230" t="str">
            <v>666</v>
          </cell>
          <cell r="C1230" t="str">
            <v>DR</v>
          </cell>
          <cell r="D1230" t="str">
            <v xml:space="preserve">       </v>
          </cell>
          <cell r="E1230" t="str">
            <v xml:space="preserve">    </v>
          </cell>
          <cell r="F1230" t="str">
            <v xml:space="preserve">  </v>
          </cell>
          <cell r="G1230" t="str">
            <v xml:space="preserve">  </v>
          </cell>
          <cell r="H1230" t="str">
            <v>70860010010</v>
          </cell>
          <cell r="I1230" t="str">
            <v>10012019</v>
          </cell>
          <cell r="J1230" t="str">
            <v xml:space="preserve">        </v>
          </cell>
          <cell r="K1230">
            <v>0.81</v>
          </cell>
          <cell r="L1230" t="str">
            <v xml:space="preserve">     </v>
          </cell>
          <cell r="M1230" t="str">
            <v xml:space="preserve">     </v>
          </cell>
          <cell r="N1230"/>
          <cell r="O1230" t="str">
            <v>U</v>
          </cell>
          <cell r="P1230" t="str">
            <v>666</v>
          </cell>
          <cell r="Q1230" t="str">
            <v>DR</v>
          </cell>
          <cell r="R1230"/>
          <cell r="S1230"/>
          <cell r="T1230"/>
          <cell r="U1230"/>
          <cell r="V1230"/>
          <cell r="W1230" t="str">
            <v>70860010010</v>
          </cell>
          <cell r="X1230">
            <v>0.81</v>
          </cell>
          <cell r="Y1230">
            <v>0.81</v>
          </cell>
          <cell r="Z1230" t="str">
            <v>10012020</v>
          </cell>
          <cell r="AA1230"/>
          <cell r="AB1230" t="str">
            <v>No Change</v>
          </cell>
          <cell r="AC1230">
            <v>0</v>
          </cell>
        </row>
        <row r="1231">
          <cell r="A1231" t="str">
            <v>70860010520</v>
          </cell>
          <cell r="B1231" t="str">
            <v>666</v>
          </cell>
          <cell r="C1231" t="str">
            <v>DR</v>
          </cell>
          <cell r="D1231" t="str">
            <v xml:space="preserve">       </v>
          </cell>
          <cell r="E1231" t="str">
            <v xml:space="preserve">    </v>
          </cell>
          <cell r="F1231" t="str">
            <v xml:space="preserve">  </v>
          </cell>
          <cell r="G1231" t="str">
            <v xml:space="preserve">  </v>
          </cell>
          <cell r="H1231" t="str">
            <v>70860010520</v>
          </cell>
          <cell r="I1231" t="str">
            <v>10012019</v>
          </cell>
          <cell r="J1231" t="str">
            <v xml:space="preserve">        </v>
          </cell>
          <cell r="K1231">
            <v>0.66730999999999996</v>
          </cell>
          <cell r="L1231" t="str">
            <v xml:space="preserve">     </v>
          </cell>
          <cell r="M1231" t="str">
            <v xml:space="preserve">     </v>
          </cell>
          <cell r="N1231"/>
          <cell r="O1231" t="str">
            <v>U</v>
          </cell>
          <cell r="P1231" t="str">
            <v>666</v>
          </cell>
          <cell r="Q1231" t="str">
            <v>DR</v>
          </cell>
          <cell r="R1231"/>
          <cell r="S1231"/>
          <cell r="T1231"/>
          <cell r="U1231"/>
          <cell r="V1231"/>
          <cell r="W1231" t="str">
            <v>70860010520</v>
          </cell>
          <cell r="X1231">
            <v>0.97038000000000002</v>
          </cell>
          <cell r="Y1231">
            <v>0.97038000000000002</v>
          </cell>
          <cell r="Z1231" t="str">
            <v>10012020</v>
          </cell>
          <cell r="AA1231"/>
          <cell r="AB1231" t="str">
            <v>Increased ALWAMT</v>
          </cell>
          <cell r="AC1231">
            <v>0</v>
          </cell>
        </row>
        <row r="1232">
          <cell r="A1232" t="str">
            <v>70860011899</v>
          </cell>
          <cell r="B1232" t="str">
            <v>666</v>
          </cell>
          <cell r="C1232" t="str">
            <v>DR</v>
          </cell>
          <cell r="D1232" t="str">
            <v xml:space="preserve">       </v>
          </cell>
          <cell r="E1232" t="str">
            <v xml:space="preserve">    </v>
          </cell>
          <cell r="F1232" t="str">
            <v xml:space="preserve">  </v>
          </cell>
          <cell r="G1232" t="str">
            <v xml:space="preserve">  </v>
          </cell>
          <cell r="H1232" t="str">
            <v>70860011899</v>
          </cell>
          <cell r="I1232" t="str">
            <v>10012019</v>
          </cell>
          <cell r="J1232" t="str">
            <v xml:space="preserve">        </v>
          </cell>
          <cell r="K1232">
            <v>10.53</v>
          </cell>
          <cell r="L1232" t="str">
            <v xml:space="preserve">     </v>
          </cell>
          <cell r="M1232" t="str">
            <v xml:space="preserve">     </v>
          </cell>
          <cell r="N1232"/>
          <cell r="O1232" t="str">
            <v>U</v>
          </cell>
          <cell r="P1232" t="str">
            <v>666</v>
          </cell>
          <cell r="Q1232" t="str">
            <v>DR</v>
          </cell>
          <cell r="R1232"/>
          <cell r="S1232"/>
          <cell r="T1232"/>
          <cell r="U1232"/>
          <cell r="V1232"/>
          <cell r="W1232" t="str">
            <v>70860011899</v>
          </cell>
          <cell r="X1232">
            <v>10.368</v>
          </cell>
          <cell r="Y1232">
            <v>10.368</v>
          </cell>
          <cell r="Z1232" t="str">
            <v>10012020</v>
          </cell>
          <cell r="AA1232"/>
          <cell r="AB1232" t="str">
            <v>Decreased ALWAMT</v>
          </cell>
          <cell r="AC1232">
            <v>0</v>
          </cell>
        </row>
        <row r="1233">
          <cell r="A1233" t="str">
            <v>70860012566</v>
          </cell>
          <cell r="B1233" t="str">
            <v>666</v>
          </cell>
          <cell r="C1233" t="str">
            <v>DR</v>
          </cell>
          <cell r="D1233" t="str">
            <v xml:space="preserve">       </v>
          </cell>
          <cell r="E1233" t="str">
            <v xml:space="preserve">    </v>
          </cell>
          <cell r="F1233" t="str">
            <v xml:space="preserve">  </v>
          </cell>
          <cell r="G1233" t="str">
            <v xml:space="preserve">  </v>
          </cell>
          <cell r="H1233" t="str">
            <v>70860012566</v>
          </cell>
          <cell r="I1233" t="str">
            <v>10012019</v>
          </cell>
          <cell r="J1233" t="str">
            <v xml:space="preserve">        </v>
          </cell>
          <cell r="K1233">
            <v>0.56294999999999995</v>
          </cell>
          <cell r="L1233" t="str">
            <v xml:space="preserve">     </v>
          </cell>
          <cell r="M1233" t="str">
            <v xml:space="preserve">     </v>
          </cell>
          <cell r="N1233"/>
          <cell r="O1233" t="str">
            <v>U</v>
          </cell>
          <cell r="P1233" t="str">
            <v>666</v>
          </cell>
          <cell r="Q1233" t="str">
            <v>DR</v>
          </cell>
          <cell r="R1233"/>
          <cell r="S1233"/>
          <cell r="T1233"/>
          <cell r="U1233"/>
          <cell r="V1233"/>
          <cell r="W1233" t="str">
            <v>70860012566</v>
          </cell>
          <cell r="X1233">
            <v>0.56294999999999995</v>
          </cell>
          <cell r="Y1233">
            <v>0.56294999999999995</v>
          </cell>
          <cell r="Z1233" t="str">
            <v>10012020</v>
          </cell>
          <cell r="AA1233"/>
          <cell r="AB1233" t="str">
            <v>No Change</v>
          </cell>
          <cell r="AC1233">
            <v>0</v>
          </cell>
        </row>
        <row r="1234">
          <cell r="A1234" t="str">
            <v>76125090010</v>
          </cell>
          <cell r="B1234" t="str">
            <v>666</v>
          </cell>
          <cell r="C1234" t="str">
            <v>DR</v>
          </cell>
          <cell r="D1234" t="str">
            <v xml:space="preserve">       </v>
          </cell>
          <cell r="E1234" t="str">
            <v xml:space="preserve">    </v>
          </cell>
          <cell r="F1234" t="str">
            <v xml:space="preserve">  </v>
          </cell>
          <cell r="G1234" t="str">
            <v xml:space="preserve">  </v>
          </cell>
          <cell r="H1234" t="str">
            <v>76125090010</v>
          </cell>
          <cell r="I1234" t="str">
            <v>10012019</v>
          </cell>
          <cell r="J1234" t="str">
            <v xml:space="preserve">        </v>
          </cell>
          <cell r="K1234">
            <v>12.982860000000001</v>
          </cell>
          <cell r="L1234" t="str">
            <v xml:space="preserve">     </v>
          </cell>
          <cell r="M1234" t="str">
            <v xml:space="preserve">     </v>
          </cell>
          <cell r="N1234"/>
          <cell r="O1234" t="str">
            <v>U</v>
          </cell>
          <cell r="P1234" t="str">
            <v>666</v>
          </cell>
          <cell r="Q1234" t="str">
            <v>DR</v>
          </cell>
          <cell r="R1234"/>
          <cell r="S1234"/>
          <cell r="T1234"/>
          <cell r="U1234"/>
          <cell r="V1234"/>
          <cell r="W1234" t="str">
            <v>76125090010</v>
          </cell>
          <cell r="X1234">
            <v>14.24544</v>
          </cell>
          <cell r="Y1234">
            <v>14.24544</v>
          </cell>
          <cell r="Z1234" t="str">
            <v>10012020</v>
          </cell>
          <cell r="AA1234"/>
          <cell r="AB1234" t="str">
            <v>Increased ALWAMT</v>
          </cell>
          <cell r="AC1234">
            <v>0</v>
          </cell>
        </row>
        <row r="1235">
          <cell r="A1235" t="str">
            <v>76125090020</v>
          </cell>
          <cell r="B1235" t="str">
            <v>666</v>
          </cell>
          <cell r="C1235" t="str">
            <v>DR</v>
          </cell>
          <cell r="D1235" t="str">
            <v xml:space="preserve">       </v>
          </cell>
          <cell r="E1235" t="str">
            <v xml:space="preserve">    </v>
          </cell>
          <cell r="F1235" t="str">
            <v xml:space="preserve">  </v>
          </cell>
          <cell r="G1235" t="str">
            <v xml:space="preserve">  </v>
          </cell>
          <cell r="H1235" t="str">
            <v>76125090020</v>
          </cell>
          <cell r="I1235" t="str">
            <v>10012019</v>
          </cell>
          <cell r="J1235" t="str">
            <v xml:space="preserve">        </v>
          </cell>
          <cell r="K1235">
            <v>12.982860000000001</v>
          </cell>
          <cell r="L1235" t="str">
            <v xml:space="preserve">     </v>
          </cell>
          <cell r="M1235" t="str">
            <v xml:space="preserve">     </v>
          </cell>
          <cell r="N1235"/>
          <cell r="O1235" t="str">
            <v>U</v>
          </cell>
          <cell r="P1235" t="str">
            <v>666</v>
          </cell>
          <cell r="Q1235" t="str">
            <v>DR</v>
          </cell>
          <cell r="R1235"/>
          <cell r="S1235"/>
          <cell r="T1235"/>
          <cell r="U1235"/>
          <cell r="V1235"/>
          <cell r="W1235" t="str">
            <v>76125090020</v>
          </cell>
          <cell r="X1235">
            <v>14.24544</v>
          </cell>
          <cell r="Y1235">
            <v>14.24544</v>
          </cell>
          <cell r="Z1235" t="str">
            <v>10012020</v>
          </cell>
          <cell r="AA1235"/>
          <cell r="AB1235" t="str">
            <v>Increased ALWAMT</v>
          </cell>
          <cell r="AC1235">
            <v>0</v>
          </cell>
        </row>
        <row r="1236">
          <cell r="A1236" t="str">
            <v>76125090050</v>
          </cell>
          <cell r="B1236" t="str">
            <v>666</v>
          </cell>
          <cell r="C1236" t="str">
            <v>DR</v>
          </cell>
          <cell r="D1236" t="str">
            <v xml:space="preserve">       </v>
          </cell>
          <cell r="E1236" t="str">
            <v xml:space="preserve">    </v>
          </cell>
          <cell r="F1236" t="str">
            <v xml:space="preserve">  </v>
          </cell>
          <cell r="G1236" t="str">
            <v xml:space="preserve">  </v>
          </cell>
          <cell r="H1236" t="str">
            <v>76125090050</v>
          </cell>
          <cell r="I1236" t="str">
            <v>10012019</v>
          </cell>
          <cell r="J1236" t="str">
            <v xml:space="preserve">        </v>
          </cell>
          <cell r="K1236">
            <v>12.982860000000001</v>
          </cell>
          <cell r="L1236" t="str">
            <v xml:space="preserve">     </v>
          </cell>
          <cell r="M1236" t="str">
            <v xml:space="preserve">     </v>
          </cell>
          <cell r="N1236"/>
          <cell r="O1236" t="str">
            <v>U</v>
          </cell>
          <cell r="P1236" t="str">
            <v>666</v>
          </cell>
          <cell r="Q1236" t="str">
            <v>DR</v>
          </cell>
          <cell r="R1236"/>
          <cell r="S1236"/>
          <cell r="T1236"/>
          <cell r="U1236"/>
          <cell r="V1236"/>
          <cell r="W1236" t="str">
            <v>76125090050</v>
          </cell>
          <cell r="X1236">
            <v>14.24544</v>
          </cell>
          <cell r="Y1236">
            <v>14.24544</v>
          </cell>
          <cell r="Z1236" t="str">
            <v>10012020</v>
          </cell>
          <cell r="AA1236"/>
          <cell r="AB1236" t="str">
            <v>Increased ALWAMT</v>
          </cell>
          <cell r="AC1236">
            <v>0</v>
          </cell>
        </row>
        <row r="1237">
          <cell r="A1237" t="str">
            <v>76204030003</v>
          </cell>
          <cell r="B1237" t="str">
            <v>666</v>
          </cell>
          <cell r="C1237" t="str">
            <v>DR</v>
          </cell>
          <cell r="D1237" t="str">
            <v xml:space="preserve">       </v>
          </cell>
          <cell r="E1237" t="str">
            <v xml:space="preserve">    </v>
          </cell>
          <cell r="F1237" t="str">
            <v xml:space="preserve">  </v>
          </cell>
          <cell r="G1237" t="str">
            <v xml:space="preserve">  </v>
          </cell>
          <cell r="H1237" t="str">
            <v>76204030003</v>
          </cell>
          <cell r="I1237" t="str">
            <v>10012019</v>
          </cell>
          <cell r="J1237" t="str">
            <v xml:space="preserve">        </v>
          </cell>
          <cell r="K1237">
            <v>1.238E-2</v>
          </cell>
          <cell r="L1237" t="str">
            <v xml:space="preserve">     </v>
          </cell>
          <cell r="M1237" t="str">
            <v xml:space="preserve">     </v>
          </cell>
          <cell r="N1237"/>
          <cell r="O1237" t="str">
            <v>U</v>
          </cell>
          <cell r="P1237" t="str">
            <v>666</v>
          </cell>
          <cell r="Q1237" t="str">
            <v>DR</v>
          </cell>
          <cell r="R1237"/>
          <cell r="S1237"/>
          <cell r="T1237"/>
          <cell r="U1237"/>
          <cell r="V1237"/>
          <cell r="W1237" t="str">
            <v>76204030003</v>
          </cell>
          <cell r="X1237">
            <v>1.238E-2</v>
          </cell>
          <cell r="Y1237">
            <v>1.238E-2</v>
          </cell>
          <cell r="Z1237" t="str">
            <v>10012020</v>
          </cell>
          <cell r="AA1237"/>
          <cell r="AB1237" t="str">
            <v>No Change</v>
          </cell>
          <cell r="AC1237">
            <v>0</v>
          </cell>
        </row>
        <row r="1238">
          <cell r="A1238" t="str">
            <v>76204030005</v>
          </cell>
          <cell r="B1238" t="str">
            <v>666</v>
          </cell>
          <cell r="C1238" t="str">
            <v>DR</v>
          </cell>
          <cell r="D1238" t="str">
            <v xml:space="preserve">       </v>
          </cell>
          <cell r="E1238" t="str">
            <v xml:space="preserve">    </v>
          </cell>
          <cell r="F1238" t="str">
            <v xml:space="preserve">  </v>
          </cell>
          <cell r="G1238" t="str">
            <v xml:space="preserve">  </v>
          </cell>
          <cell r="H1238" t="str">
            <v>76204030005</v>
          </cell>
          <cell r="I1238" t="str">
            <v>10012019</v>
          </cell>
          <cell r="J1238" t="str">
            <v xml:space="preserve">        </v>
          </cell>
          <cell r="K1238">
            <v>8.9200000000000008E-3</v>
          </cell>
          <cell r="L1238" t="str">
            <v xml:space="preserve">     </v>
          </cell>
          <cell r="M1238" t="str">
            <v xml:space="preserve">     </v>
          </cell>
          <cell r="N1238"/>
          <cell r="O1238" t="str">
            <v>U</v>
          </cell>
          <cell r="P1238" t="str">
            <v>666</v>
          </cell>
          <cell r="Q1238" t="str">
            <v>DR</v>
          </cell>
          <cell r="R1238"/>
          <cell r="S1238"/>
          <cell r="T1238"/>
          <cell r="U1238"/>
          <cell r="V1238"/>
          <cell r="W1238" t="str">
            <v>76204030005</v>
          </cell>
          <cell r="X1238">
            <v>8.9200000000000008E-3</v>
          </cell>
          <cell r="Y1238">
            <v>8.9200000000000008E-3</v>
          </cell>
          <cell r="Z1238" t="str">
            <v>10012020</v>
          </cell>
          <cell r="AA1238"/>
          <cell r="AB1238" t="str">
            <v>No Change</v>
          </cell>
          <cell r="AC1238">
            <v>0</v>
          </cell>
        </row>
        <row r="1239">
          <cell r="A1239" t="str">
            <v>76204030050</v>
          </cell>
          <cell r="B1239" t="str">
            <v>666</v>
          </cell>
          <cell r="C1239" t="str">
            <v>DR</v>
          </cell>
          <cell r="D1239" t="str">
            <v xml:space="preserve">       </v>
          </cell>
          <cell r="E1239" t="str">
            <v xml:space="preserve">    </v>
          </cell>
          <cell r="F1239" t="str">
            <v xml:space="preserve">  </v>
          </cell>
          <cell r="G1239" t="str">
            <v xml:space="preserve">  </v>
          </cell>
          <cell r="H1239" t="str">
            <v>76204030050</v>
          </cell>
          <cell r="I1239" t="str">
            <v>10012019</v>
          </cell>
          <cell r="J1239" t="str">
            <v xml:space="preserve">        </v>
          </cell>
          <cell r="K1239">
            <v>8.4799999999999997E-3</v>
          </cell>
          <cell r="L1239" t="str">
            <v xml:space="preserve">     </v>
          </cell>
          <cell r="M1239" t="str">
            <v xml:space="preserve">     </v>
          </cell>
          <cell r="N1239"/>
          <cell r="O1239" t="str">
            <v>U</v>
          </cell>
          <cell r="P1239" t="str">
            <v>666</v>
          </cell>
          <cell r="Q1239" t="str">
            <v>DR</v>
          </cell>
          <cell r="R1239"/>
          <cell r="S1239"/>
          <cell r="T1239"/>
          <cell r="U1239"/>
          <cell r="V1239"/>
          <cell r="W1239" t="str">
            <v>76204030050</v>
          </cell>
          <cell r="X1239">
            <v>8.4799999999999997E-3</v>
          </cell>
          <cell r="Y1239">
            <v>8.4799999999999997E-3</v>
          </cell>
          <cell r="Z1239" t="str">
            <v>10012020</v>
          </cell>
          <cell r="AA1239"/>
          <cell r="AB1239" t="str">
            <v>No Change</v>
          </cell>
          <cell r="AC1239">
            <v>0</v>
          </cell>
        </row>
        <row r="1240">
          <cell r="A1240" t="str">
            <v>76420033301</v>
          </cell>
          <cell r="B1240" t="str">
            <v>666</v>
          </cell>
          <cell r="C1240" t="str">
            <v>DR</v>
          </cell>
          <cell r="D1240" t="str">
            <v xml:space="preserve">       </v>
          </cell>
          <cell r="E1240" t="str">
            <v xml:space="preserve">    </v>
          </cell>
          <cell r="F1240" t="str">
            <v xml:space="preserve">  </v>
          </cell>
          <cell r="G1240" t="str">
            <v xml:space="preserve">  </v>
          </cell>
          <cell r="H1240" t="str">
            <v>76420033301</v>
          </cell>
          <cell r="I1240" t="str">
            <v>10012019</v>
          </cell>
          <cell r="J1240" t="str">
            <v xml:space="preserve">        </v>
          </cell>
          <cell r="K1240">
            <v>0.42236000000000001</v>
          </cell>
          <cell r="L1240" t="str">
            <v xml:space="preserve">     </v>
          </cell>
          <cell r="M1240" t="str">
            <v xml:space="preserve">     </v>
          </cell>
          <cell r="N1240"/>
          <cell r="O1240" t="str">
            <v>U</v>
          </cell>
          <cell r="P1240" t="str">
            <v>666</v>
          </cell>
          <cell r="Q1240" t="str">
            <v>DR</v>
          </cell>
          <cell r="R1240"/>
          <cell r="S1240"/>
          <cell r="T1240"/>
          <cell r="U1240"/>
          <cell r="V1240"/>
          <cell r="W1240" t="str">
            <v>76420033301</v>
          </cell>
          <cell r="X1240">
            <v>0.42236000000000001</v>
          </cell>
          <cell r="Y1240">
            <v>0.42236000000000001</v>
          </cell>
          <cell r="Z1240" t="str">
            <v>10012020</v>
          </cell>
          <cell r="AA1240"/>
          <cell r="AB1240" t="str">
            <v>No Change</v>
          </cell>
          <cell r="AC1240">
            <v>0</v>
          </cell>
        </row>
        <row r="1241">
          <cell r="A1241" t="str">
            <v>81361093460</v>
          </cell>
          <cell r="B1241" t="str">
            <v>666</v>
          </cell>
          <cell r="C1241" t="str">
            <v>DR</v>
          </cell>
          <cell r="D1241" t="str">
            <v xml:space="preserve">       </v>
          </cell>
          <cell r="E1241" t="str">
            <v xml:space="preserve">    </v>
          </cell>
          <cell r="F1241" t="str">
            <v xml:space="preserve">  </v>
          </cell>
          <cell r="G1241" t="str">
            <v xml:space="preserve">  </v>
          </cell>
          <cell r="H1241" t="str">
            <v>81361093460</v>
          </cell>
          <cell r="I1241" t="str">
            <v>10012019</v>
          </cell>
          <cell r="J1241" t="str">
            <v xml:space="preserve">        </v>
          </cell>
          <cell r="K1241">
            <v>0.25289</v>
          </cell>
          <cell r="L1241" t="str">
            <v xml:space="preserve">     </v>
          </cell>
          <cell r="M1241" t="str">
            <v xml:space="preserve">     </v>
          </cell>
          <cell r="N1241"/>
          <cell r="O1241" t="str">
            <v>U</v>
          </cell>
          <cell r="P1241" t="str">
            <v>666</v>
          </cell>
          <cell r="Q1241" t="str">
            <v>DR</v>
          </cell>
          <cell r="R1241"/>
          <cell r="S1241"/>
          <cell r="T1241"/>
          <cell r="U1241"/>
          <cell r="V1241"/>
          <cell r="W1241" t="str">
            <v>81361093460</v>
          </cell>
          <cell r="X1241">
            <v>0.25289</v>
          </cell>
          <cell r="Y1241">
            <v>0.25289</v>
          </cell>
          <cell r="Z1241" t="str">
            <v>10012020</v>
          </cell>
          <cell r="AA1241"/>
          <cell r="AB1241" t="str">
            <v>No Change</v>
          </cell>
          <cell r="AC1241">
            <v>0</v>
          </cell>
        </row>
        <row r="1242">
          <cell r="A1242" t="str">
            <v>81361093470</v>
          </cell>
          <cell r="B1242" t="str">
            <v>666</v>
          </cell>
          <cell r="C1242" t="str">
            <v>DR</v>
          </cell>
          <cell r="D1242" t="str">
            <v xml:space="preserve">       </v>
          </cell>
          <cell r="E1242" t="str">
            <v xml:space="preserve">    </v>
          </cell>
          <cell r="F1242" t="str">
            <v xml:space="preserve">  </v>
          </cell>
          <cell r="G1242" t="str">
            <v xml:space="preserve">  </v>
          </cell>
          <cell r="H1242" t="str">
            <v>81361093470</v>
          </cell>
          <cell r="I1242" t="str">
            <v>10012019</v>
          </cell>
          <cell r="J1242" t="str">
            <v xml:space="preserve">        </v>
          </cell>
          <cell r="K1242">
            <v>0.25289</v>
          </cell>
          <cell r="L1242" t="str">
            <v xml:space="preserve">     </v>
          </cell>
          <cell r="M1242" t="str">
            <v xml:space="preserve">     </v>
          </cell>
          <cell r="N1242"/>
          <cell r="O1242" t="str">
            <v>U</v>
          </cell>
          <cell r="P1242" t="str">
            <v>666</v>
          </cell>
          <cell r="Q1242" t="str">
            <v>DR</v>
          </cell>
          <cell r="R1242"/>
          <cell r="S1242"/>
          <cell r="T1242"/>
          <cell r="U1242"/>
          <cell r="V1242"/>
          <cell r="W1242" t="str">
            <v>81361093470</v>
          </cell>
          <cell r="X1242">
            <v>0.25289</v>
          </cell>
          <cell r="Y1242">
            <v>0.25289</v>
          </cell>
          <cell r="Z1242" t="str">
            <v>10012020</v>
          </cell>
          <cell r="AA1242"/>
          <cell r="AB1242" t="str">
            <v>No Change</v>
          </cell>
          <cell r="AC1242">
            <v>0</v>
          </cell>
        </row>
        <row r="1243">
          <cell r="A1243" t="str">
            <v>81361093490</v>
          </cell>
          <cell r="B1243" t="str">
            <v>666</v>
          </cell>
          <cell r="C1243" t="str">
            <v>DR</v>
          </cell>
          <cell r="D1243" t="str">
            <v xml:space="preserve">       </v>
          </cell>
          <cell r="E1243" t="str">
            <v xml:space="preserve">    </v>
          </cell>
          <cell r="F1243" t="str">
            <v xml:space="preserve">  </v>
          </cell>
          <cell r="G1243" t="str">
            <v xml:space="preserve">  </v>
          </cell>
          <cell r="H1243" t="str">
            <v>81361093490</v>
          </cell>
          <cell r="I1243" t="str">
            <v>10012019</v>
          </cell>
          <cell r="J1243" t="str">
            <v xml:space="preserve">        </v>
          </cell>
          <cell r="K1243">
            <v>0.29570999999999997</v>
          </cell>
          <cell r="L1243" t="str">
            <v xml:space="preserve">     </v>
          </cell>
          <cell r="M1243" t="str">
            <v xml:space="preserve">     </v>
          </cell>
          <cell r="N1243"/>
          <cell r="O1243" t="str">
            <v>U</v>
          </cell>
          <cell r="P1243" t="str">
            <v>666</v>
          </cell>
          <cell r="Q1243" t="str">
            <v>DR</v>
          </cell>
          <cell r="R1243"/>
          <cell r="S1243"/>
          <cell r="T1243"/>
          <cell r="U1243"/>
          <cell r="V1243"/>
          <cell r="W1243" t="str">
            <v>81361093490</v>
          </cell>
          <cell r="X1243">
            <v>0.29570999999999997</v>
          </cell>
          <cell r="Y1243">
            <v>0.29570999999999997</v>
          </cell>
          <cell r="Z1243" t="str">
            <v>10012020</v>
          </cell>
          <cell r="AA1243"/>
          <cell r="AB1243" t="str">
            <v>No Change</v>
          </cell>
          <cell r="AC1243">
            <v>0</v>
          </cell>
        </row>
        <row r="1244">
          <cell r="A1244" t="str">
            <v>81361093510</v>
          </cell>
          <cell r="B1244" t="str">
            <v>666</v>
          </cell>
          <cell r="C1244" t="str">
            <v>DR</v>
          </cell>
          <cell r="D1244" t="str">
            <v xml:space="preserve">       </v>
          </cell>
          <cell r="E1244" t="str">
            <v xml:space="preserve">    </v>
          </cell>
          <cell r="F1244" t="str">
            <v xml:space="preserve">  </v>
          </cell>
          <cell r="G1244" t="str">
            <v xml:space="preserve">  </v>
          </cell>
          <cell r="H1244" t="str">
            <v>81361093510</v>
          </cell>
          <cell r="I1244" t="str">
            <v>10012019</v>
          </cell>
          <cell r="J1244" t="str">
            <v xml:space="preserve">        </v>
          </cell>
          <cell r="K1244">
            <v>0.28348000000000001</v>
          </cell>
          <cell r="L1244" t="str">
            <v xml:space="preserve">     </v>
          </cell>
          <cell r="M1244" t="str">
            <v xml:space="preserve">     </v>
          </cell>
          <cell r="N1244"/>
          <cell r="O1244" t="str">
            <v>U</v>
          </cell>
          <cell r="P1244" t="str">
            <v>666</v>
          </cell>
          <cell r="Q1244" t="str">
            <v>DR</v>
          </cell>
          <cell r="R1244"/>
          <cell r="S1244"/>
          <cell r="T1244"/>
          <cell r="U1244"/>
          <cell r="V1244"/>
          <cell r="W1244" t="str">
            <v>81361093510</v>
          </cell>
          <cell r="X1244">
            <v>0.28348000000000001</v>
          </cell>
          <cell r="Y1244">
            <v>0.28348000000000001</v>
          </cell>
          <cell r="Z1244" t="str">
            <v>10012020</v>
          </cell>
          <cell r="AA1244"/>
          <cell r="AB1244" t="str">
            <v>No Change</v>
          </cell>
          <cell r="AC1244">
            <v>0</v>
          </cell>
        </row>
        <row r="1245">
          <cell r="A1245" t="str">
            <v>81361093570</v>
          </cell>
          <cell r="B1245" t="str">
            <v>666</v>
          </cell>
          <cell r="C1245" t="str">
            <v>DR</v>
          </cell>
          <cell r="D1245" t="str">
            <v xml:space="preserve">       </v>
          </cell>
          <cell r="E1245" t="str">
            <v xml:space="preserve">    </v>
          </cell>
          <cell r="F1245" t="str">
            <v xml:space="preserve">  </v>
          </cell>
          <cell r="G1245" t="str">
            <v xml:space="preserve">  </v>
          </cell>
          <cell r="H1245" t="str">
            <v>81361093570</v>
          </cell>
          <cell r="I1245" t="str">
            <v>10012019</v>
          </cell>
          <cell r="J1245" t="str">
            <v xml:space="preserve">        </v>
          </cell>
          <cell r="K1245">
            <v>0.36198999999999998</v>
          </cell>
          <cell r="L1245" t="str">
            <v xml:space="preserve">     </v>
          </cell>
          <cell r="M1245" t="str">
            <v xml:space="preserve">     </v>
          </cell>
          <cell r="N1245"/>
          <cell r="O1245" t="str">
            <v>U</v>
          </cell>
          <cell r="P1245" t="str">
            <v>666</v>
          </cell>
          <cell r="Q1245" t="str">
            <v>DR</v>
          </cell>
          <cell r="R1245"/>
          <cell r="S1245"/>
          <cell r="T1245"/>
          <cell r="U1245"/>
          <cell r="V1245"/>
          <cell r="W1245" t="str">
            <v>81361093570</v>
          </cell>
          <cell r="X1245">
            <v>0.36198999999999998</v>
          </cell>
          <cell r="Y1245">
            <v>0.36198999999999998</v>
          </cell>
          <cell r="Z1245" t="str">
            <v>10012020</v>
          </cell>
          <cell r="AA1245"/>
          <cell r="AB1245" t="str">
            <v>No Change</v>
          </cell>
          <cell r="AC1245">
            <v>0</v>
          </cell>
        </row>
        <row r="1246">
          <cell r="A1246" t="str">
            <v>81361093610</v>
          </cell>
          <cell r="B1246" t="str">
            <v>666</v>
          </cell>
          <cell r="C1246" t="str">
            <v>DR</v>
          </cell>
          <cell r="D1246" t="str">
            <v xml:space="preserve">       </v>
          </cell>
          <cell r="E1246" t="str">
            <v xml:space="preserve">    </v>
          </cell>
          <cell r="F1246" t="str">
            <v xml:space="preserve">  </v>
          </cell>
          <cell r="G1246" t="str">
            <v xml:space="preserve">  </v>
          </cell>
          <cell r="H1246" t="str">
            <v>81361093610</v>
          </cell>
          <cell r="I1246" t="str">
            <v>10012019</v>
          </cell>
          <cell r="J1246" t="str">
            <v xml:space="preserve">        </v>
          </cell>
          <cell r="K1246">
            <v>0.3518</v>
          </cell>
          <cell r="L1246" t="str">
            <v xml:space="preserve">     </v>
          </cell>
          <cell r="M1246" t="str">
            <v xml:space="preserve">     </v>
          </cell>
          <cell r="N1246"/>
          <cell r="O1246" t="str">
            <v>U</v>
          </cell>
          <cell r="P1246" t="str">
            <v>666</v>
          </cell>
          <cell r="Q1246" t="str">
            <v>DR</v>
          </cell>
          <cell r="R1246"/>
          <cell r="S1246"/>
          <cell r="T1246"/>
          <cell r="U1246"/>
          <cell r="V1246"/>
          <cell r="W1246" t="str">
            <v>81361093610</v>
          </cell>
          <cell r="X1246">
            <v>0.3518</v>
          </cell>
          <cell r="Y1246">
            <v>0.3518</v>
          </cell>
          <cell r="Z1246" t="str">
            <v>10012020</v>
          </cell>
          <cell r="AA1246"/>
          <cell r="AB1246" t="str">
            <v>No Change</v>
          </cell>
          <cell r="AC1246">
            <v>0</v>
          </cell>
        </row>
        <row r="1247">
          <cell r="A1247" t="str">
            <v>82028000680</v>
          </cell>
          <cell r="B1247" t="str">
            <v>666</v>
          </cell>
          <cell r="C1247" t="str">
            <v>DR</v>
          </cell>
          <cell r="D1247" t="str">
            <v xml:space="preserve">       </v>
          </cell>
          <cell r="E1247" t="str">
            <v xml:space="preserve">    </v>
          </cell>
          <cell r="F1247" t="str">
            <v xml:space="preserve">  </v>
          </cell>
          <cell r="G1247" t="str">
            <v xml:space="preserve">  </v>
          </cell>
          <cell r="H1247" t="str">
            <v>82028000680</v>
          </cell>
          <cell r="I1247" t="str">
            <v>10012019</v>
          </cell>
          <cell r="J1247" t="str">
            <v xml:space="preserve">        </v>
          </cell>
          <cell r="K1247">
            <v>3.7150000000000002E-2</v>
          </cell>
          <cell r="L1247" t="str">
            <v xml:space="preserve">     </v>
          </cell>
          <cell r="M1247" t="str">
            <v xml:space="preserve">     </v>
          </cell>
          <cell r="N1247"/>
          <cell r="O1247" t="str">
            <v>U</v>
          </cell>
          <cell r="P1247" t="str">
            <v>666</v>
          </cell>
          <cell r="Q1247" t="str">
            <v>DR</v>
          </cell>
          <cell r="R1247"/>
          <cell r="S1247"/>
          <cell r="T1247"/>
          <cell r="U1247"/>
          <cell r="V1247"/>
          <cell r="W1247" t="str">
            <v>82028000680</v>
          </cell>
          <cell r="X1247">
            <v>3.7150000000000002E-2</v>
          </cell>
          <cell r="Y1247">
            <v>3.7150000000000002E-2</v>
          </cell>
          <cell r="Z1247" t="str">
            <v>10012020</v>
          </cell>
          <cell r="AA1247"/>
          <cell r="AB1247" t="str">
            <v>No Change</v>
          </cell>
          <cell r="AC1247">
            <v>0</v>
          </cell>
        </row>
        <row r="1248">
          <cell r="A1248" t="str">
            <v>82028000684</v>
          </cell>
          <cell r="B1248" t="str">
            <v>666</v>
          </cell>
          <cell r="C1248" t="str">
            <v>DR</v>
          </cell>
          <cell r="D1248" t="str">
            <v xml:space="preserve">       </v>
          </cell>
          <cell r="E1248" t="str">
            <v xml:space="preserve">    </v>
          </cell>
          <cell r="F1248" t="str">
            <v xml:space="preserve">  </v>
          </cell>
          <cell r="G1248" t="str">
            <v xml:space="preserve">  </v>
          </cell>
          <cell r="H1248" t="str">
            <v>82028000684</v>
          </cell>
          <cell r="I1248" t="str">
            <v>10012019</v>
          </cell>
          <cell r="J1248" t="str">
            <v xml:space="preserve">        </v>
          </cell>
          <cell r="K1248">
            <v>1.985E-2</v>
          </cell>
          <cell r="L1248" t="str">
            <v xml:space="preserve">     </v>
          </cell>
          <cell r="M1248" t="str">
            <v xml:space="preserve">     </v>
          </cell>
          <cell r="N1248"/>
          <cell r="O1248" t="str">
            <v>U</v>
          </cell>
          <cell r="P1248" t="str">
            <v>666</v>
          </cell>
          <cell r="Q1248" t="str">
            <v>DR</v>
          </cell>
          <cell r="R1248"/>
          <cell r="S1248"/>
          <cell r="T1248"/>
          <cell r="U1248"/>
          <cell r="V1248"/>
          <cell r="W1248" t="str">
            <v>82028000684</v>
          </cell>
          <cell r="X1248">
            <v>1.985E-2</v>
          </cell>
          <cell r="Y1248">
            <v>1.985E-2</v>
          </cell>
          <cell r="Z1248" t="str">
            <v>10012020</v>
          </cell>
          <cell r="AA1248"/>
          <cell r="AB1248" t="str">
            <v>No Change</v>
          </cell>
          <cell r="AC1248">
            <v>0</v>
          </cell>
        </row>
        <row r="1249">
          <cell r="A1249" t="str">
            <v>82028006100</v>
          </cell>
          <cell r="B1249" t="str">
            <v>666</v>
          </cell>
          <cell r="C1249" t="str">
            <v>DR</v>
          </cell>
          <cell r="D1249" t="str">
            <v xml:space="preserve">       </v>
          </cell>
          <cell r="E1249" t="str">
            <v xml:space="preserve">    </v>
          </cell>
          <cell r="F1249" t="str">
            <v xml:space="preserve">  </v>
          </cell>
          <cell r="G1249" t="str">
            <v xml:space="preserve">  </v>
          </cell>
          <cell r="H1249" t="str">
            <v>82028006100</v>
          </cell>
          <cell r="I1249" t="str">
            <v>10012019</v>
          </cell>
          <cell r="J1249" t="str">
            <v xml:space="preserve">        </v>
          </cell>
          <cell r="K1249">
            <v>3.2079999999999997E-2</v>
          </cell>
          <cell r="L1249" t="str">
            <v xml:space="preserve">     </v>
          </cell>
          <cell r="M1249" t="str">
            <v xml:space="preserve">     </v>
          </cell>
          <cell r="N1249"/>
          <cell r="O1249" t="str">
            <v>U</v>
          </cell>
          <cell r="P1249" t="str">
            <v>666</v>
          </cell>
          <cell r="Q1249" t="str">
            <v>DR</v>
          </cell>
          <cell r="R1249"/>
          <cell r="S1249"/>
          <cell r="T1249"/>
          <cell r="U1249"/>
          <cell r="V1249"/>
          <cell r="W1249" t="str">
            <v>82028006100</v>
          </cell>
          <cell r="X1249">
            <v>3.2079999999999997E-2</v>
          </cell>
          <cell r="Y1249">
            <v>3.2079999999999997E-2</v>
          </cell>
          <cell r="Z1249" t="str">
            <v>10012020</v>
          </cell>
          <cell r="AA1249"/>
          <cell r="AB1249" t="str">
            <v>No Change</v>
          </cell>
          <cell r="AC1249">
            <v>0</v>
          </cell>
        </row>
        <row r="1250">
          <cell r="A1250" t="str">
            <v>82028010081</v>
          </cell>
          <cell r="B1250" t="str">
            <v>666</v>
          </cell>
          <cell r="C1250" t="str">
            <v>DR</v>
          </cell>
          <cell r="D1250" t="str">
            <v xml:space="preserve">       </v>
          </cell>
          <cell r="E1250" t="str">
            <v xml:space="preserve">    </v>
          </cell>
          <cell r="F1250" t="str">
            <v xml:space="preserve">  </v>
          </cell>
          <cell r="G1250" t="str">
            <v xml:space="preserve">  </v>
          </cell>
          <cell r="H1250" t="str">
            <v>82028010081</v>
          </cell>
          <cell r="I1250" t="str">
            <v>10012019</v>
          </cell>
          <cell r="J1250" t="str">
            <v xml:space="preserve">        </v>
          </cell>
          <cell r="K1250">
            <v>0.67649999999999999</v>
          </cell>
          <cell r="L1250" t="str">
            <v xml:space="preserve">     </v>
          </cell>
          <cell r="M1250" t="str">
            <v xml:space="preserve">     </v>
          </cell>
          <cell r="N1250"/>
          <cell r="O1250" t="str">
            <v>U</v>
          </cell>
          <cell r="P1250" t="str">
            <v>666</v>
          </cell>
          <cell r="Q1250" t="str">
            <v>DR</v>
          </cell>
          <cell r="R1250"/>
          <cell r="S1250"/>
          <cell r="T1250"/>
          <cell r="U1250"/>
          <cell r="V1250"/>
          <cell r="W1250" t="str">
            <v>82028010081</v>
          </cell>
          <cell r="X1250">
            <v>0.67649999999999999</v>
          </cell>
          <cell r="Y1250">
            <v>0.67649999999999999</v>
          </cell>
          <cell r="Z1250" t="str">
            <v>10012020</v>
          </cell>
          <cell r="AA1250"/>
          <cell r="AB1250" t="str">
            <v>No Change</v>
          </cell>
          <cell r="AC1250">
            <v>0</v>
          </cell>
        </row>
        <row r="1251">
          <cell r="A1251" t="str">
            <v>82028010082</v>
          </cell>
          <cell r="B1251" t="str">
            <v>666</v>
          </cell>
          <cell r="C1251" t="str">
            <v>DR</v>
          </cell>
          <cell r="D1251" t="str">
            <v xml:space="preserve">       </v>
          </cell>
          <cell r="E1251" t="str">
            <v xml:space="preserve">    </v>
          </cell>
          <cell r="F1251" t="str">
            <v xml:space="preserve">  </v>
          </cell>
          <cell r="G1251" t="str">
            <v xml:space="preserve">  </v>
          </cell>
          <cell r="H1251" t="str">
            <v>82028010082</v>
          </cell>
          <cell r="I1251" t="str">
            <v>10012019</v>
          </cell>
          <cell r="J1251" t="str">
            <v xml:space="preserve">        </v>
          </cell>
          <cell r="K1251">
            <v>0.67649999999999999</v>
          </cell>
          <cell r="L1251" t="str">
            <v xml:space="preserve">     </v>
          </cell>
          <cell r="M1251" t="str">
            <v xml:space="preserve">     </v>
          </cell>
          <cell r="N1251"/>
          <cell r="O1251" t="str">
            <v>U</v>
          </cell>
          <cell r="P1251" t="str">
            <v>666</v>
          </cell>
          <cell r="Q1251" t="str">
            <v>DR</v>
          </cell>
          <cell r="R1251"/>
          <cell r="S1251"/>
          <cell r="T1251"/>
          <cell r="U1251"/>
          <cell r="V1251"/>
          <cell r="W1251" t="str">
            <v>82028010082</v>
          </cell>
          <cell r="X1251">
            <v>0.67649999999999999</v>
          </cell>
          <cell r="Y1251">
            <v>0.67649999999999999</v>
          </cell>
          <cell r="Z1251" t="str">
            <v>10012020</v>
          </cell>
          <cell r="AA1251"/>
          <cell r="AB1251" t="str">
            <v>No Change</v>
          </cell>
          <cell r="AC1251">
            <v>0</v>
          </cell>
        </row>
        <row r="1252">
          <cell r="A1252" t="str">
            <v>83076000000</v>
          </cell>
          <cell r="B1252" t="str">
            <v>666</v>
          </cell>
          <cell r="C1252" t="str">
            <v>DR</v>
          </cell>
          <cell r="D1252" t="str">
            <v xml:space="preserve">       </v>
          </cell>
          <cell r="E1252" t="str">
            <v xml:space="preserve">    </v>
          </cell>
          <cell r="F1252" t="str">
            <v xml:space="preserve">  </v>
          </cell>
          <cell r="G1252" t="str">
            <v xml:space="preserve">  </v>
          </cell>
          <cell r="H1252" t="str">
            <v>83076000000</v>
          </cell>
          <cell r="I1252" t="str">
            <v>10012019</v>
          </cell>
          <cell r="J1252" t="str">
            <v xml:space="preserve">        </v>
          </cell>
          <cell r="K1252">
            <v>2.947E-2</v>
          </cell>
          <cell r="L1252" t="str">
            <v xml:space="preserve">     </v>
          </cell>
          <cell r="M1252" t="str">
            <v xml:space="preserve">     </v>
          </cell>
          <cell r="N1252"/>
          <cell r="O1252" t="str">
            <v>U</v>
          </cell>
          <cell r="P1252" t="str">
            <v>666</v>
          </cell>
          <cell r="Q1252" t="str">
            <v>DR</v>
          </cell>
          <cell r="R1252"/>
          <cell r="S1252"/>
          <cell r="T1252"/>
          <cell r="U1252"/>
          <cell r="V1252"/>
          <cell r="W1252" t="str">
            <v>83076000000</v>
          </cell>
          <cell r="X1252">
            <v>2.947E-2</v>
          </cell>
          <cell r="Y1252">
            <v>2.947E-2</v>
          </cell>
          <cell r="Z1252" t="str">
            <v>10012020</v>
          </cell>
          <cell r="AA1252"/>
          <cell r="AB1252" t="str">
            <v>No Change</v>
          </cell>
          <cell r="AC1252">
            <v>0</v>
          </cell>
        </row>
        <row r="1253">
          <cell r="A1253" t="str">
            <v>83076000008</v>
          </cell>
          <cell r="B1253" t="str">
            <v>666</v>
          </cell>
          <cell r="C1253" t="str">
            <v>DR</v>
          </cell>
          <cell r="D1253" t="str">
            <v xml:space="preserve">       </v>
          </cell>
          <cell r="E1253" t="str">
            <v xml:space="preserve">    </v>
          </cell>
          <cell r="F1253" t="str">
            <v xml:space="preserve">  </v>
          </cell>
          <cell r="G1253" t="str">
            <v xml:space="preserve">  </v>
          </cell>
          <cell r="H1253" t="str">
            <v>83076000008</v>
          </cell>
          <cell r="I1253" t="str">
            <v>10012019</v>
          </cell>
          <cell r="J1253" t="str">
            <v xml:space="preserve">        </v>
          </cell>
          <cell r="K1253">
            <v>2.947E-2</v>
          </cell>
          <cell r="L1253" t="str">
            <v xml:space="preserve">     </v>
          </cell>
          <cell r="M1253" t="str">
            <v xml:space="preserve">     </v>
          </cell>
          <cell r="N1253"/>
          <cell r="O1253" t="str">
            <v>U</v>
          </cell>
          <cell r="P1253" t="str">
            <v>666</v>
          </cell>
          <cell r="Q1253" t="str">
            <v>DR</v>
          </cell>
          <cell r="R1253"/>
          <cell r="S1253"/>
          <cell r="T1253"/>
          <cell r="U1253"/>
          <cell r="V1253"/>
          <cell r="W1253" t="str">
            <v>83076000008</v>
          </cell>
          <cell r="X1253">
            <v>2.947E-2</v>
          </cell>
          <cell r="Y1253">
            <v>2.947E-2</v>
          </cell>
          <cell r="Z1253" t="str">
            <v>10012020</v>
          </cell>
          <cell r="AA1253"/>
          <cell r="AB1253" t="str">
            <v>No Change</v>
          </cell>
          <cell r="AC1253">
            <v>0</v>
          </cell>
        </row>
        <row r="1254">
          <cell r="A1254" t="str">
            <v>88856000045</v>
          </cell>
          <cell r="B1254" t="str">
            <v>666</v>
          </cell>
          <cell r="C1254" t="str">
            <v>DR</v>
          </cell>
          <cell r="D1254" t="str">
            <v xml:space="preserve">       </v>
          </cell>
          <cell r="E1254" t="str">
            <v xml:space="preserve">    </v>
          </cell>
          <cell r="F1254" t="str">
            <v xml:space="preserve">  </v>
          </cell>
          <cell r="G1254" t="str">
            <v xml:space="preserve">  </v>
          </cell>
          <cell r="H1254" t="str">
            <v>88856000045</v>
          </cell>
          <cell r="I1254" t="str">
            <v>10012019</v>
          </cell>
          <cell r="J1254" t="str">
            <v xml:space="preserve">        </v>
          </cell>
          <cell r="K1254">
            <v>5.2589999999999998E-2</v>
          </cell>
          <cell r="L1254" t="str">
            <v xml:space="preserve">     </v>
          </cell>
          <cell r="M1254" t="str">
            <v xml:space="preserve">     </v>
          </cell>
          <cell r="N1254"/>
          <cell r="O1254" t="str">
            <v>U</v>
          </cell>
          <cell r="P1254" t="str">
            <v>666</v>
          </cell>
          <cell r="Q1254" t="str">
            <v>DR</v>
          </cell>
          <cell r="R1254"/>
          <cell r="S1254"/>
          <cell r="T1254"/>
          <cell r="U1254"/>
          <cell r="V1254"/>
          <cell r="W1254" t="str">
            <v>88856000045</v>
          </cell>
          <cell r="X1254">
            <v>5.2589999999999998E-2</v>
          </cell>
          <cell r="Y1254">
            <v>5.2589999999999998E-2</v>
          </cell>
          <cell r="Z1254" t="str">
            <v>10012020</v>
          </cell>
          <cell r="AA1254"/>
          <cell r="AB1254" t="str">
            <v>No Change</v>
          </cell>
          <cell r="AC1254">
            <v>0</v>
          </cell>
        </row>
        <row r="1255">
          <cell r="A1255" t="str">
            <v>88856000055</v>
          </cell>
          <cell r="B1255" t="str">
            <v>666</v>
          </cell>
          <cell r="C1255" t="str">
            <v>DR</v>
          </cell>
          <cell r="D1255" t="str">
            <v xml:space="preserve">       </v>
          </cell>
          <cell r="E1255" t="str">
            <v xml:space="preserve">    </v>
          </cell>
          <cell r="F1255" t="str">
            <v xml:space="preserve">  </v>
          </cell>
          <cell r="G1255" t="str">
            <v xml:space="preserve">  </v>
          </cell>
          <cell r="H1255" t="str">
            <v>88856000055</v>
          </cell>
          <cell r="I1255" t="str">
            <v>10012019</v>
          </cell>
          <cell r="J1255" t="str">
            <v xml:space="preserve">        </v>
          </cell>
          <cell r="K1255">
            <v>5.7919999999999999E-2</v>
          </cell>
          <cell r="L1255" t="str">
            <v xml:space="preserve">     </v>
          </cell>
          <cell r="M1255" t="str">
            <v xml:space="preserve">     </v>
          </cell>
          <cell r="N1255"/>
          <cell r="O1255" t="str">
            <v>U</v>
          </cell>
          <cell r="P1255" t="str">
            <v>666</v>
          </cell>
          <cell r="Q1255" t="str">
            <v>DR</v>
          </cell>
          <cell r="R1255"/>
          <cell r="S1255"/>
          <cell r="T1255"/>
          <cell r="U1255"/>
          <cell r="V1255"/>
          <cell r="W1255" t="str">
            <v>88856000055</v>
          </cell>
          <cell r="X1255">
            <v>5.7919999999999999E-2</v>
          </cell>
          <cell r="Y1255">
            <v>5.7919999999999999E-2</v>
          </cell>
          <cell r="Z1255" t="str">
            <v>10012020</v>
          </cell>
          <cell r="AA1255"/>
          <cell r="AB1255" t="str">
            <v>No Change</v>
          </cell>
          <cell r="AC1255">
            <v>0</v>
          </cell>
        </row>
        <row r="1256">
          <cell r="A1256" t="str">
            <v>94688001162</v>
          </cell>
          <cell r="B1256" t="str">
            <v>666</v>
          </cell>
          <cell r="C1256" t="str">
            <v>DR</v>
          </cell>
          <cell r="D1256" t="str">
            <v xml:space="preserve">       </v>
          </cell>
          <cell r="E1256" t="str">
            <v xml:space="preserve">    </v>
          </cell>
          <cell r="F1256" t="str">
            <v xml:space="preserve">  </v>
          </cell>
          <cell r="G1256" t="str">
            <v xml:space="preserve">  </v>
          </cell>
          <cell r="H1256" t="str">
            <v>94688001162</v>
          </cell>
          <cell r="I1256" t="str">
            <v>10012019</v>
          </cell>
          <cell r="J1256" t="str">
            <v xml:space="preserve">        </v>
          </cell>
          <cell r="K1256">
            <v>3.4119999999999998E-2</v>
          </cell>
          <cell r="L1256" t="str">
            <v xml:space="preserve">     </v>
          </cell>
          <cell r="M1256" t="str">
            <v xml:space="preserve">     </v>
          </cell>
          <cell r="N1256"/>
          <cell r="O1256" t="str">
            <v>U</v>
          </cell>
          <cell r="P1256" t="str">
            <v>666</v>
          </cell>
          <cell r="Q1256" t="str">
            <v>DR</v>
          </cell>
          <cell r="R1256"/>
          <cell r="S1256"/>
          <cell r="T1256"/>
          <cell r="U1256"/>
          <cell r="V1256"/>
          <cell r="W1256" t="str">
            <v>94688001162</v>
          </cell>
          <cell r="X1256">
            <v>3.4119999999999998E-2</v>
          </cell>
          <cell r="Y1256">
            <v>3.4119999999999998E-2</v>
          </cell>
          <cell r="Z1256" t="str">
            <v>10012020</v>
          </cell>
          <cell r="AA1256"/>
          <cell r="AB1256" t="str">
            <v>No Change</v>
          </cell>
          <cell r="AC1256">
            <v>0</v>
          </cell>
        </row>
        <row r="1257">
          <cell r="A1257" t="str">
            <v>94688001169</v>
          </cell>
          <cell r="B1257" t="str">
            <v>666</v>
          </cell>
          <cell r="C1257" t="str">
            <v>DR</v>
          </cell>
          <cell r="D1257" t="str">
            <v xml:space="preserve">       </v>
          </cell>
          <cell r="E1257" t="str">
            <v xml:space="preserve">    </v>
          </cell>
          <cell r="F1257" t="str">
            <v xml:space="preserve">  </v>
          </cell>
          <cell r="G1257" t="str">
            <v xml:space="preserve">  </v>
          </cell>
          <cell r="H1257" t="str">
            <v>94688001169</v>
          </cell>
          <cell r="I1257" t="str">
            <v>10012019</v>
          </cell>
          <cell r="J1257" t="str">
            <v xml:space="preserve">        </v>
          </cell>
          <cell r="K1257">
            <v>0.495</v>
          </cell>
          <cell r="L1257" t="str">
            <v xml:space="preserve">     </v>
          </cell>
          <cell r="M1257" t="str">
            <v xml:space="preserve">     </v>
          </cell>
          <cell r="N1257"/>
          <cell r="O1257" t="str">
            <v>U</v>
          </cell>
          <cell r="P1257" t="str">
            <v>666</v>
          </cell>
          <cell r="Q1257" t="str">
            <v>DR</v>
          </cell>
          <cell r="R1257"/>
          <cell r="S1257"/>
          <cell r="T1257"/>
          <cell r="U1257"/>
          <cell r="V1257"/>
          <cell r="W1257" t="str">
            <v>94688001169</v>
          </cell>
          <cell r="X1257">
            <v>0.495</v>
          </cell>
          <cell r="Y1257">
            <v>0.495</v>
          </cell>
          <cell r="Z1257" t="str">
            <v>10012020</v>
          </cell>
          <cell r="AA1257"/>
          <cell r="AB1257" t="str">
            <v>No Change</v>
          </cell>
          <cell r="AC1257">
            <v>0</v>
          </cell>
        </row>
        <row r="1258">
          <cell r="A1258" t="str">
            <v>94688001180</v>
          </cell>
          <cell r="B1258" t="str">
            <v>666</v>
          </cell>
          <cell r="C1258" t="str">
            <v>DR</v>
          </cell>
          <cell r="D1258" t="str">
            <v xml:space="preserve">       </v>
          </cell>
          <cell r="E1258" t="str">
            <v xml:space="preserve">    </v>
          </cell>
          <cell r="F1258" t="str">
            <v xml:space="preserve">  </v>
          </cell>
          <cell r="G1258" t="str">
            <v xml:space="preserve">  </v>
          </cell>
          <cell r="H1258" t="str">
            <v>94688001180</v>
          </cell>
          <cell r="I1258" t="str">
            <v>10012019</v>
          </cell>
          <cell r="J1258" t="str">
            <v xml:space="preserve">        </v>
          </cell>
          <cell r="K1258">
            <v>0.71155999999999997</v>
          </cell>
          <cell r="L1258" t="str">
            <v xml:space="preserve">     </v>
          </cell>
          <cell r="M1258" t="str">
            <v xml:space="preserve">     </v>
          </cell>
          <cell r="N1258"/>
          <cell r="O1258" t="str">
            <v>U</v>
          </cell>
          <cell r="P1258" t="str">
            <v>666</v>
          </cell>
          <cell r="Q1258" t="str">
            <v>DR</v>
          </cell>
          <cell r="R1258"/>
          <cell r="S1258"/>
          <cell r="T1258"/>
          <cell r="U1258"/>
          <cell r="V1258"/>
          <cell r="W1258" t="str">
            <v>94688001180</v>
          </cell>
          <cell r="X1258">
            <v>0.71155999999999997</v>
          </cell>
          <cell r="Y1258">
            <v>0.71155999999999997</v>
          </cell>
          <cell r="Z1258" t="str">
            <v>10012020</v>
          </cell>
          <cell r="AA1258"/>
          <cell r="AB1258" t="str">
            <v>No Change</v>
          </cell>
          <cell r="AC1258">
            <v>0</v>
          </cell>
        </row>
        <row r="1259">
          <cell r="A1259" t="str">
            <v>94688001195</v>
          </cell>
          <cell r="B1259" t="str">
            <v>666</v>
          </cell>
          <cell r="C1259" t="str">
            <v>DR</v>
          </cell>
          <cell r="D1259" t="str">
            <v xml:space="preserve">       </v>
          </cell>
          <cell r="E1259" t="str">
            <v xml:space="preserve">    </v>
          </cell>
          <cell r="F1259" t="str">
            <v xml:space="preserve">  </v>
          </cell>
          <cell r="G1259" t="str">
            <v xml:space="preserve">  </v>
          </cell>
          <cell r="H1259" t="str">
            <v>94688001195</v>
          </cell>
          <cell r="I1259" t="str">
            <v>10012019</v>
          </cell>
          <cell r="J1259" t="str">
            <v xml:space="preserve">        </v>
          </cell>
          <cell r="K1259">
            <v>4.1860000000000001E-2</v>
          </cell>
          <cell r="L1259" t="str">
            <v xml:space="preserve">     </v>
          </cell>
          <cell r="M1259" t="str">
            <v xml:space="preserve">     </v>
          </cell>
          <cell r="N1259"/>
          <cell r="O1259" t="str">
            <v>U</v>
          </cell>
          <cell r="P1259" t="str">
            <v>666</v>
          </cell>
          <cell r="Q1259" t="str">
            <v>DR</v>
          </cell>
          <cell r="R1259"/>
          <cell r="S1259"/>
          <cell r="T1259"/>
          <cell r="U1259"/>
          <cell r="V1259"/>
          <cell r="W1259" t="str">
            <v>94688001195</v>
          </cell>
          <cell r="X1259">
            <v>4.1860000000000001E-2</v>
          </cell>
          <cell r="Y1259">
            <v>4.1860000000000001E-2</v>
          </cell>
          <cell r="Z1259" t="str">
            <v>10012020</v>
          </cell>
          <cell r="AA1259"/>
          <cell r="AB1259" t="str">
            <v>No Change</v>
          </cell>
          <cell r="AC1259">
            <v>0</v>
          </cell>
        </row>
        <row r="1260">
          <cell r="A1260" t="str">
            <v>94688001201</v>
          </cell>
          <cell r="B1260" t="str">
            <v>666</v>
          </cell>
          <cell r="C1260" t="str">
            <v>DR</v>
          </cell>
          <cell r="D1260" t="str">
            <v xml:space="preserve">       </v>
          </cell>
          <cell r="E1260" t="str">
            <v xml:space="preserve">    </v>
          </cell>
          <cell r="F1260" t="str">
            <v xml:space="preserve">  </v>
          </cell>
          <cell r="G1260" t="str">
            <v xml:space="preserve">  </v>
          </cell>
          <cell r="H1260" t="str">
            <v>94688001201</v>
          </cell>
          <cell r="I1260" t="str">
            <v>10012019</v>
          </cell>
          <cell r="J1260" t="str">
            <v xml:space="preserve">        </v>
          </cell>
          <cell r="K1260">
            <v>2.0006300000000001</v>
          </cell>
          <cell r="L1260" t="str">
            <v xml:space="preserve">     </v>
          </cell>
          <cell r="M1260" t="str">
            <v xml:space="preserve">     </v>
          </cell>
          <cell r="N1260"/>
          <cell r="O1260" t="str">
            <v>U</v>
          </cell>
          <cell r="P1260" t="str">
            <v>666</v>
          </cell>
          <cell r="Q1260" t="str">
            <v>DR</v>
          </cell>
          <cell r="R1260"/>
          <cell r="S1260"/>
          <cell r="T1260"/>
          <cell r="U1260"/>
          <cell r="V1260"/>
          <cell r="W1260" t="str">
            <v>94688001201</v>
          </cell>
          <cell r="X1260">
            <v>2.0006300000000001</v>
          </cell>
          <cell r="Y1260">
            <v>2.0006300000000001</v>
          </cell>
          <cell r="Z1260" t="str">
            <v>10012020</v>
          </cell>
          <cell r="AA1260"/>
          <cell r="AB1260" t="str">
            <v>No Change</v>
          </cell>
          <cell r="AC1260">
            <v>0</v>
          </cell>
        </row>
        <row r="1261">
          <cell r="A1261" t="str">
            <v>94688001220</v>
          </cell>
          <cell r="B1261" t="str">
            <v>666</v>
          </cell>
          <cell r="C1261" t="str">
            <v>DR</v>
          </cell>
          <cell r="D1261" t="str">
            <v xml:space="preserve">       </v>
          </cell>
          <cell r="E1261" t="str">
            <v xml:space="preserve">    </v>
          </cell>
          <cell r="F1261" t="str">
            <v xml:space="preserve">  </v>
          </cell>
          <cell r="G1261" t="str">
            <v xml:space="preserve">  </v>
          </cell>
          <cell r="H1261" t="str">
            <v>94688001220</v>
          </cell>
          <cell r="I1261" t="str">
            <v>10012019</v>
          </cell>
          <cell r="J1261" t="str">
            <v xml:space="preserve">        </v>
          </cell>
          <cell r="K1261">
            <v>2.4750000000000001</v>
          </cell>
          <cell r="L1261" t="str">
            <v xml:space="preserve">     </v>
          </cell>
          <cell r="M1261" t="str">
            <v xml:space="preserve">     </v>
          </cell>
          <cell r="N1261"/>
          <cell r="O1261" t="str">
            <v>U</v>
          </cell>
          <cell r="P1261" t="str">
            <v>666</v>
          </cell>
          <cell r="Q1261" t="str">
            <v>DR</v>
          </cell>
          <cell r="R1261"/>
          <cell r="S1261"/>
          <cell r="T1261"/>
          <cell r="U1261"/>
          <cell r="V1261"/>
          <cell r="W1261" t="str">
            <v>94688001220</v>
          </cell>
          <cell r="X1261">
            <v>2.4750000000000001</v>
          </cell>
          <cell r="Y1261">
            <v>2.4750000000000001</v>
          </cell>
          <cell r="Z1261" t="str">
            <v>10012020</v>
          </cell>
          <cell r="AA1261"/>
          <cell r="AB1261" t="str">
            <v>No Change</v>
          </cell>
          <cell r="AC1261">
            <v>0</v>
          </cell>
        </row>
        <row r="1262">
          <cell r="A1262" t="str">
            <v>94688001245</v>
          </cell>
          <cell r="B1262" t="str">
            <v>666</v>
          </cell>
          <cell r="C1262" t="str">
            <v>DR</v>
          </cell>
          <cell r="D1262" t="str">
            <v xml:space="preserve">       </v>
          </cell>
          <cell r="E1262" t="str">
            <v xml:space="preserve">    </v>
          </cell>
          <cell r="F1262" t="str">
            <v xml:space="preserve">  </v>
          </cell>
          <cell r="G1262" t="str">
            <v xml:space="preserve">  </v>
          </cell>
          <cell r="H1262" t="str">
            <v>94688001245</v>
          </cell>
          <cell r="I1262" t="str">
            <v>10012019</v>
          </cell>
          <cell r="J1262" t="str">
            <v xml:space="preserve">        </v>
          </cell>
          <cell r="K1262">
            <v>1.00238</v>
          </cell>
          <cell r="L1262" t="str">
            <v xml:space="preserve">     </v>
          </cell>
          <cell r="M1262" t="str">
            <v xml:space="preserve">     </v>
          </cell>
          <cell r="N1262"/>
          <cell r="O1262" t="str">
            <v>U</v>
          </cell>
          <cell r="P1262" t="str">
            <v>666</v>
          </cell>
          <cell r="Q1262" t="str">
            <v>DR</v>
          </cell>
          <cell r="R1262"/>
          <cell r="S1262"/>
          <cell r="T1262"/>
          <cell r="U1262"/>
          <cell r="V1262"/>
          <cell r="W1262" t="str">
            <v>94688001245</v>
          </cell>
          <cell r="X1262">
            <v>1.00238</v>
          </cell>
          <cell r="Y1262">
            <v>1.00238</v>
          </cell>
          <cell r="Z1262" t="str">
            <v>10012020</v>
          </cell>
          <cell r="AA1262"/>
          <cell r="AB1262" t="str">
            <v>No Change</v>
          </cell>
          <cell r="AC1262">
            <v>0</v>
          </cell>
        </row>
        <row r="1263">
          <cell r="A1263" t="str">
            <v>94688001432</v>
          </cell>
          <cell r="B1263" t="str">
            <v>666</v>
          </cell>
          <cell r="C1263" t="str">
            <v>DR</v>
          </cell>
          <cell r="D1263" t="str">
            <v xml:space="preserve">       </v>
          </cell>
          <cell r="E1263" t="str">
            <v xml:space="preserve">    </v>
          </cell>
          <cell r="F1263" t="str">
            <v xml:space="preserve">  </v>
          </cell>
          <cell r="G1263" t="str">
            <v xml:space="preserve">  </v>
          </cell>
          <cell r="H1263" t="str">
            <v>94688001432</v>
          </cell>
          <cell r="I1263" t="str">
            <v>10012019</v>
          </cell>
          <cell r="J1263" t="str">
            <v xml:space="preserve">        </v>
          </cell>
          <cell r="K1263">
            <v>2.0369999999999999E-2</v>
          </cell>
          <cell r="L1263" t="str">
            <v xml:space="preserve">     </v>
          </cell>
          <cell r="M1263" t="str">
            <v xml:space="preserve">     </v>
          </cell>
          <cell r="N1263"/>
          <cell r="O1263" t="str">
            <v>U</v>
          </cell>
          <cell r="P1263" t="str">
            <v>666</v>
          </cell>
          <cell r="Q1263" t="str">
            <v>DR</v>
          </cell>
          <cell r="R1263"/>
          <cell r="S1263"/>
          <cell r="T1263"/>
          <cell r="U1263"/>
          <cell r="V1263"/>
          <cell r="W1263" t="str">
            <v>94688001432</v>
          </cell>
          <cell r="X1263">
            <v>2.0369999999999999E-2</v>
          </cell>
          <cell r="Y1263">
            <v>2.0369999999999999E-2</v>
          </cell>
          <cell r="Z1263" t="str">
            <v>10012020</v>
          </cell>
          <cell r="AA1263"/>
          <cell r="AB1263" t="str">
            <v>No Change</v>
          </cell>
          <cell r="AC1263">
            <v>0</v>
          </cell>
        </row>
        <row r="1264">
          <cell r="A1264" t="str">
            <v>94688001454</v>
          </cell>
          <cell r="B1264" t="str">
            <v>666</v>
          </cell>
          <cell r="C1264" t="str">
            <v>DR</v>
          </cell>
          <cell r="D1264" t="str">
            <v xml:space="preserve">       </v>
          </cell>
          <cell r="E1264" t="str">
            <v xml:space="preserve">    </v>
          </cell>
          <cell r="F1264" t="str">
            <v xml:space="preserve">  </v>
          </cell>
          <cell r="G1264" t="str">
            <v xml:space="preserve">  </v>
          </cell>
          <cell r="H1264" t="str">
            <v>94688001454</v>
          </cell>
          <cell r="I1264" t="str">
            <v>10012019</v>
          </cell>
          <cell r="J1264" t="str">
            <v xml:space="preserve">        </v>
          </cell>
          <cell r="K1264">
            <v>3.567E-2</v>
          </cell>
          <cell r="L1264" t="str">
            <v xml:space="preserve">     </v>
          </cell>
          <cell r="M1264" t="str">
            <v xml:space="preserve">     </v>
          </cell>
          <cell r="N1264"/>
          <cell r="O1264" t="str">
            <v>U</v>
          </cell>
          <cell r="P1264" t="str">
            <v>666</v>
          </cell>
          <cell r="Q1264" t="str">
            <v>DR</v>
          </cell>
          <cell r="R1264"/>
          <cell r="S1264"/>
          <cell r="T1264"/>
          <cell r="U1264"/>
          <cell r="V1264"/>
          <cell r="W1264" t="str">
            <v>94688001454</v>
          </cell>
          <cell r="X1264">
            <v>3.567E-2</v>
          </cell>
          <cell r="Y1264">
            <v>3.567E-2</v>
          </cell>
          <cell r="Z1264" t="str">
            <v>10012020</v>
          </cell>
          <cell r="AA1264"/>
          <cell r="AB1264" t="str">
            <v>No Change</v>
          </cell>
          <cell r="AC1264">
            <v>0</v>
          </cell>
        </row>
        <row r="1265">
          <cell r="A1265" t="str">
            <v>94688001476</v>
          </cell>
          <cell r="B1265" t="str">
            <v>666</v>
          </cell>
          <cell r="C1265" t="str">
            <v>DR</v>
          </cell>
          <cell r="D1265" t="str">
            <v xml:space="preserve">       </v>
          </cell>
          <cell r="E1265" t="str">
            <v xml:space="preserve">    </v>
          </cell>
          <cell r="F1265" t="str">
            <v xml:space="preserve">  </v>
          </cell>
          <cell r="G1265" t="str">
            <v xml:space="preserve">  </v>
          </cell>
          <cell r="H1265" t="str">
            <v>94688001476</v>
          </cell>
          <cell r="I1265" t="str">
            <v>10012019</v>
          </cell>
          <cell r="J1265" t="str">
            <v xml:space="preserve">        </v>
          </cell>
          <cell r="K1265">
            <v>3.5229999999999997E-2</v>
          </cell>
          <cell r="L1265" t="str">
            <v xml:space="preserve">     </v>
          </cell>
          <cell r="M1265" t="str">
            <v xml:space="preserve">     </v>
          </cell>
          <cell r="N1265"/>
          <cell r="O1265" t="str">
            <v>U</v>
          </cell>
          <cell r="P1265" t="str">
            <v>666</v>
          </cell>
          <cell r="Q1265" t="str">
            <v>DR</v>
          </cell>
          <cell r="R1265"/>
          <cell r="S1265"/>
          <cell r="T1265"/>
          <cell r="U1265"/>
          <cell r="V1265"/>
          <cell r="W1265" t="str">
            <v>94688001476</v>
          </cell>
          <cell r="X1265">
            <v>3.6220000000000002E-2</v>
          </cell>
          <cell r="Y1265">
            <v>3.6220000000000002E-2</v>
          </cell>
          <cell r="Z1265" t="str">
            <v>10012020</v>
          </cell>
          <cell r="AA1265"/>
          <cell r="AB1265" t="str">
            <v>Increased ALWAMT</v>
          </cell>
          <cell r="AC1265">
            <v>0</v>
          </cell>
        </row>
        <row r="1266">
          <cell r="A1266" t="str">
            <v>94688001525</v>
          </cell>
          <cell r="B1266" t="str">
            <v>666</v>
          </cell>
          <cell r="C1266" t="str">
            <v>DR</v>
          </cell>
          <cell r="D1266" t="str">
            <v xml:space="preserve">       </v>
          </cell>
          <cell r="E1266" t="str">
            <v xml:space="preserve">    </v>
          </cell>
          <cell r="F1266" t="str">
            <v xml:space="preserve">  </v>
          </cell>
          <cell r="G1266" t="str">
            <v xml:space="preserve">  </v>
          </cell>
          <cell r="H1266" t="str">
            <v>94688001525</v>
          </cell>
          <cell r="I1266" t="str">
            <v>10012019</v>
          </cell>
          <cell r="J1266" t="str">
            <v xml:space="preserve">        </v>
          </cell>
          <cell r="K1266">
            <v>2.2880000000000001E-2</v>
          </cell>
          <cell r="L1266" t="str">
            <v xml:space="preserve">     </v>
          </cell>
          <cell r="M1266" t="str">
            <v xml:space="preserve">     </v>
          </cell>
          <cell r="N1266"/>
          <cell r="O1266" t="str">
            <v>U</v>
          </cell>
          <cell r="P1266" t="str">
            <v>666</v>
          </cell>
          <cell r="Q1266" t="str">
            <v>DR</v>
          </cell>
          <cell r="R1266"/>
          <cell r="S1266"/>
          <cell r="T1266"/>
          <cell r="U1266"/>
          <cell r="V1266"/>
          <cell r="W1266" t="str">
            <v>94688001525</v>
          </cell>
          <cell r="X1266">
            <v>2.2880000000000001E-2</v>
          </cell>
          <cell r="Y1266">
            <v>2.2880000000000001E-2</v>
          </cell>
          <cell r="Z1266" t="str">
            <v>10012020</v>
          </cell>
          <cell r="AA1266"/>
          <cell r="AB1266" t="str">
            <v>No Change</v>
          </cell>
          <cell r="AC1266">
            <v>0</v>
          </cell>
        </row>
        <row r="1267">
          <cell r="A1267" t="str">
            <v>94688001535</v>
          </cell>
          <cell r="B1267" t="str">
            <v>666</v>
          </cell>
          <cell r="C1267" t="str">
            <v>DR</v>
          </cell>
          <cell r="D1267" t="str">
            <v xml:space="preserve">       </v>
          </cell>
          <cell r="E1267" t="str">
            <v xml:space="preserve">    </v>
          </cell>
          <cell r="F1267" t="str">
            <v xml:space="preserve">  </v>
          </cell>
          <cell r="G1267" t="str">
            <v xml:space="preserve">  </v>
          </cell>
          <cell r="H1267" t="str">
            <v>94688001535</v>
          </cell>
          <cell r="I1267" t="str">
            <v>10012019</v>
          </cell>
          <cell r="J1267" t="str">
            <v xml:space="preserve">        </v>
          </cell>
          <cell r="K1267">
            <v>2.316E-2</v>
          </cell>
          <cell r="L1267" t="str">
            <v xml:space="preserve">     </v>
          </cell>
          <cell r="M1267" t="str">
            <v xml:space="preserve">     </v>
          </cell>
          <cell r="N1267"/>
          <cell r="O1267" t="str">
            <v>U</v>
          </cell>
          <cell r="P1267" t="str">
            <v>666</v>
          </cell>
          <cell r="Q1267" t="str">
            <v>DR</v>
          </cell>
          <cell r="R1267"/>
          <cell r="S1267"/>
          <cell r="T1267"/>
          <cell r="U1267"/>
          <cell r="V1267"/>
          <cell r="W1267" t="str">
            <v>94688001535</v>
          </cell>
          <cell r="X1267">
            <v>2.316E-2</v>
          </cell>
          <cell r="Y1267">
            <v>2.316E-2</v>
          </cell>
          <cell r="Z1267" t="str">
            <v>10012020</v>
          </cell>
          <cell r="AA1267"/>
          <cell r="AB1267" t="str">
            <v>No Change</v>
          </cell>
          <cell r="AC1267">
            <v>0</v>
          </cell>
        </row>
        <row r="1268">
          <cell r="A1268" t="str">
            <v>94688001545</v>
          </cell>
          <cell r="B1268" t="str">
            <v>666</v>
          </cell>
          <cell r="C1268" t="str">
            <v>DR</v>
          </cell>
          <cell r="D1268" t="str">
            <v xml:space="preserve">       </v>
          </cell>
          <cell r="E1268" t="str">
            <v xml:space="preserve">    </v>
          </cell>
          <cell r="F1268" t="str">
            <v xml:space="preserve">  </v>
          </cell>
          <cell r="G1268" t="str">
            <v xml:space="preserve">  </v>
          </cell>
          <cell r="H1268" t="str">
            <v>94688001545</v>
          </cell>
          <cell r="I1268" t="str">
            <v>10012019</v>
          </cell>
          <cell r="J1268" t="str">
            <v xml:space="preserve">        </v>
          </cell>
          <cell r="K1268">
            <v>2.316E-2</v>
          </cell>
          <cell r="L1268" t="str">
            <v xml:space="preserve">     </v>
          </cell>
          <cell r="M1268" t="str">
            <v xml:space="preserve">     </v>
          </cell>
          <cell r="N1268"/>
          <cell r="O1268" t="str">
            <v>U</v>
          </cell>
          <cell r="P1268" t="str">
            <v>666</v>
          </cell>
          <cell r="Q1268" t="str">
            <v>DR</v>
          </cell>
          <cell r="R1268"/>
          <cell r="S1268"/>
          <cell r="T1268"/>
          <cell r="U1268"/>
          <cell r="V1268"/>
          <cell r="W1268" t="str">
            <v>94688001545</v>
          </cell>
          <cell r="X1268">
            <v>2.316E-2</v>
          </cell>
          <cell r="Y1268">
            <v>2.316E-2</v>
          </cell>
          <cell r="Z1268" t="str">
            <v>10012020</v>
          </cell>
          <cell r="AA1268"/>
          <cell r="AB1268" t="str">
            <v>No Change</v>
          </cell>
          <cell r="AC1268">
            <v>0</v>
          </cell>
        </row>
        <row r="1269">
          <cell r="A1269" t="str">
            <v>94688001555</v>
          </cell>
          <cell r="B1269" t="str">
            <v>666</v>
          </cell>
          <cell r="C1269" t="str">
            <v>DR</v>
          </cell>
          <cell r="D1269" t="str">
            <v xml:space="preserve">       </v>
          </cell>
          <cell r="E1269" t="str">
            <v xml:space="preserve">    </v>
          </cell>
          <cell r="F1269" t="str">
            <v xml:space="preserve">  </v>
          </cell>
          <cell r="G1269" t="str">
            <v xml:space="preserve">  </v>
          </cell>
          <cell r="H1269" t="str">
            <v>94688001555</v>
          </cell>
          <cell r="I1269" t="str">
            <v>10012019</v>
          </cell>
          <cell r="J1269" t="str">
            <v xml:space="preserve">        </v>
          </cell>
          <cell r="K1269">
            <v>3.7109999999999997E-2</v>
          </cell>
          <cell r="L1269" t="str">
            <v xml:space="preserve">     </v>
          </cell>
          <cell r="M1269" t="str">
            <v xml:space="preserve">     </v>
          </cell>
          <cell r="N1269"/>
          <cell r="O1269" t="str">
            <v>U</v>
          </cell>
          <cell r="P1269" t="str">
            <v>666</v>
          </cell>
          <cell r="Q1269" t="str">
            <v>DR</v>
          </cell>
          <cell r="R1269"/>
          <cell r="S1269"/>
          <cell r="T1269"/>
          <cell r="U1269"/>
          <cell r="V1269"/>
          <cell r="W1269" t="str">
            <v>94688001555</v>
          </cell>
          <cell r="X1269">
            <v>3.7109999999999997E-2</v>
          </cell>
          <cell r="Y1269">
            <v>3.7109999999999997E-2</v>
          </cell>
          <cell r="Z1269" t="str">
            <v>10012020</v>
          </cell>
          <cell r="AA1269"/>
          <cell r="AB1269" t="str">
            <v>No Change</v>
          </cell>
          <cell r="AC1269">
            <v>0</v>
          </cell>
        </row>
        <row r="1270">
          <cell r="A1270" t="str">
            <v>94688001651</v>
          </cell>
          <cell r="B1270" t="str">
            <v>666</v>
          </cell>
          <cell r="C1270" t="str">
            <v>DR</v>
          </cell>
          <cell r="D1270" t="str">
            <v xml:space="preserve">       </v>
          </cell>
          <cell r="E1270" t="str">
            <v xml:space="preserve">    </v>
          </cell>
          <cell r="F1270" t="str">
            <v xml:space="preserve">  </v>
          </cell>
          <cell r="G1270" t="str">
            <v xml:space="preserve">  </v>
          </cell>
          <cell r="H1270" t="str">
            <v>94688001651</v>
          </cell>
          <cell r="I1270" t="str">
            <v>10012019</v>
          </cell>
          <cell r="J1270" t="str">
            <v xml:space="preserve">        </v>
          </cell>
          <cell r="K1270">
            <v>2.2880000000000001E-2</v>
          </cell>
          <cell r="L1270" t="str">
            <v xml:space="preserve">     </v>
          </cell>
          <cell r="M1270" t="str">
            <v xml:space="preserve">     </v>
          </cell>
          <cell r="N1270"/>
          <cell r="O1270" t="str">
            <v>U</v>
          </cell>
          <cell r="P1270" t="str">
            <v>666</v>
          </cell>
          <cell r="Q1270" t="str">
            <v>DR</v>
          </cell>
          <cell r="R1270"/>
          <cell r="S1270"/>
          <cell r="T1270"/>
          <cell r="U1270"/>
          <cell r="V1270"/>
          <cell r="W1270" t="str">
            <v>94688001651</v>
          </cell>
          <cell r="X1270">
            <v>2.2880000000000001E-2</v>
          </cell>
          <cell r="Y1270">
            <v>2.2880000000000001E-2</v>
          </cell>
          <cell r="Z1270" t="str">
            <v>10012020</v>
          </cell>
          <cell r="AA1270"/>
          <cell r="AB1270" t="str">
            <v>No Change</v>
          </cell>
          <cell r="AC1270">
            <v>0</v>
          </cell>
        </row>
        <row r="1271">
          <cell r="A1271" t="str">
            <v>94688001661</v>
          </cell>
          <cell r="B1271" t="str">
            <v>666</v>
          </cell>
          <cell r="C1271" t="str">
            <v>DR</v>
          </cell>
          <cell r="D1271" t="str">
            <v xml:space="preserve">       </v>
          </cell>
          <cell r="E1271" t="str">
            <v xml:space="preserve">    </v>
          </cell>
          <cell r="F1271" t="str">
            <v xml:space="preserve">  </v>
          </cell>
          <cell r="G1271" t="str">
            <v xml:space="preserve">  </v>
          </cell>
          <cell r="H1271" t="str">
            <v>94688001661</v>
          </cell>
          <cell r="I1271" t="str">
            <v>10012019</v>
          </cell>
          <cell r="J1271" t="str">
            <v xml:space="preserve">        </v>
          </cell>
          <cell r="K1271">
            <v>2.316E-2</v>
          </cell>
          <cell r="L1271" t="str">
            <v xml:space="preserve">     </v>
          </cell>
          <cell r="M1271" t="str">
            <v xml:space="preserve">     </v>
          </cell>
          <cell r="N1271"/>
          <cell r="O1271" t="str">
            <v>U</v>
          </cell>
          <cell r="P1271" t="str">
            <v>666</v>
          </cell>
          <cell r="Q1271" t="str">
            <v>DR</v>
          </cell>
          <cell r="R1271"/>
          <cell r="S1271"/>
          <cell r="T1271"/>
          <cell r="U1271"/>
          <cell r="V1271"/>
          <cell r="W1271" t="str">
            <v>94688001661</v>
          </cell>
          <cell r="X1271">
            <v>2.316E-2</v>
          </cell>
          <cell r="Y1271">
            <v>2.316E-2</v>
          </cell>
          <cell r="Z1271" t="str">
            <v>10012020</v>
          </cell>
          <cell r="AA1271"/>
          <cell r="AB1271" t="str">
            <v>No Change</v>
          </cell>
          <cell r="AC1271">
            <v>0</v>
          </cell>
        </row>
        <row r="1272">
          <cell r="A1272" t="str">
            <v>94688001671</v>
          </cell>
          <cell r="B1272" t="str">
            <v>666</v>
          </cell>
          <cell r="C1272" t="str">
            <v>DR</v>
          </cell>
          <cell r="D1272" t="str">
            <v xml:space="preserve">       </v>
          </cell>
          <cell r="E1272" t="str">
            <v xml:space="preserve">    </v>
          </cell>
          <cell r="F1272" t="str">
            <v xml:space="preserve">  </v>
          </cell>
          <cell r="G1272" t="str">
            <v xml:space="preserve">  </v>
          </cell>
          <cell r="H1272" t="str">
            <v>94688001671</v>
          </cell>
          <cell r="I1272" t="str">
            <v>10012019</v>
          </cell>
          <cell r="J1272" t="str">
            <v xml:space="preserve">        </v>
          </cell>
          <cell r="K1272">
            <v>2.316E-2</v>
          </cell>
          <cell r="L1272" t="str">
            <v xml:space="preserve">     </v>
          </cell>
          <cell r="M1272" t="str">
            <v xml:space="preserve">     </v>
          </cell>
          <cell r="N1272"/>
          <cell r="O1272" t="str">
            <v>U</v>
          </cell>
          <cell r="P1272" t="str">
            <v>666</v>
          </cell>
          <cell r="Q1272" t="str">
            <v>DR</v>
          </cell>
          <cell r="R1272"/>
          <cell r="S1272"/>
          <cell r="T1272"/>
          <cell r="U1272"/>
          <cell r="V1272"/>
          <cell r="W1272" t="str">
            <v>94688001671</v>
          </cell>
          <cell r="X1272">
            <v>2.316E-2</v>
          </cell>
          <cell r="Y1272">
            <v>2.316E-2</v>
          </cell>
          <cell r="Z1272" t="str">
            <v>10012020</v>
          </cell>
          <cell r="AA1272"/>
          <cell r="AB1272" t="str">
            <v>No Change</v>
          </cell>
          <cell r="AC1272">
            <v>0</v>
          </cell>
        </row>
        <row r="1273">
          <cell r="A1273" t="str">
            <v>94688002334</v>
          </cell>
          <cell r="B1273" t="str">
            <v>666</v>
          </cell>
          <cell r="C1273" t="str">
            <v>DR</v>
          </cell>
          <cell r="D1273" t="str">
            <v xml:space="preserve">       </v>
          </cell>
          <cell r="E1273" t="str">
            <v xml:space="preserve">    </v>
          </cell>
          <cell r="F1273" t="str">
            <v xml:space="preserve">  </v>
          </cell>
          <cell r="G1273" t="str">
            <v xml:space="preserve">  </v>
          </cell>
          <cell r="H1273" t="str">
            <v>94688002334</v>
          </cell>
          <cell r="I1273" t="str">
            <v>10012019</v>
          </cell>
          <cell r="J1273" t="str">
            <v xml:space="preserve">        </v>
          </cell>
          <cell r="K1273">
            <v>10.65625</v>
          </cell>
          <cell r="L1273" t="str">
            <v xml:space="preserve">     </v>
          </cell>
          <cell r="M1273" t="str">
            <v xml:space="preserve">     </v>
          </cell>
          <cell r="N1273"/>
          <cell r="O1273" t="str">
            <v>U</v>
          </cell>
          <cell r="P1273" t="str">
            <v>666</v>
          </cell>
          <cell r="Q1273" t="str">
            <v>DR</v>
          </cell>
          <cell r="R1273"/>
          <cell r="S1273"/>
          <cell r="T1273"/>
          <cell r="U1273"/>
          <cell r="V1273"/>
          <cell r="W1273" t="str">
            <v>94688002334</v>
          </cell>
          <cell r="X1273">
            <v>10.65625</v>
          </cell>
          <cell r="Y1273">
            <v>10.65625</v>
          </cell>
          <cell r="Z1273" t="str">
            <v>10012020</v>
          </cell>
          <cell r="AA1273"/>
          <cell r="AB1273" t="str">
            <v>No Change</v>
          </cell>
          <cell r="AC1273">
            <v>0</v>
          </cell>
        </row>
        <row r="1274">
          <cell r="A1274" t="str">
            <v>94688006866</v>
          </cell>
          <cell r="B1274" t="str">
            <v>666</v>
          </cell>
          <cell r="C1274" t="str">
            <v>DR</v>
          </cell>
          <cell r="D1274" t="str">
            <v xml:space="preserve">       </v>
          </cell>
          <cell r="E1274" t="str">
            <v xml:space="preserve">    </v>
          </cell>
          <cell r="F1274" t="str">
            <v xml:space="preserve">  </v>
          </cell>
          <cell r="G1274" t="str">
            <v xml:space="preserve">  </v>
          </cell>
          <cell r="H1274" t="str">
            <v>94688006866</v>
          </cell>
          <cell r="I1274" t="str">
            <v>10012019</v>
          </cell>
          <cell r="J1274" t="str">
            <v xml:space="preserve">        </v>
          </cell>
          <cell r="K1274">
            <v>2.5739999999999999E-2</v>
          </cell>
          <cell r="L1274" t="str">
            <v xml:space="preserve">     </v>
          </cell>
          <cell r="M1274" t="str">
            <v xml:space="preserve">     </v>
          </cell>
          <cell r="N1274"/>
          <cell r="O1274" t="str">
            <v>U</v>
          </cell>
          <cell r="P1274" t="str">
            <v>666</v>
          </cell>
          <cell r="Q1274" t="str">
            <v>DR</v>
          </cell>
          <cell r="R1274"/>
          <cell r="S1274"/>
          <cell r="T1274"/>
          <cell r="U1274"/>
          <cell r="V1274"/>
          <cell r="W1274" t="str">
            <v>94688006866</v>
          </cell>
          <cell r="X1274">
            <v>2.5739999999999999E-2</v>
          </cell>
          <cell r="Y1274">
            <v>2.5739999999999999E-2</v>
          </cell>
          <cell r="Z1274" t="str">
            <v>10012020</v>
          </cell>
          <cell r="AA1274"/>
          <cell r="AB1274" t="str">
            <v>No Change</v>
          </cell>
          <cell r="AC1274">
            <v>0</v>
          </cell>
        </row>
        <row r="1275">
          <cell r="A1275" t="str">
            <v>94688011476</v>
          </cell>
          <cell r="B1275" t="str">
            <v>666</v>
          </cell>
          <cell r="C1275" t="str">
            <v>DR</v>
          </cell>
          <cell r="D1275" t="str">
            <v xml:space="preserve">       </v>
          </cell>
          <cell r="E1275" t="str">
            <v xml:space="preserve">    </v>
          </cell>
          <cell r="F1275" t="str">
            <v xml:space="preserve">  </v>
          </cell>
          <cell r="G1275" t="str">
            <v xml:space="preserve">  </v>
          </cell>
          <cell r="H1275" t="str">
            <v>94688011476</v>
          </cell>
          <cell r="I1275" t="str">
            <v>10012019</v>
          </cell>
          <cell r="J1275" t="str">
            <v xml:space="preserve">        </v>
          </cell>
          <cell r="K1275">
            <v>3.567E-2</v>
          </cell>
          <cell r="L1275" t="str">
            <v xml:space="preserve">     </v>
          </cell>
          <cell r="M1275" t="str">
            <v xml:space="preserve">     </v>
          </cell>
          <cell r="N1275"/>
          <cell r="O1275" t="str">
            <v>U</v>
          </cell>
          <cell r="P1275" t="str">
            <v>666</v>
          </cell>
          <cell r="Q1275" t="str">
            <v>DR</v>
          </cell>
          <cell r="R1275"/>
          <cell r="S1275"/>
          <cell r="T1275"/>
          <cell r="U1275"/>
          <cell r="V1275"/>
          <cell r="W1275" t="str">
            <v>94688011476</v>
          </cell>
          <cell r="X1275">
            <v>3.567E-2</v>
          </cell>
          <cell r="Y1275">
            <v>3.567E-2</v>
          </cell>
          <cell r="Z1275" t="str">
            <v>10012020</v>
          </cell>
          <cell r="AA1275"/>
          <cell r="AB1275" t="str">
            <v>No Change</v>
          </cell>
          <cell r="AC1275">
            <v>0</v>
          </cell>
        </row>
        <row r="1276">
          <cell r="A1276" t="str">
            <v>98716006220</v>
          </cell>
          <cell r="B1276" t="str">
            <v>666</v>
          </cell>
          <cell r="C1276" t="str">
            <v>DR</v>
          </cell>
          <cell r="D1276" t="str">
            <v xml:space="preserve">       </v>
          </cell>
          <cell r="E1276" t="str">
            <v xml:space="preserve">    </v>
          </cell>
          <cell r="F1276" t="str">
            <v xml:space="preserve">  </v>
          </cell>
          <cell r="G1276" t="str">
            <v xml:space="preserve">  </v>
          </cell>
          <cell r="H1276" t="str">
            <v>98716006220</v>
          </cell>
          <cell r="I1276" t="str">
            <v>10012019</v>
          </cell>
          <cell r="J1276" t="str">
            <v xml:space="preserve">        </v>
          </cell>
          <cell r="K1276">
            <v>4.6899999999999997E-3</v>
          </cell>
          <cell r="L1276" t="str">
            <v xml:space="preserve">     </v>
          </cell>
          <cell r="M1276" t="str">
            <v xml:space="preserve">     </v>
          </cell>
          <cell r="N1276"/>
          <cell r="O1276" t="str">
            <v>U</v>
          </cell>
          <cell r="P1276" t="str">
            <v>666</v>
          </cell>
          <cell r="Q1276" t="str">
            <v>DR</v>
          </cell>
          <cell r="R1276"/>
          <cell r="S1276"/>
          <cell r="T1276"/>
          <cell r="U1276"/>
          <cell r="V1276"/>
          <cell r="W1276" t="str">
            <v>98716006220</v>
          </cell>
          <cell r="X1276">
            <v>4.6899999999999997E-3</v>
          </cell>
          <cell r="Y1276">
            <v>4.6899999999999997E-3</v>
          </cell>
          <cell r="Z1276" t="str">
            <v>10012020</v>
          </cell>
          <cell r="AA1276"/>
          <cell r="AB1276" t="str">
            <v>No Change</v>
          </cell>
          <cell r="AC1276">
            <v>0</v>
          </cell>
        </row>
        <row r="1277">
          <cell r="A1277" t="str">
            <v>98716006269</v>
          </cell>
          <cell r="B1277" t="str">
            <v>666</v>
          </cell>
          <cell r="C1277" t="str">
            <v>DR</v>
          </cell>
          <cell r="D1277" t="str">
            <v xml:space="preserve">       </v>
          </cell>
          <cell r="E1277" t="str">
            <v xml:space="preserve">    </v>
          </cell>
          <cell r="F1277" t="str">
            <v xml:space="preserve">  </v>
          </cell>
          <cell r="G1277" t="str">
            <v xml:space="preserve">  </v>
          </cell>
          <cell r="H1277" t="str">
            <v>98716006269</v>
          </cell>
          <cell r="I1277" t="str">
            <v>10012019</v>
          </cell>
          <cell r="J1277" t="str">
            <v xml:space="preserve">        </v>
          </cell>
          <cell r="K1277">
            <v>2.317E-2</v>
          </cell>
          <cell r="L1277" t="str">
            <v xml:space="preserve">     </v>
          </cell>
          <cell r="M1277" t="str">
            <v xml:space="preserve">     </v>
          </cell>
          <cell r="N1277"/>
          <cell r="O1277" t="str">
            <v>U</v>
          </cell>
          <cell r="P1277" t="str">
            <v>666</v>
          </cell>
          <cell r="Q1277" t="str">
            <v>DR</v>
          </cell>
          <cell r="R1277"/>
          <cell r="S1277"/>
          <cell r="T1277"/>
          <cell r="U1277"/>
          <cell r="V1277"/>
          <cell r="W1277" t="str">
            <v>98716006269</v>
          </cell>
          <cell r="X1277">
            <v>2.317E-2</v>
          </cell>
          <cell r="Y1277">
            <v>2.317E-2</v>
          </cell>
          <cell r="Z1277" t="str">
            <v>10012020</v>
          </cell>
          <cell r="AA1277"/>
          <cell r="AB1277" t="str">
            <v>No Change</v>
          </cell>
          <cell r="AC1277">
            <v>0</v>
          </cell>
        </row>
        <row r="1278">
          <cell r="A1278" t="str">
            <v>98716007363</v>
          </cell>
          <cell r="B1278" t="str">
            <v>666</v>
          </cell>
          <cell r="C1278" t="str">
            <v>DR</v>
          </cell>
          <cell r="D1278" t="str">
            <v xml:space="preserve">       </v>
          </cell>
          <cell r="E1278" t="str">
            <v xml:space="preserve">    </v>
          </cell>
          <cell r="F1278" t="str">
            <v xml:space="preserve">  </v>
          </cell>
          <cell r="G1278" t="str">
            <v xml:space="preserve">  </v>
          </cell>
          <cell r="H1278" t="str">
            <v>98716007363</v>
          </cell>
          <cell r="I1278" t="str">
            <v>10012019</v>
          </cell>
          <cell r="J1278" t="str">
            <v xml:space="preserve">        </v>
          </cell>
          <cell r="K1278">
            <v>3.175E-2</v>
          </cell>
          <cell r="L1278" t="str">
            <v xml:space="preserve">     </v>
          </cell>
          <cell r="M1278" t="str">
            <v xml:space="preserve">     </v>
          </cell>
          <cell r="N1278"/>
          <cell r="O1278" t="str">
            <v>U</v>
          </cell>
          <cell r="P1278" t="str">
            <v>666</v>
          </cell>
          <cell r="Q1278" t="str">
            <v>DR</v>
          </cell>
          <cell r="R1278"/>
          <cell r="S1278"/>
          <cell r="T1278"/>
          <cell r="U1278"/>
          <cell r="V1278"/>
          <cell r="W1278" t="str">
            <v>98716007363</v>
          </cell>
          <cell r="X1278">
            <v>3.175E-2</v>
          </cell>
          <cell r="Y1278">
            <v>3.175E-2</v>
          </cell>
          <cell r="Z1278" t="str">
            <v>10012020</v>
          </cell>
          <cell r="AA1278"/>
          <cell r="AB1278" t="str">
            <v>No Change</v>
          </cell>
          <cell r="AC1278">
            <v>0</v>
          </cell>
        </row>
        <row r="1279">
          <cell r="A1279" t="str">
            <v>98716008192</v>
          </cell>
          <cell r="B1279" t="str">
            <v>666</v>
          </cell>
          <cell r="C1279" t="str">
            <v>DR</v>
          </cell>
          <cell r="D1279" t="str">
            <v xml:space="preserve">       </v>
          </cell>
          <cell r="E1279" t="str">
            <v xml:space="preserve">    </v>
          </cell>
          <cell r="F1279" t="str">
            <v xml:space="preserve">  </v>
          </cell>
          <cell r="G1279" t="str">
            <v xml:space="preserve">  </v>
          </cell>
          <cell r="H1279" t="str">
            <v>98716008192</v>
          </cell>
          <cell r="I1279" t="str">
            <v>10012019</v>
          </cell>
          <cell r="J1279" t="str">
            <v xml:space="preserve">        </v>
          </cell>
          <cell r="K1279">
            <v>3.0099999999999998E-2</v>
          </cell>
          <cell r="L1279" t="str">
            <v xml:space="preserve">     </v>
          </cell>
          <cell r="M1279" t="str">
            <v xml:space="preserve">     </v>
          </cell>
          <cell r="N1279"/>
          <cell r="O1279" t="str">
            <v>U</v>
          </cell>
          <cell r="P1279" t="str">
            <v>666</v>
          </cell>
          <cell r="Q1279" t="str">
            <v>DR</v>
          </cell>
          <cell r="R1279"/>
          <cell r="S1279"/>
          <cell r="T1279"/>
          <cell r="U1279"/>
          <cell r="V1279"/>
          <cell r="W1279" t="str">
            <v>98716008192</v>
          </cell>
          <cell r="X1279">
            <v>3.0099999999999998E-2</v>
          </cell>
          <cell r="Y1279">
            <v>3.0099999999999998E-2</v>
          </cell>
          <cell r="Z1279" t="str">
            <v>10012020</v>
          </cell>
          <cell r="AA1279"/>
          <cell r="AB1279" t="str">
            <v>No Change</v>
          </cell>
          <cell r="AC1279">
            <v>0</v>
          </cell>
        </row>
        <row r="1280">
          <cell r="A1280" t="str">
            <v>98716018185</v>
          </cell>
          <cell r="B1280" t="str">
            <v>666</v>
          </cell>
          <cell r="C1280" t="str">
            <v>DR</v>
          </cell>
          <cell r="D1280" t="str">
            <v xml:space="preserve">       </v>
          </cell>
          <cell r="E1280" t="str">
            <v xml:space="preserve">    </v>
          </cell>
          <cell r="F1280" t="str">
            <v xml:space="preserve">  </v>
          </cell>
          <cell r="G1280" t="str">
            <v xml:space="preserve">  </v>
          </cell>
          <cell r="H1280" t="str">
            <v>98716018185</v>
          </cell>
          <cell r="I1280" t="str">
            <v>10012019</v>
          </cell>
          <cell r="J1280" t="str">
            <v xml:space="preserve">        </v>
          </cell>
          <cell r="K1280">
            <v>2.317E-2</v>
          </cell>
          <cell r="L1280" t="str">
            <v xml:space="preserve">     </v>
          </cell>
          <cell r="M1280" t="str">
            <v xml:space="preserve">     </v>
          </cell>
          <cell r="N1280"/>
          <cell r="O1280" t="str">
            <v>U</v>
          </cell>
          <cell r="P1280" t="str">
            <v>666</v>
          </cell>
          <cell r="Q1280" t="str">
            <v>DR</v>
          </cell>
          <cell r="R1280"/>
          <cell r="S1280"/>
          <cell r="T1280"/>
          <cell r="U1280"/>
          <cell r="V1280"/>
          <cell r="W1280" t="str">
            <v>98716018185</v>
          </cell>
          <cell r="X1280">
            <v>2.317E-2</v>
          </cell>
          <cell r="Y1280">
            <v>2.317E-2</v>
          </cell>
          <cell r="Z1280" t="str">
            <v>10012020</v>
          </cell>
          <cell r="AA1280"/>
          <cell r="AB1280" t="str">
            <v>No Change</v>
          </cell>
          <cell r="AC1280">
            <v>0</v>
          </cell>
        </row>
        <row r="1281">
          <cell r="A1281" t="str">
            <v>98716060200</v>
          </cell>
          <cell r="B1281" t="str">
            <v>666</v>
          </cell>
          <cell r="C1281" t="str">
            <v>DR</v>
          </cell>
          <cell r="D1281" t="str">
            <v xml:space="preserve">       </v>
          </cell>
          <cell r="E1281" t="str">
            <v xml:space="preserve">    </v>
          </cell>
          <cell r="F1281" t="str">
            <v xml:space="preserve">  </v>
          </cell>
          <cell r="G1281" t="str">
            <v xml:space="preserve">  </v>
          </cell>
          <cell r="H1281" t="str">
            <v>98716060200</v>
          </cell>
          <cell r="I1281" t="str">
            <v>10012019</v>
          </cell>
          <cell r="J1281" t="str">
            <v xml:space="preserve">        </v>
          </cell>
          <cell r="K1281">
            <v>2.528E-2</v>
          </cell>
          <cell r="L1281" t="str">
            <v xml:space="preserve">     </v>
          </cell>
          <cell r="M1281" t="str">
            <v xml:space="preserve">     </v>
          </cell>
          <cell r="N1281"/>
          <cell r="O1281" t="str">
            <v>U</v>
          </cell>
          <cell r="P1281" t="str">
            <v>666</v>
          </cell>
          <cell r="Q1281" t="str">
            <v>DR</v>
          </cell>
          <cell r="W1281" t="str">
            <v>98716060200</v>
          </cell>
          <cell r="X1281">
            <v>2.528E-2</v>
          </cell>
          <cell r="Y1281">
            <v>2.528E-2</v>
          </cell>
          <cell r="Z1281" t="str">
            <v>10012020</v>
          </cell>
          <cell r="AB1281" t="str">
            <v>No Change</v>
          </cell>
          <cell r="AC1281">
            <v>0</v>
          </cell>
        </row>
        <row r="1282">
          <cell r="A1282" t="str">
            <v>98716066360</v>
          </cell>
          <cell r="B1282" t="str">
            <v>666</v>
          </cell>
          <cell r="C1282" t="str">
            <v>DR</v>
          </cell>
          <cell r="D1282" t="str">
            <v xml:space="preserve">       </v>
          </cell>
          <cell r="E1282" t="str">
            <v xml:space="preserve">    </v>
          </cell>
          <cell r="F1282" t="str">
            <v xml:space="preserve">  </v>
          </cell>
          <cell r="G1282" t="str">
            <v xml:space="preserve">  </v>
          </cell>
          <cell r="H1282" t="str">
            <v>98716066360</v>
          </cell>
          <cell r="I1282" t="str">
            <v>10012019</v>
          </cell>
          <cell r="J1282" t="str">
            <v xml:space="preserve">        </v>
          </cell>
          <cell r="K1282">
            <v>2.9569999999999999E-2</v>
          </cell>
          <cell r="L1282" t="str">
            <v xml:space="preserve">     </v>
          </cell>
          <cell r="M1282" t="str">
            <v xml:space="preserve">     </v>
          </cell>
          <cell r="N1282"/>
          <cell r="O1282" t="str">
            <v>U</v>
          </cell>
          <cell r="P1282" t="str">
            <v>666</v>
          </cell>
          <cell r="Q1282" t="str">
            <v>DR</v>
          </cell>
          <cell r="W1282" t="str">
            <v>98716066360</v>
          </cell>
          <cell r="X1282">
            <v>2.9569999999999999E-2</v>
          </cell>
          <cell r="Y1282">
            <v>2.9569999999999999E-2</v>
          </cell>
          <cell r="Z1282" t="str">
            <v>10012020</v>
          </cell>
          <cell r="AB1282" t="str">
            <v>No Change</v>
          </cell>
          <cell r="AC1282">
            <v>0</v>
          </cell>
        </row>
        <row r="1283">
          <cell r="A1283" t="str">
            <v>98716066380</v>
          </cell>
          <cell r="B1283" t="str">
            <v>666</v>
          </cell>
          <cell r="C1283" t="str">
            <v>DR</v>
          </cell>
          <cell r="D1283" t="str">
            <v xml:space="preserve">       </v>
          </cell>
          <cell r="E1283" t="str">
            <v xml:space="preserve">    </v>
          </cell>
          <cell r="F1283" t="str">
            <v xml:space="preserve">  </v>
          </cell>
          <cell r="G1283" t="str">
            <v xml:space="preserve">  </v>
          </cell>
          <cell r="H1283" t="str">
            <v>98716066380</v>
          </cell>
          <cell r="I1283" t="str">
            <v>10012019</v>
          </cell>
          <cell r="J1283" t="str">
            <v xml:space="preserve">        </v>
          </cell>
          <cell r="K1283">
            <v>3.1210000000000002E-2</v>
          </cell>
          <cell r="L1283" t="str">
            <v xml:space="preserve">     </v>
          </cell>
          <cell r="M1283" t="str">
            <v xml:space="preserve">     </v>
          </cell>
          <cell r="N1283"/>
          <cell r="O1283" t="str">
            <v>U</v>
          </cell>
          <cell r="P1283" t="str">
            <v>666</v>
          </cell>
          <cell r="Q1283" t="str">
            <v>DR</v>
          </cell>
          <cell r="W1283" t="str">
            <v>98716066380</v>
          </cell>
          <cell r="X1283">
            <v>3.1210000000000002E-2</v>
          </cell>
          <cell r="Y1283">
            <v>3.1210000000000002E-2</v>
          </cell>
          <cell r="Z1283" t="str">
            <v>10012020</v>
          </cell>
          <cell r="AB1283" t="str">
            <v>No Change</v>
          </cell>
          <cell r="AC1283">
            <v>0</v>
          </cell>
        </row>
        <row r="1284">
          <cell r="A1284" t="str">
            <v>00069141501</v>
          </cell>
          <cell r="B1284" t="str">
            <v>New Record</v>
          </cell>
          <cell r="H1284" t="str">
            <v>00069141501</v>
          </cell>
          <cell r="I1284"/>
          <cell r="K1284" t="str">
            <v>nof</v>
          </cell>
          <cell r="N1284"/>
          <cell r="O1284" t="str">
            <v>U</v>
          </cell>
          <cell r="P1284" t="str">
            <v>666</v>
          </cell>
          <cell r="Q1284" t="str">
            <v>DR</v>
          </cell>
          <cell r="W1284" t="str">
            <v>00069141501</v>
          </cell>
          <cell r="X1284">
            <v>16.434000000000001</v>
          </cell>
          <cell r="Y1284">
            <v>16.43</v>
          </cell>
          <cell r="Z1284" t="str">
            <v>10012020</v>
          </cell>
          <cell r="AA1284"/>
          <cell r="AB1284" t="str">
            <v>NEW RECORD</v>
          </cell>
          <cell r="AC1284">
            <v>-4.0000000000013358E-3</v>
          </cell>
        </row>
        <row r="1285">
          <cell r="A1285" t="str">
            <v>00069141502</v>
          </cell>
          <cell r="B1285" t="str">
            <v>New Record</v>
          </cell>
          <cell r="H1285" t="str">
            <v>00069141502</v>
          </cell>
          <cell r="I1285"/>
          <cell r="K1285" t="str">
            <v>nof</v>
          </cell>
          <cell r="N1285"/>
          <cell r="O1285" t="str">
            <v>U</v>
          </cell>
          <cell r="P1285" t="str">
            <v>666</v>
          </cell>
          <cell r="Q1285" t="str">
            <v>DR</v>
          </cell>
          <cell r="W1285" t="str">
            <v>00069141502</v>
          </cell>
          <cell r="X1285">
            <v>16.434000000000001</v>
          </cell>
          <cell r="Y1285">
            <v>16.43</v>
          </cell>
          <cell r="Z1285" t="str">
            <v>10012020</v>
          </cell>
          <cell r="AA1285"/>
          <cell r="AB1285" t="str">
            <v>NEW RECORD</v>
          </cell>
          <cell r="AC1285">
            <v>-4.0000000000013358E-3</v>
          </cell>
        </row>
        <row r="1286">
          <cell r="A1286" t="str">
            <v>00069155801</v>
          </cell>
          <cell r="B1286" t="str">
            <v>New Record</v>
          </cell>
          <cell r="H1286" t="str">
            <v>00069155801</v>
          </cell>
          <cell r="I1286"/>
          <cell r="K1286" t="str">
            <v>nof</v>
          </cell>
          <cell r="N1286"/>
          <cell r="O1286" t="str">
            <v>U</v>
          </cell>
          <cell r="P1286" t="str">
            <v>666</v>
          </cell>
          <cell r="Q1286" t="str">
            <v>DR</v>
          </cell>
          <cell r="W1286" t="str">
            <v>00069155801</v>
          </cell>
          <cell r="X1286">
            <v>16.434000000000001</v>
          </cell>
          <cell r="Y1286">
            <v>16.43</v>
          </cell>
          <cell r="Z1286" t="str">
            <v>10012020</v>
          </cell>
          <cell r="AA1286"/>
          <cell r="AB1286" t="str">
            <v>NEW RECORD</v>
          </cell>
          <cell r="AC1286">
            <v>-4.0000000000013358E-3</v>
          </cell>
        </row>
        <row r="1287">
          <cell r="A1287" t="str">
            <v>00069155802</v>
          </cell>
          <cell r="B1287" t="str">
            <v>New Record</v>
          </cell>
          <cell r="H1287" t="str">
            <v>00069155802</v>
          </cell>
          <cell r="I1287"/>
          <cell r="K1287" t="str">
            <v>nof</v>
          </cell>
          <cell r="N1287"/>
          <cell r="O1287" t="str">
            <v>U</v>
          </cell>
          <cell r="P1287" t="str">
            <v>666</v>
          </cell>
          <cell r="Q1287" t="str">
            <v>DR</v>
          </cell>
          <cell r="W1287" t="str">
            <v>00069155802</v>
          </cell>
          <cell r="X1287">
            <v>16.434000000000001</v>
          </cell>
          <cell r="Y1287">
            <v>16.43</v>
          </cell>
          <cell r="Z1287" t="str">
            <v>10012020</v>
          </cell>
          <cell r="AB1287" t="str">
            <v>NEW RECORD</v>
          </cell>
          <cell r="AC1287">
            <v>-4.0000000000013358E-3</v>
          </cell>
        </row>
        <row r="1288">
          <cell r="A1288" t="str">
            <v>50242010801</v>
          </cell>
          <cell r="B1288" t="str">
            <v>New Record</v>
          </cell>
          <cell r="H1288" t="str">
            <v>50242010801</v>
          </cell>
          <cell r="I1288"/>
          <cell r="K1288" t="str">
            <v>nof</v>
          </cell>
          <cell r="N1288"/>
          <cell r="O1288" t="str">
            <v>U</v>
          </cell>
          <cell r="P1288" t="str">
            <v>666</v>
          </cell>
          <cell r="Q1288" t="str">
            <v>DR</v>
          </cell>
          <cell r="W1288" t="str">
            <v>50242010801</v>
          </cell>
          <cell r="X1288">
            <v>556.48013000000003</v>
          </cell>
          <cell r="Y1288">
            <v>556.48</v>
          </cell>
          <cell r="Z1288" t="str">
            <v>10012020</v>
          </cell>
          <cell r="AB1288" t="str">
            <v>NEW RECORD</v>
          </cell>
          <cell r="AC1288">
            <v>-1.3000000001284207E-4</v>
          </cell>
        </row>
        <row r="1289">
          <cell r="A1289" t="str">
            <v>50242010901</v>
          </cell>
          <cell r="B1289" t="str">
            <v>New Record</v>
          </cell>
          <cell r="H1289" t="str">
            <v>50242010901</v>
          </cell>
          <cell r="I1289"/>
          <cell r="K1289" t="str">
            <v>nof</v>
          </cell>
          <cell r="N1289"/>
          <cell r="O1289" t="str">
            <v>U</v>
          </cell>
          <cell r="P1289" t="str">
            <v>666</v>
          </cell>
          <cell r="Q1289" t="str">
            <v>DR</v>
          </cell>
          <cell r="W1289" t="str">
            <v>50242010901</v>
          </cell>
          <cell r="X1289">
            <v>555.29333999999994</v>
          </cell>
          <cell r="Y1289">
            <v>555.29</v>
          </cell>
          <cell r="Z1289" t="str">
            <v>10012020</v>
          </cell>
          <cell r="AB1289" t="str">
            <v>NEW RECORD</v>
          </cell>
          <cell r="AC1289">
            <v>-3.3399999999801366E-3</v>
          </cell>
        </row>
        <row r="1290">
          <cell r="A1290" t="str">
            <v>50242015001</v>
          </cell>
          <cell r="B1290" t="str">
            <v>New Record</v>
          </cell>
          <cell r="H1290" t="str">
            <v>50242015001</v>
          </cell>
          <cell r="I1290"/>
          <cell r="K1290" t="str">
            <v>nof</v>
          </cell>
          <cell r="N1290"/>
          <cell r="O1290" t="str">
            <v>U</v>
          </cell>
          <cell r="P1290" t="str">
            <v>666</v>
          </cell>
          <cell r="Q1290" t="str">
            <v>DR</v>
          </cell>
          <cell r="W1290" t="str">
            <v>50242015001</v>
          </cell>
          <cell r="X1290">
            <v>1608.75</v>
          </cell>
          <cell r="Y1290">
            <v>1608.75</v>
          </cell>
          <cell r="Z1290" t="str">
            <v>10012020</v>
          </cell>
          <cell r="AB1290" t="str">
            <v>NEW RECORD</v>
          </cell>
          <cell r="AC1290">
            <v>0</v>
          </cell>
        </row>
        <row r="1291">
          <cell r="A1291" t="str">
            <v>58468020001</v>
          </cell>
          <cell r="B1291" t="str">
            <v>New Record</v>
          </cell>
          <cell r="H1291" t="str">
            <v>58468020001</v>
          </cell>
          <cell r="I1291"/>
          <cell r="K1291" t="str">
            <v>nof</v>
          </cell>
          <cell r="N1291"/>
          <cell r="O1291" t="str">
            <v>U</v>
          </cell>
          <cell r="P1291" t="str">
            <v>666</v>
          </cell>
          <cell r="Q1291" t="str">
            <v>DR</v>
          </cell>
          <cell r="W1291" t="str">
            <v>58468020001</v>
          </cell>
          <cell r="X1291">
            <v>19879.2</v>
          </cell>
          <cell r="Y1291">
            <v>19879.2</v>
          </cell>
          <cell r="Z1291" t="str">
            <v>10012020</v>
          </cell>
          <cell r="AB1291" t="str">
            <v>NEW RECORD</v>
          </cell>
          <cell r="AC1291">
            <v>0</v>
          </cell>
        </row>
        <row r="1292">
          <cell r="A1292" t="str">
            <v>00944251002</v>
          </cell>
          <cell r="B1292" t="str">
            <v>New Record</v>
          </cell>
          <cell r="H1292" t="str">
            <v>00944251002</v>
          </cell>
          <cell r="I1292"/>
          <cell r="K1292" t="str">
            <v>nof</v>
          </cell>
          <cell r="N1292"/>
          <cell r="O1292" t="str">
            <v>U</v>
          </cell>
          <cell r="P1292" t="str">
            <v>666</v>
          </cell>
          <cell r="Q1292" t="str">
            <v>DR</v>
          </cell>
          <cell r="W1292" t="str">
            <v>00944251002</v>
          </cell>
          <cell r="X1292">
            <v>19.163879999999999</v>
          </cell>
          <cell r="Y1292">
            <v>19.16</v>
          </cell>
          <cell r="Z1292" t="str">
            <v>10012020</v>
          </cell>
          <cell r="AB1292" t="str">
            <v>NEW RECORD</v>
          </cell>
          <cell r="AC1292">
            <v>-3.8799999999987733E-3</v>
          </cell>
        </row>
        <row r="1293">
          <cell r="A1293" t="str">
            <v>00944251102</v>
          </cell>
          <cell r="B1293" t="str">
            <v>New Record</v>
          </cell>
          <cell r="H1293" t="str">
            <v>00944251102</v>
          </cell>
          <cell r="I1293"/>
          <cell r="K1293" t="str">
            <v>nof</v>
          </cell>
          <cell r="N1293"/>
          <cell r="O1293" t="str">
            <v>U</v>
          </cell>
          <cell r="P1293" t="str">
            <v>666</v>
          </cell>
          <cell r="Q1293" t="str">
            <v>DR</v>
          </cell>
          <cell r="W1293" t="str">
            <v>00944251102</v>
          </cell>
          <cell r="X1293">
            <v>19.16357</v>
          </cell>
          <cell r="Y1293">
            <v>19.16</v>
          </cell>
          <cell r="Z1293" t="str">
            <v>10012020</v>
          </cell>
          <cell r="AB1293" t="str">
            <v>NEW RECORD</v>
          </cell>
          <cell r="AC1293">
            <v>-3.5699999999998511E-3</v>
          </cell>
        </row>
        <row r="1294">
          <cell r="A1294" t="str">
            <v>00944251302</v>
          </cell>
          <cell r="B1294" t="str">
            <v>New Record</v>
          </cell>
          <cell r="H1294" t="str">
            <v>00944251302</v>
          </cell>
          <cell r="I1294"/>
          <cell r="K1294" t="str">
            <v>nof</v>
          </cell>
          <cell r="N1294"/>
          <cell r="O1294" t="str">
            <v>U</v>
          </cell>
          <cell r="P1294" t="str">
            <v>666</v>
          </cell>
          <cell r="Q1294" t="str">
            <v>DR</v>
          </cell>
          <cell r="W1294" t="str">
            <v>00944251302</v>
          </cell>
          <cell r="X1294">
            <v>19.16357</v>
          </cell>
          <cell r="Y1294">
            <v>19.16</v>
          </cell>
          <cell r="Z1294" t="str">
            <v>10012020</v>
          </cell>
          <cell r="AB1294" t="str">
            <v>NEW RECORD</v>
          </cell>
          <cell r="AC1294">
            <v>-3.5699999999998511E-3</v>
          </cell>
        </row>
        <row r="1295">
          <cell r="A1295" t="str">
            <v>00944251402</v>
          </cell>
          <cell r="B1295" t="str">
            <v>New Record</v>
          </cell>
          <cell r="H1295" t="str">
            <v>00944251402</v>
          </cell>
          <cell r="I1295"/>
          <cell r="K1295" t="str">
            <v>nof</v>
          </cell>
          <cell r="N1295"/>
          <cell r="O1295" t="str">
            <v>U</v>
          </cell>
          <cell r="P1295" t="str">
            <v>666</v>
          </cell>
          <cell r="Q1295" t="str">
            <v>DR</v>
          </cell>
          <cell r="W1295" t="str">
            <v>00944251402</v>
          </cell>
          <cell r="X1295">
            <v>19.16357</v>
          </cell>
          <cell r="Y1295">
            <v>19.16</v>
          </cell>
          <cell r="Z1295" t="str">
            <v>10012020</v>
          </cell>
          <cell r="AB1295" t="str">
            <v>NEW RECORD</v>
          </cell>
          <cell r="AC1295">
            <v>-3.5699999999998511E-3</v>
          </cell>
        </row>
        <row r="1296">
          <cell r="A1296" t="str">
            <v>00944251202</v>
          </cell>
          <cell r="B1296" t="str">
            <v>New Record</v>
          </cell>
          <cell r="H1296" t="str">
            <v>00944251202</v>
          </cell>
          <cell r="I1296"/>
          <cell r="K1296" t="str">
            <v>nof</v>
          </cell>
          <cell r="N1296"/>
          <cell r="O1296" t="str">
            <v>U</v>
          </cell>
          <cell r="P1296" t="str">
            <v>666</v>
          </cell>
          <cell r="Q1296" t="str">
            <v>DR</v>
          </cell>
          <cell r="W1296" t="str">
            <v>00944251202</v>
          </cell>
          <cell r="X1296">
            <v>19.16357</v>
          </cell>
          <cell r="Y1296">
            <v>19.16</v>
          </cell>
          <cell r="Z1296" t="str">
            <v>10012020</v>
          </cell>
          <cell r="AB1296" t="str">
            <v>NEW RECORD</v>
          </cell>
          <cell r="AC1296">
            <v>-3.5699999999998511E-3</v>
          </cell>
        </row>
        <row r="1297">
          <cell r="A1297" t="str">
            <v>57894035001</v>
          </cell>
          <cell r="B1297" t="str">
            <v>New Record</v>
          </cell>
          <cell r="H1297" t="str">
            <v>57894035001</v>
          </cell>
          <cell r="I1297"/>
          <cell r="K1297" t="str">
            <v>nof</v>
          </cell>
          <cell r="N1297"/>
          <cell r="O1297" t="str">
            <v>U</v>
          </cell>
          <cell r="P1297" t="str">
            <v>666</v>
          </cell>
          <cell r="Q1297" t="str">
            <v>DR</v>
          </cell>
          <cell r="W1297" t="str">
            <v>57894035001</v>
          </cell>
          <cell r="X1297">
            <v>472.13513</v>
          </cell>
          <cell r="Y1297">
            <v>472.14</v>
          </cell>
          <cell r="Z1297" t="str">
            <v>10012020</v>
          </cell>
          <cell r="AB1297" t="str">
            <v>NEW RECORD</v>
          </cell>
          <cell r="AC1297">
            <v>4.8699999999826105E-3</v>
          </cell>
        </row>
        <row r="1298">
          <cell r="A1298" t="str">
            <v>47335017795</v>
          </cell>
          <cell r="B1298" t="str">
            <v>New Record</v>
          </cell>
          <cell r="H1298" t="str">
            <v>47335017795</v>
          </cell>
          <cell r="I1298"/>
          <cell r="K1298" t="str">
            <v>nof</v>
          </cell>
          <cell r="N1298"/>
          <cell r="O1298" t="str">
            <v>U</v>
          </cell>
          <cell r="P1298" t="str">
            <v>666</v>
          </cell>
          <cell r="Q1298" t="str">
            <v>DR</v>
          </cell>
          <cell r="W1298" t="str">
            <v>47335017795</v>
          </cell>
          <cell r="X1298">
            <v>13775.85</v>
          </cell>
          <cell r="Y1298">
            <v>13775.85</v>
          </cell>
          <cell r="Z1298" t="str">
            <v>10012020</v>
          </cell>
          <cell r="AB1298" t="str">
            <v>NEW RECORD</v>
          </cell>
          <cell r="AC1298">
            <v>0</v>
          </cell>
        </row>
        <row r="1299">
          <cell r="A1299" t="str">
            <v>47335017796</v>
          </cell>
          <cell r="B1299" t="str">
            <v>New Record</v>
          </cell>
          <cell r="H1299" t="str">
            <v>47335017796</v>
          </cell>
          <cell r="I1299"/>
          <cell r="K1299" t="str">
            <v>nof</v>
          </cell>
          <cell r="N1299"/>
          <cell r="O1299" t="str">
            <v>U</v>
          </cell>
          <cell r="P1299" t="str">
            <v>666</v>
          </cell>
          <cell r="Q1299" t="str">
            <v>DR</v>
          </cell>
          <cell r="W1299" t="str">
            <v>47335017796</v>
          </cell>
          <cell r="X1299">
            <v>13775.85</v>
          </cell>
          <cell r="Y1299">
            <v>13775.85</v>
          </cell>
          <cell r="Z1299" t="str">
            <v>10012020</v>
          </cell>
          <cell r="AB1299" t="str">
            <v>NEW RECORD</v>
          </cell>
          <cell r="AC1299">
            <v>0</v>
          </cell>
        </row>
        <row r="1300">
          <cell r="A1300" t="str">
            <v>00069080901</v>
          </cell>
          <cell r="B1300" t="str">
            <v>New Record</v>
          </cell>
          <cell r="H1300" t="str">
            <v>00069080901</v>
          </cell>
          <cell r="I1300"/>
          <cell r="K1300" t="str">
            <v>nof</v>
          </cell>
          <cell r="N1300"/>
          <cell r="O1300" t="str">
            <v>U</v>
          </cell>
          <cell r="P1300" t="str">
            <v>666</v>
          </cell>
          <cell r="Q1300" t="str">
            <v>DR</v>
          </cell>
          <cell r="W1300" t="str">
            <v>00069080901</v>
          </cell>
          <cell r="X1300">
            <v>936.82050000000004</v>
          </cell>
          <cell r="Y1300">
            <v>936.82</v>
          </cell>
          <cell r="Z1300" t="str">
            <v>10012020</v>
          </cell>
          <cell r="AB1300" t="str">
            <v>NEW RECORD</v>
          </cell>
          <cell r="AC1300">
            <v>-4.9999999998817657E-4</v>
          </cell>
        </row>
        <row r="1301">
          <cell r="A1301" t="str">
            <v>00006430501</v>
          </cell>
          <cell r="B1301" t="str">
            <v>New Record</v>
          </cell>
          <cell r="H1301" t="str">
            <v>00006430501</v>
          </cell>
          <cell r="I1301"/>
          <cell r="K1301" t="str">
            <v>nof</v>
          </cell>
          <cell r="N1301"/>
          <cell r="O1301" t="str">
            <v>U</v>
          </cell>
          <cell r="P1301" t="str">
            <v>666</v>
          </cell>
          <cell r="Q1301" t="str">
            <v>DR</v>
          </cell>
          <cell r="W1301" t="str">
            <v>00006430501</v>
          </cell>
          <cell r="X1301">
            <v>745.85775000000001</v>
          </cell>
          <cell r="Y1301">
            <v>745.86</v>
          </cell>
          <cell r="Z1301" t="str">
            <v>10012020</v>
          </cell>
          <cell r="AB1301" t="str">
            <v>NEW RECORD</v>
          </cell>
          <cell r="AC1301">
            <v>2.250000000003638E-3</v>
          </cell>
        </row>
        <row r="1302">
          <cell r="A1302" t="str">
            <v>00006430502</v>
          </cell>
          <cell r="B1302" t="str">
            <v>New Record</v>
          </cell>
          <cell r="H1302" t="str">
            <v>00006430502</v>
          </cell>
          <cell r="I1302"/>
          <cell r="K1302" t="str">
            <v>nof</v>
          </cell>
          <cell r="N1302"/>
          <cell r="O1302" t="str">
            <v>U</v>
          </cell>
          <cell r="P1302" t="str">
            <v>666</v>
          </cell>
          <cell r="Q1302" t="str">
            <v>DR</v>
          </cell>
          <cell r="W1302" t="str">
            <v>00006430502</v>
          </cell>
          <cell r="X1302">
            <v>745.85775000000001</v>
          </cell>
          <cell r="Y1302">
            <v>745.86</v>
          </cell>
          <cell r="Z1302" t="str">
            <v>10012020</v>
          </cell>
          <cell r="AB1302" t="str">
            <v>NEW RECORD</v>
          </cell>
          <cell r="AC1302">
            <v>2.250000000003638E-3</v>
          </cell>
        </row>
        <row r="1303">
          <cell r="A1303" t="str">
            <v>50474070062</v>
          </cell>
          <cell r="B1303" t="str">
            <v>New Record</v>
          </cell>
          <cell r="H1303" t="str">
            <v>50474070062</v>
          </cell>
          <cell r="I1303"/>
          <cell r="K1303" t="str">
            <v>nof</v>
          </cell>
          <cell r="N1303"/>
          <cell r="O1303" t="str">
            <v>U</v>
          </cell>
          <cell r="P1303" t="str">
            <v>666</v>
          </cell>
          <cell r="Q1303" t="str">
            <v>DR</v>
          </cell>
          <cell r="W1303" t="str">
            <v>50474070062</v>
          </cell>
          <cell r="X1303">
            <v>4584.0465000000004</v>
          </cell>
          <cell r="Y1303">
            <v>4584.05</v>
          </cell>
          <cell r="Z1303" t="str">
            <v>10012020</v>
          </cell>
          <cell r="AB1303" t="str">
            <v>NEW RECORD</v>
          </cell>
          <cell r="AC1303">
            <v>3.4999999998035491E-3</v>
          </cell>
        </row>
        <row r="1304">
          <cell r="A1304" t="str">
            <v>50474071079</v>
          </cell>
          <cell r="B1304" t="str">
            <v>New Record</v>
          </cell>
          <cell r="H1304" t="str">
            <v>50474071079</v>
          </cell>
          <cell r="I1304"/>
          <cell r="K1304" t="str">
            <v>nof</v>
          </cell>
          <cell r="N1304"/>
          <cell r="O1304" t="str">
            <v>U</v>
          </cell>
          <cell r="P1304" t="str">
            <v>666</v>
          </cell>
          <cell r="Q1304" t="str">
            <v>DR</v>
          </cell>
          <cell r="W1304" t="str">
            <v>50474071079</v>
          </cell>
          <cell r="X1304">
            <v>4584.0465000000004</v>
          </cell>
          <cell r="Y1304">
            <v>4584.05</v>
          </cell>
          <cell r="Z1304" t="str">
            <v>10012020</v>
          </cell>
          <cell r="AB1304" t="str">
            <v>NEW RECORD</v>
          </cell>
          <cell r="AC1304">
            <v>3.4999999998035491E-3</v>
          </cell>
        </row>
        <row r="1305">
          <cell r="A1305" t="str">
            <v>57894006003</v>
          </cell>
          <cell r="B1305" t="str">
            <v>New Record</v>
          </cell>
          <cell r="H1305" t="str">
            <v>57894006003</v>
          </cell>
          <cell r="I1305"/>
          <cell r="K1305" t="str">
            <v>nof</v>
          </cell>
          <cell r="N1305"/>
          <cell r="O1305" t="str">
            <v>U</v>
          </cell>
          <cell r="P1305" t="str">
            <v>666</v>
          </cell>
          <cell r="Q1305" t="str">
            <v>DR</v>
          </cell>
          <cell r="W1305" t="str">
            <v>57894006003</v>
          </cell>
          <cell r="X1305">
            <v>22852.005000000001</v>
          </cell>
          <cell r="Y1305">
            <v>22852.01</v>
          </cell>
          <cell r="Z1305" t="str">
            <v>10012020</v>
          </cell>
          <cell r="AB1305" t="str">
            <v>NEW RECORD</v>
          </cell>
          <cell r="AC1305">
            <v>4.9999999973806553E-3</v>
          </cell>
        </row>
        <row r="1306">
          <cell r="A1306" t="str">
            <v>57894006103</v>
          </cell>
          <cell r="B1306" t="str">
            <v>New Record</v>
          </cell>
          <cell r="H1306" t="str">
            <v>57894006103</v>
          </cell>
          <cell r="I1306"/>
          <cell r="K1306" t="str">
            <v>nof</v>
          </cell>
          <cell r="N1306"/>
          <cell r="O1306" t="str">
            <v>U</v>
          </cell>
          <cell r="P1306" t="str">
            <v>666</v>
          </cell>
          <cell r="Q1306" t="str">
            <v>DR</v>
          </cell>
          <cell r="W1306" t="str">
            <v>57894006103</v>
          </cell>
          <cell r="X1306">
            <v>22852.01325</v>
          </cell>
          <cell r="Y1306">
            <v>22852.01</v>
          </cell>
          <cell r="Z1306" t="str">
            <v>10012020</v>
          </cell>
          <cell r="AB1306" t="str">
            <v>NEW RECORD</v>
          </cell>
          <cell r="AC1306">
            <v>-3.2500000015716068E-3</v>
          </cell>
        </row>
        <row r="1307">
          <cell r="A1307" t="str">
            <v>71288000920</v>
          </cell>
          <cell r="B1307" t="str">
            <v>New Record</v>
          </cell>
          <cell r="H1307" t="str">
            <v>71288000920</v>
          </cell>
          <cell r="I1307"/>
          <cell r="K1307" t="str">
            <v>nof</v>
          </cell>
          <cell r="N1307"/>
          <cell r="O1307" t="str">
            <v>U</v>
          </cell>
          <cell r="P1307" t="str">
            <v>666</v>
          </cell>
          <cell r="Q1307" t="str">
            <v>DR</v>
          </cell>
          <cell r="W1307" t="str">
            <v>71288000920</v>
          </cell>
          <cell r="X1307">
            <v>1.5713999999999999</v>
          </cell>
          <cell r="Y1307">
            <v>1.57</v>
          </cell>
          <cell r="Z1307" t="str">
            <v>10012020</v>
          </cell>
          <cell r="AB1307" t="str">
            <v>NEW RECORD</v>
          </cell>
          <cell r="AC1307">
            <v>-1.3999999999998458E-3</v>
          </cell>
        </row>
        <row r="1308">
          <cell r="A1308" t="str">
            <v>00990798302</v>
          </cell>
          <cell r="B1308" t="str">
            <v>New Record</v>
          </cell>
          <cell r="H1308" t="str">
            <v>00990798302</v>
          </cell>
          <cell r="I1308"/>
          <cell r="K1308" t="str">
            <v>nof</v>
          </cell>
          <cell r="N1308"/>
          <cell r="O1308" t="str">
            <v>U</v>
          </cell>
          <cell r="P1308" t="str">
            <v>666</v>
          </cell>
          <cell r="Q1308" t="str">
            <v>DR</v>
          </cell>
          <cell r="W1308" t="str">
            <v>00990798302</v>
          </cell>
          <cell r="X1308">
            <v>3.3999999999999998E-3</v>
          </cell>
          <cell r="Y1308">
            <v>0</v>
          </cell>
          <cell r="Z1308" t="str">
            <v>10012020</v>
          </cell>
          <cell r="AB1308" t="str">
            <v>NEW RECORD</v>
          </cell>
          <cell r="AC1308">
            <v>-3.3999999999999998E-3</v>
          </cell>
        </row>
        <row r="1309">
          <cell r="A1309" t="str">
            <v>47781059791</v>
          </cell>
          <cell r="B1309" t="str">
            <v>New Record</v>
          </cell>
          <cell r="H1309" t="str">
            <v>47781059791</v>
          </cell>
          <cell r="I1309"/>
          <cell r="K1309" t="str">
            <v>nof</v>
          </cell>
          <cell r="N1309"/>
          <cell r="O1309" t="str">
            <v>U</v>
          </cell>
          <cell r="P1309" t="str">
            <v>666</v>
          </cell>
          <cell r="Q1309" t="str">
            <v>DR</v>
          </cell>
          <cell r="W1309" t="str">
            <v>47781059791</v>
          </cell>
          <cell r="X1309">
            <v>0.97038000000000002</v>
          </cell>
          <cell r="Y1309">
            <v>0.97</v>
          </cell>
          <cell r="Z1309" t="str">
            <v>10012020</v>
          </cell>
          <cell r="AB1309" t="str">
            <v>NEW RECORD</v>
          </cell>
          <cell r="AC1309">
            <v>-3.8000000000004697E-4</v>
          </cell>
        </row>
        <row r="1310">
          <cell r="A1310" t="str">
            <v>47781059891</v>
          </cell>
          <cell r="B1310" t="str">
            <v>New Record</v>
          </cell>
          <cell r="H1310" t="str">
            <v>47781059891</v>
          </cell>
          <cell r="I1310"/>
          <cell r="K1310" t="str">
            <v>nof</v>
          </cell>
          <cell r="N1310"/>
          <cell r="O1310" t="str">
            <v>U</v>
          </cell>
          <cell r="P1310" t="str">
            <v>666</v>
          </cell>
          <cell r="Q1310" t="str">
            <v>DR</v>
          </cell>
          <cell r="W1310" t="str">
            <v>47781059891</v>
          </cell>
          <cell r="X1310">
            <v>0.48599999999999999</v>
          </cell>
          <cell r="Y1310">
            <v>0.49</v>
          </cell>
          <cell r="Z1310" t="str">
            <v>10012020</v>
          </cell>
          <cell r="AB1310" t="str">
            <v>NEW RECORD</v>
          </cell>
          <cell r="AC1310">
            <v>4.0000000000000036E-3</v>
          </cell>
        </row>
        <row r="1311">
          <cell r="A1311" t="str">
            <v>00069101101</v>
          </cell>
          <cell r="B1311" t="str">
            <v>New Record</v>
          </cell>
          <cell r="H1311" t="str">
            <v>00069101101</v>
          </cell>
          <cell r="I1311"/>
          <cell r="K1311" t="str">
            <v>nof</v>
          </cell>
          <cell r="N1311"/>
          <cell r="O1311" t="str">
            <v>U</v>
          </cell>
          <cell r="P1311" t="str">
            <v>666</v>
          </cell>
          <cell r="Q1311" t="str">
            <v>DR</v>
          </cell>
          <cell r="W1311" t="str">
            <v>00069101101</v>
          </cell>
          <cell r="X1311">
            <v>16.434000000000001</v>
          </cell>
          <cell r="Y1311">
            <v>16.434000000000001</v>
          </cell>
          <cell r="Z1311" t="str">
            <v>10012020</v>
          </cell>
          <cell r="AB1311" t="str">
            <v>NEW RECORD</v>
          </cell>
          <cell r="AC1311">
            <v>0</v>
          </cell>
        </row>
        <row r="1312">
          <cell r="A1312" t="str">
            <v>00069101102</v>
          </cell>
          <cell r="B1312" t="str">
            <v>New Record</v>
          </cell>
          <cell r="H1312" t="str">
            <v>00069101102</v>
          </cell>
          <cell r="I1312"/>
          <cell r="K1312" t="str">
            <v>nof</v>
          </cell>
          <cell r="N1312"/>
          <cell r="O1312" t="str">
            <v>U</v>
          </cell>
          <cell r="P1312" t="str">
            <v>666</v>
          </cell>
          <cell r="Q1312" t="str">
            <v>DR</v>
          </cell>
          <cell r="W1312" t="str">
            <v>00069101102</v>
          </cell>
          <cell r="X1312">
            <v>16.434000000000001</v>
          </cell>
          <cell r="Y1312">
            <v>16.434000000000001</v>
          </cell>
          <cell r="Z1312" t="str">
            <v>10012020</v>
          </cell>
          <cell r="AB1312" t="str">
            <v>NEW RECORD</v>
          </cell>
          <cell r="AC1312">
            <v>0</v>
          </cell>
        </row>
        <row r="1313">
          <cell r="A1313" t="str">
            <v>00069110901</v>
          </cell>
          <cell r="B1313" t="str">
            <v>New Record</v>
          </cell>
          <cell r="H1313" t="str">
            <v>00069110901</v>
          </cell>
          <cell r="I1313"/>
          <cell r="K1313" t="str">
            <v>nof</v>
          </cell>
          <cell r="N1313"/>
          <cell r="O1313" t="str">
            <v>U</v>
          </cell>
          <cell r="P1313" t="str">
            <v>666</v>
          </cell>
          <cell r="Q1313" t="str">
            <v>DR</v>
          </cell>
          <cell r="W1313" t="str">
            <v>00069110901</v>
          </cell>
          <cell r="X1313">
            <v>16.434000000000001</v>
          </cell>
          <cell r="Y1313">
            <v>16.434000000000001</v>
          </cell>
          <cell r="Z1313" t="str">
            <v>10012020</v>
          </cell>
          <cell r="AB1313" t="str">
            <v>NEW RECORD</v>
          </cell>
          <cell r="AC1313">
            <v>0</v>
          </cell>
        </row>
        <row r="1314">
          <cell r="A1314" t="str">
            <v>00069110902</v>
          </cell>
          <cell r="B1314" t="str">
            <v>New Record</v>
          </cell>
          <cell r="H1314" t="str">
            <v>00069110902</v>
          </cell>
          <cell r="I1314"/>
          <cell r="K1314" t="str">
            <v>nof</v>
          </cell>
          <cell r="N1314"/>
          <cell r="O1314" t="str">
            <v>U</v>
          </cell>
          <cell r="P1314" t="str">
            <v>666</v>
          </cell>
          <cell r="Q1314" t="str">
            <v>DR</v>
          </cell>
          <cell r="W1314" t="str">
            <v>00069110902</v>
          </cell>
          <cell r="X1314">
            <v>16.434000000000001</v>
          </cell>
          <cell r="Y1314">
            <v>16.434000000000001</v>
          </cell>
          <cell r="Z1314" t="str">
            <v>10012020</v>
          </cell>
          <cell r="AB1314" t="str">
            <v>NEW RECORD</v>
          </cell>
          <cell r="AC1314">
            <v>0</v>
          </cell>
        </row>
        <row r="1315">
          <cell r="A1315" t="str">
            <v>00069122401</v>
          </cell>
          <cell r="B1315" t="str">
            <v>New Record</v>
          </cell>
          <cell r="H1315" t="str">
            <v>00069122401</v>
          </cell>
          <cell r="I1315"/>
          <cell r="K1315" t="str">
            <v>nof</v>
          </cell>
          <cell r="N1315"/>
          <cell r="O1315" t="str">
            <v>U</v>
          </cell>
          <cell r="P1315" t="str">
            <v>666</v>
          </cell>
          <cell r="Q1315" t="str">
            <v>DR</v>
          </cell>
          <cell r="W1315" t="str">
            <v>00069122401</v>
          </cell>
          <cell r="X1315">
            <v>16.434000000000001</v>
          </cell>
          <cell r="Y1315">
            <v>16.434000000000001</v>
          </cell>
          <cell r="Z1315" t="str">
            <v>10012020</v>
          </cell>
          <cell r="AB1315" t="str">
            <v>NEW RECORD</v>
          </cell>
          <cell r="AC1315">
            <v>0</v>
          </cell>
        </row>
        <row r="1316">
          <cell r="A1316" t="str">
            <v>00069122402</v>
          </cell>
          <cell r="B1316" t="str">
            <v>New Record</v>
          </cell>
          <cell r="H1316" t="str">
            <v>00069122402</v>
          </cell>
          <cell r="I1316"/>
          <cell r="K1316" t="str">
            <v>nof</v>
          </cell>
          <cell r="N1316"/>
          <cell r="O1316" t="str">
            <v>U</v>
          </cell>
          <cell r="P1316" t="str">
            <v>666</v>
          </cell>
          <cell r="Q1316" t="str">
            <v>DR</v>
          </cell>
          <cell r="W1316" t="str">
            <v>00069122402</v>
          </cell>
          <cell r="X1316">
            <v>16.434000000000001</v>
          </cell>
          <cell r="Y1316">
            <v>16.434000000000001</v>
          </cell>
          <cell r="Z1316" t="str">
            <v>10012020</v>
          </cell>
          <cell r="AB1316" t="str">
            <v>NEW RECORD</v>
          </cell>
          <cell r="AC1316">
            <v>0</v>
          </cell>
        </row>
        <row r="1317">
          <cell r="A1317" t="str">
            <v>00069131201</v>
          </cell>
          <cell r="B1317" t="str">
            <v>New Record</v>
          </cell>
          <cell r="H1317" t="str">
            <v>00069131201</v>
          </cell>
          <cell r="I1317"/>
          <cell r="K1317" t="str">
            <v>nof</v>
          </cell>
          <cell r="N1317"/>
          <cell r="O1317" t="str">
            <v>U</v>
          </cell>
          <cell r="P1317" t="str">
            <v>666</v>
          </cell>
          <cell r="Q1317" t="str">
            <v>DR</v>
          </cell>
          <cell r="W1317" t="str">
            <v>00069131201</v>
          </cell>
          <cell r="X1317">
            <v>16.434000000000001</v>
          </cell>
          <cell r="Y1317">
            <v>16.434000000000001</v>
          </cell>
          <cell r="Z1317" t="str">
            <v>10012020</v>
          </cell>
          <cell r="AB1317" t="str">
            <v>NEW RECORD</v>
          </cell>
          <cell r="AC1317">
            <v>0</v>
          </cell>
        </row>
        <row r="1318">
          <cell r="A1318" t="str">
            <v>00069131202</v>
          </cell>
          <cell r="B1318" t="str">
            <v>New Record</v>
          </cell>
          <cell r="H1318" t="str">
            <v>00069131202</v>
          </cell>
          <cell r="I1318"/>
          <cell r="K1318" t="str">
            <v>nof</v>
          </cell>
          <cell r="N1318"/>
          <cell r="O1318" t="str">
            <v>U</v>
          </cell>
          <cell r="P1318" t="str">
            <v>666</v>
          </cell>
          <cell r="Q1318" t="str">
            <v>DR</v>
          </cell>
          <cell r="W1318" t="str">
            <v>00069131202</v>
          </cell>
          <cell r="X1318">
            <v>16.434000000000001</v>
          </cell>
          <cell r="Y1318">
            <v>16.434000000000001</v>
          </cell>
          <cell r="Z1318" t="str">
            <v>10012020</v>
          </cell>
          <cell r="AB1318" t="str">
            <v>NEW RECORD</v>
          </cell>
          <cell r="AC1318">
            <v>0</v>
          </cell>
        </row>
      </sheetData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mary"/>
      <sheetName val="CHECKS"/>
      <sheetName val="A. HCPC to NDC"/>
      <sheetName val="B. FS Build"/>
      <sheetName val="NM Working File"/>
      <sheetName val="666_HIT NDC FS Eff 10.01.19_NM"/>
      <sheetName val="666 Download as of 7-15-19"/>
      <sheetName val="Sheet1"/>
      <sheetName val="NDCs not on Medispan"/>
      <sheetName val="January-2019"/>
      <sheetName val="July-2019"/>
      <sheetName val="Fee Schedule SAS Code"/>
      <sheetName val="Volume Impact"/>
      <sheetName val="HSD Claims"/>
      <sheetName val="Code &amp; log"/>
    </sheetNames>
    <sheetDataSet>
      <sheetData sheetId="0"/>
      <sheetData sheetId="1"/>
      <sheetData sheetId="2"/>
      <sheetData sheetId="3">
        <row r="4">
          <cell r="A4" t="str">
            <v>NDC Code</v>
          </cell>
          <cell r="B4" t="str">
            <v>Code</v>
          </cell>
          <cell r="C4" t="str">
            <v>NDC</v>
          </cell>
          <cell r="D4" t="str">
            <v>AWP</v>
          </cell>
          <cell r="E4" t="str">
            <v>AWP After Reference Pricing</v>
          </cell>
          <cell r="F4" t="str">
            <v>Trademark/Generic in Medispan</v>
          </cell>
          <cell r="G4" t="str">
            <v>Trademark/Generic for Pricing</v>
          </cell>
          <cell r="H4" t="str">
            <v>New Allowed Eff 10-1-19</v>
          </cell>
          <cell r="I4" t="str">
            <v>Allowed as of 
7-15-19</v>
          </cell>
          <cell r="J4" t="str">
            <v>% Change</v>
          </cell>
          <cell r="K4"/>
          <cell r="L4" t="str">
            <v>flag for End Date*</v>
          </cell>
          <cell r="M4" t="str">
            <v>Volume</v>
          </cell>
          <cell r="N4" t="str">
            <v>Exp Date</v>
          </cell>
          <cell r="O4" t="str">
            <v>Active/Inactive</v>
          </cell>
          <cell r="P4" t="str">
            <v>Notes</v>
          </cell>
          <cell r="Q4"/>
          <cell r="T4" t="str">
            <v>New Allowed
 Eff 10-1-19</v>
          </cell>
        </row>
        <row r="5">
          <cell r="A5" t="str">
            <v>00409733410</v>
          </cell>
          <cell r="B5" t="str">
            <v>J0696</v>
          </cell>
          <cell r="C5" t="str">
            <v>00409733410</v>
          </cell>
          <cell r="D5">
            <v>20.47</v>
          </cell>
          <cell r="E5">
            <v>20.47</v>
          </cell>
          <cell r="F5" t="str">
            <v>G</v>
          </cell>
          <cell r="G5" t="str">
            <v>G</v>
          </cell>
          <cell r="H5">
            <v>2.7634500000000002</v>
          </cell>
          <cell r="I5">
            <v>2.7634500000000002</v>
          </cell>
          <cell r="J5">
            <v>0</v>
          </cell>
          <cell r="K5" t="b">
            <v>1</v>
          </cell>
          <cell r="M5">
            <v>80.39</v>
          </cell>
          <cell r="N5" t="str">
            <v>9999-99-99</v>
          </cell>
          <cell r="O5" t="str">
            <v>A</v>
          </cell>
          <cell r="T5">
            <v>2.7634500000000002</v>
          </cell>
        </row>
        <row r="6">
          <cell r="A6" t="str">
            <v>00641037625</v>
          </cell>
          <cell r="B6" t="str">
            <v>J1200</v>
          </cell>
          <cell r="C6" t="str">
            <v>00641037625</v>
          </cell>
          <cell r="D6">
            <v>1.2791999999999999</v>
          </cell>
          <cell r="E6">
            <v>1.2791999999999999</v>
          </cell>
          <cell r="F6" t="str">
            <v>G</v>
          </cell>
          <cell r="G6" t="str">
            <v>G</v>
          </cell>
          <cell r="H6">
            <v>0.17269000000000001</v>
          </cell>
          <cell r="I6">
            <v>0.17269000000000001</v>
          </cell>
          <cell r="J6">
            <v>0</v>
          </cell>
          <cell r="K6" t="b">
            <v>1</v>
          </cell>
          <cell r="M6">
            <v>1</v>
          </cell>
          <cell r="N6" t="str">
            <v>9999-99-99</v>
          </cell>
          <cell r="O6" t="str">
            <v>A</v>
          </cell>
          <cell r="T6">
            <v>0.17269000000000001</v>
          </cell>
        </row>
        <row r="7">
          <cell r="A7" t="str">
            <v>00781320995</v>
          </cell>
          <cell r="B7" t="str">
            <v>J0696</v>
          </cell>
          <cell r="C7" t="str">
            <v>00781320995</v>
          </cell>
          <cell r="D7">
            <v>91.409000000000006</v>
          </cell>
          <cell r="E7">
            <v>8.6999999999999993</v>
          </cell>
          <cell r="F7" t="str">
            <v>G</v>
          </cell>
          <cell r="G7" t="str">
            <v>G</v>
          </cell>
          <cell r="H7">
            <v>1.1745000000000001</v>
          </cell>
          <cell r="I7">
            <v>0.71279999999999999</v>
          </cell>
          <cell r="J7">
            <v>0.64772727272727293</v>
          </cell>
          <cell r="K7" t="b">
            <v>1</v>
          </cell>
          <cell r="M7">
            <v>58.080000000000005</v>
          </cell>
          <cell r="N7" t="str">
            <v>9999-99-99</v>
          </cell>
          <cell r="O7" t="str">
            <v>A</v>
          </cell>
          <cell r="T7">
            <v>0.71279999999999999</v>
          </cell>
        </row>
        <row r="8">
          <cell r="A8" t="str">
            <v>00409733201</v>
          </cell>
          <cell r="B8" t="str">
            <v>J0696</v>
          </cell>
          <cell r="C8" t="str">
            <v>00409733201</v>
          </cell>
          <cell r="D8">
            <v>1.8</v>
          </cell>
          <cell r="E8">
            <v>4.476</v>
          </cell>
          <cell r="F8" t="str">
            <v>G</v>
          </cell>
          <cell r="G8" t="str">
            <v>G</v>
          </cell>
          <cell r="H8">
            <v>0.60426000000000002</v>
          </cell>
          <cell r="I8">
            <v>0.60426000000000002</v>
          </cell>
          <cell r="J8">
            <v>0</v>
          </cell>
          <cell r="K8" t="b">
            <v>1</v>
          </cell>
          <cell r="M8">
            <v>4.62</v>
          </cell>
          <cell r="N8" t="str">
            <v>9999-99-99</v>
          </cell>
          <cell r="O8" t="str">
            <v>A</v>
          </cell>
          <cell r="T8">
            <v>0.60426000000000002</v>
          </cell>
        </row>
        <row r="9">
          <cell r="A9" t="str">
            <v>00781321046</v>
          </cell>
          <cell r="B9" t="str">
            <v>J0696</v>
          </cell>
          <cell r="C9" t="str">
            <v>00781321046</v>
          </cell>
          <cell r="D9">
            <v>448.43</v>
          </cell>
          <cell r="E9">
            <v>20.47</v>
          </cell>
          <cell r="F9" t="str">
            <v>G</v>
          </cell>
          <cell r="G9" t="str">
            <v>G</v>
          </cell>
          <cell r="H9">
            <v>2.7634500000000002</v>
          </cell>
          <cell r="I9">
            <v>2.7634500000000002</v>
          </cell>
          <cell r="J9">
            <v>0</v>
          </cell>
          <cell r="K9" t="b">
            <v>1</v>
          </cell>
          <cell r="M9">
            <v>122.88000000000004</v>
          </cell>
          <cell r="N9" t="str">
            <v>9999-99-99</v>
          </cell>
          <cell r="O9" t="str">
            <v>A</v>
          </cell>
          <cell r="T9">
            <v>2.7634500000000002</v>
          </cell>
        </row>
        <row r="10">
          <cell r="A10" t="str">
            <v>00409733503</v>
          </cell>
          <cell r="B10" t="str">
            <v>J0696</v>
          </cell>
          <cell r="C10" t="str">
            <v>00409733503</v>
          </cell>
          <cell r="D10">
            <v>3.42</v>
          </cell>
          <cell r="E10">
            <v>8.6999999999999993</v>
          </cell>
          <cell r="F10" t="str">
            <v>G</v>
          </cell>
          <cell r="G10" t="str">
            <v>G</v>
          </cell>
          <cell r="H10">
            <v>1.1745000000000001</v>
          </cell>
          <cell r="I10">
            <v>0.71279999999999999</v>
          </cell>
          <cell r="J10">
            <v>0.64772727272727293</v>
          </cell>
          <cell r="K10" t="b">
            <v>1</v>
          </cell>
          <cell r="M10">
            <v>253.43999999999991</v>
          </cell>
          <cell r="N10" t="str">
            <v>9999-99-99</v>
          </cell>
          <cell r="O10" t="str">
            <v>A</v>
          </cell>
          <cell r="T10">
            <v>0.71279999999999999</v>
          </cell>
        </row>
        <row r="11">
          <cell r="A11" t="str">
            <v>25021010899</v>
          </cell>
          <cell r="B11" t="str">
            <v>J0696</v>
          </cell>
          <cell r="C11" t="str">
            <v>25021010899</v>
          </cell>
          <cell r="D11">
            <v>33.6</v>
          </cell>
          <cell r="E11">
            <v>20.47</v>
          </cell>
          <cell r="F11" t="str">
            <v>G</v>
          </cell>
          <cell r="G11" t="str">
            <v>G</v>
          </cell>
          <cell r="H11">
            <v>2.7634500000000002</v>
          </cell>
          <cell r="I11">
            <v>2.7634500000000002</v>
          </cell>
          <cell r="J11">
            <v>0</v>
          </cell>
          <cell r="K11" t="b">
            <v>1</v>
          </cell>
          <cell r="M11">
            <v>0</v>
          </cell>
          <cell r="N11" t="str">
            <v>9999-99-99</v>
          </cell>
          <cell r="O11" t="str">
            <v>A</v>
          </cell>
          <cell r="T11">
            <v>2.7634500000000002</v>
          </cell>
        </row>
        <row r="12">
          <cell r="A12" t="str">
            <v>60505067905</v>
          </cell>
          <cell r="B12" t="str">
            <v>J0696</v>
          </cell>
          <cell r="C12" t="str">
            <v>60505067905</v>
          </cell>
          <cell r="D12">
            <v>447.93</v>
          </cell>
          <cell r="E12">
            <v>20.47</v>
          </cell>
          <cell r="F12" t="str">
            <v>G</v>
          </cell>
          <cell r="G12" t="str">
            <v>G</v>
          </cell>
          <cell r="H12">
            <v>2.7634500000000002</v>
          </cell>
          <cell r="I12">
            <v>2.7634500000000002</v>
          </cell>
          <cell r="J12">
            <v>0</v>
          </cell>
          <cell r="K12" t="b">
            <v>1</v>
          </cell>
          <cell r="M12">
            <v>10.24</v>
          </cell>
          <cell r="N12" t="str">
            <v>9999-99-99</v>
          </cell>
          <cell r="O12" t="str">
            <v>A</v>
          </cell>
          <cell r="T12">
            <v>2.7634500000000002</v>
          </cell>
        </row>
        <row r="13">
          <cell r="A13" t="str">
            <v>63323039812</v>
          </cell>
          <cell r="B13" t="str">
            <v>J0456</v>
          </cell>
          <cell r="C13" t="str">
            <v>63323039812</v>
          </cell>
          <cell r="D13">
            <v>3.6</v>
          </cell>
          <cell r="E13">
            <v>3.6</v>
          </cell>
          <cell r="F13" t="str">
            <v>G</v>
          </cell>
          <cell r="G13" t="str">
            <v>G</v>
          </cell>
          <cell r="H13">
            <v>0.48599999999999999</v>
          </cell>
          <cell r="I13">
            <v>0.48599999999999999</v>
          </cell>
          <cell r="J13">
            <v>0</v>
          </cell>
          <cell r="K13" t="b">
            <v>1</v>
          </cell>
          <cell r="M13">
            <v>3.6</v>
          </cell>
          <cell r="N13" t="str">
            <v>9999-99-99</v>
          </cell>
          <cell r="O13" t="str">
            <v>A</v>
          </cell>
          <cell r="T13">
            <v>0.48599999999999999</v>
          </cell>
        </row>
        <row r="14">
          <cell r="A14" t="str">
            <v>63323039810</v>
          </cell>
          <cell r="B14" t="str">
            <v>J0456</v>
          </cell>
          <cell r="C14" t="str">
            <v>63323039810</v>
          </cell>
          <cell r="D14">
            <v>8.9160000000000004</v>
          </cell>
          <cell r="E14">
            <v>8.9160000000000004</v>
          </cell>
          <cell r="F14" t="str">
            <v>G</v>
          </cell>
          <cell r="G14" t="str">
            <v>G</v>
          </cell>
          <cell r="H14">
            <v>1.20366</v>
          </cell>
          <cell r="I14">
            <v>1.20366</v>
          </cell>
          <cell r="J14">
            <v>0</v>
          </cell>
          <cell r="K14" t="b">
            <v>1</v>
          </cell>
          <cell r="M14">
            <v>2.16</v>
          </cell>
          <cell r="N14" t="str">
            <v>9999-99-99</v>
          </cell>
          <cell r="O14" t="str">
            <v>A</v>
          </cell>
          <cell r="T14">
            <v>1.20366</v>
          </cell>
        </row>
        <row r="15">
          <cell r="A15" t="str">
            <v>50242008527</v>
          </cell>
          <cell r="B15" t="str">
            <v>J2997</v>
          </cell>
          <cell r="C15" t="str">
            <v>50242008527</v>
          </cell>
          <cell r="D15">
            <v>10560.43</v>
          </cell>
          <cell r="E15">
            <v>10560.43</v>
          </cell>
          <cell r="F15" t="str">
            <v>T</v>
          </cell>
          <cell r="G15" t="str">
            <v>T</v>
          </cell>
          <cell r="H15">
            <v>8712.3547500000004</v>
          </cell>
          <cell r="I15">
            <v>8712.3547500000004</v>
          </cell>
          <cell r="J15">
            <v>0</v>
          </cell>
          <cell r="K15" t="b">
            <v>1</v>
          </cell>
          <cell r="M15">
            <v>0</v>
          </cell>
          <cell r="N15" t="str">
            <v>9999-99-99</v>
          </cell>
          <cell r="O15" t="str">
            <v>A</v>
          </cell>
          <cell r="T15">
            <v>8712.3547500000004</v>
          </cell>
        </row>
        <row r="16">
          <cell r="A16" t="str">
            <v>64764030020</v>
          </cell>
          <cell r="B16" t="str">
            <v>J3590</v>
          </cell>
          <cell r="C16" t="str">
            <v>64764030020</v>
          </cell>
          <cell r="D16">
            <v>7536.59</v>
          </cell>
          <cell r="E16">
            <v>7536.59</v>
          </cell>
          <cell r="F16" t="str">
            <v>T</v>
          </cell>
          <cell r="G16" t="str">
            <v>T</v>
          </cell>
          <cell r="H16">
            <v>6217.6867499999998</v>
          </cell>
          <cell r="I16">
            <v>6036.5910000000003</v>
          </cell>
          <cell r="J16">
            <v>2.9999672000305955E-2</v>
          </cell>
          <cell r="K16" t="b">
            <v>1</v>
          </cell>
          <cell r="M16">
            <v>0</v>
          </cell>
          <cell r="N16" t="str">
            <v>9999-99-99</v>
          </cell>
          <cell r="O16" t="str">
            <v>A</v>
          </cell>
          <cell r="T16">
            <v>6217.6867499999998</v>
          </cell>
        </row>
        <row r="17">
          <cell r="A17" t="str">
            <v>50242004413</v>
          </cell>
          <cell r="B17" t="str">
            <v>J2997</v>
          </cell>
          <cell r="C17" t="str">
            <v>50242004413</v>
          </cell>
          <cell r="D17">
            <v>5280.22</v>
          </cell>
          <cell r="E17">
            <v>5280.22</v>
          </cell>
          <cell r="F17" t="str">
            <v>T</v>
          </cell>
          <cell r="G17" t="str">
            <v>T</v>
          </cell>
          <cell r="H17">
            <v>4356.1814999999997</v>
          </cell>
          <cell r="I17">
            <v>4356.1814999999997</v>
          </cell>
          <cell r="J17">
            <v>0</v>
          </cell>
          <cell r="K17" t="b">
            <v>1</v>
          </cell>
          <cell r="M17">
            <v>0</v>
          </cell>
          <cell r="N17" t="str">
            <v>9999-99-99</v>
          </cell>
          <cell r="O17" t="str">
            <v>A</v>
          </cell>
          <cell r="T17">
            <v>4356.1814999999997</v>
          </cell>
        </row>
        <row r="18">
          <cell r="A18" t="str">
            <v>60574411401</v>
          </cell>
          <cell r="B18" t="str">
            <v>S9562</v>
          </cell>
          <cell r="C18" t="str">
            <v>60574411401</v>
          </cell>
          <cell r="D18">
            <v>3595.92</v>
          </cell>
          <cell r="E18">
            <v>3595.92</v>
          </cell>
          <cell r="F18" t="str">
            <v>T</v>
          </cell>
          <cell r="G18" t="str">
            <v>T</v>
          </cell>
          <cell r="H18">
            <v>2966.634</v>
          </cell>
          <cell r="I18">
            <v>2966.634</v>
          </cell>
          <cell r="J18">
            <v>0</v>
          </cell>
          <cell r="K18" t="b">
            <v>1</v>
          </cell>
          <cell r="M18">
            <v>0</v>
          </cell>
          <cell r="N18" t="str">
            <v>9999-99-99</v>
          </cell>
          <cell r="O18" t="str">
            <v>A</v>
          </cell>
          <cell r="T18">
            <v>2966.634</v>
          </cell>
        </row>
        <row r="19">
          <cell r="A19" t="str">
            <v>60574411301</v>
          </cell>
          <cell r="B19" t="str">
            <v>S9562</v>
          </cell>
          <cell r="C19" t="str">
            <v>60574411301</v>
          </cell>
          <cell r="D19">
            <v>3395.06</v>
          </cell>
          <cell r="E19">
            <v>3395.06</v>
          </cell>
          <cell r="F19" t="str">
            <v>T</v>
          </cell>
          <cell r="G19" t="str">
            <v>T</v>
          </cell>
          <cell r="H19">
            <v>2800.9245000000001</v>
          </cell>
          <cell r="I19">
            <v>2800.9245000000001</v>
          </cell>
          <cell r="J19">
            <v>0</v>
          </cell>
          <cell r="K19" t="b">
            <v>1</v>
          </cell>
          <cell r="M19">
            <v>0</v>
          </cell>
          <cell r="N19" t="str">
            <v>9999-99-99</v>
          </cell>
          <cell r="O19" t="str">
            <v>A</v>
          </cell>
          <cell r="T19">
            <v>2800.9245000000001</v>
          </cell>
        </row>
        <row r="20">
          <cell r="A20" t="str">
            <v>58468466301</v>
          </cell>
          <cell r="B20" t="str">
            <v>J1786</v>
          </cell>
          <cell r="C20" t="str">
            <v>58468466301</v>
          </cell>
          <cell r="D20">
            <v>1970.4</v>
          </cell>
          <cell r="E20">
            <v>1970.4</v>
          </cell>
          <cell r="F20" t="str">
            <v>T</v>
          </cell>
          <cell r="G20" t="str">
            <v>T</v>
          </cell>
          <cell r="H20">
            <v>1625.58</v>
          </cell>
          <cell r="I20">
            <v>1593.9</v>
          </cell>
          <cell r="J20">
            <v>1.9875776397515477E-2</v>
          </cell>
          <cell r="K20" t="b">
            <v>1</v>
          </cell>
          <cell r="M20">
            <v>409743.8000000001</v>
          </cell>
          <cell r="N20" t="str">
            <v>9999-99-99</v>
          </cell>
          <cell r="O20" t="str">
            <v>A</v>
          </cell>
          <cell r="P20"/>
          <cell r="T20">
            <v>1625.58</v>
          </cell>
        </row>
        <row r="21">
          <cell r="A21" t="str">
            <v>57894003001</v>
          </cell>
          <cell r="B21" t="str">
            <v>J1745</v>
          </cell>
          <cell r="C21" t="str">
            <v>57894003001</v>
          </cell>
          <cell r="D21">
            <v>1401.38</v>
          </cell>
          <cell r="E21">
            <v>1401.38</v>
          </cell>
          <cell r="F21" t="str">
            <v>T</v>
          </cell>
          <cell r="G21" t="str">
            <v>T</v>
          </cell>
          <cell r="H21">
            <v>1156.1385</v>
          </cell>
          <cell r="I21">
            <v>1156.1385</v>
          </cell>
          <cell r="J21">
            <v>0</v>
          </cell>
          <cell r="K21" t="b">
            <v>1</v>
          </cell>
          <cell r="M21">
            <v>0</v>
          </cell>
          <cell r="N21" t="str">
            <v>9999-99-99</v>
          </cell>
          <cell r="O21" t="str">
            <v>A</v>
          </cell>
          <cell r="T21">
            <v>1156.1385</v>
          </cell>
        </row>
        <row r="22">
          <cell r="A22" t="str">
            <v>70504012602</v>
          </cell>
          <cell r="B22" t="str">
            <v>J3490</v>
          </cell>
          <cell r="C22" t="str">
            <v>70504012602</v>
          </cell>
          <cell r="D22">
            <v>1306.34167</v>
          </cell>
          <cell r="E22">
            <v>1306.34167</v>
          </cell>
          <cell r="F22" t="str">
            <v>T</v>
          </cell>
          <cell r="G22" t="str">
            <v>T</v>
          </cell>
          <cell r="H22">
            <v>1077.73188</v>
          </cell>
          <cell r="I22">
            <v>1077.73188</v>
          </cell>
          <cell r="J22">
            <v>0</v>
          </cell>
          <cell r="K22" t="b">
            <v>1</v>
          </cell>
          <cell r="M22">
            <v>0</v>
          </cell>
          <cell r="N22">
            <v>0</v>
          </cell>
          <cell r="O22" t="str">
            <v>A</v>
          </cell>
          <cell r="T22">
            <v>1077.73188</v>
          </cell>
        </row>
        <row r="23">
          <cell r="A23" t="str">
            <v>67919001202</v>
          </cell>
          <cell r="B23" t="str">
            <v>J0878</v>
          </cell>
          <cell r="C23" t="str">
            <v>67919001202</v>
          </cell>
          <cell r="D23">
            <v>534.59</v>
          </cell>
          <cell r="E23">
            <v>216</v>
          </cell>
          <cell r="F23" t="str">
            <v>T</v>
          </cell>
          <cell r="G23" t="str">
            <v>T</v>
          </cell>
          <cell r="H23">
            <v>178.2</v>
          </cell>
          <cell r="I23">
            <v>178.2</v>
          </cell>
          <cell r="J23">
            <v>0</v>
          </cell>
          <cell r="K23" t="b">
            <v>1</v>
          </cell>
          <cell r="M23">
            <v>3969.36</v>
          </cell>
          <cell r="N23" t="str">
            <v>9999-99-99</v>
          </cell>
          <cell r="O23" t="str">
            <v>A</v>
          </cell>
          <cell r="T23">
            <v>178.2</v>
          </cell>
        </row>
        <row r="24">
          <cell r="A24" t="str">
            <v>67919001101</v>
          </cell>
          <cell r="B24" t="str">
            <v>J0878</v>
          </cell>
          <cell r="C24" t="str">
            <v>67919001101</v>
          </cell>
          <cell r="D24">
            <v>534.59</v>
          </cell>
          <cell r="E24">
            <v>216</v>
          </cell>
          <cell r="F24" t="str">
            <v>T</v>
          </cell>
          <cell r="G24" t="str">
            <v>T</v>
          </cell>
          <cell r="H24">
            <v>178.2</v>
          </cell>
          <cell r="I24">
            <v>178.2</v>
          </cell>
          <cell r="J24">
            <v>0</v>
          </cell>
          <cell r="K24" t="b">
            <v>1</v>
          </cell>
          <cell r="M24">
            <v>1764.16</v>
          </cell>
          <cell r="N24" t="str">
            <v>9999-99-99</v>
          </cell>
          <cell r="O24" t="str">
            <v>A</v>
          </cell>
          <cell r="T24">
            <v>178.2</v>
          </cell>
        </row>
        <row r="25">
          <cell r="A25" t="str">
            <v>67919001201</v>
          </cell>
          <cell r="B25" t="str">
            <v>J0878</v>
          </cell>
          <cell r="C25" t="str">
            <v>67919001201</v>
          </cell>
          <cell r="D25">
            <v>534.59</v>
          </cell>
          <cell r="E25">
            <v>216</v>
          </cell>
          <cell r="F25" t="str">
            <v>T</v>
          </cell>
          <cell r="G25" t="str">
            <v>T</v>
          </cell>
          <cell r="H25">
            <v>178.2</v>
          </cell>
          <cell r="I25">
            <v>178.2</v>
          </cell>
          <cell r="J25">
            <v>0</v>
          </cell>
          <cell r="K25" t="b">
            <v>1</v>
          </cell>
          <cell r="M25">
            <v>7056.6399999999994</v>
          </cell>
          <cell r="N25" t="str">
            <v>9999-99-99</v>
          </cell>
          <cell r="O25" t="str">
            <v>A</v>
          </cell>
          <cell r="T25">
            <v>178.2</v>
          </cell>
        </row>
        <row r="26">
          <cell r="A26" t="str">
            <v>00703012501</v>
          </cell>
          <cell r="B26" t="str">
            <v>J0878</v>
          </cell>
          <cell r="C26" t="str">
            <v>00703012501</v>
          </cell>
          <cell r="D26">
            <v>534.54</v>
          </cell>
          <cell r="E26">
            <v>216</v>
          </cell>
          <cell r="F26" t="str">
            <v>G</v>
          </cell>
          <cell r="G26" t="str">
            <v>G</v>
          </cell>
          <cell r="H26">
            <v>29.16</v>
          </cell>
          <cell r="I26">
            <v>29.16</v>
          </cell>
          <cell r="J26">
            <v>0</v>
          </cell>
          <cell r="K26" t="b">
            <v>1</v>
          </cell>
          <cell r="M26">
            <v>2958.5600000000004</v>
          </cell>
          <cell r="N26" t="str">
            <v>9999-99-99</v>
          </cell>
          <cell r="O26" t="str">
            <v>A</v>
          </cell>
          <cell r="T26">
            <v>29.16</v>
          </cell>
        </row>
        <row r="27">
          <cell r="A27" t="str">
            <v>00409010601</v>
          </cell>
          <cell r="B27" t="str">
            <v>J0878</v>
          </cell>
          <cell r="C27" t="str">
            <v>00409010601</v>
          </cell>
          <cell r="D27">
            <v>534.53</v>
          </cell>
          <cell r="E27">
            <v>216</v>
          </cell>
          <cell r="F27" t="str">
            <v>G</v>
          </cell>
          <cell r="G27" t="str">
            <v>G</v>
          </cell>
          <cell r="H27">
            <v>29.16</v>
          </cell>
          <cell r="I27">
            <v>29.16</v>
          </cell>
          <cell r="J27">
            <v>0</v>
          </cell>
          <cell r="K27" t="b">
            <v>1</v>
          </cell>
          <cell r="M27">
            <v>3319.3599999999997</v>
          </cell>
          <cell r="N27" t="str">
            <v>9999-99-99</v>
          </cell>
          <cell r="O27" t="str">
            <v>A</v>
          </cell>
          <cell r="T27">
            <v>29.16</v>
          </cell>
        </row>
        <row r="28">
          <cell r="A28" t="str">
            <v>63323087115</v>
          </cell>
          <cell r="B28" t="str">
            <v>J0878</v>
          </cell>
          <cell r="C28" t="str">
            <v>63323087115</v>
          </cell>
          <cell r="D28">
            <v>534.58000000000004</v>
          </cell>
          <cell r="E28">
            <v>216</v>
          </cell>
          <cell r="F28" t="str">
            <v>G</v>
          </cell>
          <cell r="G28" t="str">
            <v>G</v>
          </cell>
          <cell r="H28">
            <v>29.16</v>
          </cell>
          <cell r="I28">
            <v>29.16</v>
          </cell>
          <cell r="J28">
            <v>0</v>
          </cell>
          <cell r="K28" t="b">
            <v>1</v>
          </cell>
          <cell r="M28">
            <v>5705.2800000000007</v>
          </cell>
          <cell r="N28" t="str">
            <v>9999-99-99</v>
          </cell>
          <cell r="O28" t="str">
            <v>A</v>
          </cell>
          <cell r="T28">
            <v>29.16</v>
          </cell>
        </row>
        <row r="29">
          <cell r="A29" t="str">
            <v>62847000101</v>
          </cell>
          <cell r="B29" t="str">
            <v>J3095</v>
          </cell>
          <cell r="C29" t="str">
            <v>62847000101</v>
          </cell>
          <cell r="D29">
            <v>547.98</v>
          </cell>
          <cell r="E29">
            <v>547.98</v>
          </cell>
          <cell r="F29" t="str">
            <v>T</v>
          </cell>
          <cell r="G29" t="str">
            <v>T</v>
          </cell>
          <cell r="H29">
            <v>452.08350000000002</v>
          </cell>
          <cell r="I29">
            <v>427.58924999999999</v>
          </cell>
          <cell r="J29">
            <v>5.7284531825811946E-2</v>
          </cell>
          <cell r="K29" t="b">
            <v>1</v>
          </cell>
          <cell r="M29">
            <v>0</v>
          </cell>
          <cell r="N29" t="str">
            <v>9999-99-99</v>
          </cell>
          <cell r="O29" t="str">
            <v>A</v>
          </cell>
          <cell r="T29">
            <v>452.08350000000002</v>
          </cell>
        </row>
        <row r="30">
          <cell r="A30" t="str">
            <v>00006382210</v>
          </cell>
          <cell r="B30" t="str">
            <v>J0637</v>
          </cell>
          <cell r="C30" t="str">
            <v>00006382210</v>
          </cell>
          <cell r="D30">
            <v>405.25</v>
          </cell>
          <cell r="E30">
            <v>405.25</v>
          </cell>
          <cell r="F30" t="str">
            <v>T</v>
          </cell>
          <cell r="G30" t="str">
            <v>T</v>
          </cell>
          <cell r="H30">
            <v>334.33125000000001</v>
          </cell>
          <cell r="I30">
            <v>334.33125000000001</v>
          </cell>
          <cell r="J30">
            <v>0</v>
          </cell>
          <cell r="K30" t="b">
            <v>1</v>
          </cell>
          <cell r="M30">
            <v>0</v>
          </cell>
          <cell r="N30" t="str">
            <v>9999-99-99</v>
          </cell>
          <cell r="O30" t="str">
            <v>A</v>
          </cell>
          <cell r="T30">
            <v>334.33125000000001</v>
          </cell>
        </row>
        <row r="31">
          <cell r="A31" t="str">
            <v>66288130001</v>
          </cell>
          <cell r="B31" t="str">
            <v>J0690</v>
          </cell>
          <cell r="C31" t="str">
            <v>66288130001</v>
          </cell>
          <cell r="D31">
            <v>348</v>
          </cell>
          <cell r="E31">
            <v>348</v>
          </cell>
          <cell r="F31" t="str">
            <v>G</v>
          </cell>
          <cell r="G31" t="str">
            <v>G</v>
          </cell>
          <cell r="H31">
            <v>46.98</v>
          </cell>
          <cell r="I31">
            <v>46.98</v>
          </cell>
          <cell r="J31">
            <v>0</v>
          </cell>
          <cell r="K31" t="b">
            <v>1</v>
          </cell>
          <cell r="M31">
            <v>0</v>
          </cell>
          <cell r="N31" t="str">
            <v>9999-99-99</v>
          </cell>
          <cell r="O31" t="str">
            <v>A</v>
          </cell>
          <cell r="T31">
            <v>46.98</v>
          </cell>
        </row>
        <row r="32">
          <cell r="A32" t="str">
            <v>00085435001</v>
          </cell>
          <cell r="B32" t="str">
            <v>J9214</v>
          </cell>
          <cell r="C32" t="str">
            <v>00085435001</v>
          </cell>
          <cell r="D32">
            <v>368.76</v>
          </cell>
          <cell r="E32">
            <v>368.76</v>
          </cell>
          <cell r="F32" t="str">
            <v>T</v>
          </cell>
          <cell r="G32" t="str">
            <v>T</v>
          </cell>
          <cell r="H32">
            <v>304.22699999999998</v>
          </cell>
          <cell r="I32">
            <v>304.22699999999998</v>
          </cell>
          <cell r="J32">
            <v>0</v>
          </cell>
          <cell r="K32" t="b">
            <v>1</v>
          </cell>
          <cell r="M32">
            <v>0</v>
          </cell>
          <cell r="N32" t="str">
            <v>9999-99-99</v>
          </cell>
          <cell r="O32" t="str">
            <v>A</v>
          </cell>
          <cell r="T32">
            <v>304.22699999999998</v>
          </cell>
        </row>
        <row r="33">
          <cell r="A33" t="str">
            <v>00469305130</v>
          </cell>
          <cell r="B33" t="str">
            <v>J0289</v>
          </cell>
          <cell r="C33" t="str">
            <v>00469305130</v>
          </cell>
          <cell r="D33">
            <v>296.57</v>
          </cell>
          <cell r="E33">
            <v>296.57</v>
          </cell>
          <cell r="F33" t="str">
            <v>T</v>
          </cell>
          <cell r="G33" t="str">
            <v>T</v>
          </cell>
          <cell r="H33">
            <v>244.67025000000001</v>
          </cell>
          <cell r="I33">
            <v>244.67025000000001</v>
          </cell>
          <cell r="J33">
            <v>0</v>
          </cell>
          <cell r="K33" t="b">
            <v>1</v>
          </cell>
          <cell r="M33">
            <v>5210.03</v>
          </cell>
          <cell r="N33" t="str">
            <v>9999-99-99</v>
          </cell>
          <cell r="O33" t="str">
            <v>A</v>
          </cell>
          <cell r="T33">
            <v>244.67025000000001</v>
          </cell>
        </row>
        <row r="34">
          <cell r="A34" t="str">
            <v>00115169449</v>
          </cell>
          <cell r="B34" t="str">
            <v>J0171</v>
          </cell>
          <cell r="C34" t="str">
            <v>00115169449</v>
          </cell>
          <cell r="D34">
            <v>247.005</v>
          </cell>
          <cell r="E34">
            <v>247.005</v>
          </cell>
          <cell r="F34" t="str">
            <v>G</v>
          </cell>
          <cell r="G34" t="str">
            <v>G</v>
          </cell>
          <cell r="H34">
            <v>33.345680000000002</v>
          </cell>
          <cell r="I34">
            <v>33.345680000000002</v>
          </cell>
          <cell r="J34">
            <v>0</v>
          </cell>
          <cell r="K34" t="b">
            <v>1</v>
          </cell>
          <cell r="M34">
            <v>233.45000000000002</v>
          </cell>
          <cell r="N34" t="str">
            <v>9999-99-99</v>
          </cell>
          <cell r="O34" t="str">
            <v>A</v>
          </cell>
          <cell r="T34">
            <v>33.345680000000002</v>
          </cell>
        </row>
        <row r="35">
          <cell r="A35" t="str">
            <v>00469321199</v>
          </cell>
          <cell r="B35" t="str">
            <v>J2248</v>
          </cell>
          <cell r="C35" t="str">
            <v>00469321199</v>
          </cell>
          <cell r="D35">
            <v>224.4</v>
          </cell>
          <cell r="E35">
            <v>224.4</v>
          </cell>
          <cell r="F35" t="str">
            <v>T</v>
          </cell>
          <cell r="G35" t="str">
            <v>T</v>
          </cell>
          <cell r="H35">
            <v>185.13</v>
          </cell>
          <cell r="I35">
            <v>185.13</v>
          </cell>
          <cell r="J35">
            <v>0</v>
          </cell>
          <cell r="K35" t="b">
            <v>1</v>
          </cell>
          <cell r="M35">
            <v>0</v>
          </cell>
          <cell r="N35" t="str">
            <v>9999-99-99</v>
          </cell>
          <cell r="O35" t="str">
            <v>A</v>
          </cell>
          <cell r="T35">
            <v>185.13</v>
          </cell>
        </row>
        <row r="36">
          <cell r="A36" t="str">
            <v>00469321110</v>
          </cell>
          <cell r="B36" t="str">
            <v>J2248</v>
          </cell>
          <cell r="C36" t="str">
            <v>00469321110</v>
          </cell>
          <cell r="D36">
            <v>224.4</v>
          </cell>
          <cell r="E36">
            <v>224.4</v>
          </cell>
          <cell r="F36" t="str">
            <v>T</v>
          </cell>
          <cell r="G36" t="str">
            <v>T</v>
          </cell>
          <cell r="H36">
            <v>185.13</v>
          </cell>
          <cell r="I36">
            <v>185.13</v>
          </cell>
          <cell r="J36">
            <v>0</v>
          </cell>
          <cell r="K36" t="b">
            <v>1</v>
          </cell>
          <cell r="M36">
            <v>0</v>
          </cell>
          <cell r="N36" t="str">
            <v>9999-99-99</v>
          </cell>
          <cell r="O36" t="str">
            <v>A</v>
          </cell>
          <cell r="T36">
            <v>185.13</v>
          </cell>
        </row>
        <row r="37">
          <cell r="A37" t="str">
            <v>63323037110</v>
          </cell>
          <cell r="B37" t="str">
            <v>J0878</v>
          </cell>
          <cell r="C37" t="str">
            <v>63323037110</v>
          </cell>
          <cell r="D37">
            <v>534.58000000000004</v>
          </cell>
          <cell r="E37">
            <v>216</v>
          </cell>
          <cell r="F37" t="str">
            <v>G</v>
          </cell>
          <cell r="G37" t="str">
            <v>G</v>
          </cell>
          <cell r="H37">
            <v>29.16</v>
          </cell>
          <cell r="I37">
            <v>29.16</v>
          </cell>
          <cell r="J37">
            <v>0</v>
          </cell>
          <cell r="K37" t="b">
            <v>1</v>
          </cell>
          <cell r="M37">
            <v>1224.72</v>
          </cell>
          <cell r="N37" t="str">
            <v>9999-99-99</v>
          </cell>
          <cell r="O37" t="str">
            <v>A</v>
          </cell>
          <cell r="T37">
            <v>29.16</v>
          </cell>
        </row>
        <row r="38">
          <cell r="A38" t="str">
            <v>63323037119</v>
          </cell>
          <cell r="B38" t="str">
            <v>J0878</v>
          </cell>
          <cell r="C38" t="str">
            <v>63323037119</v>
          </cell>
          <cell r="D38">
            <v>216</v>
          </cell>
          <cell r="E38">
            <v>216</v>
          </cell>
          <cell r="F38" t="str">
            <v>G</v>
          </cell>
          <cell r="G38" t="str">
            <v>G</v>
          </cell>
          <cell r="H38">
            <v>29.16</v>
          </cell>
          <cell r="I38">
            <v>29.16</v>
          </cell>
          <cell r="J38">
            <v>0</v>
          </cell>
          <cell r="K38" t="b">
            <v>1</v>
          </cell>
          <cell r="M38">
            <v>933.12</v>
          </cell>
          <cell r="N38" t="str">
            <v>9999-99-99</v>
          </cell>
          <cell r="O38" t="str">
            <v>A</v>
          </cell>
          <cell r="T38">
            <v>29.16</v>
          </cell>
        </row>
        <row r="39">
          <cell r="A39" t="str">
            <v>00456060010</v>
          </cell>
          <cell r="B39" t="str">
            <v>J0712</v>
          </cell>
          <cell r="C39" t="str">
            <v>00456060010</v>
          </cell>
          <cell r="D39">
            <v>230.54499999999999</v>
          </cell>
          <cell r="E39">
            <v>230.54499999999999</v>
          </cell>
          <cell r="F39" t="str">
            <v>T</v>
          </cell>
          <cell r="G39" t="str">
            <v>T</v>
          </cell>
          <cell r="H39">
            <v>190.19963000000001</v>
          </cell>
          <cell r="I39">
            <v>173.69880000000001</v>
          </cell>
          <cell r="J39">
            <v>9.4996799056757952E-2</v>
          </cell>
          <cell r="K39" t="b">
            <v>1</v>
          </cell>
          <cell r="M39">
            <v>0</v>
          </cell>
          <cell r="N39" t="str">
            <v>9999-99-99</v>
          </cell>
          <cell r="O39" t="str">
            <v>A</v>
          </cell>
          <cell r="T39">
            <v>190.19963000000001</v>
          </cell>
        </row>
        <row r="40">
          <cell r="A40" t="str">
            <v>00008499420</v>
          </cell>
          <cell r="B40" t="str">
            <v>J3243</v>
          </cell>
          <cell r="C40" t="str">
            <v>00008499420</v>
          </cell>
          <cell r="D40">
            <v>140.74799999999999</v>
          </cell>
          <cell r="E40">
            <v>187.8</v>
          </cell>
          <cell r="F40" t="str">
            <v>T</v>
          </cell>
          <cell r="G40" t="str">
            <v>T</v>
          </cell>
          <cell r="H40">
            <v>154.935</v>
          </cell>
          <cell r="I40">
            <v>154.935</v>
          </cell>
          <cell r="J40">
            <v>0</v>
          </cell>
          <cell r="K40" t="b">
            <v>1</v>
          </cell>
          <cell r="M40">
            <v>0</v>
          </cell>
          <cell r="N40" t="str">
            <v>9999-99-99</v>
          </cell>
          <cell r="O40" t="str">
            <v>A</v>
          </cell>
          <cell r="T40">
            <v>154.935</v>
          </cell>
        </row>
        <row r="41">
          <cell r="A41" t="str">
            <v>00008499020</v>
          </cell>
          <cell r="B41" t="str">
            <v>J3243</v>
          </cell>
          <cell r="C41" t="str">
            <v>00008499020</v>
          </cell>
          <cell r="D41">
            <v>187.80199999999999</v>
          </cell>
          <cell r="E41">
            <v>187.8</v>
          </cell>
          <cell r="F41" t="str">
            <v>T</v>
          </cell>
          <cell r="G41" t="str">
            <v>T</v>
          </cell>
          <cell r="H41">
            <v>154.935</v>
          </cell>
          <cell r="I41">
            <v>154.935</v>
          </cell>
          <cell r="J41">
            <v>0</v>
          </cell>
          <cell r="K41" t="b">
            <v>1</v>
          </cell>
          <cell r="M41">
            <v>0</v>
          </cell>
          <cell r="N41" t="str">
            <v>9999-99-99</v>
          </cell>
          <cell r="O41" t="str">
            <v>A</v>
          </cell>
          <cell r="T41">
            <v>154.935</v>
          </cell>
        </row>
        <row r="42">
          <cell r="A42" t="str">
            <v>00008499001</v>
          </cell>
          <cell r="B42" t="e">
            <v>#N/A</v>
          </cell>
          <cell r="C42" t="str">
            <v>00008499001</v>
          </cell>
          <cell r="D42" t="e">
            <v>#N/A</v>
          </cell>
          <cell r="E42" t="e">
            <v>#N/A</v>
          </cell>
          <cell r="F42" t="e">
            <v>#N/A</v>
          </cell>
          <cell r="G42" t="str">
            <v>T</v>
          </cell>
          <cell r="H42" t="e">
            <v>#N/A</v>
          </cell>
          <cell r="I42">
            <v>154.935</v>
          </cell>
          <cell r="J42" t="e">
            <v>#N/A</v>
          </cell>
          <cell r="K42" t="e">
            <v>#N/A</v>
          </cell>
          <cell r="L42" t="str">
            <v>x</v>
          </cell>
          <cell r="M42">
            <v>0</v>
          </cell>
          <cell r="N42" t="str">
            <v>9999-99-99</v>
          </cell>
          <cell r="O42" t="str">
            <v>I</v>
          </cell>
          <cell r="P42" t="str">
            <v>End date this NDC at next cycle</v>
          </cell>
          <cell r="T42" t="e">
            <v>#N/A</v>
          </cell>
        </row>
        <row r="43">
          <cell r="A43" t="str">
            <v>00008499002</v>
          </cell>
          <cell r="B43" t="e">
            <v>#N/A</v>
          </cell>
          <cell r="C43" t="str">
            <v>00008499002</v>
          </cell>
          <cell r="D43" t="e">
            <v>#N/A</v>
          </cell>
          <cell r="E43" t="e">
            <v>#N/A</v>
          </cell>
          <cell r="F43" t="e">
            <v>#N/A</v>
          </cell>
          <cell r="G43" t="str">
            <v>T</v>
          </cell>
          <cell r="H43" t="e">
            <v>#N/A</v>
          </cell>
          <cell r="I43">
            <v>154.935</v>
          </cell>
          <cell r="J43" t="e">
            <v>#N/A</v>
          </cell>
          <cell r="K43" t="e">
            <v>#N/A</v>
          </cell>
          <cell r="L43" t="str">
            <v>x</v>
          </cell>
          <cell r="M43">
            <v>0</v>
          </cell>
          <cell r="N43" t="str">
            <v>9999-99-99</v>
          </cell>
          <cell r="O43" t="str">
            <v>I</v>
          </cell>
          <cell r="P43" t="str">
            <v>End date this NDC at next cycle</v>
          </cell>
          <cell r="T43" t="e">
            <v>#N/A</v>
          </cell>
        </row>
        <row r="44">
          <cell r="A44" t="str">
            <v>00008499019</v>
          </cell>
          <cell r="B44" t="str">
            <v>J3243</v>
          </cell>
          <cell r="C44" t="str">
            <v>00008499019</v>
          </cell>
          <cell r="D44">
            <v>187.8</v>
          </cell>
          <cell r="E44">
            <v>187.8</v>
          </cell>
          <cell r="F44" t="str">
            <v>T</v>
          </cell>
          <cell r="G44" t="str">
            <v>T</v>
          </cell>
          <cell r="H44">
            <v>154.935</v>
          </cell>
          <cell r="I44">
            <v>154.935</v>
          </cell>
          <cell r="J44">
            <v>0</v>
          </cell>
          <cell r="K44" t="b">
            <v>1</v>
          </cell>
          <cell r="M44">
            <v>0</v>
          </cell>
          <cell r="N44" t="str">
            <v>9999-99-99</v>
          </cell>
          <cell r="O44" t="str">
            <v>A</v>
          </cell>
          <cell r="T44">
            <v>154.935</v>
          </cell>
        </row>
        <row r="45">
          <cell r="A45" t="str">
            <v>00008499419</v>
          </cell>
          <cell r="B45" t="str">
            <v>J3243</v>
          </cell>
          <cell r="C45" t="str">
            <v>00008499419</v>
          </cell>
          <cell r="D45">
            <v>140.75</v>
          </cell>
          <cell r="E45">
            <v>187.8</v>
          </cell>
          <cell r="F45" t="str">
            <v>T</v>
          </cell>
          <cell r="G45" t="str">
            <v>T</v>
          </cell>
          <cell r="H45">
            <v>154.935</v>
          </cell>
          <cell r="I45">
            <v>154.935</v>
          </cell>
          <cell r="J45">
            <v>0</v>
          </cell>
          <cell r="K45" t="b">
            <v>1</v>
          </cell>
          <cell r="M45">
            <v>0</v>
          </cell>
          <cell r="N45" t="str">
            <v>9999-99-99</v>
          </cell>
          <cell r="O45" t="str">
            <v>A</v>
          </cell>
          <cell r="T45">
            <v>154.935</v>
          </cell>
        </row>
        <row r="46">
          <cell r="A46" t="str">
            <v>63323096010</v>
          </cell>
          <cell r="B46" t="str">
            <v>J3243</v>
          </cell>
          <cell r="C46" t="str">
            <v>63323096010</v>
          </cell>
          <cell r="D46">
            <v>187.2</v>
          </cell>
          <cell r="E46">
            <v>187.8</v>
          </cell>
          <cell r="F46" t="str">
            <v>G</v>
          </cell>
          <cell r="G46" t="str">
            <v>G</v>
          </cell>
          <cell r="H46">
            <v>25.353000000000002</v>
          </cell>
          <cell r="I46">
            <v>25.353000000000002</v>
          </cell>
          <cell r="J46">
            <v>0</v>
          </cell>
          <cell r="K46" t="b">
            <v>1</v>
          </cell>
          <cell r="M46">
            <v>0</v>
          </cell>
          <cell r="N46" t="str">
            <v>9999-99-99</v>
          </cell>
          <cell r="O46" t="str">
            <v>A</v>
          </cell>
          <cell r="T46">
            <v>25.353000000000002</v>
          </cell>
        </row>
        <row r="47">
          <cell r="A47" t="str">
            <v>49502010202</v>
          </cell>
          <cell r="B47" t="str">
            <v>J0171</v>
          </cell>
          <cell r="C47" t="str">
            <v>49502010202</v>
          </cell>
          <cell r="D47">
            <v>187.5</v>
          </cell>
          <cell r="E47">
            <v>187.5</v>
          </cell>
          <cell r="F47" t="str">
            <v>G</v>
          </cell>
          <cell r="G47" t="str">
            <v>G</v>
          </cell>
          <cell r="H47">
            <v>25.3125</v>
          </cell>
          <cell r="I47">
            <v>25.3125</v>
          </cell>
          <cell r="J47">
            <v>0</v>
          </cell>
          <cell r="K47" t="b">
            <v>1</v>
          </cell>
          <cell r="M47">
            <v>0</v>
          </cell>
          <cell r="N47" t="str">
            <v>9999-99-99</v>
          </cell>
          <cell r="O47" t="str">
            <v>A</v>
          </cell>
          <cell r="T47">
            <v>25.3125</v>
          </cell>
        </row>
        <row r="48">
          <cell r="A48" t="str">
            <v>24357091120</v>
          </cell>
          <cell r="B48" t="str">
            <v>J0171</v>
          </cell>
          <cell r="C48" t="str">
            <v>24357091120</v>
          </cell>
          <cell r="D48">
            <v>180</v>
          </cell>
          <cell r="E48">
            <v>180</v>
          </cell>
          <cell r="F48" t="str">
            <v>T</v>
          </cell>
          <cell r="G48" t="str">
            <v>T</v>
          </cell>
          <cell r="H48">
            <v>148.5</v>
          </cell>
          <cell r="I48">
            <v>148.5</v>
          </cell>
          <cell r="J48">
            <v>0</v>
          </cell>
          <cell r="K48" t="b">
            <v>1</v>
          </cell>
          <cell r="M48">
            <v>0</v>
          </cell>
          <cell r="N48" t="str">
            <v>9999-99-99</v>
          </cell>
          <cell r="O48" t="str">
            <v>A</v>
          </cell>
          <cell r="T48">
            <v>148.5</v>
          </cell>
        </row>
        <row r="49">
          <cell r="A49" t="str">
            <v>50242004163</v>
          </cell>
          <cell r="B49" t="e">
            <v>#N/A</v>
          </cell>
          <cell r="C49" t="str">
            <v>50242004163</v>
          </cell>
          <cell r="D49" t="e">
            <v>#N/A</v>
          </cell>
          <cell r="E49" t="e">
            <v>#N/A</v>
          </cell>
          <cell r="F49" t="e">
            <v>#N/A</v>
          </cell>
          <cell r="G49" t="str">
            <v>T</v>
          </cell>
          <cell r="H49" t="e">
            <v>#N/A</v>
          </cell>
          <cell r="I49">
            <v>151.52775</v>
          </cell>
          <cell r="J49" t="e">
            <v>#N/A</v>
          </cell>
          <cell r="K49" t="e">
            <v>#N/A</v>
          </cell>
          <cell r="L49" t="str">
            <v>x</v>
          </cell>
          <cell r="M49">
            <v>0</v>
          </cell>
          <cell r="N49" t="str">
            <v>9999-99-99</v>
          </cell>
          <cell r="O49" t="str">
            <v>I</v>
          </cell>
          <cell r="P49" t="str">
            <v>End date this NDC at next cycle</v>
          </cell>
          <cell r="T49" t="e">
            <v>#N/A</v>
          </cell>
        </row>
        <row r="50">
          <cell r="A50" t="str">
            <v>50242004164</v>
          </cell>
          <cell r="B50" t="str">
            <v>J2997</v>
          </cell>
          <cell r="C50" t="str">
            <v>50242004164</v>
          </cell>
          <cell r="D50">
            <v>183.67</v>
          </cell>
          <cell r="E50">
            <v>183.67</v>
          </cell>
          <cell r="F50" t="str">
            <v>T</v>
          </cell>
          <cell r="G50" t="str">
            <v>T</v>
          </cell>
          <cell r="H50">
            <v>151.52775</v>
          </cell>
          <cell r="I50">
            <v>151.52775</v>
          </cell>
          <cell r="J50">
            <v>0</v>
          </cell>
          <cell r="K50" t="b">
            <v>1</v>
          </cell>
          <cell r="M50">
            <v>0</v>
          </cell>
          <cell r="N50" t="str">
            <v>9999-99-99</v>
          </cell>
          <cell r="O50" t="str">
            <v>A</v>
          </cell>
          <cell r="T50">
            <v>151.52775</v>
          </cell>
        </row>
        <row r="51">
          <cell r="A51" t="str">
            <v>55150028220</v>
          </cell>
          <cell r="B51" t="str">
            <v>J1335</v>
          </cell>
          <cell r="C51" t="str">
            <v>55150028220</v>
          </cell>
          <cell r="D51">
            <v>150</v>
          </cell>
          <cell r="E51">
            <v>140.48400000000001</v>
          </cell>
          <cell r="F51" t="str">
            <v>G</v>
          </cell>
          <cell r="G51" t="str">
            <v>G</v>
          </cell>
          <cell r="H51">
            <v>18.965340000000001</v>
          </cell>
          <cell r="I51">
            <v>18.965340000000001</v>
          </cell>
          <cell r="J51">
            <v>0</v>
          </cell>
          <cell r="K51" t="b">
            <v>1</v>
          </cell>
          <cell r="M51">
            <v>303.75</v>
          </cell>
          <cell r="N51" t="str">
            <v>9999-99-99</v>
          </cell>
          <cell r="O51" t="str">
            <v>A</v>
          </cell>
          <cell r="T51">
            <v>18.965340000000001</v>
          </cell>
        </row>
        <row r="52">
          <cell r="A52" t="str">
            <v>00006384501</v>
          </cell>
          <cell r="B52" t="e">
            <v>#N/A</v>
          </cell>
          <cell r="C52" t="str">
            <v>00006384501</v>
          </cell>
          <cell r="D52" t="e">
            <v>#N/A</v>
          </cell>
          <cell r="E52" t="e">
            <v>#N/A</v>
          </cell>
          <cell r="F52" t="e">
            <v>#N/A</v>
          </cell>
          <cell r="G52" t="str">
            <v>T</v>
          </cell>
          <cell r="H52" t="e">
            <v>#N/A</v>
          </cell>
          <cell r="I52">
            <v>115.8993</v>
          </cell>
          <cell r="J52" t="e">
            <v>#N/A</v>
          </cell>
          <cell r="K52" t="e">
            <v>#N/A</v>
          </cell>
          <cell r="L52" t="str">
            <v>x</v>
          </cell>
          <cell r="M52">
            <v>0</v>
          </cell>
          <cell r="N52" t="str">
            <v>9999-99-99</v>
          </cell>
          <cell r="O52" t="str">
            <v>I</v>
          </cell>
          <cell r="P52" t="str">
            <v>End date this NDC at next cycle</v>
          </cell>
          <cell r="T52" t="e">
            <v>#N/A</v>
          </cell>
        </row>
        <row r="53">
          <cell r="A53" t="str">
            <v>00006384571</v>
          </cell>
          <cell r="B53" t="e">
            <v>#N/A</v>
          </cell>
          <cell r="C53" t="str">
            <v>00006384571</v>
          </cell>
          <cell r="D53" t="e">
            <v>#N/A</v>
          </cell>
          <cell r="E53" t="e">
            <v>#N/A</v>
          </cell>
          <cell r="F53" t="e">
            <v>#N/A</v>
          </cell>
          <cell r="G53" t="str">
            <v>T</v>
          </cell>
          <cell r="H53" t="e">
            <v>#N/A</v>
          </cell>
          <cell r="I53">
            <v>115.8993</v>
          </cell>
          <cell r="J53" t="e">
            <v>#N/A</v>
          </cell>
          <cell r="K53" t="e">
            <v>#N/A</v>
          </cell>
          <cell r="L53" t="str">
            <v>x</v>
          </cell>
          <cell r="M53">
            <v>0</v>
          </cell>
          <cell r="N53" t="str">
            <v>9999-99-99</v>
          </cell>
          <cell r="O53" t="str">
            <v>I</v>
          </cell>
          <cell r="P53" t="str">
            <v>End date this NDC at next cycle</v>
          </cell>
          <cell r="T53" t="e">
            <v>#N/A</v>
          </cell>
        </row>
        <row r="54">
          <cell r="A54" t="str">
            <v>00006384371</v>
          </cell>
          <cell r="B54" t="str">
            <v>J1335</v>
          </cell>
          <cell r="C54" t="str">
            <v>00006384371</v>
          </cell>
          <cell r="D54">
            <v>154.392</v>
          </cell>
          <cell r="E54">
            <v>140.48400000000001</v>
          </cell>
          <cell r="F54" t="str">
            <v>T</v>
          </cell>
          <cell r="G54" t="str">
            <v>T</v>
          </cell>
          <cell r="H54">
            <v>115.8993</v>
          </cell>
          <cell r="I54">
            <v>115.8993</v>
          </cell>
          <cell r="J54">
            <v>0</v>
          </cell>
          <cell r="K54" t="b">
            <v>1</v>
          </cell>
          <cell r="M54">
            <v>3824.6999999999994</v>
          </cell>
          <cell r="N54" t="str">
            <v>9999-99-99</v>
          </cell>
          <cell r="O54" t="str">
            <v>A</v>
          </cell>
          <cell r="T54">
            <v>115.8993</v>
          </cell>
        </row>
        <row r="55">
          <cell r="A55" t="str">
            <v>42023022110</v>
          </cell>
          <cell r="B55" t="str">
            <v>J1335</v>
          </cell>
          <cell r="C55" t="str">
            <v>42023022110</v>
          </cell>
          <cell r="D55">
            <v>140.48400000000001</v>
          </cell>
          <cell r="E55">
            <v>140.48400000000001</v>
          </cell>
          <cell r="F55" t="str">
            <v>G</v>
          </cell>
          <cell r="G55" t="str">
            <v>G</v>
          </cell>
          <cell r="H55">
            <v>18.965340000000001</v>
          </cell>
          <cell r="I55">
            <v>18.965340000000001</v>
          </cell>
          <cell r="J55">
            <v>0</v>
          </cell>
          <cell r="K55" t="b">
            <v>1</v>
          </cell>
          <cell r="M55">
            <v>75.84</v>
          </cell>
          <cell r="N55" t="str">
            <v>9999-99-99</v>
          </cell>
          <cell r="O55" t="str">
            <v>A</v>
          </cell>
          <cell r="T55">
            <v>18.965340000000001</v>
          </cell>
        </row>
        <row r="56">
          <cell r="A56" t="str">
            <v>00781310346</v>
          </cell>
          <cell r="B56" t="str">
            <v>J2700</v>
          </cell>
          <cell r="C56" t="str">
            <v>00781310346</v>
          </cell>
          <cell r="D56">
            <v>138.77000000000001</v>
          </cell>
          <cell r="E56">
            <v>138.77000000000001</v>
          </cell>
          <cell r="F56" t="str">
            <v>G</v>
          </cell>
          <cell r="G56" t="str">
            <v>G</v>
          </cell>
          <cell r="H56">
            <v>18.73395</v>
          </cell>
          <cell r="I56">
            <v>18.73395</v>
          </cell>
          <cell r="J56">
            <v>0</v>
          </cell>
          <cell r="K56" t="b">
            <v>1</v>
          </cell>
          <cell r="M56">
            <v>0</v>
          </cell>
          <cell r="N56" t="str">
            <v>9999-99-99</v>
          </cell>
          <cell r="O56" t="str">
            <v>A</v>
          </cell>
          <cell r="T56">
            <v>18.73395</v>
          </cell>
        </row>
        <row r="57">
          <cell r="A57" t="str">
            <v>55150012999</v>
          </cell>
          <cell r="B57" t="str">
            <v>J2700</v>
          </cell>
          <cell r="C57" t="str">
            <v>55150012999</v>
          </cell>
          <cell r="D57">
            <v>138</v>
          </cell>
          <cell r="E57">
            <v>138.77000000000001</v>
          </cell>
          <cell r="F57" t="str">
            <v>G</v>
          </cell>
          <cell r="G57" t="str">
            <v>G</v>
          </cell>
          <cell r="H57">
            <v>18.73395</v>
          </cell>
          <cell r="I57">
            <v>18.73395</v>
          </cell>
          <cell r="J57">
            <v>0</v>
          </cell>
          <cell r="K57" t="b">
            <v>1</v>
          </cell>
          <cell r="M57">
            <v>0</v>
          </cell>
          <cell r="N57" t="str">
            <v>9999-99-99</v>
          </cell>
          <cell r="O57" t="str">
            <v>A</v>
          </cell>
          <cell r="T57">
            <v>18.73395</v>
          </cell>
        </row>
        <row r="58">
          <cell r="A58" t="str">
            <v>25021016399</v>
          </cell>
          <cell r="B58" t="str">
            <v>J2700</v>
          </cell>
          <cell r="C58" t="str">
            <v>25021016399</v>
          </cell>
          <cell r="D58">
            <v>132</v>
          </cell>
          <cell r="E58">
            <v>138.77000000000001</v>
          </cell>
          <cell r="F58" t="str">
            <v>G</v>
          </cell>
          <cell r="G58" t="str">
            <v>G</v>
          </cell>
          <cell r="H58">
            <v>18.73395</v>
          </cell>
          <cell r="I58">
            <v>18.73395</v>
          </cell>
          <cell r="J58">
            <v>0</v>
          </cell>
          <cell r="K58" t="b">
            <v>1</v>
          </cell>
          <cell r="M58">
            <v>0</v>
          </cell>
          <cell r="N58" t="str">
            <v>9999-99-99</v>
          </cell>
          <cell r="O58" t="str">
            <v>A</v>
          </cell>
          <cell r="T58">
            <v>18.73395</v>
          </cell>
        </row>
        <row r="59">
          <cell r="A59" t="str">
            <v>55150012909</v>
          </cell>
          <cell r="B59" t="str">
            <v>J2700</v>
          </cell>
          <cell r="C59" t="str">
            <v>55150012909</v>
          </cell>
          <cell r="D59">
            <v>138</v>
          </cell>
          <cell r="E59">
            <v>138.77000000000001</v>
          </cell>
          <cell r="F59" t="str">
            <v>G</v>
          </cell>
          <cell r="G59" t="str">
            <v>G</v>
          </cell>
          <cell r="H59">
            <v>18.73395</v>
          </cell>
          <cell r="I59">
            <v>18.73395</v>
          </cell>
          <cell r="J59">
            <v>0</v>
          </cell>
          <cell r="K59" t="b">
            <v>1</v>
          </cell>
          <cell r="M59">
            <v>0</v>
          </cell>
          <cell r="N59" t="str">
            <v>9999-99-99</v>
          </cell>
          <cell r="O59" t="str">
            <v>A</v>
          </cell>
          <cell r="T59">
            <v>18.73395</v>
          </cell>
        </row>
        <row r="60">
          <cell r="A60" t="str">
            <v>00781312695</v>
          </cell>
          <cell r="B60" t="str">
            <v>S0032</v>
          </cell>
          <cell r="C60" t="str">
            <v>00781312695</v>
          </cell>
          <cell r="D60">
            <v>138.773</v>
          </cell>
          <cell r="E60">
            <v>132</v>
          </cell>
          <cell r="F60" t="str">
            <v>G</v>
          </cell>
          <cell r="G60" t="str">
            <v>G</v>
          </cell>
          <cell r="H60">
            <v>17.82</v>
          </cell>
          <cell r="I60">
            <v>17.82</v>
          </cell>
          <cell r="J60">
            <v>0</v>
          </cell>
          <cell r="K60" t="b">
            <v>1</v>
          </cell>
          <cell r="M60">
            <v>0</v>
          </cell>
          <cell r="N60" t="str">
            <v>9999-99-99</v>
          </cell>
          <cell r="O60" t="str">
            <v>A</v>
          </cell>
          <cell r="T60">
            <v>17.82</v>
          </cell>
        </row>
        <row r="61">
          <cell r="A61" t="str">
            <v>00781912646</v>
          </cell>
          <cell r="B61" t="str">
            <v>S0032</v>
          </cell>
          <cell r="C61" t="str">
            <v>00781912646</v>
          </cell>
          <cell r="D61">
            <v>138.77000000000001</v>
          </cell>
          <cell r="E61">
            <v>132</v>
          </cell>
          <cell r="F61" t="str">
            <v>G</v>
          </cell>
          <cell r="G61" t="str">
            <v>G</v>
          </cell>
          <cell r="H61">
            <v>17.82</v>
          </cell>
          <cell r="I61">
            <v>17.82</v>
          </cell>
          <cell r="J61">
            <v>0</v>
          </cell>
          <cell r="K61" t="b">
            <v>1</v>
          </cell>
          <cell r="M61">
            <v>0</v>
          </cell>
          <cell r="N61" t="str">
            <v>9999-99-99</v>
          </cell>
          <cell r="O61" t="str">
            <v>A</v>
          </cell>
          <cell r="T61">
            <v>17.82</v>
          </cell>
        </row>
        <row r="62">
          <cell r="A62" t="str">
            <v>00781912695</v>
          </cell>
          <cell r="B62" t="str">
            <v>S0032</v>
          </cell>
          <cell r="C62" t="str">
            <v>00781912695</v>
          </cell>
          <cell r="D62">
            <v>138.773</v>
          </cell>
          <cell r="E62">
            <v>132</v>
          </cell>
          <cell r="F62" t="str">
            <v>G</v>
          </cell>
          <cell r="G62" t="str">
            <v>G</v>
          </cell>
          <cell r="H62">
            <v>17.82</v>
          </cell>
          <cell r="I62">
            <v>17.82</v>
          </cell>
          <cell r="J62">
            <v>0</v>
          </cell>
          <cell r="K62" t="b">
            <v>1</v>
          </cell>
          <cell r="M62">
            <v>0</v>
          </cell>
          <cell r="N62" t="str">
            <v>9999-99-99</v>
          </cell>
          <cell r="O62" t="str">
            <v>A</v>
          </cell>
          <cell r="T62">
            <v>17.82</v>
          </cell>
        </row>
        <row r="63">
          <cell r="A63" t="str">
            <v>00781312646</v>
          </cell>
          <cell r="B63" t="str">
            <v>S0032</v>
          </cell>
          <cell r="C63" t="str">
            <v>00781312646</v>
          </cell>
          <cell r="D63">
            <v>138.77000000000001</v>
          </cell>
          <cell r="E63">
            <v>132</v>
          </cell>
          <cell r="F63" t="str">
            <v>G</v>
          </cell>
          <cell r="G63" t="str">
            <v>G</v>
          </cell>
          <cell r="H63">
            <v>17.82</v>
          </cell>
          <cell r="I63">
            <v>17.82</v>
          </cell>
          <cell r="J63">
            <v>0</v>
          </cell>
          <cell r="K63" t="b">
            <v>1</v>
          </cell>
          <cell r="M63">
            <v>0</v>
          </cell>
          <cell r="N63" t="str">
            <v>9999-99-99</v>
          </cell>
          <cell r="O63" t="str">
            <v>A</v>
          </cell>
          <cell r="T63">
            <v>17.82</v>
          </cell>
        </row>
        <row r="64">
          <cell r="A64" t="str">
            <v>25021014199</v>
          </cell>
          <cell r="B64" t="str">
            <v>S0032</v>
          </cell>
          <cell r="C64" t="str">
            <v>25021014199</v>
          </cell>
          <cell r="D64">
            <v>132</v>
          </cell>
          <cell r="E64">
            <v>132</v>
          </cell>
          <cell r="F64" t="str">
            <v>G</v>
          </cell>
          <cell r="G64" t="str">
            <v>G</v>
          </cell>
          <cell r="H64">
            <v>17.82</v>
          </cell>
          <cell r="I64">
            <v>17.82</v>
          </cell>
          <cell r="J64">
            <v>0</v>
          </cell>
          <cell r="K64" t="b">
            <v>1</v>
          </cell>
          <cell r="M64">
            <v>0</v>
          </cell>
          <cell r="N64" t="str">
            <v>9999-99-99</v>
          </cell>
          <cell r="O64" t="str">
            <v>A</v>
          </cell>
          <cell r="T64">
            <v>17.82</v>
          </cell>
        </row>
        <row r="65">
          <cell r="A65" t="str">
            <v>55150012409</v>
          </cell>
          <cell r="B65" t="str">
            <v>S0032</v>
          </cell>
          <cell r="C65" t="str">
            <v>55150012409</v>
          </cell>
          <cell r="D65">
            <v>138</v>
          </cell>
          <cell r="E65">
            <v>132</v>
          </cell>
          <cell r="F65" t="str">
            <v>G</v>
          </cell>
          <cell r="G65" t="str">
            <v>G</v>
          </cell>
          <cell r="H65">
            <v>17.82</v>
          </cell>
          <cell r="I65">
            <v>17.82</v>
          </cell>
          <cell r="J65">
            <v>0</v>
          </cell>
          <cell r="K65" t="b">
            <v>1</v>
          </cell>
          <cell r="M65">
            <v>106.92</v>
          </cell>
          <cell r="N65" t="str">
            <v>9999-99-99</v>
          </cell>
          <cell r="O65" t="str">
            <v>A</v>
          </cell>
          <cell r="T65">
            <v>17.82</v>
          </cell>
        </row>
        <row r="66">
          <cell r="A66" t="str">
            <v>63323033060</v>
          </cell>
          <cell r="B66" t="str">
            <v>S0032</v>
          </cell>
          <cell r="C66" t="str">
            <v>63323033060</v>
          </cell>
          <cell r="D66">
            <v>169.86</v>
          </cell>
          <cell r="E66">
            <v>132</v>
          </cell>
          <cell r="F66" t="str">
            <v>G</v>
          </cell>
          <cell r="G66" t="str">
            <v>G</v>
          </cell>
          <cell r="H66">
            <v>17.82</v>
          </cell>
          <cell r="I66">
            <v>17.82</v>
          </cell>
          <cell r="J66">
            <v>0</v>
          </cell>
          <cell r="K66" t="b">
            <v>1</v>
          </cell>
          <cell r="M66">
            <v>0</v>
          </cell>
          <cell r="N66" t="str">
            <v>9999-99-99</v>
          </cell>
          <cell r="O66" t="str">
            <v>A</v>
          </cell>
          <cell r="T66">
            <v>17.82</v>
          </cell>
        </row>
        <row r="67">
          <cell r="A67" t="str">
            <v>44567022301</v>
          </cell>
          <cell r="B67" t="str">
            <v>S0032</v>
          </cell>
          <cell r="C67" t="str">
            <v>44567022301</v>
          </cell>
          <cell r="D67">
            <v>174</v>
          </cell>
          <cell r="E67">
            <v>132</v>
          </cell>
          <cell r="F67" t="str">
            <v>G</v>
          </cell>
          <cell r="G67" t="str">
            <v>G</v>
          </cell>
          <cell r="H67">
            <v>17.82</v>
          </cell>
          <cell r="I67">
            <v>17.82</v>
          </cell>
          <cell r="J67">
            <v>0</v>
          </cell>
          <cell r="K67" t="b">
            <v>1</v>
          </cell>
          <cell r="M67">
            <v>0</v>
          </cell>
          <cell r="N67" t="str">
            <v>9999-99-99</v>
          </cell>
          <cell r="O67" t="str">
            <v>A</v>
          </cell>
          <cell r="T67">
            <v>17.82</v>
          </cell>
        </row>
        <row r="68">
          <cell r="A68" t="str">
            <v>55150012499</v>
          </cell>
          <cell r="B68" t="str">
            <v>S0032</v>
          </cell>
          <cell r="C68" t="str">
            <v>55150012499</v>
          </cell>
          <cell r="D68">
            <v>138</v>
          </cell>
          <cell r="E68">
            <v>132</v>
          </cell>
          <cell r="F68" t="str">
            <v>G</v>
          </cell>
          <cell r="G68" t="str">
            <v>G</v>
          </cell>
          <cell r="H68">
            <v>17.82</v>
          </cell>
          <cell r="I68">
            <v>17.82</v>
          </cell>
          <cell r="J68">
            <v>0</v>
          </cell>
          <cell r="K68" t="b">
            <v>1</v>
          </cell>
          <cell r="M68">
            <v>78.399999999999991</v>
          </cell>
          <cell r="N68" t="str">
            <v>9999-99-99</v>
          </cell>
          <cell r="O68" t="str">
            <v>A</v>
          </cell>
          <cell r="T68">
            <v>17.82</v>
          </cell>
        </row>
        <row r="69">
          <cell r="A69" t="str">
            <v>67919003001</v>
          </cell>
          <cell r="B69" t="str">
            <v>J0695</v>
          </cell>
          <cell r="C69" t="str">
            <v>67919003001</v>
          </cell>
          <cell r="D69">
            <v>136.72800000000001</v>
          </cell>
          <cell r="E69">
            <v>136.72800000000001</v>
          </cell>
          <cell r="F69" t="str">
            <v>T</v>
          </cell>
          <cell r="G69" t="str">
            <v>T</v>
          </cell>
          <cell r="H69">
            <v>112.8006</v>
          </cell>
          <cell r="I69">
            <v>104.3856</v>
          </cell>
          <cell r="J69">
            <v>8.0614567526555492E-2</v>
          </cell>
          <cell r="K69" t="b">
            <v>1</v>
          </cell>
          <cell r="M69">
            <v>36327.72</v>
          </cell>
          <cell r="N69" t="str">
            <v>9999-99-99</v>
          </cell>
          <cell r="O69" t="str">
            <v>A</v>
          </cell>
          <cell r="P69"/>
          <cell r="T69">
            <v>112.8006</v>
          </cell>
        </row>
        <row r="70">
          <cell r="A70" t="str">
            <v>66288110001</v>
          </cell>
          <cell r="B70" t="str">
            <v>J0690</v>
          </cell>
          <cell r="C70" t="str">
            <v>66288110001</v>
          </cell>
          <cell r="D70">
            <v>114</v>
          </cell>
          <cell r="E70">
            <v>114</v>
          </cell>
          <cell r="F70" t="str">
            <v>G</v>
          </cell>
          <cell r="G70" t="str">
            <v>G</v>
          </cell>
          <cell r="H70">
            <v>15.39</v>
          </cell>
          <cell r="I70">
            <v>15.39</v>
          </cell>
          <cell r="J70">
            <v>0</v>
          </cell>
          <cell r="K70" t="b">
            <v>1</v>
          </cell>
          <cell r="M70">
            <v>0</v>
          </cell>
          <cell r="N70" t="str">
            <v>9999-99-99</v>
          </cell>
          <cell r="O70" t="str">
            <v>A</v>
          </cell>
          <cell r="T70">
            <v>15.39</v>
          </cell>
        </row>
        <row r="71">
          <cell r="A71" t="str">
            <v>00469325050</v>
          </cell>
          <cell r="B71" t="str">
            <v>J2248</v>
          </cell>
          <cell r="C71" t="str">
            <v>00469325050</v>
          </cell>
          <cell r="D71">
            <v>112.2</v>
          </cell>
          <cell r="E71">
            <v>112.2</v>
          </cell>
          <cell r="F71" t="str">
            <v>T</v>
          </cell>
          <cell r="G71" t="str">
            <v>T</v>
          </cell>
          <cell r="H71">
            <v>92.564999999999998</v>
          </cell>
          <cell r="I71">
            <v>92.564999999999998</v>
          </cell>
          <cell r="J71">
            <v>0</v>
          </cell>
          <cell r="K71" t="b">
            <v>1</v>
          </cell>
          <cell r="M71">
            <v>0</v>
          </cell>
          <cell r="N71" t="str">
            <v>9999-99-99</v>
          </cell>
          <cell r="O71" t="str">
            <v>A</v>
          </cell>
          <cell r="T71">
            <v>92.564999999999998</v>
          </cell>
        </row>
        <row r="72">
          <cell r="A72" t="str">
            <v>00469325010</v>
          </cell>
          <cell r="B72" t="str">
            <v>J2248</v>
          </cell>
          <cell r="C72" t="str">
            <v>00469325010</v>
          </cell>
          <cell r="D72">
            <v>112.2</v>
          </cell>
          <cell r="E72">
            <v>112.2</v>
          </cell>
          <cell r="F72" t="str">
            <v>T</v>
          </cell>
          <cell r="G72" t="str">
            <v>T</v>
          </cell>
          <cell r="H72">
            <v>92.564999999999998</v>
          </cell>
          <cell r="I72">
            <v>92.564999999999998</v>
          </cell>
          <cell r="J72">
            <v>0</v>
          </cell>
          <cell r="K72" t="b">
            <v>1</v>
          </cell>
          <cell r="M72">
            <v>0</v>
          </cell>
          <cell r="N72" t="str">
            <v>9999-99-99</v>
          </cell>
          <cell r="O72" t="str">
            <v>A</v>
          </cell>
          <cell r="T72">
            <v>92.564999999999998</v>
          </cell>
        </row>
        <row r="73">
          <cell r="A73" t="str">
            <v>25021016369</v>
          </cell>
          <cell r="B73" t="e">
            <v>#N/A</v>
          </cell>
          <cell r="C73" t="str">
            <v>25021016369</v>
          </cell>
          <cell r="D73" t="e">
            <v>#N/A</v>
          </cell>
          <cell r="E73" t="e">
            <v>#N/A</v>
          </cell>
          <cell r="F73" t="e">
            <v>#N/A</v>
          </cell>
          <cell r="G73" t="str">
            <v>G</v>
          </cell>
          <cell r="H73" t="e">
            <v>#N/A</v>
          </cell>
          <cell r="I73">
            <v>18.73395</v>
          </cell>
          <cell r="J73" t="e">
            <v>#N/A</v>
          </cell>
          <cell r="K73" t="e">
            <v>#N/A</v>
          </cell>
          <cell r="L73" t="str">
            <v>x</v>
          </cell>
          <cell r="M73">
            <v>0</v>
          </cell>
          <cell r="N73" t="str">
            <v>9999-99-99</v>
          </cell>
          <cell r="O73" t="str">
            <v>I</v>
          </cell>
          <cell r="P73" t="str">
            <v>End date this NDC at next cycle</v>
          </cell>
          <cell r="T73" t="e">
            <v>#N/A</v>
          </cell>
        </row>
        <row r="74">
          <cell r="A74" t="str">
            <v>44567021201</v>
          </cell>
          <cell r="B74" t="str">
            <v>J0295</v>
          </cell>
          <cell r="C74" t="str">
            <v>44567021201</v>
          </cell>
          <cell r="D74">
            <v>90</v>
          </cell>
          <cell r="E74">
            <v>90</v>
          </cell>
          <cell r="F74" t="str">
            <v>G</v>
          </cell>
          <cell r="G74" t="str">
            <v>G</v>
          </cell>
          <cell r="H74">
            <v>12.15</v>
          </cell>
          <cell r="I74">
            <v>12.15</v>
          </cell>
          <cell r="J74">
            <v>0</v>
          </cell>
          <cell r="K74" t="b">
            <v>1</v>
          </cell>
          <cell r="M74">
            <v>0</v>
          </cell>
          <cell r="N74" t="str">
            <v>9999-99-99</v>
          </cell>
          <cell r="O74" t="str">
            <v>A</v>
          </cell>
          <cell r="T74">
            <v>12.15</v>
          </cell>
        </row>
        <row r="75">
          <cell r="A75" t="str">
            <v>00206885910</v>
          </cell>
          <cell r="B75" t="str">
            <v>J2543</v>
          </cell>
          <cell r="C75" t="str">
            <v>00206885910</v>
          </cell>
          <cell r="D75">
            <v>151.19999999999999</v>
          </cell>
          <cell r="E75">
            <v>87.48</v>
          </cell>
          <cell r="F75" t="str">
            <v>T</v>
          </cell>
          <cell r="G75" t="str">
            <v>T</v>
          </cell>
          <cell r="H75">
            <v>72.171000000000006</v>
          </cell>
          <cell r="I75">
            <v>72.171000000000006</v>
          </cell>
          <cell r="J75">
            <v>0</v>
          </cell>
          <cell r="K75" t="b">
            <v>1</v>
          </cell>
          <cell r="M75">
            <v>0</v>
          </cell>
          <cell r="N75" t="str">
            <v>9999-99-99</v>
          </cell>
          <cell r="O75" t="str">
            <v>A</v>
          </cell>
          <cell r="T75">
            <v>72.171000000000006</v>
          </cell>
        </row>
        <row r="76">
          <cell r="A76" t="str">
            <v>63323030494</v>
          </cell>
          <cell r="B76" t="str">
            <v>J2543</v>
          </cell>
          <cell r="C76" t="str">
            <v>63323030494</v>
          </cell>
          <cell r="D76">
            <v>87.48</v>
          </cell>
          <cell r="E76">
            <v>87.48</v>
          </cell>
          <cell r="F76" t="str">
            <v>G</v>
          </cell>
          <cell r="G76" t="str">
            <v>G</v>
          </cell>
          <cell r="H76">
            <v>11.809799999999999</v>
          </cell>
          <cell r="I76">
            <v>11.809799999999999</v>
          </cell>
          <cell r="J76">
            <v>0</v>
          </cell>
          <cell r="K76" t="b">
            <v>1</v>
          </cell>
          <cell r="M76">
            <v>0</v>
          </cell>
          <cell r="N76" t="str">
            <v>9999-99-99</v>
          </cell>
          <cell r="O76" t="str">
            <v>A</v>
          </cell>
          <cell r="T76">
            <v>11.809799999999999</v>
          </cell>
        </row>
        <row r="77">
          <cell r="A77" t="str">
            <v>60505077300</v>
          </cell>
          <cell r="B77" t="str">
            <v>J2543</v>
          </cell>
          <cell r="C77" t="str">
            <v>60505077300</v>
          </cell>
          <cell r="D77">
            <v>206.16</v>
          </cell>
          <cell r="E77">
            <v>87.48</v>
          </cell>
          <cell r="F77" t="str">
            <v>G</v>
          </cell>
          <cell r="G77" t="str">
            <v>G</v>
          </cell>
          <cell r="H77">
            <v>11.809799999999999</v>
          </cell>
          <cell r="I77">
            <v>11.809799999999999</v>
          </cell>
          <cell r="J77">
            <v>0</v>
          </cell>
          <cell r="K77" t="b">
            <v>1</v>
          </cell>
          <cell r="M77">
            <v>0</v>
          </cell>
          <cell r="N77" t="str">
            <v>9999-99-99</v>
          </cell>
          <cell r="O77" t="str">
            <v>A</v>
          </cell>
          <cell r="T77">
            <v>11.809799999999999</v>
          </cell>
        </row>
        <row r="78">
          <cell r="A78" t="str">
            <v>63323030478</v>
          </cell>
          <cell r="B78" t="str">
            <v>J2543</v>
          </cell>
          <cell r="C78" t="str">
            <v>63323030478</v>
          </cell>
          <cell r="D78">
            <v>87.48</v>
          </cell>
          <cell r="E78">
            <v>87.48</v>
          </cell>
          <cell r="F78" t="str">
            <v>G</v>
          </cell>
          <cell r="G78" t="str">
            <v>G</v>
          </cell>
          <cell r="H78">
            <v>11.809799999999999</v>
          </cell>
          <cell r="I78">
            <v>11.809799999999999</v>
          </cell>
          <cell r="J78">
            <v>0</v>
          </cell>
          <cell r="K78" t="b">
            <v>1</v>
          </cell>
          <cell r="M78">
            <v>0</v>
          </cell>
          <cell r="N78" t="str">
            <v>9999-99-99</v>
          </cell>
          <cell r="O78" t="str">
            <v>A</v>
          </cell>
          <cell r="T78">
            <v>11.809799999999999</v>
          </cell>
        </row>
        <row r="79">
          <cell r="A79" t="str">
            <v>63323030474</v>
          </cell>
          <cell r="B79" t="str">
            <v>J2543</v>
          </cell>
          <cell r="C79" t="str">
            <v>63323030474</v>
          </cell>
          <cell r="D79">
            <v>176.12</v>
          </cell>
          <cell r="E79">
            <v>87.48</v>
          </cell>
          <cell r="F79" t="str">
            <v>G</v>
          </cell>
          <cell r="G79" t="str">
            <v>G</v>
          </cell>
          <cell r="H79">
            <v>11.809799999999999</v>
          </cell>
          <cell r="I79">
            <v>11.809799999999999</v>
          </cell>
          <cell r="J79">
            <v>0</v>
          </cell>
          <cell r="K79" t="b">
            <v>1</v>
          </cell>
          <cell r="M79">
            <v>110.16</v>
          </cell>
          <cell r="N79" t="str">
            <v>9999-99-99</v>
          </cell>
          <cell r="O79" t="str">
            <v>A</v>
          </cell>
          <cell r="T79">
            <v>11.809799999999999</v>
          </cell>
        </row>
        <row r="80">
          <cell r="A80" t="str">
            <v>44567080401</v>
          </cell>
          <cell r="B80" t="str">
            <v>J2543</v>
          </cell>
          <cell r="C80" t="str">
            <v>44567080401</v>
          </cell>
          <cell r="D80">
            <v>176.1</v>
          </cell>
          <cell r="E80">
            <v>87.48</v>
          </cell>
          <cell r="F80" t="str">
            <v>G</v>
          </cell>
          <cell r="G80" t="str">
            <v>G</v>
          </cell>
          <cell r="H80">
            <v>11.809799999999999</v>
          </cell>
          <cell r="I80">
            <v>11.809799999999999</v>
          </cell>
          <cell r="J80">
            <v>0</v>
          </cell>
          <cell r="K80" t="b">
            <v>1</v>
          </cell>
          <cell r="M80">
            <v>0</v>
          </cell>
          <cell r="N80" t="str">
            <v>9999-99-99</v>
          </cell>
          <cell r="O80" t="str">
            <v>A</v>
          </cell>
          <cell r="T80">
            <v>11.809799999999999</v>
          </cell>
        </row>
        <row r="81">
          <cell r="A81" t="str">
            <v>00004694003</v>
          </cell>
          <cell r="B81" t="e">
            <v>#N/A</v>
          </cell>
          <cell r="C81" t="str">
            <v>00004694003</v>
          </cell>
          <cell r="D81" t="e">
            <v>#N/A</v>
          </cell>
          <cell r="E81" t="e">
            <v>#N/A</v>
          </cell>
          <cell r="F81" t="e">
            <v>#N/A</v>
          </cell>
          <cell r="G81" t="str">
            <v>T</v>
          </cell>
          <cell r="H81" t="e">
            <v>#N/A</v>
          </cell>
          <cell r="I81">
            <v>96.297300000000007</v>
          </cell>
          <cell r="J81" t="e">
            <v>#N/A</v>
          </cell>
          <cell r="K81" t="e">
            <v>#N/A</v>
          </cell>
          <cell r="L81" t="str">
            <v>x</v>
          </cell>
          <cell r="M81">
            <v>0</v>
          </cell>
          <cell r="N81" t="str">
            <v>9999-99-99</v>
          </cell>
          <cell r="O81" t="str">
            <v>I</v>
          </cell>
          <cell r="P81" t="str">
            <v>End date this NDC at next cycle</v>
          </cell>
          <cell r="T81" t="e">
            <v>#N/A</v>
          </cell>
        </row>
        <row r="82">
          <cell r="A82" t="str">
            <v>63323031594</v>
          </cell>
          <cell r="B82" t="str">
            <v>J1570</v>
          </cell>
          <cell r="C82" t="str">
            <v>63323031594</v>
          </cell>
          <cell r="D82">
            <v>86.4</v>
          </cell>
          <cell r="E82">
            <v>116.724</v>
          </cell>
          <cell r="F82" t="str">
            <v>G</v>
          </cell>
          <cell r="G82" t="str">
            <v>G</v>
          </cell>
          <cell r="H82">
            <v>15.75774</v>
          </cell>
          <cell r="I82">
            <v>15.75774</v>
          </cell>
          <cell r="J82">
            <v>0</v>
          </cell>
          <cell r="K82" t="b">
            <v>1</v>
          </cell>
          <cell r="M82">
            <v>0</v>
          </cell>
          <cell r="N82" t="str">
            <v>9999-99-99</v>
          </cell>
          <cell r="O82" t="str">
            <v>A</v>
          </cell>
          <cell r="T82">
            <v>15.75774</v>
          </cell>
        </row>
        <row r="83">
          <cell r="A83" t="str">
            <v>63323031510</v>
          </cell>
          <cell r="B83" t="str">
            <v>J1570</v>
          </cell>
          <cell r="C83" t="str">
            <v>63323031510</v>
          </cell>
          <cell r="D83">
            <v>116.724</v>
          </cell>
          <cell r="E83">
            <v>116.724</v>
          </cell>
          <cell r="F83" t="str">
            <v>G</v>
          </cell>
          <cell r="G83" t="str">
            <v>G</v>
          </cell>
          <cell r="H83">
            <v>15.75774</v>
          </cell>
          <cell r="I83">
            <v>15.75774</v>
          </cell>
          <cell r="J83">
            <v>0</v>
          </cell>
          <cell r="K83" t="b">
            <v>1</v>
          </cell>
          <cell r="M83">
            <v>0</v>
          </cell>
          <cell r="N83" t="str">
            <v>9999-99-99</v>
          </cell>
          <cell r="O83" t="str">
            <v>A</v>
          </cell>
          <cell r="T83">
            <v>15.75774</v>
          </cell>
        </row>
        <row r="84">
          <cell r="A84" t="str">
            <v>00781303446</v>
          </cell>
          <cell r="B84" t="str">
            <v>J0295</v>
          </cell>
          <cell r="C84" t="str">
            <v>00781303446</v>
          </cell>
          <cell r="D84">
            <v>76.849999999999994</v>
          </cell>
          <cell r="E84">
            <v>76.849999999999994</v>
          </cell>
          <cell r="F84" t="str">
            <v>G</v>
          </cell>
          <cell r="G84" t="str">
            <v>G</v>
          </cell>
          <cell r="H84">
            <v>10.374750000000001</v>
          </cell>
          <cell r="I84">
            <v>10.374750000000001</v>
          </cell>
          <cell r="J84">
            <v>0</v>
          </cell>
          <cell r="K84" t="b">
            <v>1</v>
          </cell>
          <cell r="M84">
            <v>0</v>
          </cell>
          <cell r="N84" t="str">
            <v>9999-99-99</v>
          </cell>
          <cell r="O84" t="str">
            <v>A</v>
          </cell>
          <cell r="T84">
            <v>10.374750000000001</v>
          </cell>
        </row>
        <row r="85">
          <cell r="A85" t="str">
            <v>55150011899</v>
          </cell>
          <cell r="B85" t="str">
            <v>J3490</v>
          </cell>
          <cell r="C85" t="str">
            <v>55150011899</v>
          </cell>
          <cell r="D85">
            <v>71.25</v>
          </cell>
          <cell r="E85">
            <v>71.25</v>
          </cell>
          <cell r="F85" t="str">
            <v>G</v>
          </cell>
          <cell r="G85" t="str">
            <v>G</v>
          </cell>
          <cell r="H85">
            <v>9.6187500000000004</v>
          </cell>
          <cell r="I85">
            <v>9.6187500000000004</v>
          </cell>
          <cell r="J85">
            <v>0</v>
          </cell>
          <cell r="K85" t="b">
            <v>1</v>
          </cell>
          <cell r="M85">
            <v>0</v>
          </cell>
          <cell r="N85">
            <v>0</v>
          </cell>
          <cell r="O85" t="str">
            <v>A</v>
          </cell>
          <cell r="T85">
            <v>9.6187500000000004</v>
          </cell>
        </row>
        <row r="86">
          <cell r="A86" t="str">
            <v>55150011599</v>
          </cell>
          <cell r="B86" t="str">
            <v>J0290</v>
          </cell>
          <cell r="C86" t="str">
            <v>55150011599</v>
          </cell>
          <cell r="D86">
            <v>78</v>
          </cell>
          <cell r="E86">
            <v>78</v>
          </cell>
          <cell r="F86" t="str">
            <v>G</v>
          </cell>
          <cell r="G86" t="str">
            <v>G</v>
          </cell>
          <cell r="H86">
            <v>10.53</v>
          </cell>
          <cell r="I86">
            <v>9.5579999999999998</v>
          </cell>
          <cell r="J86">
            <v>0.10169491525423724</v>
          </cell>
          <cell r="K86" t="b">
            <v>1</v>
          </cell>
          <cell r="M86">
            <v>0</v>
          </cell>
          <cell r="N86" t="str">
            <v>9999-99-99</v>
          </cell>
          <cell r="O86" t="str">
            <v>A</v>
          </cell>
          <cell r="T86">
            <v>10.53</v>
          </cell>
        </row>
        <row r="87">
          <cell r="A87" t="str">
            <v>63323040400</v>
          </cell>
          <cell r="B87" t="e">
            <v>#N/A</v>
          </cell>
          <cell r="C87" t="str">
            <v>63323040400</v>
          </cell>
          <cell r="D87" t="e">
            <v>#N/A</v>
          </cell>
          <cell r="E87" t="e">
            <v>#N/A</v>
          </cell>
          <cell r="F87" t="e">
            <v>#N/A</v>
          </cell>
          <cell r="G87" t="str">
            <v>G</v>
          </cell>
          <cell r="H87" t="e">
            <v>#N/A</v>
          </cell>
          <cell r="I87">
            <v>9.5579999999999998</v>
          </cell>
          <cell r="J87" t="e">
            <v>#N/A</v>
          </cell>
          <cell r="K87" t="e">
            <v>#N/A</v>
          </cell>
          <cell r="L87" t="str">
            <v>x</v>
          </cell>
          <cell r="M87">
            <v>0</v>
          </cell>
          <cell r="N87" t="str">
            <v>9999-99-99</v>
          </cell>
          <cell r="O87" t="str">
            <v>I</v>
          </cell>
          <cell r="P87" t="str">
            <v>End date this NDC at next cycle</v>
          </cell>
          <cell r="T87" t="e">
            <v>#N/A</v>
          </cell>
        </row>
        <row r="88">
          <cell r="A88" t="str">
            <v>00003257016</v>
          </cell>
          <cell r="B88" t="str">
            <v>S0073</v>
          </cell>
          <cell r="C88" t="str">
            <v>00003257016</v>
          </cell>
          <cell r="D88">
            <v>69.599999999999994</v>
          </cell>
          <cell r="E88">
            <v>69.599999999999994</v>
          </cell>
          <cell r="F88" t="str">
            <v>T</v>
          </cell>
          <cell r="G88" t="str">
            <v>T</v>
          </cell>
          <cell r="H88">
            <v>57.42</v>
          </cell>
          <cell r="I88" t="e">
            <v>#N/A</v>
          </cell>
          <cell r="J88" t="e">
            <v>#N/A</v>
          </cell>
          <cell r="K88" t="b">
            <v>1</v>
          </cell>
          <cell r="M88">
            <v>0</v>
          </cell>
          <cell r="N88" t="str">
            <v>9999-99-99</v>
          </cell>
          <cell r="O88" t="str">
            <v>A</v>
          </cell>
          <cell r="T88">
            <v>57.42</v>
          </cell>
        </row>
        <row r="89">
          <cell r="A89" t="str">
            <v>63323040220</v>
          </cell>
          <cell r="B89" t="str">
            <v>S0073</v>
          </cell>
          <cell r="C89" t="str">
            <v>63323040220</v>
          </cell>
          <cell r="D89">
            <v>80.34</v>
          </cell>
          <cell r="E89">
            <v>69.599999999999994</v>
          </cell>
          <cell r="F89" t="str">
            <v>G</v>
          </cell>
          <cell r="G89" t="str">
            <v>G</v>
          </cell>
          <cell r="H89">
            <v>9.3960000000000008</v>
          </cell>
          <cell r="I89">
            <v>9.3960000000000008</v>
          </cell>
          <cell r="J89">
            <v>0</v>
          </cell>
          <cell r="K89" t="b">
            <v>1</v>
          </cell>
          <cell r="M89">
            <v>0</v>
          </cell>
          <cell r="N89" t="str">
            <v>9999-99-99</v>
          </cell>
          <cell r="O89" t="str">
            <v>A</v>
          </cell>
          <cell r="T89">
            <v>9.3960000000000008</v>
          </cell>
        </row>
        <row r="90">
          <cell r="A90" t="str">
            <v>63323040230</v>
          </cell>
          <cell r="B90" t="str">
            <v>S0073</v>
          </cell>
          <cell r="C90" t="str">
            <v>63323040230</v>
          </cell>
          <cell r="D90">
            <v>65.543999999999997</v>
          </cell>
          <cell r="E90">
            <v>69.599999999999994</v>
          </cell>
          <cell r="F90" t="str">
            <v>G</v>
          </cell>
          <cell r="G90" t="str">
            <v>G</v>
          </cell>
          <cell r="H90">
            <v>9.3960000000000008</v>
          </cell>
          <cell r="I90">
            <v>9.3960000000000008</v>
          </cell>
          <cell r="J90">
            <v>0</v>
          </cell>
          <cell r="K90" t="b">
            <v>1</v>
          </cell>
          <cell r="M90">
            <v>0</v>
          </cell>
          <cell r="N90" t="str">
            <v>9999-99-99</v>
          </cell>
          <cell r="O90" t="str">
            <v>A</v>
          </cell>
          <cell r="T90">
            <v>9.3960000000000008</v>
          </cell>
        </row>
        <row r="91">
          <cell r="A91" t="str">
            <v>63323040224</v>
          </cell>
          <cell r="B91" t="str">
            <v>S0073</v>
          </cell>
          <cell r="C91" t="str">
            <v>63323040224</v>
          </cell>
          <cell r="D91">
            <v>65.543999999999997</v>
          </cell>
          <cell r="E91">
            <v>69.599999999999994</v>
          </cell>
          <cell r="F91" t="str">
            <v>G</v>
          </cell>
          <cell r="G91" t="str">
            <v>G</v>
          </cell>
          <cell r="H91">
            <v>9.3960000000000008</v>
          </cell>
          <cell r="I91">
            <v>9.3960000000000008</v>
          </cell>
          <cell r="J91">
            <v>0</v>
          </cell>
          <cell r="K91" t="b">
            <v>1</v>
          </cell>
          <cell r="M91">
            <v>0</v>
          </cell>
          <cell r="N91" t="str">
            <v>9999-99-99</v>
          </cell>
          <cell r="O91" t="str">
            <v>A</v>
          </cell>
          <cell r="T91">
            <v>9.3960000000000008</v>
          </cell>
        </row>
        <row r="92">
          <cell r="A92" t="str">
            <v>00049053022</v>
          </cell>
          <cell r="B92" t="str">
            <v>J2540</v>
          </cell>
          <cell r="C92" t="str">
            <v>00049053022</v>
          </cell>
          <cell r="D92">
            <v>60.76</v>
          </cell>
          <cell r="E92">
            <v>60.76</v>
          </cell>
          <cell r="F92" t="str">
            <v>T</v>
          </cell>
          <cell r="G92" t="str">
            <v>T</v>
          </cell>
          <cell r="H92">
            <v>50.127000000000002</v>
          </cell>
          <cell r="I92">
            <v>50.127000000000002</v>
          </cell>
          <cell r="J92">
            <v>0</v>
          </cell>
          <cell r="K92" t="b">
            <v>1</v>
          </cell>
          <cell r="M92">
            <v>728.06999999999994</v>
          </cell>
          <cell r="N92" t="str">
            <v>9999-99-99</v>
          </cell>
          <cell r="O92" t="str">
            <v>A</v>
          </cell>
          <cell r="T92">
            <v>50.127000000000002</v>
          </cell>
        </row>
        <row r="93">
          <cell r="A93" t="str">
            <v>00049053028</v>
          </cell>
          <cell r="B93" t="str">
            <v>J2540</v>
          </cell>
          <cell r="C93" t="str">
            <v>00049053028</v>
          </cell>
          <cell r="D93">
            <v>60.76</v>
          </cell>
          <cell r="E93">
            <v>60.76</v>
          </cell>
          <cell r="F93" t="str">
            <v>T</v>
          </cell>
          <cell r="G93" t="str">
            <v>T</v>
          </cell>
          <cell r="H93">
            <v>50.127000000000002</v>
          </cell>
          <cell r="I93">
            <v>50.127000000000002</v>
          </cell>
          <cell r="J93">
            <v>0</v>
          </cell>
          <cell r="K93" t="b">
            <v>1</v>
          </cell>
          <cell r="M93">
            <v>0</v>
          </cell>
          <cell r="N93" t="str">
            <v>9999-99-99</v>
          </cell>
          <cell r="O93" t="str">
            <v>A</v>
          </cell>
          <cell r="T93">
            <v>50.127000000000002</v>
          </cell>
        </row>
        <row r="94">
          <cell r="A94" t="str">
            <v>00781613694</v>
          </cell>
          <cell r="B94" t="str">
            <v>J2540</v>
          </cell>
          <cell r="C94" t="str">
            <v>00781613694</v>
          </cell>
          <cell r="D94">
            <v>160.26</v>
          </cell>
          <cell r="E94">
            <v>60.76</v>
          </cell>
          <cell r="F94" t="str">
            <v>G</v>
          </cell>
          <cell r="G94" t="str">
            <v>G</v>
          </cell>
          <cell r="H94">
            <v>8.2026000000000003</v>
          </cell>
          <cell r="I94">
            <v>8.2026000000000003</v>
          </cell>
          <cell r="J94">
            <v>0</v>
          </cell>
          <cell r="K94" t="b">
            <v>1</v>
          </cell>
          <cell r="M94">
            <v>0</v>
          </cell>
          <cell r="N94" t="str">
            <v>9999-99-99</v>
          </cell>
          <cell r="O94" t="str">
            <v>A</v>
          </cell>
          <cell r="T94">
            <v>8.2026000000000003</v>
          </cell>
        </row>
        <row r="95">
          <cell r="A95" t="str">
            <v>25021015420</v>
          </cell>
          <cell r="B95" t="str">
            <v>J2540</v>
          </cell>
          <cell r="C95" t="str">
            <v>25021015420</v>
          </cell>
          <cell r="D95">
            <v>180</v>
          </cell>
          <cell r="E95">
            <v>60.76</v>
          </cell>
          <cell r="F95" t="str">
            <v>G</v>
          </cell>
          <cell r="G95" t="str">
            <v>G</v>
          </cell>
          <cell r="H95">
            <v>8.2026000000000003</v>
          </cell>
          <cell r="I95">
            <v>8.2026000000000003</v>
          </cell>
          <cell r="J95">
            <v>0</v>
          </cell>
          <cell r="K95" t="b">
            <v>1</v>
          </cell>
          <cell r="M95">
            <v>0</v>
          </cell>
          <cell r="N95" t="str">
            <v>9999-99-99</v>
          </cell>
          <cell r="O95" t="str">
            <v>A</v>
          </cell>
          <cell r="T95">
            <v>8.2026000000000003</v>
          </cell>
        </row>
        <row r="96">
          <cell r="A96" t="str">
            <v>44567031201</v>
          </cell>
          <cell r="B96" t="str">
            <v>J2540</v>
          </cell>
          <cell r="C96" t="str">
            <v>44567031201</v>
          </cell>
          <cell r="D96">
            <v>138</v>
          </cell>
          <cell r="E96">
            <v>60.76</v>
          </cell>
          <cell r="F96" t="str">
            <v>G</v>
          </cell>
          <cell r="G96" t="str">
            <v>G</v>
          </cell>
          <cell r="H96">
            <v>8.2026000000000003</v>
          </cell>
          <cell r="I96">
            <v>8.2026000000000003</v>
          </cell>
          <cell r="J96">
            <v>0</v>
          </cell>
          <cell r="K96" t="b">
            <v>1</v>
          </cell>
          <cell r="M96">
            <v>0</v>
          </cell>
          <cell r="N96" t="str">
            <v>9999-99-99</v>
          </cell>
          <cell r="O96" t="str">
            <v>A</v>
          </cell>
          <cell r="T96">
            <v>8.2026000000000003</v>
          </cell>
        </row>
        <row r="97">
          <cell r="A97" t="str">
            <v>63323032462</v>
          </cell>
          <cell r="B97" t="e">
            <v>#N/A</v>
          </cell>
          <cell r="C97" t="str">
            <v>63323032462</v>
          </cell>
          <cell r="D97" t="e">
            <v>#N/A</v>
          </cell>
          <cell r="E97" t="e">
            <v>#N/A</v>
          </cell>
          <cell r="F97" t="e">
            <v>#N/A</v>
          </cell>
          <cell r="G97" t="str">
            <v>G</v>
          </cell>
          <cell r="H97" t="e">
            <v>#N/A</v>
          </cell>
          <cell r="I97">
            <v>8.2026000000000003</v>
          </cell>
          <cell r="J97" t="e">
            <v>#N/A</v>
          </cell>
          <cell r="K97" t="e">
            <v>#N/A</v>
          </cell>
          <cell r="L97" t="str">
            <v>x</v>
          </cell>
          <cell r="M97">
            <v>0</v>
          </cell>
          <cell r="N97" t="str">
            <v>9999-99-99</v>
          </cell>
          <cell r="O97" t="str">
            <v>I</v>
          </cell>
          <cell r="P97" t="str">
            <v>End date this NDC at next cycle</v>
          </cell>
          <cell r="T97" t="e">
            <v>#N/A</v>
          </cell>
        </row>
        <row r="98">
          <cell r="A98" t="str">
            <v>00186604001</v>
          </cell>
          <cell r="B98" t="str">
            <v>J3490</v>
          </cell>
          <cell r="C98" t="str">
            <v>00186604001</v>
          </cell>
          <cell r="D98">
            <v>53.579000000000001</v>
          </cell>
          <cell r="E98">
            <v>53.579000000000001</v>
          </cell>
          <cell r="F98" t="str">
            <v>T</v>
          </cell>
          <cell r="G98" t="str">
            <v>T</v>
          </cell>
          <cell r="H98">
            <v>44.202680000000001</v>
          </cell>
          <cell r="I98">
            <v>44.202680000000001</v>
          </cell>
          <cell r="J98">
            <v>0</v>
          </cell>
          <cell r="K98" t="b">
            <v>1</v>
          </cell>
          <cell r="M98">
            <v>0</v>
          </cell>
          <cell r="N98">
            <v>0</v>
          </cell>
          <cell r="O98" t="str">
            <v>A</v>
          </cell>
          <cell r="T98">
            <v>44.202680000000001</v>
          </cell>
        </row>
        <row r="99">
          <cell r="A99" t="str">
            <v>63323014010</v>
          </cell>
          <cell r="B99" t="str">
            <v>J9065</v>
          </cell>
          <cell r="C99" t="str">
            <v>63323014010</v>
          </cell>
          <cell r="D99">
            <v>52.2</v>
          </cell>
          <cell r="E99">
            <v>52.2</v>
          </cell>
          <cell r="F99" t="str">
            <v>G</v>
          </cell>
          <cell r="G99" t="str">
            <v>G</v>
          </cell>
          <cell r="H99">
            <v>7.0469999999999997</v>
          </cell>
          <cell r="I99">
            <v>7.0469999999999997</v>
          </cell>
          <cell r="J99">
            <v>0</v>
          </cell>
          <cell r="K99" t="b">
            <v>1</v>
          </cell>
          <cell r="M99">
            <v>0</v>
          </cell>
          <cell r="N99" t="str">
            <v>9999-99-99</v>
          </cell>
          <cell r="O99" t="str">
            <v>A</v>
          </cell>
          <cell r="T99">
            <v>7.0469999999999997</v>
          </cell>
        </row>
        <row r="100">
          <cell r="A100" t="str">
            <v>25021014499</v>
          </cell>
          <cell r="B100" t="str">
            <v>J0295</v>
          </cell>
          <cell r="C100" t="str">
            <v>25021014499</v>
          </cell>
          <cell r="D100">
            <v>67.2</v>
          </cell>
          <cell r="E100">
            <v>67.2</v>
          </cell>
          <cell r="F100" t="str">
            <v>G</v>
          </cell>
          <cell r="G100" t="str">
            <v>G</v>
          </cell>
          <cell r="H100">
            <v>9.0719999999999992</v>
          </cell>
          <cell r="I100">
            <v>9.0719999999999992</v>
          </cell>
          <cell r="J100">
            <v>0</v>
          </cell>
          <cell r="K100" t="b">
            <v>1</v>
          </cell>
          <cell r="M100">
            <v>0</v>
          </cell>
          <cell r="N100" t="str">
            <v>9999-99-99</v>
          </cell>
          <cell r="O100" t="str">
            <v>A</v>
          </cell>
          <cell r="T100">
            <v>9.0719999999999992</v>
          </cell>
        </row>
        <row r="101">
          <cell r="A101" t="str">
            <v>00409651001</v>
          </cell>
          <cell r="B101" t="str">
            <v>J3370</v>
          </cell>
          <cell r="C101" t="str">
            <v>00409651001</v>
          </cell>
          <cell r="D101">
            <v>256.81</v>
          </cell>
          <cell r="E101">
            <v>49.51</v>
          </cell>
          <cell r="F101" t="str">
            <v>G</v>
          </cell>
          <cell r="G101" t="str">
            <v>G</v>
          </cell>
          <cell r="H101">
            <v>6.6838499999999996</v>
          </cell>
          <cell r="I101">
            <v>6.6838499999999996</v>
          </cell>
          <cell r="J101">
            <v>0</v>
          </cell>
          <cell r="K101" t="b">
            <v>1</v>
          </cell>
          <cell r="M101">
            <v>152</v>
          </cell>
          <cell r="N101" t="str">
            <v>9999-99-99</v>
          </cell>
          <cell r="O101" t="str">
            <v>A</v>
          </cell>
          <cell r="T101">
            <v>6.6838499999999996</v>
          </cell>
        </row>
        <row r="102">
          <cell r="A102" t="str">
            <v>67457034210</v>
          </cell>
          <cell r="B102" t="str">
            <v>J3370</v>
          </cell>
          <cell r="C102" t="str">
            <v>67457034210</v>
          </cell>
          <cell r="D102">
            <v>256.81</v>
          </cell>
          <cell r="E102">
            <v>49.51</v>
          </cell>
          <cell r="F102" t="str">
            <v>G</v>
          </cell>
          <cell r="G102" t="str">
            <v>G</v>
          </cell>
          <cell r="H102">
            <v>6.6838499999999996</v>
          </cell>
          <cell r="I102">
            <v>6.6838499999999996</v>
          </cell>
          <cell r="J102">
            <v>0</v>
          </cell>
          <cell r="K102" t="b">
            <v>1</v>
          </cell>
          <cell r="M102">
            <v>0</v>
          </cell>
          <cell r="N102" t="str">
            <v>9999-99-99</v>
          </cell>
          <cell r="O102" t="str">
            <v>A</v>
          </cell>
          <cell r="T102">
            <v>6.6838499999999996</v>
          </cell>
        </row>
        <row r="103">
          <cell r="A103" t="str">
            <v>63323031466</v>
          </cell>
          <cell r="B103" t="str">
            <v>J3370</v>
          </cell>
          <cell r="C103" t="str">
            <v>63323031466</v>
          </cell>
          <cell r="D103">
            <v>49.51</v>
          </cell>
          <cell r="E103">
            <v>49.51</v>
          </cell>
          <cell r="F103" t="str">
            <v>G</v>
          </cell>
          <cell r="G103" t="str">
            <v>G</v>
          </cell>
          <cell r="H103">
            <v>6.6838499999999996</v>
          </cell>
          <cell r="I103">
            <v>6.6838499999999996</v>
          </cell>
          <cell r="J103">
            <v>0</v>
          </cell>
          <cell r="K103" t="b">
            <v>1</v>
          </cell>
          <cell r="M103">
            <v>25.84</v>
          </cell>
          <cell r="N103" t="str">
            <v>9999-99-99</v>
          </cell>
          <cell r="O103" t="str">
            <v>A</v>
          </cell>
          <cell r="T103">
            <v>6.6838499999999996</v>
          </cell>
        </row>
        <row r="104">
          <cell r="A104" t="str">
            <v>67457061410</v>
          </cell>
          <cell r="B104" t="str">
            <v>J3370</v>
          </cell>
          <cell r="C104" t="str">
            <v>67457061410</v>
          </cell>
          <cell r="D104">
            <v>256.81</v>
          </cell>
          <cell r="E104">
            <v>49.51</v>
          </cell>
          <cell r="F104" t="str">
            <v>G</v>
          </cell>
          <cell r="G104" t="str">
            <v>G</v>
          </cell>
          <cell r="H104">
            <v>6.6838499999999996</v>
          </cell>
          <cell r="I104">
            <v>6.6838499999999996</v>
          </cell>
          <cell r="J104">
            <v>0</v>
          </cell>
          <cell r="K104" t="b">
            <v>1</v>
          </cell>
          <cell r="M104">
            <v>0</v>
          </cell>
          <cell r="N104" t="str">
            <v>9999-99-99</v>
          </cell>
          <cell r="O104" t="str">
            <v>A</v>
          </cell>
          <cell r="T104">
            <v>6.6838499999999996</v>
          </cell>
        </row>
        <row r="105">
          <cell r="A105" t="str">
            <v>25021015899</v>
          </cell>
          <cell r="B105" t="str">
            <v>J3370</v>
          </cell>
          <cell r="C105" t="str">
            <v>25021015899</v>
          </cell>
          <cell r="D105">
            <v>118.79</v>
          </cell>
          <cell r="E105">
            <v>49.51</v>
          </cell>
          <cell r="F105" t="str">
            <v>G</v>
          </cell>
          <cell r="G105" t="str">
            <v>G</v>
          </cell>
          <cell r="H105">
            <v>6.6838499999999996</v>
          </cell>
          <cell r="I105">
            <v>6.6838499999999996</v>
          </cell>
          <cell r="J105">
            <v>0</v>
          </cell>
          <cell r="K105" t="b">
            <v>1</v>
          </cell>
          <cell r="M105">
            <v>90.439999999999984</v>
          </cell>
          <cell r="N105" t="str">
            <v>9999-99-99</v>
          </cell>
          <cell r="O105" t="str">
            <v>A</v>
          </cell>
          <cell r="T105">
            <v>6.6838499999999996</v>
          </cell>
        </row>
        <row r="106">
          <cell r="A106" t="str">
            <v>63323031461</v>
          </cell>
          <cell r="B106" t="str">
            <v>J3370</v>
          </cell>
          <cell r="C106" t="str">
            <v>63323031461</v>
          </cell>
          <cell r="D106">
            <v>255</v>
          </cell>
          <cell r="E106">
            <v>49.51</v>
          </cell>
          <cell r="F106" t="str">
            <v>G</v>
          </cell>
          <cell r="G106" t="str">
            <v>G</v>
          </cell>
          <cell r="H106">
            <v>6.6838499999999996</v>
          </cell>
          <cell r="I106">
            <v>6.6838499999999996</v>
          </cell>
          <cell r="J106">
            <v>0</v>
          </cell>
          <cell r="K106" t="b">
            <v>1</v>
          </cell>
          <cell r="M106">
            <v>0</v>
          </cell>
          <cell r="N106" t="str">
            <v>9999-99-99</v>
          </cell>
          <cell r="O106" t="str">
            <v>A</v>
          </cell>
          <cell r="T106">
            <v>6.6838499999999996</v>
          </cell>
        </row>
        <row r="107">
          <cell r="A107" t="str">
            <v>00009069801</v>
          </cell>
          <cell r="B107" t="str">
            <v>J2930</v>
          </cell>
          <cell r="C107" t="str">
            <v>00009069801</v>
          </cell>
          <cell r="D107">
            <v>50.27</v>
          </cell>
          <cell r="E107">
            <v>50.27</v>
          </cell>
          <cell r="F107" t="str">
            <v>T</v>
          </cell>
          <cell r="G107" t="str">
            <v>T</v>
          </cell>
          <cell r="H107">
            <v>41.472749999999998</v>
          </cell>
          <cell r="I107">
            <v>41.472749999999998</v>
          </cell>
          <cell r="J107">
            <v>0</v>
          </cell>
          <cell r="K107" t="b">
            <v>1</v>
          </cell>
          <cell r="M107">
            <v>0</v>
          </cell>
          <cell r="N107" t="str">
            <v>9999-99-99</v>
          </cell>
          <cell r="O107" t="str">
            <v>A</v>
          </cell>
          <cell r="T107">
            <v>41.472749999999998</v>
          </cell>
        </row>
        <row r="108">
          <cell r="A108" t="str">
            <v>63323026530</v>
          </cell>
          <cell r="B108" t="str">
            <v>J2930</v>
          </cell>
          <cell r="C108" t="str">
            <v>63323026530</v>
          </cell>
          <cell r="D108">
            <v>41.06</v>
          </cell>
          <cell r="E108">
            <v>41.06</v>
          </cell>
          <cell r="F108" t="str">
            <v>G</v>
          </cell>
          <cell r="G108" t="str">
            <v>G</v>
          </cell>
          <cell r="H108">
            <v>5.5430999999999999</v>
          </cell>
          <cell r="I108">
            <v>5.5430999999999999</v>
          </cell>
          <cell r="J108">
            <v>0</v>
          </cell>
          <cell r="K108" t="b">
            <v>1</v>
          </cell>
          <cell r="M108">
            <v>16.62</v>
          </cell>
          <cell r="N108" t="str">
            <v>9999-99-99</v>
          </cell>
          <cell r="O108" t="str">
            <v>A</v>
          </cell>
          <cell r="T108">
            <v>5.5430999999999999</v>
          </cell>
        </row>
        <row r="109">
          <cell r="A109" t="str">
            <v>60505614700</v>
          </cell>
          <cell r="B109" t="str">
            <v>J0692</v>
          </cell>
          <cell r="C109" t="str">
            <v>60505614700</v>
          </cell>
          <cell r="D109">
            <v>40.36</v>
          </cell>
          <cell r="E109">
            <v>51.311999999999998</v>
          </cell>
          <cell r="F109" t="str">
            <v>G</v>
          </cell>
          <cell r="G109" t="str">
            <v>G</v>
          </cell>
          <cell r="H109">
            <v>6.9271200000000004</v>
          </cell>
          <cell r="I109">
            <v>1.47906</v>
          </cell>
          <cell r="J109">
            <v>3.6834611171960567</v>
          </cell>
          <cell r="K109" t="b">
            <v>1</v>
          </cell>
          <cell r="M109">
            <v>0</v>
          </cell>
          <cell r="N109" t="str">
            <v>9999-99-99</v>
          </cell>
          <cell r="O109" t="str">
            <v>A</v>
          </cell>
          <cell r="T109">
            <v>1.47906</v>
          </cell>
        </row>
        <row r="110">
          <cell r="A110" t="str">
            <v>60505614704</v>
          </cell>
          <cell r="B110" t="str">
            <v>J0692</v>
          </cell>
          <cell r="C110" t="str">
            <v>60505614704</v>
          </cell>
          <cell r="D110">
            <v>40.356000000000002</v>
          </cell>
          <cell r="E110">
            <v>51.311999999999998</v>
          </cell>
          <cell r="F110" t="str">
            <v>G</v>
          </cell>
          <cell r="G110" t="str">
            <v>G</v>
          </cell>
          <cell r="H110">
            <v>6.9271200000000004</v>
          </cell>
          <cell r="I110">
            <v>1.47906</v>
          </cell>
          <cell r="J110">
            <v>3.6834611171960567</v>
          </cell>
          <cell r="K110" t="b">
            <v>1</v>
          </cell>
          <cell r="M110">
            <v>158.05000000000001</v>
          </cell>
          <cell r="N110" t="str">
            <v>9999-99-99</v>
          </cell>
          <cell r="O110" t="str">
            <v>A</v>
          </cell>
          <cell r="T110">
            <v>1.47906</v>
          </cell>
        </row>
        <row r="111">
          <cell r="A111" t="str">
            <v>60505603104</v>
          </cell>
          <cell r="B111" t="str">
            <v>J0692</v>
          </cell>
          <cell r="C111" t="str">
            <v>60505603104</v>
          </cell>
          <cell r="D111">
            <v>40.356000000000002</v>
          </cell>
          <cell r="E111">
            <v>51.311999999999998</v>
          </cell>
          <cell r="F111" t="str">
            <v>G</v>
          </cell>
          <cell r="G111" t="str">
            <v>G</v>
          </cell>
          <cell r="H111">
            <v>6.9271200000000004</v>
          </cell>
          <cell r="I111">
            <v>1.47906</v>
          </cell>
          <cell r="J111">
            <v>3.6834611171960567</v>
          </cell>
          <cell r="K111" t="b">
            <v>1</v>
          </cell>
          <cell r="M111">
            <v>0</v>
          </cell>
          <cell r="N111" t="str">
            <v>9999-99-99</v>
          </cell>
          <cell r="O111" t="str">
            <v>A</v>
          </cell>
          <cell r="T111">
            <v>1.47906</v>
          </cell>
        </row>
        <row r="112">
          <cell r="A112" t="str">
            <v>60505068100</v>
          </cell>
          <cell r="B112" t="e">
            <v>#N/A</v>
          </cell>
          <cell r="C112" t="str">
            <v>60505068100</v>
          </cell>
          <cell r="D112" t="e">
            <v>#N/A</v>
          </cell>
          <cell r="E112" t="e">
            <v>#N/A</v>
          </cell>
          <cell r="F112" t="e">
            <v>#N/A</v>
          </cell>
          <cell r="G112" t="str">
            <v>G</v>
          </cell>
          <cell r="H112" t="e">
            <v>#N/A</v>
          </cell>
          <cell r="I112">
            <v>1.47906</v>
          </cell>
          <cell r="J112" t="e">
            <v>#N/A</v>
          </cell>
          <cell r="K112" t="e">
            <v>#N/A</v>
          </cell>
          <cell r="L112" t="str">
            <v>x</v>
          </cell>
          <cell r="M112">
            <v>0</v>
          </cell>
          <cell r="N112" t="str">
            <v>9999-99-99</v>
          </cell>
          <cell r="O112" t="str">
            <v>I</v>
          </cell>
          <cell r="P112" t="str">
            <v>End date this NDC at next cycle</v>
          </cell>
          <cell r="T112" t="e">
            <v>#N/A</v>
          </cell>
        </row>
        <row r="113">
          <cell r="A113" t="str">
            <v>00944285005</v>
          </cell>
          <cell r="B113" t="str">
            <v>J3590</v>
          </cell>
          <cell r="C113" t="str">
            <v>00944285005</v>
          </cell>
          <cell r="D113">
            <v>42.789499999999997</v>
          </cell>
          <cell r="E113">
            <v>42.789499999999997</v>
          </cell>
          <cell r="F113" t="str">
            <v>T</v>
          </cell>
          <cell r="G113" t="str">
            <v>T</v>
          </cell>
          <cell r="H113">
            <v>35.301340000000003</v>
          </cell>
          <cell r="I113">
            <v>34.608339999999998</v>
          </cell>
          <cell r="J113">
            <v>2.0024075121777063E-2</v>
          </cell>
          <cell r="K113" t="b">
            <v>1</v>
          </cell>
          <cell r="M113">
            <v>0</v>
          </cell>
          <cell r="N113" t="str">
            <v>9999-99-99</v>
          </cell>
          <cell r="O113" t="str">
            <v>A</v>
          </cell>
          <cell r="T113">
            <v>35.301340000000003</v>
          </cell>
        </row>
        <row r="114">
          <cell r="A114" t="str">
            <v>00944285002</v>
          </cell>
          <cell r="B114" t="str">
            <v>J3590</v>
          </cell>
          <cell r="C114" t="str">
            <v>00944285002</v>
          </cell>
          <cell r="D114">
            <v>42.79</v>
          </cell>
          <cell r="E114">
            <v>42.79</v>
          </cell>
          <cell r="F114" t="str">
            <v>T</v>
          </cell>
          <cell r="G114" t="str">
            <v>T</v>
          </cell>
          <cell r="H114">
            <v>35.301749999999998</v>
          </cell>
          <cell r="I114">
            <v>34.608750000000001</v>
          </cell>
          <cell r="J114">
            <v>2.0023837902264585E-2</v>
          </cell>
          <cell r="K114" t="b">
            <v>1</v>
          </cell>
          <cell r="M114">
            <v>0</v>
          </cell>
          <cell r="N114" t="str">
            <v>9999-99-99</v>
          </cell>
          <cell r="O114" t="str">
            <v>A</v>
          </cell>
          <cell r="T114">
            <v>35.301749999999998</v>
          </cell>
        </row>
        <row r="115">
          <cell r="A115" t="str">
            <v>00944285004</v>
          </cell>
          <cell r="B115" t="str">
            <v>J3590</v>
          </cell>
          <cell r="C115" t="str">
            <v>00944285004</v>
          </cell>
          <cell r="D115">
            <v>42.79</v>
          </cell>
          <cell r="E115">
            <v>42.79</v>
          </cell>
          <cell r="F115" t="str">
            <v>T</v>
          </cell>
          <cell r="G115" t="str">
            <v>T</v>
          </cell>
          <cell r="H115">
            <v>35.301749999999998</v>
          </cell>
          <cell r="I115">
            <v>34.608750000000001</v>
          </cell>
          <cell r="J115">
            <v>2.0023837902264585E-2</v>
          </cell>
          <cell r="K115" t="b">
            <v>1</v>
          </cell>
          <cell r="M115">
            <v>0</v>
          </cell>
          <cell r="N115" t="str">
            <v>9999-99-99</v>
          </cell>
          <cell r="O115" t="str">
            <v>A</v>
          </cell>
          <cell r="T115">
            <v>35.301749999999998</v>
          </cell>
        </row>
        <row r="116">
          <cell r="A116" t="str">
            <v>00944285003</v>
          </cell>
          <cell r="B116" t="str">
            <v>J3590</v>
          </cell>
          <cell r="C116" t="str">
            <v>00944285003</v>
          </cell>
          <cell r="D116">
            <v>42.79</v>
          </cell>
          <cell r="E116">
            <v>42.79</v>
          </cell>
          <cell r="F116" t="str">
            <v>T</v>
          </cell>
          <cell r="G116" t="str">
            <v>T</v>
          </cell>
          <cell r="H116">
            <v>35.301749999999998</v>
          </cell>
          <cell r="I116">
            <v>34.608750000000001</v>
          </cell>
          <cell r="J116">
            <v>2.0023837902264585E-2</v>
          </cell>
          <cell r="K116" t="b">
            <v>1</v>
          </cell>
          <cell r="M116">
            <v>0</v>
          </cell>
          <cell r="N116" t="str">
            <v>9999-99-99</v>
          </cell>
          <cell r="O116" t="str">
            <v>A</v>
          </cell>
          <cell r="T116">
            <v>35.301749999999998</v>
          </cell>
        </row>
        <row r="117">
          <cell r="A117" t="str">
            <v>00944285006</v>
          </cell>
          <cell r="B117" t="str">
            <v>J3590</v>
          </cell>
          <cell r="C117" t="str">
            <v>00944285006</v>
          </cell>
          <cell r="D117">
            <v>42.789499999999997</v>
          </cell>
          <cell r="E117">
            <v>42.789499999999997</v>
          </cell>
          <cell r="F117" t="str">
            <v>T</v>
          </cell>
          <cell r="G117" t="str">
            <v>T</v>
          </cell>
          <cell r="H117">
            <v>35.301340000000003</v>
          </cell>
          <cell r="I117">
            <v>34.608339999999998</v>
          </cell>
          <cell r="J117">
            <v>2.0024075121777063E-2</v>
          </cell>
          <cell r="K117" t="b">
            <v>1</v>
          </cell>
          <cell r="M117">
            <v>0</v>
          </cell>
          <cell r="N117" t="str">
            <v>9999-99-99</v>
          </cell>
          <cell r="O117" t="str">
            <v>A</v>
          </cell>
          <cell r="T117">
            <v>35.301340000000003</v>
          </cell>
        </row>
        <row r="118">
          <cell r="A118" t="str">
            <v>00944285001</v>
          </cell>
          <cell r="B118" t="str">
            <v>J3590</v>
          </cell>
          <cell r="C118" t="str">
            <v>00944285001</v>
          </cell>
          <cell r="D118">
            <v>42.79</v>
          </cell>
          <cell r="E118">
            <v>42.79</v>
          </cell>
          <cell r="F118" t="str">
            <v>T</v>
          </cell>
          <cell r="G118" t="str">
            <v>T</v>
          </cell>
          <cell r="H118">
            <v>35.301749999999998</v>
          </cell>
          <cell r="I118">
            <v>34.608750000000001</v>
          </cell>
          <cell r="J118">
            <v>2.0023837902264585E-2</v>
          </cell>
          <cell r="K118" t="b">
            <v>1</v>
          </cell>
          <cell r="M118">
            <v>0</v>
          </cell>
          <cell r="N118" t="str">
            <v>9999-99-99</v>
          </cell>
          <cell r="O118" t="str">
            <v>A</v>
          </cell>
          <cell r="T118">
            <v>35.301749999999998</v>
          </cell>
        </row>
        <row r="119">
          <cell r="A119" t="str">
            <v>44206045202</v>
          </cell>
          <cell r="B119" t="str">
            <v>J1559</v>
          </cell>
          <cell r="C119" t="str">
            <v>44206045202</v>
          </cell>
          <cell r="D119">
            <v>42</v>
          </cell>
          <cell r="E119">
            <v>42</v>
          </cell>
          <cell r="F119" t="str">
            <v>T</v>
          </cell>
          <cell r="G119" t="str">
            <v>T</v>
          </cell>
          <cell r="H119">
            <v>34.65</v>
          </cell>
          <cell r="I119">
            <v>33.957000000000001</v>
          </cell>
          <cell r="J119">
            <v>2.0408163265306145E-2</v>
          </cell>
          <cell r="K119" t="b">
            <v>1</v>
          </cell>
          <cell r="M119">
            <v>127597.20000000023</v>
          </cell>
          <cell r="N119" t="str">
            <v>9999-99-99</v>
          </cell>
          <cell r="O119" t="str">
            <v>A</v>
          </cell>
          <cell r="P119"/>
          <cell r="T119">
            <v>34.65</v>
          </cell>
        </row>
        <row r="120">
          <cell r="A120" t="str">
            <v>44206045404</v>
          </cell>
          <cell r="B120" t="str">
            <v>J1559</v>
          </cell>
          <cell r="C120" t="str">
            <v>44206045404</v>
          </cell>
          <cell r="D120">
            <v>42</v>
          </cell>
          <cell r="E120">
            <v>42</v>
          </cell>
          <cell r="F120" t="str">
            <v>T</v>
          </cell>
          <cell r="G120" t="str">
            <v>T</v>
          </cell>
          <cell r="H120">
            <v>34.65</v>
          </cell>
          <cell r="I120">
            <v>33.957000000000001</v>
          </cell>
          <cell r="J120">
            <v>2.0408163265306145E-2</v>
          </cell>
          <cell r="K120" t="b">
            <v>1</v>
          </cell>
          <cell r="M120">
            <v>13969.200000000004</v>
          </cell>
          <cell r="N120" t="str">
            <v>9999-99-99</v>
          </cell>
          <cell r="O120" t="str">
            <v>A</v>
          </cell>
          <cell r="P120"/>
          <cell r="T120">
            <v>34.65</v>
          </cell>
        </row>
        <row r="121">
          <cell r="A121" t="str">
            <v>44206045101</v>
          </cell>
          <cell r="B121" t="str">
            <v>J1559</v>
          </cell>
          <cell r="C121" t="str">
            <v>44206045101</v>
          </cell>
          <cell r="D121">
            <v>42</v>
          </cell>
          <cell r="E121">
            <v>42</v>
          </cell>
          <cell r="F121" t="str">
            <v>T</v>
          </cell>
          <cell r="G121" t="str">
            <v>T</v>
          </cell>
          <cell r="H121">
            <v>34.65</v>
          </cell>
          <cell r="I121">
            <v>33.957000000000001</v>
          </cell>
          <cell r="J121">
            <v>2.0408163265306145E-2</v>
          </cell>
          <cell r="K121" t="b">
            <v>1</v>
          </cell>
          <cell r="M121">
            <v>0</v>
          </cell>
          <cell r="N121" t="str">
            <v>9999-99-99</v>
          </cell>
          <cell r="O121" t="str">
            <v>A</v>
          </cell>
          <cell r="T121">
            <v>34.65</v>
          </cell>
        </row>
        <row r="122">
          <cell r="A122" t="str">
            <v>44206045510</v>
          </cell>
          <cell r="B122" t="str">
            <v>J1559</v>
          </cell>
          <cell r="C122" t="str">
            <v>44206045510</v>
          </cell>
          <cell r="D122">
            <v>42</v>
          </cell>
          <cell r="E122">
            <v>42</v>
          </cell>
          <cell r="F122" t="str">
            <v>T</v>
          </cell>
          <cell r="G122" t="str">
            <v>T</v>
          </cell>
          <cell r="H122">
            <v>34.65</v>
          </cell>
          <cell r="I122">
            <v>33.957000000000001</v>
          </cell>
          <cell r="J122">
            <v>2.0408163265306145E-2</v>
          </cell>
          <cell r="K122" t="b">
            <v>1</v>
          </cell>
          <cell r="M122">
            <v>83470</v>
          </cell>
          <cell r="N122" t="str">
            <v>9999-99-99</v>
          </cell>
          <cell r="O122" t="str">
            <v>A</v>
          </cell>
          <cell r="P122"/>
          <cell r="T122">
            <v>34.65</v>
          </cell>
        </row>
        <row r="123">
          <cell r="A123" t="str">
            <v>00641611801</v>
          </cell>
          <cell r="B123" t="str">
            <v>J0295</v>
          </cell>
          <cell r="C123" t="str">
            <v>00641611801</v>
          </cell>
          <cell r="D123">
            <v>39.6</v>
          </cell>
          <cell r="E123">
            <v>39.6</v>
          </cell>
          <cell r="F123" t="str">
            <v>G</v>
          </cell>
          <cell r="G123" t="str">
            <v>G</v>
          </cell>
          <cell r="H123">
            <v>5.3460000000000001</v>
          </cell>
          <cell r="I123">
            <v>5.3460000000000001</v>
          </cell>
          <cell r="J123">
            <v>0</v>
          </cell>
          <cell r="K123" t="b">
            <v>1</v>
          </cell>
          <cell r="M123">
            <v>0</v>
          </cell>
          <cell r="N123" t="str">
            <v>9999-99-99</v>
          </cell>
          <cell r="O123" t="str">
            <v>A</v>
          </cell>
          <cell r="T123">
            <v>5.3460000000000001</v>
          </cell>
        </row>
        <row r="124">
          <cell r="A124" t="str">
            <v>00641612101</v>
          </cell>
          <cell r="B124" t="e">
            <v>#N/A</v>
          </cell>
          <cell r="C124" t="str">
            <v>00641612101</v>
          </cell>
          <cell r="D124" t="e">
            <v>#N/A</v>
          </cell>
          <cell r="E124" t="e">
            <v>#N/A</v>
          </cell>
          <cell r="F124" t="e">
            <v>#N/A</v>
          </cell>
          <cell r="G124" t="str">
            <v>G</v>
          </cell>
          <cell r="H124" t="e">
            <v>#N/A</v>
          </cell>
          <cell r="I124">
            <v>5.3460000000000001</v>
          </cell>
          <cell r="J124" t="e">
            <v>#N/A</v>
          </cell>
          <cell r="K124" t="e">
            <v>#N/A</v>
          </cell>
          <cell r="L124" t="str">
            <v>x</v>
          </cell>
          <cell r="M124">
            <v>0</v>
          </cell>
          <cell r="N124" t="str">
            <v>9999-99-99</v>
          </cell>
          <cell r="O124" t="str">
            <v>I</v>
          </cell>
          <cell r="P124" t="str">
            <v>End date this NDC at next cycle</v>
          </cell>
          <cell r="T124" t="e">
            <v>#N/A</v>
          </cell>
        </row>
        <row r="125">
          <cell r="A125" t="str">
            <v>63323037062</v>
          </cell>
          <cell r="B125" t="str">
            <v>J0295</v>
          </cell>
          <cell r="C125" t="str">
            <v>63323037062</v>
          </cell>
          <cell r="D125">
            <v>38.58</v>
          </cell>
          <cell r="E125">
            <v>38.58</v>
          </cell>
          <cell r="F125" t="str">
            <v>G</v>
          </cell>
          <cell r="G125" t="str">
            <v>G</v>
          </cell>
          <cell r="H125">
            <v>5.2083000000000004</v>
          </cell>
          <cell r="I125">
            <v>5.2083000000000004</v>
          </cell>
          <cell r="J125">
            <v>0</v>
          </cell>
          <cell r="K125" t="b">
            <v>1</v>
          </cell>
          <cell r="M125">
            <v>0</v>
          </cell>
          <cell r="N125" t="str">
            <v>9999-99-99</v>
          </cell>
          <cell r="O125" t="str">
            <v>A</v>
          </cell>
          <cell r="T125">
            <v>5.2083000000000004</v>
          </cell>
        </row>
        <row r="126">
          <cell r="A126" t="str">
            <v>00409508611</v>
          </cell>
          <cell r="B126" t="str">
            <v>J0713</v>
          </cell>
          <cell r="C126" t="str">
            <v>00409508611</v>
          </cell>
          <cell r="D126">
            <v>36.131999999999998</v>
          </cell>
          <cell r="E126">
            <v>36.131999999999998</v>
          </cell>
          <cell r="F126" t="str">
            <v>T</v>
          </cell>
          <cell r="G126" t="str">
            <v>T</v>
          </cell>
          <cell r="H126">
            <v>29.808900000000001</v>
          </cell>
          <cell r="I126">
            <v>29.808900000000001</v>
          </cell>
          <cell r="J126">
            <v>0</v>
          </cell>
          <cell r="K126" t="b">
            <v>1</v>
          </cell>
          <cell r="M126">
            <v>0</v>
          </cell>
          <cell r="N126" t="str">
            <v>9999-99-99</v>
          </cell>
          <cell r="O126" t="str">
            <v>A</v>
          </cell>
          <cell r="T126">
            <v>29.808900000000001</v>
          </cell>
        </row>
        <row r="127">
          <cell r="A127" t="str">
            <v>25021012999</v>
          </cell>
          <cell r="B127" t="str">
            <v>J0713</v>
          </cell>
          <cell r="C127" t="str">
            <v>25021012999</v>
          </cell>
          <cell r="D127">
            <v>35</v>
          </cell>
          <cell r="E127">
            <v>35</v>
          </cell>
          <cell r="F127" t="str">
            <v>G</v>
          </cell>
          <cell r="G127" t="str">
            <v>G</v>
          </cell>
          <cell r="H127">
            <v>4.7249999999999996</v>
          </cell>
          <cell r="I127">
            <v>4.7249999999999996</v>
          </cell>
          <cell r="J127">
            <v>0</v>
          </cell>
          <cell r="K127" t="b">
            <v>1</v>
          </cell>
          <cell r="M127">
            <v>0</v>
          </cell>
          <cell r="N127" t="str">
            <v>9999-99-99</v>
          </cell>
          <cell r="O127" t="str">
            <v>A</v>
          </cell>
          <cell r="T127">
            <v>4.7249999999999996</v>
          </cell>
        </row>
        <row r="128">
          <cell r="A128" t="str">
            <v>00003256016</v>
          </cell>
          <cell r="B128" t="str">
            <v>S0073</v>
          </cell>
          <cell r="C128" t="str">
            <v>00003256016</v>
          </cell>
          <cell r="D128">
            <v>34.799999999999997</v>
          </cell>
          <cell r="E128">
            <v>34.799999999999997</v>
          </cell>
          <cell r="F128" t="str">
            <v>T</v>
          </cell>
          <cell r="G128" t="str">
            <v>T</v>
          </cell>
          <cell r="H128">
            <v>28.71</v>
          </cell>
          <cell r="I128">
            <v>28.71</v>
          </cell>
          <cell r="J128">
            <v>0</v>
          </cell>
          <cell r="K128" t="b">
            <v>1</v>
          </cell>
          <cell r="M128">
            <v>0</v>
          </cell>
          <cell r="N128" t="str">
            <v>9999-99-99</v>
          </cell>
          <cell r="O128" t="str">
            <v>A</v>
          </cell>
          <cell r="T128">
            <v>28.71</v>
          </cell>
        </row>
        <row r="129">
          <cell r="A129" t="str">
            <v>63323040126</v>
          </cell>
          <cell r="B129" t="str">
            <v>S0073</v>
          </cell>
          <cell r="C129" t="str">
            <v>63323040126</v>
          </cell>
          <cell r="D129">
            <v>32.771999999999998</v>
          </cell>
          <cell r="E129">
            <v>34.799999999999997</v>
          </cell>
          <cell r="F129" t="str">
            <v>G</v>
          </cell>
          <cell r="G129" t="str">
            <v>G</v>
          </cell>
          <cell r="H129">
            <v>4.6980000000000004</v>
          </cell>
          <cell r="I129">
            <v>4.6980000000000004</v>
          </cell>
          <cell r="J129">
            <v>0</v>
          </cell>
          <cell r="K129" t="b">
            <v>1</v>
          </cell>
          <cell r="M129">
            <v>0</v>
          </cell>
          <cell r="N129" t="str">
            <v>9999-99-99</v>
          </cell>
          <cell r="O129" t="str">
            <v>A</v>
          </cell>
          <cell r="T129">
            <v>4.6980000000000004</v>
          </cell>
        </row>
        <row r="130">
          <cell r="A130" t="str">
            <v>63323040124</v>
          </cell>
          <cell r="B130" t="str">
            <v>S0073</v>
          </cell>
          <cell r="C130" t="str">
            <v>63323040124</v>
          </cell>
          <cell r="D130">
            <v>32.771999999999998</v>
          </cell>
          <cell r="E130">
            <v>34.799999999999997</v>
          </cell>
          <cell r="F130" t="str">
            <v>G</v>
          </cell>
          <cell r="G130" t="str">
            <v>G</v>
          </cell>
          <cell r="H130">
            <v>4.6980000000000004</v>
          </cell>
          <cell r="I130">
            <v>4.6980000000000004</v>
          </cell>
          <cell r="J130">
            <v>0</v>
          </cell>
          <cell r="K130" t="b">
            <v>1</v>
          </cell>
          <cell r="M130">
            <v>0</v>
          </cell>
          <cell r="N130" t="str">
            <v>9999-99-99</v>
          </cell>
          <cell r="O130" t="str">
            <v>A</v>
          </cell>
          <cell r="T130">
            <v>4.6980000000000004</v>
          </cell>
        </row>
        <row r="131">
          <cell r="A131" t="str">
            <v>63323040120</v>
          </cell>
          <cell r="B131" t="str">
            <v>S0073</v>
          </cell>
          <cell r="C131" t="str">
            <v>63323040120</v>
          </cell>
          <cell r="D131">
            <v>39.54</v>
          </cell>
          <cell r="E131">
            <v>34.799999999999997</v>
          </cell>
          <cell r="F131" t="str">
            <v>G</v>
          </cell>
          <cell r="G131" t="str">
            <v>G</v>
          </cell>
          <cell r="H131">
            <v>4.6980000000000004</v>
          </cell>
          <cell r="I131">
            <v>4.6980000000000004</v>
          </cell>
          <cell r="J131">
            <v>0</v>
          </cell>
          <cell r="K131" t="b">
            <v>1</v>
          </cell>
          <cell r="M131">
            <v>0</v>
          </cell>
          <cell r="N131" t="str">
            <v>9999-99-99</v>
          </cell>
          <cell r="O131" t="str">
            <v>A</v>
          </cell>
          <cell r="T131">
            <v>4.6980000000000004</v>
          </cell>
        </row>
        <row r="132">
          <cell r="A132" t="str">
            <v>00781911180</v>
          </cell>
          <cell r="B132" t="e">
            <v>#N/A</v>
          </cell>
          <cell r="C132" t="str">
            <v>00781911180</v>
          </cell>
          <cell r="D132" t="e">
            <v>#N/A</v>
          </cell>
          <cell r="E132" t="e">
            <v>#N/A</v>
          </cell>
          <cell r="F132" t="e">
            <v>#N/A</v>
          </cell>
          <cell r="G132" t="str">
            <v>G</v>
          </cell>
          <cell r="H132" t="e">
            <v>#N/A</v>
          </cell>
          <cell r="I132">
            <v>4.5886500000000003</v>
          </cell>
          <cell r="J132" t="e">
            <v>#N/A</v>
          </cell>
          <cell r="K132" t="e">
            <v>#N/A</v>
          </cell>
          <cell r="L132" t="str">
            <v>x</v>
          </cell>
          <cell r="M132">
            <v>0</v>
          </cell>
          <cell r="N132" t="str">
            <v>9999-99-99</v>
          </cell>
          <cell r="O132" t="str">
            <v>I</v>
          </cell>
          <cell r="P132" t="str">
            <v>End date this NDC at next cycle</v>
          </cell>
          <cell r="T132" t="e">
            <v>#N/A</v>
          </cell>
        </row>
        <row r="133">
          <cell r="A133" t="str">
            <v>00781911188</v>
          </cell>
          <cell r="B133" t="e">
            <v>#N/A</v>
          </cell>
          <cell r="C133" t="str">
            <v>00781911188</v>
          </cell>
          <cell r="D133" t="e">
            <v>#N/A</v>
          </cell>
          <cell r="E133" t="e">
            <v>#N/A</v>
          </cell>
          <cell r="F133" t="e">
            <v>#N/A</v>
          </cell>
          <cell r="G133" t="str">
            <v>G</v>
          </cell>
          <cell r="H133" t="e">
            <v>#N/A</v>
          </cell>
          <cell r="I133">
            <v>4.5886500000000003</v>
          </cell>
          <cell r="J133" t="e">
            <v>#N/A</v>
          </cell>
          <cell r="K133" t="e">
            <v>#N/A</v>
          </cell>
          <cell r="L133" t="str">
            <v>x</v>
          </cell>
          <cell r="M133">
            <v>0</v>
          </cell>
          <cell r="N133" t="str">
            <v>9999-99-99</v>
          </cell>
          <cell r="O133" t="str">
            <v>I</v>
          </cell>
          <cell r="P133" t="str">
            <v>End date this NDC at next cycle</v>
          </cell>
          <cell r="T133" t="e">
            <v>#N/A</v>
          </cell>
        </row>
        <row r="134">
          <cell r="A134" t="str">
            <v>00781309515</v>
          </cell>
          <cell r="B134" t="e">
            <v>#N/A</v>
          </cell>
          <cell r="C134" t="str">
            <v>00781309515</v>
          </cell>
          <cell r="D134" t="e">
            <v>#N/A</v>
          </cell>
          <cell r="E134" t="e">
            <v>#N/A</v>
          </cell>
          <cell r="F134" t="e">
            <v>#N/A</v>
          </cell>
          <cell r="G134" t="str">
            <v>G</v>
          </cell>
          <cell r="H134" t="e">
            <v>#N/A</v>
          </cell>
          <cell r="I134">
            <v>4.5886500000000003</v>
          </cell>
          <cell r="J134" t="e">
            <v>#N/A</v>
          </cell>
          <cell r="K134" t="e">
            <v>#N/A</v>
          </cell>
          <cell r="L134" t="str">
            <v>x</v>
          </cell>
          <cell r="M134">
            <v>0</v>
          </cell>
          <cell r="N134" t="str">
            <v>9999-99-99</v>
          </cell>
          <cell r="O134" t="str">
            <v>I</v>
          </cell>
          <cell r="P134" t="str">
            <v>End date this NDC at next cycle</v>
          </cell>
          <cell r="T134" t="e">
            <v>#N/A</v>
          </cell>
        </row>
        <row r="135">
          <cell r="A135" t="str">
            <v>00781911215</v>
          </cell>
          <cell r="B135" t="e">
            <v>#N/A</v>
          </cell>
          <cell r="C135" t="str">
            <v>00781911215</v>
          </cell>
          <cell r="D135" t="e">
            <v>#N/A</v>
          </cell>
          <cell r="E135" t="e">
            <v>#N/A</v>
          </cell>
          <cell r="F135" t="e">
            <v>#N/A</v>
          </cell>
          <cell r="G135" t="str">
            <v>G</v>
          </cell>
          <cell r="H135" t="e">
            <v>#N/A</v>
          </cell>
          <cell r="I135">
            <v>4.5886500000000003</v>
          </cell>
          <cell r="J135" t="e">
            <v>#N/A</v>
          </cell>
          <cell r="K135" t="e">
            <v>#N/A</v>
          </cell>
          <cell r="L135" t="str">
            <v>x</v>
          </cell>
          <cell r="M135">
            <v>0</v>
          </cell>
          <cell r="N135" t="str">
            <v>9999-99-99</v>
          </cell>
          <cell r="O135" t="str">
            <v>I</v>
          </cell>
          <cell r="P135" t="str">
            <v>End date this NDC at next cycle</v>
          </cell>
          <cell r="T135" t="e">
            <v>#N/A</v>
          </cell>
        </row>
        <row r="136">
          <cell r="A136" t="str">
            <v>00781309580</v>
          </cell>
          <cell r="B136" t="str">
            <v>J2700</v>
          </cell>
          <cell r="C136" t="str">
            <v>00781309580</v>
          </cell>
          <cell r="D136">
            <v>26.39</v>
          </cell>
          <cell r="E136">
            <v>26.39</v>
          </cell>
          <cell r="F136" t="str">
            <v>G</v>
          </cell>
          <cell r="G136" t="str">
            <v>G</v>
          </cell>
          <cell r="H136">
            <v>3.5626500000000001</v>
          </cell>
          <cell r="I136">
            <v>4.5886500000000003</v>
          </cell>
          <cell r="J136">
            <v>-0.22359517505148574</v>
          </cell>
          <cell r="K136" t="b">
            <v>1</v>
          </cell>
          <cell r="M136">
            <v>0</v>
          </cell>
          <cell r="N136" t="str">
            <v>9999-99-99</v>
          </cell>
          <cell r="O136" t="str">
            <v>A</v>
          </cell>
          <cell r="T136">
            <v>3.5626500000000001</v>
          </cell>
        </row>
        <row r="137">
          <cell r="A137" t="str">
            <v>55150012824</v>
          </cell>
          <cell r="B137" t="str">
            <v>J2700</v>
          </cell>
          <cell r="C137" t="str">
            <v>55150012824</v>
          </cell>
          <cell r="D137">
            <v>28.274999999999999</v>
          </cell>
          <cell r="E137">
            <v>26.39</v>
          </cell>
          <cell r="F137" t="str">
            <v>G</v>
          </cell>
          <cell r="G137" t="str">
            <v>G</v>
          </cell>
          <cell r="H137">
            <v>3.5626500000000001</v>
          </cell>
          <cell r="I137">
            <v>4.5886500000000003</v>
          </cell>
          <cell r="J137">
            <v>-0.22359517505148574</v>
          </cell>
          <cell r="K137" t="b">
            <v>1</v>
          </cell>
          <cell r="M137">
            <v>0</v>
          </cell>
          <cell r="N137" t="str">
            <v>9999-99-99</v>
          </cell>
          <cell r="O137" t="str">
            <v>A</v>
          </cell>
          <cell r="T137">
            <v>3.5626500000000001</v>
          </cell>
        </row>
        <row r="138">
          <cell r="A138" t="str">
            <v>25021016224</v>
          </cell>
          <cell r="B138" t="str">
            <v>J2700</v>
          </cell>
          <cell r="C138" t="str">
            <v>25021016224</v>
          </cell>
          <cell r="D138">
            <v>27</v>
          </cell>
          <cell r="E138">
            <v>26.39</v>
          </cell>
          <cell r="F138" t="str">
            <v>G</v>
          </cell>
          <cell r="G138" t="str">
            <v>G</v>
          </cell>
          <cell r="H138">
            <v>3.5626500000000001</v>
          </cell>
          <cell r="I138">
            <v>4.5886500000000003</v>
          </cell>
          <cell r="J138">
            <v>-0.22359517505148574</v>
          </cell>
          <cell r="K138" t="b">
            <v>1</v>
          </cell>
          <cell r="M138">
            <v>0</v>
          </cell>
          <cell r="N138" t="str">
            <v>9999-99-99</v>
          </cell>
          <cell r="O138" t="str">
            <v>A</v>
          </cell>
          <cell r="T138">
            <v>3.5626500000000001</v>
          </cell>
        </row>
        <row r="139">
          <cell r="A139" t="str">
            <v>55150012825</v>
          </cell>
          <cell r="B139" t="str">
            <v>J2700</v>
          </cell>
          <cell r="C139" t="str">
            <v>55150012825</v>
          </cell>
          <cell r="D139">
            <v>28.274999999999999</v>
          </cell>
          <cell r="E139">
            <v>26.39</v>
          </cell>
          <cell r="F139" t="str">
            <v>G</v>
          </cell>
          <cell r="G139" t="str">
            <v>G</v>
          </cell>
          <cell r="H139">
            <v>3.5626500000000001</v>
          </cell>
          <cell r="I139">
            <v>4.5886500000000003</v>
          </cell>
          <cell r="J139">
            <v>-0.22359517505148574</v>
          </cell>
          <cell r="K139" t="b">
            <v>1</v>
          </cell>
          <cell r="M139">
            <v>0</v>
          </cell>
          <cell r="N139" t="str">
            <v>9999-99-99</v>
          </cell>
          <cell r="O139" t="str">
            <v>A</v>
          </cell>
          <cell r="T139">
            <v>3.5626500000000001</v>
          </cell>
        </row>
        <row r="140">
          <cell r="A140" t="str">
            <v>42023013101</v>
          </cell>
          <cell r="B140" t="str">
            <v>J0770</v>
          </cell>
          <cell r="C140" t="str">
            <v>42023013101</v>
          </cell>
          <cell r="D140">
            <v>33.590000000000003</v>
          </cell>
          <cell r="E140">
            <v>33.590000000000003</v>
          </cell>
          <cell r="F140" t="str">
            <v>G</v>
          </cell>
          <cell r="G140" t="str">
            <v>G</v>
          </cell>
          <cell r="H140">
            <v>4.5346500000000001</v>
          </cell>
          <cell r="I140">
            <v>4.5346500000000001</v>
          </cell>
          <cell r="J140">
            <v>0</v>
          </cell>
          <cell r="K140" t="b">
            <v>1</v>
          </cell>
          <cell r="M140">
            <v>0</v>
          </cell>
          <cell r="N140" t="str">
            <v>9999-99-99</v>
          </cell>
          <cell r="O140" t="str">
            <v>A</v>
          </cell>
          <cell r="T140">
            <v>4.5346500000000001</v>
          </cell>
        </row>
        <row r="141">
          <cell r="A141" t="str">
            <v>63323032225</v>
          </cell>
          <cell r="B141" t="str">
            <v>J0743</v>
          </cell>
          <cell r="C141" t="str">
            <v>63323032225</v>
          </cell>
          <cell r="D141">
            <v>30</v>
          </cell>
          <cell r="E141">
            <v>30</v>
          </cell>
          <cell r="F141" t="str">
            <v>G</v>
          </cell>
          <cell r="G141" t="str">
            <v>G</v>
          </cell>
          <cell r="H141">
            <v>4.05</v>
          </cell>
          <cell r="I141">
            <v>4.05</v>
          </cell>
          <cell r="J141">
            <v>0</v>
          </cell>
          <cell r="K141" t="b">
            <v>1</v>
          </cell>
          <cell r="M141">
            <v>0</v>
          </cell>
          <cell r="N141" t="str">
            <v>9999-99-99</v>
          </cell>
          <cell r="O141" t="str">
            <v>A</v>
          </cell>
          <cell r="T141">
            <v>4.05</v>
          </cell>
        </row>
        <row r="142">
          <cell r="A142" t="str">
            <v>63323044961</v>
          </cell>
          <cell r="B142" t="str">
            <v>J0690</v>
          </cell>
          <cell r="C142" t="str">
            <v>63323044961</v>
          </cell>
          <cell r="D142">
            <v>37.835999999999999</v>
          </cell>
          <cell r="E142">
            <v>37.835999999999999</v>
          </cell>
          <cell r="F142" t="str">
            <v>G</v>
          </cell>
          <cell r="G142" t="str">
            <v>G</v>
          </cell>
          <cell r="H142">
            <v>5.1078599999999996</v>
          </cell>
          <cell r="I142">
            <v>5.1078599999999996</v>
          </cell>
          <cell r="J142">
            <v>0</v>
          </cell>
          <cell r="K142" t="b">
            <v>1</v>
          </cell>
          <cell r="M142">
            <v>0</v>
          </cell>
          <cell r="N142" t="str">
            <v>9999-99-99</v>
          </cell>
          <cell r="O142" t="str">
            <v>A</v>
          </cell>
          <cell r="T142">
            <v>5.1078599999999996</v>
          </cell>
        </row>
        <row r="143">
          <cell r="A143" t="str">
            <v>63323013011</v>
          </cell>
          <cell r="B143" t="str">
            <v>J3490</v>
          </cell>
          <cell r="C143" t="str">
            <v>63323013011</v>
          </cell>
          <cell r="D143">
            <v>28.992000000000001</v>
          </cell>
          <cell r="E143">
            <v>28.992000000000001</v>
          </cell>
          <cell r="F143" t="str">
            <v>T</v>
          </cell>
          <cell r="G143" t="str">
            <v>T</v>
          </cell>
          <cell r="H143">
            <v>23.918399999999998</v>
          </cell>
          <cell r="I143">
            <v>23.918399999999998</v>
          </cell>
          <cell r="J143">
            <v>0</v>
          </cell>
          <cell r="K143" t="b">
            <v>1</v>
          </cell>
          <cell r="M143">
            <v>0</v>
          </cell>
          <cell r="N143">
            <v>0</v>
          </cell>
          <cell r="O143" t="str">
            <v>A</v>
          </cell>
          <cell r="T143">
            <v>23.918399999999998</v>
          </cell>
        </row>
        <row r="144">
          <cell r="A144" t="str">
            <v>38779247105</v>
          </cell>
          <cell r="B144" t="str">
            <v>B4155</v>
          </cell>
          <cell r="C144" t="str">
            <v>38779247105</v>
          </cell>
          <cell r="D144">
            <v>26.6</v>
          </cell>
          <cell r="E144">
            <v>26.6</v>
          </cell>
          <cell r="F144" t="str">
            <v>G</v>
          </cell>
          <cell r="G144" t="str">
            <v>G</v>
          </cell>
          <cell r="H144">
            <v>3.5910000000000002</v>
          </cell>
          <cell r="I144">
            <v>3.5910000000000002</v>
          </cell>
          <cell r="J144">
            <v>0</v>
          </cell>
          <cell r="K144" t="b">
            <v>1</v>
          </cell>
          <cell r="M144">
            <v>0</v>
          </cell>
          <cell r="N144" t="str">
            <v>9999-99-99</v>
          </cell>
          <cell r="O144" t="str">
            <v>A</v>
          </cell>
          <cell r="T144">
            <v>3.5910000000000002</v>
          </cell>
        </row>
        <row r="145">
          <cell r="A145" t="str">
            <v>38779247104</v>
          </cell>
          <cell r="B145" t="str">
            <v>B4155</v>
          </cell>
          <cell r="C145" t="str">
            <v>38779247104</v>
          </cell>
          <cell r="D145">
            <v>26.6</v>
          </cell>
          <cell r="E145">
            <v>26.6</v>
          </cell>
          <cell r="F145" t="str">
            <v>G</v>
          </cell>
          <cell r="G145" t="str">
            <v>G</v>
          </cell>
          <cell r="H145">
            <v>3.5910000000000002</v>
          </cell>
          <cell r="I145">
            <v>3.5910000000000002</v>
          </cell>
          <cell r="J145">
            <v>0</v>
          </cell>
          <cell r="K145" t="b">
            <v>1</v>
          </cell>
          <cell r="M145">
            <v>0</v>
          </cell>
          <cell r="N145" t="str">
            <v>9999-99-99</v>
          </cell>
          <cell r="O145" t="str">
            <v>A</v>
          </cell>
          <cell r="T145">
            <v>3.5910000000000002</v>
          </cell>
        </row>
        <row r="146">
          <cell r="A146" t="str">
            <v>38779247109</v>
          </cell>
          <cell r="B146" t="str">
            <v>B4155</v>
          </cell>
          <cell r="C146" t="str">
            <v>38779247109</v>
          </cell>
          <cell r="D146">
            <v>26.6</v>
          </cell>
          <cell r="E146">
            <v>26.6</v>
          </cell>
          <cell r="F146" t="str">
            <v>G</v>
          </cell>
          <cell r="G146" t="str">
            <v>G</v>
          </cell>
          <cell r="H146">
            <v>3.5910000000000002</v>
          </cell>
          <cell r="I146">
            <v>3.5910000000000002</v>
          </cell>
          <cell r="J146">
            <v>0</v>
          </cell>
          <cell r="K146" t="b">
            <v>1</v>
          </cell>
          <cell r="M146">
            <v>0</v>
          </cell>
          <cell r="N146" t="str">
            <v>9999-99-99</v>
          </cell>
          <cell r="O146" t="str">
            <v>A</v>
          </cell>
          <cell r="T146">
            <v>3.5910000000000002</v>
          </cell>
        </row>
        <row r="147">
          <cell r="A147" t="str">
            <v>38779247102</v>
          </cell>
          <cell r="B147" t="str">
            <v>B4155</v>
          </cell>
          <cell r="C147" t="str">
            <v>38779247102</v>
          </cell>
          <cell r="D147">
            <v>26.6</v>
          </cell>
          <cell r="E147">
            <v>26.6</v>
          </cell>
          <cell r="F147" t="str">
            <v>G</v>
          </cell>
          <cell r="G147" t="str">
            <v>G</v>
          </cell>
          <cell r="H147">
            <v>3.5910000000000002</v>
          </cell>
          <cell r="I147">
            <v>3.5910000000000002</v>
          </cell>
          <cell r="J147">
            <v>0</v>
          </cell>
          <cell r="K147" t="b">
            <v>1</v>
          </cell>
          <cell r="M147">
            <v>0</v>
          </cell>
          <cell r="N147" t="str">
            <v>9999-99-99</v>
          </cell>
          <cell r="O147" t="str">
            <v>A</v>
          </cell>
          <cell r="T147">
            <v>3.5910000000000002</v>
          </cell>
        </row>
        <row r="148">
          <cell r="A148" t="str">
            <v>38779247106</v>
          </cell>
          <cell r="B148" t="str">
            <v>B4155</v>
          </cell>
          <cell r="C148" t="str">
            <v>38779247106</v>
          </cell>
          <cell r="D148">
            <v>26.6</v>
          </cell>
          <cell r="E148">
            <v>26.6</v>
          </cell>
          <cell r="F148" t="str">
            <v>G</v>
          </cell>
          <cell r="G148" t="str">
            <v>G</v>
          </cell>
          <cell r="H148">
            <v>3.5910000000000002</v>
          </cell>
          <cell r="I148">
            <v>3.5910000000000002</v>
          </cell>
          <cell r="J148">
            <v>0</v>
          </cell>
          <cell r="K148" t="b">
            <v>1</v>
          </cell>
          <cell r="M148">
            <v>0</v>
          </cell>
          <cell r="N148" t="str">
            <v>9999-99-99</v>
          </cell>
          <cell r="O148" t="str">
            <v>A</v>
          </cell>
          <cell r="T148">
            <v>3.5910000000000002</v>
          </cell>
        </row>
        <row r="149">
          <cell r="A149" t="str">
            <v>38779247108</v>
          </cell>
          <cell r="B149" t="str">
            <v>B4155</v>
          </cell>
          <cell r="C149" t="str">
            <v>38779247108</v>
          </cell>
          <cell r="D149">
            <v>26.6</v>
          </cell>
          <cell r="E149">
            <v>26.6</v>
          </cell>
          <cell r="F149" t="str">
            <v>G</v>
          </cell>
          <cell r="G149" t="str">
            <v>G</v>
          </cell>
          <cell r="H149">
            <v>3.5910000000000002</v>
          </cell>
          <cell r="I149">
            <v>3.5910000000000002</v>
          </cell>
          <cell r="J149">
            <v>0</v>
          </cell>
          <cell r="K149" t="b">
            <v>1</v>
          </cell>
          <cell r="M149">
            <v>0</v>
          </cell>
          <cell r="N149" t="str">
            <v>9999-99-99</v>
          </cell>
          <cell r="O149" t="str">
            <v>A</v>
          </cell>
          <cell r="T149">
            <v>3.5910000000000002</v>
          </cell>
        </row>
        <row r="150">
          <cell r="A150" t="str">
            <v>63323037805</v>
          </cell>
          <cell r="B150" t="str">
            <v>J2354</v>
          </cell>
          <cell r="C150" t="str">
            <v>63323037805</v>
          </cell>
          <cell r="D150">
            <v>23.852</v>
          </cell>
          <cell r="E150">
            <v>23.852</v>
          </cell>
          <cell r="F150" t="str">
            <v>G</v>
          </cell>
          <cell r="G150" t="str">
            <v>G</v>
          </cell>
          <cell r="H150">
            <v>3.2200199999999999</v>
          </cell>
          <cell r="I150">
            <v>3.2200199999999999</v>
          </cell>
          <cell r="J150">
            <v>0</v>
          </cell>
          <cell r="K150" t="b">
            <v>1</v>
          </cell>
          <cell r="M150">
            <v>0</v>
          </cell>
          <cell r="N150" t="str">
            <v>9999-99-99</v>
          </cell>
          <cell r="O150" t="str">
            <v>A</v>
          </cell>
          <cell r="T150">
            <v>3.2200199999999999</v>
          </cell>
        </row>
        <row r="151">
          <cell r="A151" t="str">
            <v>00409650949</v>
          </cell>
          <cell r="B151" t="str">
            <v>J3370</v>
          </cell>
          <cell r="C151" t="str">
            <v>00409650949</v>
          </cell>
          <cell r="D151">
            <v>23.63</v>
          </cell>
          <cell r="E151">
            <v>23.63</v>
          </cell>
          <cell r="F151" t="str">
            <v>G</v>
          </cell>
          <cell r="G151" t="str">
            <v>G</v>
          </cell>
          <cell r="H151">
            <v>3.1900499999999998</v>
          </cell>
          <cell r="I151">
            <v>3.1900499999999998</v>
          </cell>
          <cell r="J151">
            <v>0</v>
          </cell>
          <cell r="K151" t="b">
            <v>1</v>
          </cell>
          <cell r="M151">
            <v>0</v>
          </cell>
          <cell r="N151" t="str">
            <v>9999-99-99</v>
          </cell>
          <cell r="O151" t="str">
            <v>A</v>
          </cell>
          <cell r="T151">
            <v>3.1900499999999998</v>
          </cell>
        </row>
        <row r="152">
          <cell r="A152" t="str">
            <v>00409650901</v>
          </cell>
          <cell r="B152" t="str">
            <v>J3370</v>
          </cell>
          <cell r="C152" t="str">
            <v>00409650901</v>
          </cell>
          <cell r="D152">
            <v>106.72</v>
          </cell>
          <cell r="E152">
            <v>23.63</v>
          </cell>
          <cell r="F152" t="str">
            <v>G</v>
          </cell>
          <cell r="G152" t="str">
            <v>G</v>
          </cell>
          <cell r="H152">
            <v>3.1900499999999998</v>
          </cell>
          <cell r="I152">
            <v>3.1900499999999998</v>
          </cell>
          <cell r="J152">
            <v>0</v>
          </cell>
          <cell r="K152" t="b">
            <v>1</v>
          </cell>
          <cell r="M152">
            <v>50.12</v>
          </cell>
          <cell r="N152" t="str">
            <v>9999-99-99</v>
          </cell>
          <cell r="O152" t="str">
            <v>A</v>
          </cell>
          <cell r="T152">
            <v>3.1900499999999998</v>
          </cell>
        </row>
        <row r="153">
          <cell r="A153" t="str">
            <v>67457034105</v>
          </cell>
          <cell r="B153" t="str">
            <v>J3370</v>
          </cell>
          <cell r="C153" t="str">
            <v>67457034105</v>
          </cell>
          <cell r="D153">
            <v>106.72</v>
          </cell>
          <cell r="E153">
            <v>23.63</v>
          </cell>
          <cell r="F153" t="str">
            <v>G</v>
          </cell>
          <cell r="G153" t="str">
            <v>G</v>
          </cell>
          <cell r="H153">
            <v>3.1900499999999998</v>
          </cell>
          <cell r="I153">
            <v>3.1900499999999998</v>
          </cell>
          <cell r="J153">
            <v>0</v>
          </cell>
          <cell r="K153" t="b">
            <v>1</v>
          </cell>
          <cell r="M153">
            <v>0</v>
          </cell>
          <cell r="N153" t="str">
            <v>9999-99-99</v>
          </cell>
          <cell r="O153" t="str">
            <v>A</v>
          </cell>
          <cell r="T153">
            <v>3.1900499999999998</v>
          </cell>
        </row>
        <row r="154">
          <cell r="A154" t="str">
            <v>63323029566</v>
          </cell>
          <cell r="B154" t="str">
            <v>J3370</v>
          </cell>
          <cell r="C154" t="str">
            <v>63323029566</v>
          </cell>
          <cell r="D154">
            <v>29.24</v>
          </cell>
          <cell r="E154">
            <v>23.63</v>
          </cell>
          <cell r="F154" t="str">
            <v>G</v>
          </cell>
          <cell r="G154" t="str">
            <v>G</v>
          </cell>
          <cell r="H154">
            <v>3.1900499999999998</v>
          </cell>
          <cell r="I154">
            <v>3.1900499999999998</v>
          </cell>
          <cell r="J154">
            <v>0</v>
          </cell>
          <cell r="K154" t="b">
            <v>1</v>
          </cell>
          <cell r="M154">
            <v>17.73</v>
          </cell>
          <cell r="N154" t="str">
            <v>9999-99-99</v>
          </cell>
          <cell r="O154" t="str">
            <v>A</v>
          </cell>
          <cell r="T154">
            <v>3.1900499999999998</v>
          </cell>
        </row>
        <row r="155">
          <cell r="A155" t="str">
            <v>25021015799</v>
          </cell>
          <cell r="B155" t="str">
            <v>J3370</v>
          </cell>
          <cell r="C155" t="str">
            <v>25021015799</v>
          </cell>
          <cell r="D155">
            <v>59.99</v>
          </cell>
          <cell r="E155">
            <v>23.63</v>
          </cell>
          <cell r="F155" t="str">
            <v>G</v>
          </cell>
          <cell r="G155" t="str">
            <v>G</v>
          </cell>
          <cell r="H155">
            <v>3.1900499999999998</v>
          </cell>
          <cell r="I155">
            <v>3.1900499999999998</v>
          </cell>
          <cell r="J155">
            <v>0</v>
          </cell>
          <cell r="K155" t="b">
            <v>1</v>
          </cell>
          <cell r="M155">
            <v>0</v>
          </cell>
          <cell r="N155" t="str">
            <v>9999-99-99</v>
          </cell>
          <cell r="O155" t="str">
            <v>A</v>
          </cell>
          <cell r="T155">
            <v>3.1900499999999998</v>
          </cell>
        </row>
        <row r="156">
          <cell r="A156" t="str">
            <v>63323029561</v>
          </cell>
          <cell r="B156" t="str">
            <v>J3370</v>
          </cell>
          <cell r="C156" t="str">
            <v>63323029561</v>
          </cell>
          <cell r="D156">
            <v>95.4</v>
          </cell>
          <cell r="E156">
            <v>23.63</v>
          </cell>
          <cell r="F156" t="str">
            <v>G</v>
          </cell>
          <cell r="G156" t="str">
            <v>G</v>
          </cell>
          <cell r="H156">
            <v>3.1900499999999998</v>
          </cell>
          <cell r="I156">
            <v>3.1900499999999998</v>
          </cell>
          <cell r="J156">
            <v>0</v>
          </cell>
          <cell r="K156" t="b">
            <v>1</v>
          </cell>
          <cell r="M156">
            <v>0</v>
          </cell>
          <cell r="N156" t="str">
            <v>9999-99-99</v>
          </cell>
          <cell r="O156" t="str">
            <v>A</v>
          </cell>
          <cell r="T156">
            <v>3.1900499999999998</v>
          </cell>
        </row>
        <row r="157">
          <cell r="A157" t="str">
            <v>67457061310</v>
          </cell>
          <cell r="B157" t="str">
            <v>J3370</v>
          </cell>
          <cell r="C157" t="str">
            <v>67457061310</v>
          </cell>
          <cell r="D157">
            <v>106.72</v>
          </cell>
          <cell r="E157">
            <v>23.63</v>
          </cell>
          <cell r="F157" t="str">
            <v>G</v>
          </cell>
          <cell r="G157" t="str">
            <v>G</v>
          </cell>
          <cell r="H157">
            <v>3.1900499999999998</v>
          </cell>
          <cell r="I157">
            <v>3.1900499999999998</v>
          </cell>
          <cell r="J157">
            <v>0</v>
          </cell>
          <cell r="K157" t="b">
            <v>1</v>
          </cell>
          <cell r="M157">
            <v>0</v>
          </cell>
          <cell r="N157" t="str">
            <v>9999-99-99</v>
          </cell>
          <cell r="O157" t="str">
            <v>A</v>
          </cell>
          <cell r="T157">
            <v>3.1900499999999998</v>
          </cell>
        </row>
        <row r="158">
          <cell r="A158" t="str">
            <v>00781936795</v>
          </cell>
          <cell r="B158" t="e">
            <v>#N/A</v>
          </cell>
          <cell r="C158" t="str">
            <v>00781936795</v>
          </cell>
          <cell r="D158" t="e">
            <v>#N/A</v>
          </cell>
          <cell r="E158" t="e">
            <v>#N/A</v>
          </cell>
          <cell r="F158" t="e">
            <v>#N/A</v>
          </cell>
          <cell r="G158" t="str">
            <v>G</v>
          </cell>
          <cell r="H158" t="e">
            <v>#N/A</v>
          </cell>
          <cell r="I158">
            <v>1.2312000000000001</v>
          </cell>
          <cell r="J158" t="e">
            <v>#N/A</v>
          </cell>
          <cell r="K158" t="e">
            <v>#N/A</v>
          </cell>
          <cell r="L158" t="str">
            <v>x</v>
          </cell>
          <cell r="M158">
            <v>0</v>
          </cell>
          <cell r="N158" t="str">
            <v>9999-99-99</v>
          </cell>
          <cell r="O158" t="str">
            <v>I</v>
          </cell>
          <cell r="P158" t="str">
            <v>End date this NDC at next cycle</v>
          </cell>
          <cell r="T158" t="e">
            <v>#N/A</v>
          </cell>
        </row>
        <row r="159">
          <cell r="A159" t="str">
            <v>00781336794</v>
          </cell>
          <cell r="B159" t="str">
            <v>J2543</v>
          </cell>
          <cell r="C159" t="str">
            <v>00781336794</v>
          </cell>
          <cell r="D159">
            <v>23.385000000000002</v>
          </cell>
          <cell r="E159">
            <v>9.1199999999999992</v>
          </cell>
          <cell r="F159" t="str">
            <v>G</v>
          </cell>
          <cell r="G159" t="str">
            <v>G</v>
          </cell>
          <cell r="H159">
            <v>1.2312000000000001</v>
          </cell>
          <cell r="I159">
            <v>1.2312000000000001</v>
          </cell>
          <cell r="J159">
            <v>0</v>
          </cell>
          <cell r="K159" t="b">
            <v>1</v>
          </cell>
          <cell r="M159">
            <v>0</v>
          </cell>
          <cell r="N159" t="str">
            <v>9999-99-99</v>
          </cell>
          <cell r="O159" t="str">
            <v>A</v>
          </cell>
          <cell r="T159">
            <v>1.2312000000000001</v>
          </cell>
        </row>
        <row r="160">
          <cell r="A160" t="str">
            <v>00781936794</v>
          </cell>
          <cell r="B160" t="e">
            <v>#N/A</v>
          </cell>
          <cell r="C160" t="str">
            <v>00781936794</v>
          </cell>
          <cell r="D160" t="e">
            <v>#N/A</v>
          </cell>
          <cell r="E160" t="e">
            <v>#N/A</v>
          </cell>
          <cell r="F160" t="e">
            <v>#N/A</v>
          </cell>
          <cell r="G160" t="str">
            <v>G</v>
          </cell>
          <cell r="H160" t="e">
            <v>#N/A</v>
          </cell>
          <cell r="I160">
            <v>1.2312000000000001</v>
          </cell>
          <cell r="J160" t="e">
            <v>#N/A</v>
          </cell>
          <cell r="K160" t="e">
            <v>#N/A</v>
          </cell>
          <cell r="L160" t="str">
            <v>x</v>
          </cell>
          <cell r="M160">
            <v>0</v>
          </cell>
          <cell r="N160" t="str">
            <v>9999-99-99</v>
          </cell>
          <cell r="O160" t="str">
            <v>I</v>
          </cell>
          <cell r="P160" t="str">
            <v>End date this NDC at next cycle</v>
          </cell>
          <cell r="T160" t="e">
            <v>#N/A</v>
          </cell>
        </row>
        <row r="161">
          <cell r="A161" t="str">
            <v>67457052300</v>
          </cell>
          <cell r="B161" t="str">
            <v>J2543</v>
          </cell>
          <cell r="C161" t="str">
            <v>67457052300</v>
          </cell>
          <cell r="D161">
            <v>27.55</v>
          </cell>
          <cell r="E161">
            <v>9.1199999999999992</v>
          </cell>
          <cell r="F161" t="str">
            <v>G</v>
          </cell>
          <cell r="G161" t="str">
            <v>G</v>
          </cell>
          <cell r="H161">
            <v>1.2312000000000001</v>
          </cell>
          <cell r="I161">
            <v>1.2312000000000001</v>
          </cell>
          <cell r="J161">
            <v>0</v>
          </cell>
          <cell r="K161" t="b">
            <v>1</v>
          </cell>
          <cell r="M161">
            <v>0</v>
          </cell>
          <cell r="N161" t="str">
            <v>9999-99-99</v>
          </cell>
          <cell r="O161" t="str">
            <v>A</v>
          </cell>
          <cell r="T161">
            <v>1.2312000000000001</v>
          </cell>
        </row>
        <row r="162">
          <cell r="A162" t="str">
            <v>67457052345</v>
          </cell>
          <cell r="B162" t="str">
            <v>J2543</v>
          </cell>
          <cell r="C162" t="str">
            <v>67457052345</v>
          </cell>
          <cell r="D162">
            <v>27.55</v>
          </cell>
          <cell r="E162">
            <v>9.1199999999999992</v>
          </cell>
          <cell r="F162" t="str">
            <v>G</v>
          </cell>
          <cell r="G162" t="str">
            <v>G</v>
          </cell>
          <cell r="H162">
            <v>1.2312000000000001</v>
          </cell>
          <cell r="I162">
            <v>1.2312000000000001</v>
          </cell>
          <cell r="J162">
            <v>0</v>
          </cell>
          <cell r="K162" t="b">
            <v>1</v>
          </cell>
          <cell r="M162">
            <v>0</v>
          </cell>
          <cell r="N162" t="str">
            <v>9999-99-99</v>
          </cell>
          <cell r="O162" t="str">
            <v>A</v>
          </cell>
          <cell r="T162">
            <v>1.2312000000000001</v>
          </cell>
        </row>
        <row r="163">
          <cell r="A163" t="str">
            <v>00409733420</v>
          </cell>
          <cell r="B163" t="str">
            <v>J0696</v>
          </cell>
          <cell r="C163" t="str">
            <v>00409733420</v>
          </cell>
          <cell r="D163">
            <v>20.47</v>
          </cell>
          <cell r="E163">
            <v>20.47</v>
          </cell>
          <cell r="F163" t="str">
            <v>G</v>
          </cell>
          <cell r="G163" t="str">
            <v>G</v>
          </cell>
          <cell r="H163">
            <v>2.7634500000000002</v>
          </cell>
          <cell r="I163">
            <v>2.7634500000000002</v>
          </cell>
          <cell r="J163">
            <v>0</v>
          </cell>
          <cell r="K163" t="b">
            <v>1</v>
          </cell>
          <cell r="M163">
            <v>34.199999999999996</v>
          </cell>
          <cell r="N163" t="str">
            <v>9999-99-99</v>
          </cell>
          <cell r="O163" t="str">
            <v>A</v>
          </cell>
          <cell r="T163">
            <v>2.7634500000000002</v>
          </cell>
        </row>
        <row r="164">
          <cell r="A164" t="str">
            <v>00015722618</v>
          </cell>
          <cell r="B164" t="e">
            <v>#N/A</v>
          </cell>
          <cell r="C164" t="str">
            <v>00015722618</v>
          </cell>
          <cell r="D164" t="e">
            <v>#N/A</v>
          </cell>
          <cell r="E164" t="e">
            <v>#N/A</v>
          </cell>
          <cell r="F164" t="e">
            <v>#N/A</v>
          </cell>
          <cell r="G164" t="str">
            <v>G</v>
          </cell>
          <cell r="H164" t="e">
            <v>#N/A</v>
          </cell>
          <cell r="I164">
            <v>2.7148500000000002</v>
          </cell>
          <cell r="J164" t="e">
            <v>#N/A</v>
          </cell>
          <cell r="K164" t="e">
            <v>#N/A</v>
          </cell>
          <cell r="L164" t="str">
            <v>x</v>
          </cell>
          <cell r="M164">
            <v>0</v>
          </cell>
          <cell r="N164" t="str">
            <v>9999-99-99</v>
          </cell>
          <cell r="O164" t="str">
            <v>I</v>
          </cell>
          <cell r="P164" t="str">
            <v>End date this NDC at next cycle</v>
          </cell>
          <cell r="T164" t="e">
            <v>#N/A</v>
          </cell>
        </row>
        <row r="165">
          <cell r="A165" t="str">
            <v>00781912585</v>
          </cell>
          <cell r="B165" t="str">
            <v>S0032</v>
          </cell>
          <cell r="C165" t="str">
            <v>00781912585</v>
          </cell>
          <cell r="D165">
            <v>28.32</v>
          </cell>
          <cell r="E165">
            <v>26.4</v>
          </cell>
          <cell r="F165" t="str">
            <v>G</v>
          </cell>
          <cell r="G165" t="str">
            <v>G</v>
          </cell>
          <cell r="H165">
            <v>3.5640000000000001</v>
          </cell>
          <cell r="I165">
            <v>2.7148500000000002</v>
          </cell>
          <cell r="J165">
            <v>0.31277971158627538</v>
          </cell>
          <cell r="K165" t="b">
            <v>1</v>
          </cell>
          <cell r="M165">
            <v>0</v>
          </cell>
          <cell r="N165" t="str">
            <v>9999-99-99</v>
          </cell>
          <cell r="O165" t="str">
            <v>A</v>
          </cell>
          <cell r="T165">
            <v>3.5640000000000001</v>
          </cell>
        </row>
        <row r="166">
          <cell r="A166" t="str">
            <v>00781312915</v>
          </cell>
          <cell r="B166" t="str">
            <v>S0032</v>
          </cell>
          <cell r="C166" t="str">
            <v>00781312915</v>
          </cell>
          <cell r="D166">
            <v>33.99</v>
          </cell>
          <cell r="E166">
            <v>26.4</v>
          </cell>
          <cell r="F166" t="str">
            <v>G</v>
          </cell>
          <cell r="G166" t="str">
            <v>G</v>
          </cell>
          <cell r="H166">
            <v>3.5640000000000001</v>
          </cell>
          <cell r="I166">
            <v>2.7148500000000002</v>
          </cell>
          <cell r="J166">
            <v>0.31277971158627538</v>
          </cell>
          <cell r="K166" t="b">
            <v>1</v>
          </cell>
          <cell r="M166">
            <v>0</v>
          </cell>
          <cell r="N166" t="str">
            <v>9999-99-99</v>
          </cell>
          <cell r="O166" t="str">
            <v>A</v>
          </cell>
          <cell r="T166">
            <v>3.5640000000000001</v>
          </cell>
        </row>
        <row r="167">
          <cell r="A167" t="str">
            <v>00781922592</v>
          </cell>
          <cell r="B167" t="str">
            <v>S0032</v>
          </cell>
          <cell r="C167" t="str">
            <v>00781922592</v>
          </cell>
          <cell r="D167">
            <v>37.35</v>
          </cell>
          <cell r="E167">
            <v>26.4</v>
          </cell>
          <cell r="F167" t="str">
            <v>G</v>
          </cell>
          <cell r="G167" t="str">
            <v>G</v>
          </cell>
          <cell r="H167">
            <v>3.5640000000000001</v>
          </cell>
          <cell r="I167">
            <v>2.7148500000000002</v>
          </cell>
          <cell r="J167">
            <v>0.31277971158627538</v>
          </cell>
          <cell r="K167" t="b">
            <v>1</v>
          </cell>
          <cell r="M167">
            <v>0</v>
          </cell>
          <cell r="N167" t="str">
            <v>9999-99-99</v>
          </cell>
          <cell r="O167" t="str">
            <v>A</v>
          </cell>
          <cell r="T167">
            <v>3.5640000000000001</v>
          </cell>
        </row>
        <row r="168">
          <cell r="A168" t="str">
            <v>00781312595</v>
          </cell>
          <cell r="B168" t="str">
            <v>S0032</v>
          </cell>
          <cell r="C168" t="str">
            <v>00781312595</v>
          </cell>
          <cell r="D168">
            <v>28.321000000000002</v>
          </cell>
          <cell r="E168">
            <v>26.4</v>
          </cell>
          <cell r="F168" t="str">
            <v>G</v>
          </cell>
          <cell r="G168" t="str">
            <v>G</v>
          </cell>
          <cell r="H168">
            <v>3.5640000000000001</v>
          </cell>
          <cell r="I168">
            <v>2.7148500000000002</v>
          </cell>
          <cell r="J168">
            <v>0.31277971158627538</v>
          </cell>
          <cell r="K168" t="b">
            <v>1</v>
          </cell>
          <cell r="M168">
            <v>0</v>
          </cell>
          <cell r="N168" t="str">
            <v>9999-99-99</v>
          </cell>
          <cell r="O168" t="str">
            <v>A</v>
          </cell>
          <cell r="T168">
            <v>3.5640000000000001</v>
          </cell>
        </row>
        <row r="169">
          <cell r="A169" t="str">
            <v>00781912595</v>
          </cell>
          <cell r="B169" t="str">
            <v>S0032</v>
          </cell>
          <cell r="C169" t="str">
            <v>00781912595</v>
          </cell>
          <cell r="D169">
            <v>28.321000000000002</v>
          </cell>
          <cell r="E169">
            <v>26.4</v>
          </cell>
          <cell r="F169" t="str">
            <v>G</v>
          </cell>
          <cell r="G169" t="str">
            <v>G</v>
          </cell>
          <cell r="H169">
            <v>3.5640000000000001</v>
          </cell>
          <cell r="I169">
            <v>2.7148500000000002</v>
          </cell>
          <cell r="J169">
            <v>0.31277971158627538</v>
          </cell>
          <cell r="K169" t="b">
            <v>1</v>
          </cell>
          <cell r="M169">
            <v>0</v>
          </cell>
          <cell r="N169" t="str">
            <v>9999-99-99</v>
          </cell>
          <cell r="O169" t="str">
            <v>A</v>
          </cell>
          <cell r="T169">
            <v>3.5640000000000001</v>
          </cell>
        </row>
        <row r="170">
          <cell r="A170" t="str">
            <v>00781312585</v>
          </cell>
          <cell r="B170" t="str">
            <v>S0032</v>
          </cell>
          <cell r="C170" t="str">
            <v>00781312585</v>
          </cell>
          <cell r="D170">
            <v>28.32</v>
          </cell>
          <cell r="E170">
            <v>26.4</v>
          </cell>
          <cell r="F170" t="str">
            <v>G</v>
          </cell>
          <cell r="G170" t="str">
            <v>G</v>
          </cell>
          <cell r="H170">
            <v>3.5640000000000001</v>
          </cell>
          <cell r="I170">
            <v>2.7148500000000002</v>
          </cell>
          <cell r="J170">
            <v>0.31277971158627538</v>
          </cell>
          <cell r="K170" t="b">
            <v>1</v>
          </cell>
          <cell r="M170">
            <v>0</v>
          </cell>
          <cell r="N170" t="str">
            <v>9999-99-99</v>
          </cell>
          <cell r="O170" t="str">
            <v>A</v>
          </cell>
          <cell r="T170">
            <v>3.5640000000000001</v>
          </cell>
        </row>
        <row r="171">
          <cell r="A171" t="str">
            <v>00781912515</v>
          </cell>
          <cell r="B171" t="str">
            <v>S0032</v>
          </cell>
          <cell r="C171" t="str">
            <v>00781912515</v>
          </cell>
          <cell r="D171">
            <v>28.32</v>
          </cell>
          <cell r="E171">
            <v>26.4</v>
          </cell>
          <cell r="F171" t="str">
            <v>G</v>
          </cell>
          <cell r="G171" t="str">
            <v>G</v>
          </cell>
          <cell r="H171">
            <v>3.5640000000000001</v>
          </cell>
          <cell r="I171">
            <v>2.7148500000000002</v>
          </cell>
          <cell r="J171">
            <v>0.31277971158627538</v>
          </cell>
          <cell r="K171" t="b">
            <v>1</v>
          </cell>
          <cell r="M171">
            <v>0</v>
          </cell>
          <cell r="N171" t="str">
            <v>9999-99-99</v>
          </cell>
          <cell r="O171" t="str">
            <v>A</v>
          </cell>
          <cell r="T171">
            <v>3.5640000000000001</v>
          </cell>
        </row>
        <row r="172">
          <cell r="A172" t="str">
            <v>00781312992</v>
          </cell>
          <cell r="B172" t="str">
            <v>S0032</v>
          </cell>
          <cell r="C172" t="str">
            <v>00781312992</v>
          </cell>
          <cell r="D172">
            <v>37.35</v>
          </cell>
          <cell r="E172">
            <v>26.4</v>
          </cell>
          <cell r="F172" t="str">
            <v>G</v>
          </cell>
          <cell r="G172" t="str">
            <v>G</v>
          </cell>
          <cell r="H172">
            <v>3.5640000000000001</v>
          </cell>
          <cell r="I172">
            <v>2.7148500000000002</v>
          </cell>
          <cell r="J172">
            <v>0.31277971158627538</v>
          </cell>
          <cell r="K172" t="b">
            <v>1</v>
          </cell>
          <cell r="M172">
            <v>0</v>
          </cell>
          <cell r="N172" t="str">
            <v>9999-99-99</v>
          </cell>
          <cell r="O172" t="str">
            <v>A</v>
          </cell>
          <cell r="T172">
            <v>3.5640000000000001</v>
          </cell>
        </row>
        <row r="173">
          <cell r="A173" t="str">
            <v>00703910503</v>
          </cell>
          <cell r="B173" t="e">
            <v>#N/A</v>
          </cell>
          <cell r="C173" t="str">
            <v>00703910503</v>
          </cell>
          <cell r="D173" t="e">
            <v>#N/A</v>
          </cell>
          <cell r="E173" t="e">
            <v>#N/A</v>
          </cell>
          <cell r="F173" t="e">
            <v>#N/A</v>
          </cell>
          <cell r="G173" t="str">
            <v>G</v>
          </cell>
          <cell r="H173" t="e">
            <v>#N/A</v>
          </cell>
          <cell r="I173">
            <v>2.7148500000000002</v>
          </cell>
          <cell r="J173" t="e">
            <v>#N/A</v>
          </cell>
          <cell r="K173" t="e">
            <v>#N/A</v>
          </cell>
          <cell r="L173" t="str">
            <v>x</v>
          </cell>
          <cell r="M173">
            <v>0</v>
          </cell>
          <cell r="N173" t="str">
            <v>9999-99-99</v>
          </cell>
          <cell r="O173" t="str">
            <v>I</v>
          </cell>
          <cell r="P173" t="str">
            <v>End date this NDC at next cycle</v>
          </cell>
          <cell r="T173" t="e">
            <v>#N/A</v>
          </cell>
        </row>
        <row r="174">
          <cell r="A174" t="str">
            <v>00781922520</v>
          </cell>
          <cell r="B174" t="str">
            <v>S0032</v>
          </cell>
          <cell r="C174" t="str">
            <v>00781922520</v>
          </cell>
          <cell r="D174">
            <v>33.99</v>
          </cell>
          <cell r="E174">
            <v>26.4</v>
          </cell>
          <cell r="F174" t="str">
            <v>G</v>
          </cell>
          <cell r="G174" t="str">
            <v>G</v>
          </cell>
          <cell r="H174">
            <v>3.5640000000000001</v>
          </cell>
          <cell r="I174">
            <v>2.7148500000000002</v>
          </cell>
          <cell r="J174">
            <v>0.31277971158627538</v>
          </cell>
          <cell r="K174" t="b">
            <v>1</v>
          </cell>
          <cell r="M174">
            <v>0</v>
          </cell>
          <cell r="N174" t="str">
            <v>9999-99-99</v>
          </cell>
          <cell r="O174" t="str">
            <v>A</v>
          </cell>
          <cell r="T174">
            <v>3.5640000000000001</v>
          </cell>
        </row>
        <row r="175">
          <cell r="A175" t="str">
            <v>63323032820</v>
          </cell>
          <cell r="B175" t="str">
            <v>S0032</v>
          </cell>
          <cell r="C175" t="str">
            <v>63323032820</v>
          </cell>
          <cell r="D175">
            <v>34.667999999999999</v>
          </cell>
          <cell r="E175">
            <v>26.4</v>
          </cell>
          <cell r="F175" t="str">
            <v>G</v>
          </cell>
          <cell r="G175" t="str">
            <v>G</v>
          </cell>
          <cell r="H175">
            <v>3.5640000000000001</v>
          </cell>
          <cell r="I175">
            <v>2.7148500000000002</v>
          </cell>
          <cell r="J175">
            <v>0.31277971158627538</v>
          </cell>
          <cell r="K175" t="b">
            <v>1</v>
          </cell>
          <cell r="M175">
            <v>0</v>
          </cell>
          <cell r="N175" t="str">
            <v>9999-99-99</v>
          </cell>
          <cell r="O175" t="str">
            <v>A</v>
          </cell>
          <cell r="T175">
            <v>3.5640000000000001</v>
          </cell>
        </row>
        <row r="176">
          <cell r="A176" t="str">
            <v>44567022210</v>
          </cell>
          <cell r="B176" t="str">
            <v>S0032</v>
          </cell>
          <cell r="C176" t="str">
            <v>44567022210</v>
          </cell>
          <cell r="D176">
            <v>26.4</v>
          </cell>
          <cell r="E176">
            <v>26.4</v>
          </cell>
          <cell r="F176" t="str">
            <v>G</v>
          </cell>
          <cell r="G176" t="str">
            <v>G</v>
          </cell>
          <cell r="H176">
            <v>3.5640000000000001</v>
          </cell>
          <cell r="I176">
            <v>2.7148500000000002</v>
          </cell>
          <cell r="J176">
            <v>0.31277971158627538</v>
          </cell>
          <cell r="K176" t="b">
            <v>1</v>
          </cell>
          <cell r="M176">
            <v>0</v>
          </cell>
          <cell r="N176" t="str">
            <v>9999-99-99</v>
          </cell>
          <cell r="O176" t="str">
            <v>A</v>
          </cell>
          <cell r="T176">
            <v>3.5640000000000001</v>
          </cell>
        </row>
        <row r="177">
          <cell r="A177" t="str">
            <v>55150012315</v>
          </cell>
          <cell r="B177" t="str">
            <v>S0032</v>
          </cell>
          <cell r="C177" t="str">
            <v>55150012315</v>
          </cell>
          <cell r="D177">
            <v>28.274999999999999</v>
          </cell>
          <cell r="E177">
            <v>26.4</v>
          </cell>
          <cell r="F177" t="str">
            <v>G</v>
          </cell>
          <cell r="G177" t="str">
            <v>G</v>
          </cell>
          <cell r="H177">
            <v>3.5640000000000001</v>
          </cell>
          <cell r="I177">
            <v>2.7148500000000002</v>
          </cell>
          <cell r="J177">
            <v>0.31277971158627538</v>
          </cell>
          <cell r="K177" t="b">
            <v>1</v>
          </cell>
          <cell r="M177">
            <v>0</v>
          </cell>
          <cell r="N177" t="str">
            <v>9999-99-99</v>
          </cell>
          <cell r="O177" t="str">
            <v>A</v>
          </cell>
          <cell r="T177">
            <v>3.5640000000000001</v>
          </cell>
        </row>
        <row r="178">
          <cell r="A178" t="str">
            <v>25021014010</v>
          </cell>
          <cell r="B178" t="str">
            <v>S0032</v>
          </cell>
          <cell r="C178" t="str">
            <v>25021014010</v>
          </cell>
          <cell r="D178">
            <v>27</v>
          </cell>
          <cell r="E178">
            <v>26.4</v>
          </cell>
          <cell r="F178" t="str">
            <v>G</v>
          </cell>
          <cell r="G178" t="str">
            <v>G</v>
          </cell>
          <cell r="H178">
            <v>3.5640000000000001</v>
          </cell>
          <cell r="I178">
            <v>2.7148500000000002</v>
          </cell>
          <cell r="J178">
            <v>0.31277971158627538</v>
          </cell>
          <cell r="K178" t="b">
            <v>1</v>
          </cell>
          <cell r="M178">
            <v>0</v>
          </cell>
          <cell r="N178" t="str">
            <v>9999-99-99</v>
          </cell>
          <cell r="O178" t="str">
            <v>A</v>
          </cell>
          <cell r="T178">
            <v>3.5640000000000001</v>
          </cell>
        </row>
        <row r="179">
          <cell r="A179" t="str">
            <v>55150012316</v>
          </cell>
          <cell r="B179" t="str">
            <v>S0032</v>
          </cell>
          <cell r="C179" t="str">
            <v>55150012316</v>
          </cell>
          <cell r="D179">
            <v>28.274999999999999</v>
          </cell>
          <cell r="E179">
            <v>26.4</v>
          </cell>
          <cell r="F179" t="str">
            <v>G</v>
          </cell>
          <cell r="G179" t="str">
            <v>G</v>
          </cell>
          <cell r="H179">
            <v>3.5640000000000001</v>
          </cell>
          <cell r="I179">
            <v>2.7148500000000002</v>
          </cell>
          <cell r="J179">
            <v>0.31277971158627538</v>
          </cell>
          <cell r="K179" t="b">
            <v>1</v>
          </cell>
          <cell r="M179">
            <v>13.55</v>
          </cell>
          <cell r="N179" t="str">
            <v>9999-99-99</v>
          </cell>
          <cell r="O179" t="str">
            <v>A</v>
          </cell>
          <cell r="P179"/>
          <cell r="T179">
            <v>3.5640000000000001</v>
          </cell>
        </row>
        <row r="180">
          <cell r="A180" t="str">
            <v>44567021110</v>
          </cell>
          <cell r="B180" t="str">
            <v>J0295</v>
          </cell>
          <cell r="C180" t="str">
            <v>44567021110</v>
          </cell>
          <cell r="D180">
            <v>19.14</v>
          </cell>
          <cell r="E180">
            <v>19.14</v>
          </cell>
          <cell r="F180" t="str">
            <v>G</v>
          </cell>
          <cell r="G180" t="str">
            <v>G</v>
          </cell>
          <cell r="H180">
            <v>2.5838999999999999</v>
          </cell>
          <cell r="I180">
            <v>2.5838999999999999</v>
          </cell>
          <cell r="J180">
            <v>0</v>
          </cell>
          <cell r="K180" t="b">
            <v>1</v>
          </cell>
          <cell r="M180">
            <v>0</v>
          </cell>
          <cell r="N180" t="str">
            <v>9999-99-99</v>
          </cell>
          <cell r="O180" t="str">
            <v>A</v>
          </cell>
          <cell r="T180">
            <v>2.5838999999999999</v>
          </cell>
        </row>
        <row r="181">
          <cell r="A181" t="str">
            <v>00781935095</v>
          </cell>
          <cell r="B181" t="str">
            <v>J2543</v>
          </cell>
          <cell r="C181" t="str">
            <v>00781935095</v>
          </cell>
          <cell r="D181">
            <v>18.463999999999999</v>
          </cell>
          <cell r="E181">
            <v>6.84</v>
          </cell>
          <cell r="F181" t="str">
            <v>G</v>
          </cell>
          <cell r="G181" t="str">
            <v>G</v>
          </cell>
          <cell r="H181">
            <v>0.9234</v>
          </cell>
          <cell r="I181">
            <v>0.9234</v>
          </cell>
          <cell r="J181">
            <v>0</v>
          </cell>
          <cell r="K181" t="b">
            <v>1</v>
          </cell>
          <cell r="M181">
            <v>0</v>
          </cell>
          <cell r="N181" t="str">
            <v>9999-99-99</v>
          </cell>
          <cell r="O181" t="str">
            <v>A</v>
          </cell>
          <cell r="T181">
            <v>0.9234</v>
          </cell>
        </row>
        <row r="182">
          <cell r="A182" t="str">
            <v>00781935094</v>
          </cell>
          <cell r="B182" t="str">
            <v>J2543</v>
          </cell>
          <cell r="C182" t="str">
            <v>00781935094</v>
          </cell>
          <cell r="D182">
            <v>18.463999999999999</v>
          </cell>
          <cell r="E182">
            <v>6.84</v>
          </cell>
          <cell r="F182" t="str">
            <v>G</v>
          </cell>
          <cell r="G182" t="str">
            <v>G</v>
          </cell>
          <cell r="H182">
            <v>0.9234</v>
          </cell>
          <cell r="I182">
            <v>0.9234</v>
          </cell>
          <cell r="J182">
            <v>0</v>
          </cell>
          <cell r="K182" t="b">
            <v>1</v>
          </cell>
          <cell r="M182">
            <v>0</v>
          </cell>
          <cell r="N182" t="str">
            <v>9999-99-99</v>
          </cell>
          <cell r="O182" t="str">
            <v>A</v>
          </cell>
          <cell r="T182">
            <v>0.9234</v>
          </cell>
        </row>
        <row r="183">
          <cell r="A183" t="str">
            <v>64208823507</v>
          </cell>
          <cell r="B183" t="str">
            <v>J1557</v>
          </cell>
          <cell r="C183" t="str">
            <v>64208823507</v>
          </cell>
          <cell r="D183">
            <v>19.927700000000002</v>
          </cell>
          <cell r="E183">
            <v>19.927700000000002</v>
          </cell>
          <cell r="F183" t="str">
            <v>T</v>
          </cell>
          <cell r="G183" t="str">
            <v>T</v>
          </cell>
          <cell r="H183">
            <v>16.440349999999999</v>
          </cell>
          <cell r="I183">
            <v>16.440349999999999</v>
          </cell>
          <cell r="J183">
            <v>0</v>
          </cell>
          <cell r="K183" t="b">
            <v>1</v>
          </cell>
          <cell r="M183">
            <v>130944</v>
          </cell>
          <cell r="N183" t="str">
            <v>9999-99-99</v>
          </cell>
          <cell r="O183" t="str">
            <v>A</v>
          </cell>
          <cell r="T183">
            <v>16.440349999999999</v>
          </cell>
        </row>
        <row r="184">
          <cell r="A184" t="str">
            <v>64208823505</v>
          </cell>
          <cell r="B184" t="str">
            <v>J1557</v>
          </cell>
          <cell r="C184" t="str">
            <v>64208823505</v>
          </cell>
          <cell r="D184">
            <v>19.927600000000002</v>
          </cell>
          <cell r="E184">
            <v>19.927600000000002</v>
          </cell>
          <cell r="F184" t="str">
            <v>T</v>
          </cell>
          <cell r="G184" t="str">
            <v>T</v>
          </cell>
          <cell r="H184">
            <v>16.440270000000002</v>
          </cell>
          <cell r="I184">
            <v>16.440270000000002</v>
          </cell>
          <cell r="J184">
            <v>0</v>
          </cell>
          <cell r="K184" t="b">
            <v>1</v>
          </cell>
          <cell r="M184">
            <v>0</v>
          </cell>
          <cell r="N184" t="str">
            <v>9999-99-99</v>
          </cell>
          <cell r="O184" t="str">
            <v>A</v>
          </cell>
          <cell r="T184">
            <v>16.440270000000002</v>
          </cell>
        </row>
        <row r="185">
          <cell r="A185" t="str">
            <v>64208823506</v>
          </cell>
          <cell r="B185" t="str">
            <v>J1557</v>
          </cell>
          <cell r="C185" t="str">
            <v>64208823506</v>
          </cell>
          <cell r="D185">
            <v>19.927700000000002</v>
          </cell>
          <cell r="E185">
            <v>19.927700000000002</v>
          </cell>
          <cell r="F185" t="str">
            <v>T</v>
          </cell>
          <cell r="G185" t="str">
            <v>T</v>
          </cell>
          <cell r="H185">
            <v>16.440349999999999</v>
          </cell>
          <cell r="I185">
            <v>16.440349999999999</v>
          </cell>
          <cell r="J185">
            <v>0</v>
          </cell>
          <cell r="K185" t="b">
            <v>1</v>
          </cell>
          <cell r="M185">
            <v>83328</v>
          </cell>
          <cell r="N185" t="str">
            <v>9999-99-99</v>
          </cell>
          <cell r="O185" t="str">
            <v>A</v>
          </cell>
          <cell r="T185">
            <v>16.440349999999999</v>
          </cell>
        </row>
        <row r="186">
          <cell r="A186" t="str">
            <v>25021016267</v>
          </cell>
          <cell r="B186" t="e">
            <v>#N/A</v>
          </cell>
          <cell r="C186" t="str">
            <v>25021016267</v>
          </cell>
          <cell r="D186" t="e">
            <v>#N/A</v>
          </cell>
          <cell r="E186" t="e">
            <v>#N/A</v>
          </cell>
          <cell r="F186" t="e">
            <v>#N/A</v>
          </cell>
          <cell r="G186" t="str">
            <v>G</v>
          </cell>
          <cell r="H186" t="e">
            <v>#N/A</v>
          </cell>
          <cell r="I186">
            <v>4.5886500000000003</v>
          </cell>
          <cell r="J186" t="e">
            <v>#N/A</v>
          </cell>
          <cell r="K186" t="e">
            <v>#N/A</v>
          </cell>
          <cell r="L186" t="str">
            <v>x</v>
          </cell>
          <cell r="M186">
            <v>0</v>
          </cell>
          <cell r="N186" t="str">
            <v>9999-99-99</v>
          </cell>
          <cell r="O186" t="str">
            <v>I</v>
          </cell>
          <cell r="P186" t="str">
            <v>End date this NDC at next cycle</v>
          </cell>
          <cell r="T186" t="e">
            <v>#N/A</v>
          </cell>
        </row>
        <row r="187">
          <cell r="A187" t="str">
            <v>00781910985</v>
          </cell>
          <cell r="B187" t="e">
            <v>#N/A</v>
          </cell>
          <cell r="C187" t="str">
            <v>00781910985</v>
          </cell>
          <cell r="D187" t="e">
            <v>#N/A</v>
          </cell>
          <cell r="E187" t="e">
            <v>#N/A</v>
          </cell>
          <cell r="F187" t="e">
            <v>#N/A</v>
          </cell>
          <cell r="G187" t="str">
            <v>G</v>
          </cell>
          <cell r="H187" t="e">
            <v>#N/A</v>
          </cell>
          <cell r="I187">
            <v>2.3652000000000002</v>
          </cell>
          <cell r="J187" t="e">
            <v>#N/A</v>
          </cell>
          <cell r="K187" t="e">
            <v>#N/A</v>
          </cell>
          <cell r="L187" t="str">
            <v>x</v>
          </cell>
          <cell r="M187">
            <v>0</v>
          </cell>
          <cell r="N187" t="str">
            <v>9999-99-99</v>
          </cell>
          <cell r="O187" t="str">
            <v>I</v>
          </cell>
          <cell r="P187" t="str">
            <v>End date this NDC at next cycle</v>
          </cell>
          <cell r="T187" t="e">
            <v>#N/A</v>
          </cell>
        </row>
        <row r="188">
          <cell r="A188" t="str">
            <v>00781911015</v>
          </cell>
          <cell r="B188" t="e">
            <v>#N/A</v>
          </cell>
          <cell r="C188" t="str">
            <v>00781911015</v>
          </cell>
          <cell r="D188" t="e">
            <v>#N/A</v>
          </cell>
          <cell r="E188" t="e">
            <v>#N/A</v>
          </cell>
          <cell r="F188" t="e">
            <v>#N/A</v>
          </cell>
          <cell r="G188" t="str">
            <v>G</v>
          </cell>
          <cell r="H188" t="e">
            <v>#N/A</v>
          </cell>
          <cell r="I188">
            <v>2.3652000000000002</v>
          </cell>
          <cell r="J188" t="e">
            <v>#N/A</v>
          </cell>
          <cell r="K188" t="e">
            <v>#N/A</v>
          </cell>
          <cell r="L188" t="str">
            <v>x</v>
          </cell>
          <cell r="M188">
            <v>0</v>
          </cell>
          <cell r="N188" t="str">
            <v>9999-99-99</v>
          </cell>
          <cell r="O188" t="str">
            <v>I</v>
          </cell>
          <cell r="P188" t="str">
            <v>End date this NDC at next cycle</v>
          </cell>
          <cell r="T188" t="e">
            <v>#N/A</v>
          </cell>
        </row>
        <row r="189">
          <cell r="A189" t="str">
            <v>00781309985</v>
          </cell>
          <cell r="B189" t="str">
            <v>J2700</v>
          </cell>
          <cell r="C189" t="str">
            <v>00781309985</v>
          </cell>
          <cell r="D189">
            <v>14.6</v>
          </cell>
          <cell r="E189">
            <v>14.6</v>
          </cell>
          <cell r="F189" t="str">
            <v>G</v>
          </cell>
          <cell r="G189" t="str">
            <v>G</v>
          </cell>
          <cell r="H189">
            <v>1.9710000000000001</v>
          </cell>
          <cell r="I189">
            <v>2.3652000000000002</v>
          </cell>
          <cell r="J189">
            <v>-0.16666666666666674</v>
          </cell>
          <cell r="K189" t="b">
            <v>1</v>
          </cell>
          <cell r="M189">
            <v>0</v>
          </cell>
          <cell r="N189" t="str">
            <v>9999-99-99</v>
          </cell>
          <cell r="O189" t="str">
            <v>A</v>
          </cell>
          <cell r="T189">
            <v>1.9710000000000001</v>
          </cell>
        </row>
        <row r="190">
          <cell r="A190" t="str">
            <v>00781309415</v>
          </cell>
          <cell r="B190" t="e">
            <v>#N/A</v>
          </cell>
          <cell r="C190" t="str">
            <v>00781309415</v>
          </cell>
          <cell r="D190" t="e">
            <v>#N/A</v>
          </cell>
          <cell r="E190" t="e">
            <v>#N/A</v>
          </cell>
          <cell r="F190" t="e">
            <v>#N/A</v>
          </cell>
          <cell r="G190" t="str">
            <v>G</v>
          </cell>
          <cell r="H190" t="e">
            <v>#N/A</v>
          </cell>
          <cell r="I190">
            <v>2.3652000000000002</v>
          </cell>
          <cell r="J190" t="e">
            <v>#N/A</v>
          </cell>
          <cell r="K190" t="e">
            <v>#N/A</v>
          </cell>
          <cell r="L190" t="str">
            <v>x</v>
          </cell>
          <cell r="M190">
            <v>0</v>
          </cell>
          <cell r="N190" t="str">
            <v>9999-99-99</v>
          </cell>
          <cell r="O190" t="str">
            <v>I</v>
          </cell>
          <cell r="P190" t="str">
            <v>End date this NDC at next cycle</v>
          </cell>
          <cell r="T190" t="e">
            <v>#N/A</v>
          </cell>
        </row>
        <row r="191">
          <cell r="A191" t="str">
            <v>55150012715</v>
          </cell>
          <cell r="B191" t="str">
            <v>J2700</v>
          </cell>
          <cell r="C191" t="str">
            <v>55150012715</v>
          </cell>
          <cell r="D191">
            <v>14.5</v>
          </cell>
          <cell r="E191">
            <v>14.5</v>
          </cell>
          <cell r="F191" t="str">
            <v>G</v>
          </cell>
          <cell r="G191" t="str">
            <v>G</v>
          </cell>
          <cell r="H191">
            <v>1.9575</v>
          </cell>
          <cell r="I191">
            <v>2.3652000000000002</v>
          </cell>
          <cell r="J191">
            <v>-0.17237442922374435</v>
          </cell>
          <cell r="K191" t="b">
            <v>1</v>
          </cell>
          <cell r="M191">
            <v>0</v>
          </cell>
          <cell r="N191" t="str">
            <v>9999-99-99</v>
          </cell>
          <cell r="O191" t="str">
            <v>A</v>
          </cell>
          <cell r="T191">
            <v>1.9575</v>
          </cell>
        </row>
        <row r="192">
          <cell r="A192" t="str">
            <v>25021014610</v>
          </cell>
          <cell r="B192" t="str">
            <v>J2700</v>
          </cell>
          <cell r="C192" t="str">
            <v>25021014610</v>
          </cell>
          <cell r="D192">
            <v>13.5</v>
          </cell>
          <cell r="E192">
            <v>14.5</v>
          </cell>
          <cell r="F192" t="str">
            <v>G</v>
          </cell>
          <cell r="G192" t="str">
            <v>G</v>
          </cell>
          <cell r="H192">
            <v>1.9575</v>
          </cell>
          <cell r="I192">
            <v>2.3652000000000002</v>
          </cell>
          <cell r="J192">
            <v>-0.17237442922374435</v>
          </cell>
          <cell r="K192" t="b">
            <v>1</v>
          </cell>
          <cell r="M192">
            <v>0</v>
          </cell>
          <cell r="N192" t="str">
            <v>9999-99-99</v>
          </cell>
          <cell r="O192" t="str">
            <v>A</v>
          </cell>
          <cell r="T192">
            <v>1.9575</v>
          </cell>
        </row>
        <row r="193">
          <cell r="A193" t="str">
            <v>54288010310</v>
          </cell>
          <cell r="B193" t="str">
            <v>J0171</v>
          </cell>
          <cell r="C193" t="str">
            <v>54288010310</v>
          </cell>
          <cell r="D193">
            <v>17.5</v>
          </cell>
          <cell r="E193">
            <v>17.5</v>
          </cell>
          <cell r="F193" t="str">
            <v>G</v>
          </cell>
          <cell r="G193" t="str">
            <v>G</v>
          </cell>
          <cell r="H193">
            <v>2.3624999999999998</v>
          </cell>
          <cell r="I193">
            <v>2.3624999999999998</v>
          </cell>
          <cell r="J193">
            <v>0</v>
          </cell>
          <cell r="K193" t="b">
            <v>1</v>
          </cell>
          <cell r="M193">
            <v>0</v>
          </cell>
          <cell r="N193" t="str">
            <v>9999-99-99</v>
          </cell>
          <cell r="O193" t="str">
            <v>A</v>
          </cell>
          <cell r="T193">
            <v>2.3624999999999998</v>
          </cell>
        </row>
        <row r="194">
          <cell r="A194" t="str">
            <v>00310032520</v>
          </cell>
          <cell r="B194" t="e">
            <v>#N/A</v>
          </cell>
          <cell r="C194" t="str">
            <v>00310032520</v>
          </cell>
          <cell r="D194" t="e">
            <v>#N/A</v>
          </cell>
          <cell r="E194" t="e">
            <v>#N/A</v>
          </cell>
          <cell r="F194" t="e">
            <v>#N/A</v>
          </cell>
          <cell r="G194" t="str">
            <v>T</v>
          </cell>
          <cell r="H194" t="e">
            <v>#N/A</v>
          </cell>
          <cell r="I194">
            <v>14.355</v>
          </cell>
          <cell r="J194" t="e">
            <v>#N/A</v>
          </cell>
          <cell r="K194" t="e">
            <v>#N/A</v>
          </cell>
          <cell r="L194" t="str">
            <v>x</v>
          </cell>
          <cell r="M194">
            <v>0</v>
          </cell>
          <cell r="N194" t="str">
            <v>9999-99-99</v>
          </cell>
          <cell r="O194" t="str">
            <v>I</v>
          </cell>
          <cell r="P194" t="str">
            <v>End date this NDC at next cycle</v>
          </cell>
          <cell r="T194" t="e">
            <v>#N/A</v>
          </cell>
        </row>
        <row r="195">
          <cell r="A195" t="str">
            <v>00409350501</v>
          </cell>
          <cell r="B195" t="str">
            <v>J2185</v>
          </cell>
          <cell r="C195" t="str">
            <v>00409350501</v>
          </cell>
          <cell r="D195">
            <v>6.96</v>
          </cell>
          <cell r="E195">
            <v>6.96</v>
          </cell>
          <cell r="F195" t="str">
            <v>G</v>
          </cell>
          <cell r="G195" t="str">
            <v>G</v>
          </cell>
          <cell r="H195">
            <v>0.93959999999999999</v>
          </cell>
          <cell r="I195">
            <v>2.3490000000000002</v>
          </cell>
          <cell r="J195">
            <v>-0.60000000000000009</v>
          </cell>
          <cell r="K195" t="b">
            <v>1</v>
          </cell>
          <cell r="M195">
            <v>0</v>
          </cell>
          <cell r="N195" t="str">
            <v>9999-99-99</v>
          </cell>
          <cell r="O195" t="str">
            <v>A</v>
          </cell>
          <cell r="T195">
            <v>0.93959999999999999</v>
          </cell>
        </row>
        <row r="196">
          <cell r="A196" t="str">
            <v>00409350511</v>
          </cell>
          <cell r="B196" t="str">
            <v>J2185</v>
          </cell>
          <cell r="C196" t="str">
            <v>00409350511</v>
          </cell>
          <cell r="D196">
            <v>6.96</v>
          </cell>
          <cell r="E196">
            <v>6.96</v>
          </cell>
          <cell r="F196" t="str">
            <v>G</v>
          </cell>
          <cell r="G196" t="str">
            <v>G</v>
          </cell>
          <cell r="H196">
            <v>0.93959999999999999</v>
          </cell>
          <cell r="I196">
            <v>2.3490000000000002</v>
          </cell>
          <cell r="J196">
            <v>-0.60000000000000009</v>
          </cell>
          <cell r="K196" t="b">
            <v>1</v>
          </cell>
          <cell r="M196">
            <v>0</v>
          </cell>
          <cell r="N196" t="str">
            <v>9999-99-99</v>
          </cell>
          <cell r="O196" t="str">
            <v>A</v>
          </cell>
          <cell r="T196">
            <v>0.93959999999999999</v>
          </cell>
        </row>
        <row r="197">
          <cell r="A197" t="str">
            <v>00781300095</v>
          </cell>
          <cell r="B197" t="str">
            <v>J2185</v>
          </cell>
          <cell r="C197" t="str">
            <v>00781300095</v>
          </cell>
          <cell r="D197">
            <v>18.213000000000001</v>
          </cell>
          <cell r="E197">
            <v>6.96</v>
          </cell>
          <cell r="F197" t="str">
            <v>G</v>
          </cell>
          <cell r="G197" t="str">
            <v>G</v>
          </cell>
          <cell r="H197">
            <v>0.93959999999999999</v>
          </cell>
          <cell r="I197">
            <v>2.3490000000000002</v>
          </cell>
          <cell r="J197">
            <v>-0.60000000000000009</v>
          </cell>
          <cell r="K197" t="b">
            <v>1</v>
          </cell>
          <cell r="M197">
            <v>0</v>
          </cell>
          <cell r="N197" t="str">
            <v>9999-99-99</v>
          </cell>
          <cell r="O197" t="str">
            <v>A</v>
          </cell>
          <cell r="T197">
            <v>0.93959999999999999</v>
          </cell>
        </row>
        <row r="198">
          <cell r="A198" t="str">
            <v>00781300096</v>
          </cell>
          <cell r="B198" t="str">
            <v>J2185</v>
          </cell>
          <cell r="C198" t="str">
            <v>00781300096</v>
          </cell>
          <cell r="D198">
            <v>18.212399999999999</v>
          </cell>
          <cell r="E198">
            <v>6.96</v>
          </cell>
          <cell r="F198" t="str">
            <v>G</v>
          </cell>
          <cell r="G198" t="str">
            <v>G</v>
          </cell>
          <cell r="H198">
            <v>0.93959999999999999</v>
          </cell>
          <cell r="I198">
            <v>2.3490000000000002</v>
          </cell>
          <cell r="J198">
            <v>-0.60000000000000009</v>
          </cell>
          <cell r="K198" t="b">
            <v>1</v>
          </cell>
          <cell r="M198">
            <v>0</v>
          </cell>
          <cell r="N198" t="str">
            <v>9999-99-99</v>
          </cell>
          <cell r="O198" t="str">
            <v>A</v>
          </cell>
          <cell r="T198">
            <v>0.93959999999999999</v>
          </cell>
        </row>
        <row r="199">
          <cell r="A199" t="str">
            <v>63323050721</v>
          </cell>
          <cell r="B199" t="str">
            <v>J2185</v>
          </cell>
          <cell r="C199" t="str">
            <v>63323050721</v>
          </cell>
          <cell r="D199">
            <v>7.2</v>
          </cell>
          <cell r="E199">
            <v>6.96</v>
          </cell>
          <cell r="F199" t="str">
            <v>G</v>
          </cell>
          <cell r="G199" t="str">
            <v>G</v>
          </cell>
          <cell r="H199">
            <v>0.93959999999999999</v>
          </cell>
          <cell r="I199">
            <v>2.3490000000000002</v>
          </cell>
          <cell r="J199">
            <v>-0.60000000000000009</v>
          </cell>
          <cell r="K199" t="b">
            <v>1</v>
          </cell>
          <cell r="M199">
            <v>0</v>
          </cell>
          <cell r="N199" t="str">
            <v>9999-99-99</v>
          </cell>
          <cell r="O199" t="str">
            <v>A</v>
          </cell>
          <cell r="T199">
            <v>0.93959999999999999</v>
          </cell>
        </row>
        <row r="200">
          <cell r="A200" t="str">
            <v>00049001483</v>
          </cell>
          <cell r="B200" t="str">
            <v>J0295</v>
          </cell>
          <cell r="C200" t="str">
            <v>00049001483</v>
          </cell>
          <cell r="D200">
            <v>17.215</v>
          </cell>
          <cell r="E200">
            <v>17.215</v>
          </cell>
          <cell r="F200" t="str">
            <v>T</v>
          </cell>
          <cell r="G200" t="str">
            <v>T</v>
          </cell>
          <cell r="H200">
            <v>14.20238</v>
          </cell>
          <cell r="I200">
            <v>14.20238</v>
          </cell>
          <cell r="J200">
            <v>0</v>
          </cell>
          <cell r="K200" t="b">
            <v>1</v>
          </cell>
          <cell r="M200">
            <v>0</v>
          </cell>
          <cell r="N200" t="str">
            <v>9999-99-99</v>
          </cell>
          <cell r="O200" t="str">
            <v>A</v>
          </cell>
          <cell r="T200">
            <v>14.20238</v>
          </cell>
        </row>
        <row r="201">
          <cell r="A201" t="str">
            <v>00049001481</v>
          </cell>
          <cell r="B201" t="str">
            <v>J0295</v>
          </cell>
          <cell r="C201" t="str">
            <v>00049001481</v>
          </cell>
          <cell r="D201">
            <v>17.215</v>
          </cell>
          <cell r="E201">
            <v>17.215</v>
          </cell>
          <cell r="F201" t="str">
            <v>T</v>
          </cell>
          <cell r="G201" t="str">
            <v>T</v>
          </cell>
          <cell r="H201">
            <v>14.20238</v>
          </cell>
          <cell r="I201">
            <v>14.20238</v>
          </cell>
          <cell r="J201">
            <v>0</v>
          </cell>
          <cell r="K201" t="b">
            <v>1</v>
          </cell>
          <cell r="M201">
            <v>0</v>
          </cell>
          <cell r="N201" t="str">
            <v>9999-99-99</v>
          </cell>
          <cell r="O201" t="str">
            <v>A</v>
          </cell>
          <cell r="T201">
            <v>14.20238</v>
          </cell>
        </row>
        <row r="202">
          <cell r="A202" t="str">
            <v>00781340880</v>
          </cell>
          <cell r="B202" t="str">
            <v>J0290</v>
          </cell>
          <cell r="C202" t="str">
            <v>00781340880</v>
          </cell>
          <cell r="D202">
            <v>16.75</v>
          </cell>
          <cell r="E202">
            <v>16.753</v>
          </cell>
          <cell r="F202" t="str">
            <v>G</v>
          </cell>
          <cell r="G202" t="str">
            <v>G</v>
          </cell>
          <cell r="H202">
            <v>2.26166</v>
          </cell>
          <cell r="I202">
            <v>2.26166</v>
          </cell>
          <cell r="J202">
            <v>0</v>
          </cell>
          <cell r="K202" t="b">
            <v>1</v>
          </cell>
          <cell r="M202">
            <v>0</v>
          </cell>
          <cell r="N202" t="str">
            <v>9999-99-99</v>
          </cell>
          <cell r="O202" t="str">
            <v>A</v>
          </cell>
          <cell r="T202">
            <v>2.26166</v>
          </cell>
        </row>
        <row r="203">
          <cell r="A203" t="str">
            <v>00781927395</v>
          </cell>
          <cell r="B203" t="str">
            <v>J0290</v>
          </cell>
          <cell r="C203" t="str">
            <v>00781927395</v>
          </cell>
          <cell r="D203">
            <v>16.753</v>
          </cell>
          <cell r="E203">
            <v>16.753</v>
          </cell>
          <cell r="F203" t="str">
            <v>G</v>
          </cell>
          <cell r="G203" t="str">
            <v>G</v>
          </cell>
          <cell r="H203">
            <v>2.26166</v>
          </cell>
          <cell r="I203">
            <v>2.26166</v>
          </cell>
          <cell r="J203">
            <v>0</v>
          </cell>
          <cell r="K203" t="b">
            <v>1</v>
          </cell>
          <cell r="M203">
            <v>0</v>
          </cell>
          <cell r="N203" t="str">
            <v>9999-99-99</v>
          </cell>
          <cell r="O203" t="str">
            <v>A</v>
          </cell>
          <cell r="T203">
            <v>2.26166</v>
          </cell>
        </row>
        <row r="204">
          <cell r="A204" t="str">
            <v>00781940880</v>
          </cell>
          <cell r="B204" t="str">
            <v>J0290</v>
          </cell>
          <cell r="C204" t="str">
            <v>00781940880</v>
          </cell>
          <cell r="D204">
            <v>16.753</v>
          </cell>
          <cell r="E204">
            <v>16.753</v>
          </cell>
          <cell r="F204" t="str">
            <v>G</v>
          </cell>
          <cell r="G204" t="str">
            <v>G</v>
          </cell>
          <cell r="H204">
            <v>2.26166</v>
          </cell>
          <cell r="I204">
            <v>2.26166</v>
          </cell>
          <cell r="J204">
            <v>0</v>
          </cell>
          <cell r="K204" t="b">
            <v>1</v>
          </cell>
          <cell r="M204">
            <v>0</v>
          </cell>
          <cell r="N204" t="str">
            <v>9999-99-99</v>
          </cell>
          <cell r="O204" t="str">
            <v>A</v>
          </cell>
          <cell r="T204">
            <v>2.26166</v>
          </cell>
        </row>
        <row r="205">
          <cell r="A205" t="str">
            <v>00781341392</v>
          </cell>
          <cell r="B205" t="str">
            <v>J0290</v>
          </cell>
          <cell r="C205" t="str">
            <v>00781341392</v>
          </cell>
          <cell r="D205">
            <v>34.747999999999998</v>
          </cell>
          <cell r="E205">
            <v>16.753</v>
          </cell>
          <cell r="F205" t="str">
            <v>G</v>
          </cell>
          <cell r="G205" t="str">
            <v>G</v>
          </cell>
          <cell r="H205">
            <v>2.26166</v>
          </cell>
          <cell r="I205">
            <v>2.26166</v>
          </cell>
          <cell r="J205">
            <v>0</v>
          </cell>
          <cell r="K205" t="b">
            <v>1</v>
          </cell>
          <cell r="M205">
            <v>0</v>
          </cell>
          <cell r="N205" t="str">
            <v>9999-99-99</v>
          </cell>
          <cell r="O205" t="str">
            <v>A</v>
          </cell>
          <cell r="T205">
            <v>2.26166</v>
          </cell>
        </row>
        <row r="206">
          <cell r="A206" t="str">
            <v>00781941392</v>
          </cell>
          <cell r="B206" t="str">
            <v>J0290</v>
          </cell>
          <cell r="C206" t="str">
            <v>00781941392</v>
          </cell>
          <cell r="D206">
            <v>34.747999999999998</v>
          </cell>
          <cell r="E206">
            <v>16.753</v>
          </cell>
          <cell r="F206" t="str">
            <v>G</v>
          </cell>
          <cell r="G206" t="str">
            <v>G</v>
          </cell>
          <cell r="H206">
            <v>2.26166</v>
          </cell>
          <cell r="I206">
            <v>2.26166</v>
          </cell>
          <cell r="J206">
            <v>0</v>
          </cell>
          <cell r="K206" t="b">
            <v>1</v>
          </cell>
          <cell r="M206">
            <v>0</v>
          </cell>
          <cell r="N206" t="str">
            <v>9999-99-99</v>
          </cell>
          <cell r="O206" t="str">
            <v>A</v>
          </cell>
          <cell r="T206">
            <v>2.26166</v>
          </cell>
        </row>
        <row r="207">
          <cell r="A207" t="str">
            <v>00781340895</v>
          </cell>
          <cell r="B207" t="str">
            <v>J0290</v>
          </cell>
          <cell r="C207" t="str">
            <v>00781340895</v>
          </cell>
          <cell r="D207">
            <v>16.753</v>
          </cell>
          <cell r="E207">
            <v>16.753</v>
          </cell>
          <cell r="F207" t="str">
            <v>G</v>
          </cell>
          <cell r="G207" t="str">
            <v>G</v>
          </cell>
          <cell r="H207">
            <v>2.26166</v>
          </cell>
          <cell r="I207">
            <v>2.26166</v>
          </cell>
          <cell r="J207">
            <v>0</v>
          </cell>
          <cell r="K207" t="b">
            <v>1</v>
          </cell>
          <cell r="M207">
            <v>0</v>
          </cell>
          <cell r="N207" t="str">
            <v>9999-99-99</v>
          </cell>
          <cell r="O207" t="str">
            <v>A</v>
          </cell>
          <cell r="T207">
            <v>2.26166</v>
          </cell>
        </row>
        <row r="208">
          <cell r="A208" t="str">
            <v>00781341315</v>
          </cell>
          <cell r="B208" t="str">
            <v>J0290</v>
          </cell>
          <cell r="C208" t="str">
            <v>00781341315</v>
          </cell>
          <cell r="D208">
            <v>31.76</v>
          </cell>
          <cell r="E208">
            <v>16.753</v>
          </cell>
          <cell r="F208" t="str">
            <v>G</v>
          </cell>
          <cell r="G208" t="str">
            <v>G</v>
          </cell>
          <cell r="H208">
            <v>2.26166</v>
          </cell>
          <cell r="I208">
            <v>2.26166</v>
          </cell>
          <cell r="J208">
            <v>0</v>
          </cell>
          <cell r="K208" t="b">
            <v>1</v>
          </cell>
          <cell r="M208">
            <v>0</v>
          </cell>
          <cell r="N208" t="str">
            <v>9999-99-99</v>
          </cell>
          <cell r="O208" t="str">
            <v>A</v>
          </cell>
          <cell r="T208">
            <v>2.26166</v>
          </cell>
        </row>
        <row r="209">
          <cell r="A209" t="str">
            <v>00781940892</v>
          </cell>
          <cell r="B209" t="str">
            <v>J0290</v>
          </cell>
          <cell r="C209" t="str">
            <v>00781940892</v>
          </cell>
          <cell r="D209">
            <v>2.6389999999999998</v>
          </cell>
          <cell r="E209">
            <v>16.753</v>
          </cell>
          <cell r="F209" t="str">
            <v>G</v>
          </cell>
          <cell r="G209" t="str">
            <v>G</v>
          </cell>
          <cell r="H209">
            <v>2.26166</v>
          </cell>
          <cell r="I209">
            <v>2.26166</v>
          </cell>
          <cell r="J209">
            <v>0</v>
          </cell>
          <cell r="K209" t="b">
            <v>1</v>
          </cell>
          <cell r="M209">
            <v>0</v>
          </cell>
          <cell r="N209" t="str">
            <v>9999-99-99</v>
          </cell>
          <cell r="O209" t="str">
            <v>A</v>
          </cell>
          <cell r="T209">
            <v>2.26166</v>
          </cell>
        </row>
        <row r="210">
          <cell r="A210" t="str">
            <v>00781940895</v>
          </cell>
          <cell r="B210" t="str">
            <v>J0290</v>
          </cell>
          <cell r="C210" t="str">
            <v>00781940895</v>
          </cell>
          <cell r="D210">
            <v>16.753</v>
          </cell>
          <cell r="E210">
            <v>16.753</v>
          </cell>
          <cell r="F210" t="str">
            <v>G</v>
          </cell>
          <cell r="G210" t="str">
            <v>G</v>
          </cell>
          <cell r="H210">
            <v>2.26166</v>
          </cell>
          <cell r="I210">
            <v>2.26166</v>
          </cell>
          <cell r="J210">
            <v>0</v>
          </cell>
          <cell r="K210" t="b">
            <v>1</v>
          </cell>
          <cell r="M210">
            <v>0</v>
          </cell>
          <cell r="N210" t="str">
            <v>9999-99-99</v>
          </cell>
          <cell r="O210" t="str">
            <v>A</v>
          </cell>
          <cell r="T210">
            <v>2.26166</v>
          </cell>
        </row>
        <row r="211">
          <cell r="A211" t="str">
            <v>00781941315</v>
          </cell>
          <cell r="B211" t="str">
            <v>J0290</v>
          </cell>
          <cell r="C211" t="str">
            <v>00781941315</v>
          </cell>
          <cell r="D211">
            <v>31.76</v>
          </cell>
          <cell r="E211">
            <v>16.753</v>
          </cell>
          <cell r="F211" t="str">
            <v>G</v>
          </cell>
          <cell r="G211" t="str">
            <v>G</v>
          </cell>
          <cell r="H211">
            <v>2.26166</v>
          </cell>
          <cell r="I211">
            <v>2.26166</v>
          </cell>
          <cell r="J211">
            <v>0</v>
          </cell>
          <cell r="K211" t="b">
            <v>1</v>
          </cell>
          <cell r="M211">
            <v>0</v>
          </cell>
          <cell r="N211" t="str">
            <v>9999-99-99</v>
          </cell>
          <cell r="O211" t="str">
            <v>A</v>
          </cell>
          <cell r="T211">
            <v>2.26166</v>
          </cell>
        </row>
        <row r="212">
          <cell r="A212" t="str">
            <v>44567010310</v>
          </cell>
          <cell r="B212" t="str">
            <v>J0290</v>
          </cell>
          <cell r="C212" t="str">
            <v>44567010310</v>
          </cell>
          <cell r="D212">
            <v>13.2</v>
          </cell>
          <cell r="E212">
            <v>16.753</v>
          </cell>
          <cell r="F212" t="str">
            <v>G</v>
          </cell>
          <cell r="G212" t="str">
            <v>G</v>
          </cell>
          <cell r="H212">
            <v>2.26166</v>
          </cell>
          <cell r="I212">
            <v>2.26166</v>
          </cell>
          <cell r="J212">
            <v>0</v>
          </cell>
          <cell r="K212" t="b">
            <v>1</v>
          </cell>
          <cell r="M212">
            <v>0</v>
          </cell>
          <cell r="N212" t="str">
            <v>9999-99-99</v>
          </cell>
          <cell r="O212" t="str">
            <v>A</v>
          </cell>
          <cell r="T212">
            <v>2.26166</v>
          </cell>
        </row>
        <row r="213">
          <cell r="A213" t="str">
            <v>55150011420</v>
          </cell>
          <cell r="B213" t="str">
            <v>J0290</v>
          </cell>
          <cell r="C213" t="str">
            <v>55150011420</v>
          </cell>
          <cell r="D213">
            <v>15.914999999999999</v>
          </cell>
          <cell r="E213">
            <v>16.753</v>
          </cell>
          <cell r="F213" t="str">
            <v>G</v>
          </cell>
          <cell r="G213" t="str">
            <v>G</v>
          </cell>
          <cell r="H213">
            <v>2.26166</v>
          </cell>
          <cell r="I213">
            <v>2.26166</v>
          </cell>
          <cell r="J213">
            <v>0</v>
          </cell>
          <cell r="K213" t="b">
            <v>1</v>
          </cell>
          <cell r="M213">
            <v>0</v>
          </cell>
          <cell r="N213" t="str">
            <v>9999-99-99</v>
          </cell>
          <cell r="O213" t="str">
            <v>A</v>
          </cell>
          <cell r="T213">
            <v>2.26166</v>
          </cell>
        </row>
        <row r="214">
          <cell r="A214" t="str">
            <v>63323039923</v>
          </cell>
          <cell r="B214" t="e">
            <v>#N/A</v>
          </cell>
          <cell r="C214" t="str">
            <v>63323039923</v>
          </cell>
          <cell r="D214" t="e">
            <v>#N/A</v>
          </cell>
          <cell r="E214" t="e">
            <v>#N/A</v>
          </cell>
          <cell r="F214" t="e">
            <v>#N/A</v>
          </cell>
          <cell r="G214" t="str">
            <v>G</v>
          </cell>
          <cell r="H214" t="e">
            <v>#N/A</v>
          </cell>
          <cell r="I214">
            <v>2.26166</v>
          </cell>
          <cell r="J214" t="e">
            <v>#N/A</v>
          </cell>
          <cell r="K214" t="e">
            <v>#N/A</v>
          </cell>
          <cell r="L214" t="str">
            <v>x</v>
          </cell>
          <cell r="M214">
            <v>0</v>
          </cell>
          <cell r="N214" t="str">
            <v>9999-99-99</v>
          </cell>
          <cell r="O214" t="str">
            <v>I</v>
          </cell>
          <cell r="P214" t="str">
            <v>End date this NDC at next cycle</v>
          </cell>
          <cell r="T214" t="e">
            <v>#N/A</v>
          </cell>
        </row>
        <row r="215">
          <cell r="A215" t="str">
            <v>36000007310</v>
          </cell>
          <cell r="B215" t="e">
            <v>#N/A</v>
          </cell>
          <cell r="C215" t="str">
            <v>36000007310</v>
          </cell>
          <cell r="D215" t="e">
            <v>#N/A</v>
          </cell>
          <cell r="E215" t="e">
            <v>#N/A</v>
          </cell>
          <cell r="F215" t="e">
            <v>#N/A</v>
          </cell>
          <cell r="G215" t="str">
            <v>G</v>
          </cell>
          <cell r="H215" t="e">
            <v>#N/A</v>
          </cell>
          <cell r="I215">
            <v>2.26166</v>
          </cell>
          <cell r="J215" t="e">
            <v>#N/A</v>
          </cell>
          <cell r="K215" t="e">
            <v>#N/A</v>
          </cell>
          <cell r="L215" t="str">
            <v>x</v>
          </cell>
          <cell r="M215">
            <v>0</v>
          </cell>
          <cell r="N215" t="str">
            <v>9999-99-99</v>
          </cell>
          <cell r="O215" t="str">
            <v>I</v>
          </cell>
          <cell r="P215" t="str">
            <v>End date this NDC at next cycle</v>
          </cell>
          <cell r="T215" t="e">
            <v>#N/A</v>
          </cell>
        </row>
        <row r="216">
          <cell r="A216" t="str">
            <v>25021013720</v>
          </cell>
          <cell r="B216" t="str">
            <v>J0290</v>
          </cell>
          <cell r="C216" t="str">
            <v>25021013720</v>
          </cell>
          <cell r="D216">
            <v>9</v>
          </cell>
          <cell r="E216">
            <v>16.753</v>
          </cell>
          <cell r="F216" t="str">
            <v>G</v>
          </cell>
          <cell r="G216" t="str">
            <v>G</v>
          </cell>
          <cell r="H216">
            <v>2.26166</v>
          </cell>
          <cell r="I216">
            <v>2.26166</v>
          </cell>
          <cell r="J216">
            <v>0</v>
          </cell>
          <cell r="K216" t="b">
            <v>1</v>
          </cell>
          <cell r="M216">
            <v>0</v>
          </cell>
          <cell r="N216" t="str">
            <v>9999-99-99</v>
          </cell>
          <cell r="O216" t="str">
            <v>A</v>
          </cell>
          <cell r="T216">
            <v>2.26166</v>
          </cell>
        </row>
        <row r="217">
          <cell r="A217" t="str">
            <v>63323070508</v>
          </cell>
          <cell r="B217" t="str">
            <v>J0290</v>
          </cell>
          <cell r="C217" t="str">
            <v>63323070508</v>
          </cell>
          <cell r="D217">
            <v>9.5280000000000005</v>
          </cell>
          <cell r="E217">
            <v>16.753</v>
          </cell>
          <cell r="F217" t="str">
            <v>G</v>
          </cell>
          <cell r="G217" t="str">
            <v>G</v>
          </cell>
          <cell r="H217">
            <v>2.26166</v>
          </cell>
          <cell r="I217">
            <v>2.26166</v>
          </cell>
          <cell r="J217">
            <v>0</v>
          </cell>
          <cell r="K217" t="b">
            <v>1</v>
          </cell>
          <cell r="M217">
            <v>0</v>
          </cell>
          <cell r="N217" t="str">
            <v>9999-99-99</v>
          </cell>
          <cell r="O217" t="str">
            <v>A</v>
          </cell>
          <cell r="T217">
            <v>2.26166</v>
          </cell>
        </row>
        <row r="218">
          <cell r="A218" t="str">
            <v>00169183311</v>
          </cell>
          <cell r="B218" t="str">
            <v>S5550</v>
          </cell>
          <cell r="C218" t="str">
            <v>00169183311</v>
          </cell>
          <cell r="D218">
            <v>16.524000000000001</v>
          </cell>
          <cell r="E218">
            <v>16.524000000000001</v>
          </cell>
          <cell r="F218" t="str">
            <v>T</v>
          </cell>
          <cell r="G218" t="str">
            <v>T</v>
          </cell>
          <cell r="H218">
            <v>13.632300000000001</v>
          </cell>
          <cell r="I218">
            <v>13.632300000000001</v>
          </cell>
          <cell r="J218">
            <v>0</v>
          </cell>
          <cell r="K218" t="b">
            <v>1</v>
          </cell>
          <cell r="M218">
            <v>0</v>
          </cell>
          <cell r="N218" t="str">
            <v>9999-99-99</v>
          </cell>
          <cell r="O218" t="str">
            <v>A</v>
          </cell>
          <cell r="T218">
            <v>13.632300000000001</v>
          </cell>
        </row>
        <row r="219">
          <cell r="A219" t="str">
            <v>44206043710</v>
          </cell>
          <cell r="B219" t="str">
            <v>J1459</v>
          </cell>
          <cell r="C219" t="str">
            <v>44206043710</v>
          </cell>
          <cell r="D219">
            <v>16.68</v>
          </cell>
          <cell r="E219">
            <v>16.68</v>
          </cell>
          <cell r="F219" t="str">
            <v>T</v>
          </cell>
          <cell r="G219" t="str">
            <v>T</v>
          </cell>
          <cell r="H219">
            <v>13.760999999999999</v>
          </cell>
          <cell r="I219">
            <v>13.760999999999999</v>
          </cell>
          <cell r="J219">
            <v>0</v>
          </cell>
          <cell r="K219" t="b">
            <v>1</v>
          </cell>
          <cell r="M219">
            <v>13484</v>
          </cell>
          <cell r="N219" t="str">
            <v>9999-99-99</v>
          </cell>
          <cell r="O219" t="str">
            <v>A</v>
          </cell>
          <cell r="T219">
            <v>13.760999999999999</v>
          </cell>
        </row>
        <row r="220">
          <cell r="A220" t="str">
            <v>44206043892</v>
          </cell>
          <cell r="B220" t="str">
            <v>J1459</v>
          </cell>
          <cell r="C220" t="str">
            <v>44206043892</v>
          </cell>
          <cell r="D220">
            <v>16.68</v>
          </cell>
          <cell r="E220">
            <v>16.68</v>
          </cell>
          <cell r="F220" t="str">
            <v>T</v>
          </cell>
          <cell r="G220" t="str">
            <v>T</v>
          </cell>
          <cell r="H220">
            <v>13.760999999999999</v>
          </cell>
          <cell r="I220">
            <v>13.760999999999999</v>
          </cell>
          <cell r="J220">
            <v>0</v>
          </cell>
          <cell r="K220" t="b">
            <v>1</v>
          </cell>
          <cell r="M220">
            <v>0</v>
          </cell>
          <cell r="N220" t="str">
            <v>9999-99-99</v>
          </cell>
          <cell r="O220" t="str">
            <v>A</v>
          </cell>
          <cell r="T220">
            <v>13.760999999999999</v>
          </cell>
        </row>
        <row r="221">
          <cell r="A221" t="str">
            <v>25021045405</v>
          </cell>
          <cell r="B221" t="str">
            <v>J2354</v>
          </cell>
          <cell r="C221" t="str">
            <v>25021045405</v>
          </cell>
          <cell r="D221">
            <v>16.32</v>
          </cell>
          <cell r="E221">
            <v>16.32</v>
          </cell>
          <cell r="F221" t="str">
            <v>G</v>
          </cell>
          <cell r="G221" t="str">
            <v>G</v>
          </cell>
          <cell r="H221">
            <v>2.2031999999999998</v>
          </cell>
          <cell r="I221">
            <v>2.2031999999999998</v>
          </cell>
          <cell r="J221">
            <v>0</v>
          </cell>
          <cell r="K221" t="b">
            <v>1</v>
          </cell>
          <cell r="M221">
            <v>0</v>
          </cell>
          <cell r="N221" t="str">
            <v>9999-99-99</v>
          </cell>
          <cell r="O221" t="str">
            <v>A</v>
          </cell>
          <cell r="T221">
            <v>2.2031999999999998</v>
          </cell>
        </row>
        <row r="222">
          <cell r="A222" t="str">
            <v>44206043605</v>
          </cell>
          <cell r="B222" t="str">
            <v>J1459</v>
          </cell>
          <cell r="C222" t="str">
            <v>44206043605</v>
          </cell>
          <cell r="D222">
            <v>16.68</v>
          </cell>
          <cell r="E222">
            <v>16.68</v>
          </cell>
          <cell r="F222" t="str">
            <v>T</v>
          </cell>
          <cell r="G222" t="str">
            <v>T</v>
          </cell>
          <cell r="H222">
            <v>13.760999999999999</v>
          </cell>
          <cell r="I222">
            <v>13.760999999999999</v>
          </cell>
          <cell r="J222">
            <v>0</v>
          </cell>
          <cell r="K222" t="b">
            <v>1</v>
          </cell>
          <cell r="M222">
            <v>14842</v>
          </cell>
          <cell r="N222" t="str">
            <v>9999-99-99</v>
          </cell>
          <cell r="O222" t="str">
            <v>A</v>
          </cell>
          <cell r="T222">
            <v>13.760999999999999</v>
          </cell>
        </row>
        <row r="223">
          <cell r="A223" t="str">
            <v>44206043940</v>
          </cell>
          <cell r="B223" t="str">
            <v>J1459</v>
          </cell>
          <cell r="C223" t="str">
            <v>44206043940</v>
          </cell>
          <cell r="D223">
            <v>16.68</v>
          </cell>
          <cell r="E223">
            <v>16.68</v>
          </cell>
          <cell r="F223" t="str">
            <v>T</v>
          </cell>
          <cell r="G223" t="str">
            <v>T</v>
          </cell>
          <cell r="H223">
            <v>13.760999999999999</v>
          </cell>
          <cell r="I223">
            <v>13.760999999999999</v>
          </cell>
          <cell r="J223">
            <v>0</v>
          </cell>
          <cell r="K223" t="b">
            <v>1</v>
          </cell>
          <cell r="M223">
            <v>0</v>
          </cell>
          <cell r="N223" t="str">
            <v>9999-99-99</v>
          </cell>
          <cell r="O223" t="str">
            <v>A</v>
          </cell>
          <cell r="T223">
            <v>13.760999999999999</v>
          </cell>
        </row>
        <row r="224">
          <cell r="A224" t="str">
            <v>44206043820</v>
          </cell>
          <cell r="B224" t="str">
            <v>J1459</v>
          </cell>
          <cell r="C224" t="str">
            <v>44206043820</v>
          </cell>
          <cell r="D224">
            <v>16.68</v>
          </cell>
          <cell r="E224">
            <v>16.68</v>
          </cell>
          <cell r="F224" t="str">
            <v>T</v>
          </cell>
          <cell r="G224" t="str">
            <v>T</v>
          </cell>
          <cell r="H224">
            <v>13.760999999999999</v>
          </cell>
          <cell r="I224">
            <v>13.760999999999999</v>
          </cell>
          <cell r="J224">
            <v>0</v>
          </cell>
          <cell r="K224" t="b">
            <v>1</v>
          </cell>
          <cell r="M224">
            <v>59368</v>
          </cell>
          <cell r="N224" t="str">
            <v>9999-99-99</v>
          </cell>
          <cell r="O224" t="str">
            <v>A</v>
          </cell>
          <cell r="T224">
            <v>13.760999999999999</v>
          </cell>
        </row>
        <row r="225">
          <cell r="A225" t="str">
            <v>00944270003</v>
          </cell>
          <cell r="B225" t="str">
            <v>J1569</v>
          </cell>
          <cell r="C225" t="str">
            <v>00944270003</v>
          </cell>
          <cell r="D225">
            <v>16.308</v>
          </cell>
          <cell r="E225">
            <v>16.308</v>
          </cell>
          <cell r="F225" t="str">
            <v>T</v>
          </cell>
          <cell r="G225" t="str">
            <v>T</v>
          </cell>
          <cell r="H225">
            <v>13.4541</v>
          </cell>
          <cell r="I225">
            <v>13.190759999999999</v>
          </cell>
          <cell r="J225">
            <v>1.9963974782347682E-2</v>
          </cell>
          <cell r="K225" t="b">
            <v>1</v>
          </cell>
          <cell r="M225">
            <v>0</v>
          </cell>
          <cell r="N225" t="str">
            <v>9999-99-99</v>
          </cell>
          <cell r="O225" t="str">
            <v>A</v>
          </cell>
          <cell r="T225">
            <v>13.4541</v>
          </cell>
        </row>
        <row r="226">
          <cell r="A226" t="str">
            <v>00944270006</v>
          </cell>
          <cell r="B226" t="str">
            <v>J1569</v>
          </cell>
          <cell r="C226" t="str">
            <v>00944270006</v>
          </cell>
          <cell r="D226">
            <v>16.308</v>
          </cell>
          <cell r="E226">
            <v>16.308</v>
          </cell>
          <cell r="F226" t="str">
            <v>T</v>
          </cell>
          <cell r="G226" t="str">
            <v>T</v>
          </cell>
          <cell r="H226">
            <v>13.4541</v>
          </cell>
          <cell r="I226">
            <v>13.190759999999999</v>
          </cell>
          <cell r="J226">
            <v>1.9963974782347682E-2</v>
          </cell>
          <cell r="K226" t="b">
            <v>1</v>
          </cell>
          <cell r="M226">
            <v>0</v>
          </cell>
          <cell r="N226" t="str">
            <v>9999-99-99</v>
          </cell>
          <cell r="O226" t="str">
            <v>A</v>
          </cell>
          <cell r="T226">
            <v>13.4541</v>
          </cell>
        </row>
        <row r="227">
          <cell r="A227" t="str">
            <v>00944270007</v>
          </cell>
          <cell r="B227" t="str">
            <v>J1569</v>
          </cell>
          <cell r="C227" t="str">
            <v>00944270007</v>
          </cell>
          <cell r="D227">
            <v>16.308</v>
          </cell>
          <cell r="E227">
            <v>16.308</v>
          </cell>
          <cell r="F227" t="str">
            <v>T</v>
          </cell>
          <cell r="G227" t="str">
            <v>T</v>
          </cell>
          <cell r="H227">
            <v>13.4541</v>
          </cell>
          <cell r="I227">
            <v>13.190759999999999</v>
          </cell>
          <cell r="J227">
            <v>1.9963974782347682E-2</v>
          </cell>
          <cell r="K227" t="b">
            <v>1</v>
          </cell>
          <cell r="M227">
            <v>56014</v>
          </cell>
          <cell r="N227" t="str">
            <v>9999-99-99</v>
          </cell>
          <cell r="O227" t="str">
            <v>A</v>
          </cell>
          <cell r="P227"/>
          <cell r="T227">
            <v>13.4541</v>
          </cell>
        </row>
        <row r="228">
          <cell r="A228" t="str">
            <v>00944270004</v>
          </cell>
          <cell r="B228" t="str">
            <v>J1569</v>
          </cell>
          <cell r="C228" t="str">
            <v>00944270004</v>
          </cell>
          <cell r="D228">
            <v>16.308</v>
          </cell>
          <cell r="E228">
            <v>16.308</v>
          </cell>
          <cell r="F228" t="str">
            <v>T</v>
          </cell>
          <cell r="G228" t="str">
            <v>T</v>
          </cell>
          <cell r="H228">
            <v>13.4541</v>
          </cell>
          <cell r="I228">
            <v>13.190759999999999</v>
          </cell>
          <cell r="J228">
            <v>1.9963974782347682E-2</v>
          </cell>
          <cell r="K228" t="b">
            <v>1</v>
          </cell>
          <cell r="M228">
            <v>0</v>
          </cell>
          <cell r="N228" t="str">
            <v>9999-99-99</v>
          </cell>
          <cell r="O228" t="str">
            <v>A</v>
          </cell>
          <cell r="T228">
            <v>13.4541</v>
          </cell>
        </row>
        <row r="229">
          <cell r="A229" t="str">
            <v>00944270002</v>
          </cell>
          <cell r="B229" t="str">
            <v>J1569</v>
          </cell>
          <cell r="C229" t="str">
            <v>00944270002</v>
          </cell>
          <cell r="D229">
            <v>16.308</v>
          </cell>
          <cell r="E229">
            <v>16.308</v>
          </cell>
          <cell r="F229" t="str">
            <v>T</v>
          </cell>
          <cell r="G229" t="str">
            <v>T</v>
          </cell>
          <cell r="H229">
            <v>13.4541</v>
          </cell>
          <cell r="I229">
            <v>13.19093</v>
          </cell>
          <cell r="J229">
            <v>1.9950829850510887E-2</v>
          </cell>
          <cell r="K229" t="b">
            <v>1</v>
          </cell>
          <cell r="M229">
            <v>0</v>
          </cell>
          <cell r="N229" t="str">
            <v>9999-99-99</v>
          </cell>
          <cell r="O229" t="str">
            <v>A</v>
          </cell>
          <cell r="T229">
            <v>13.4541</v>
          </cell>
        </row>
        <row r="230">
          <cell r="A230" t="str">
            <v>00944270005</v>
          </cell>
          <cell r="B230" t="str">
            <v>J1569</v>
          </cell>
          <cell r="C230" t="str">
            <v>00944270005</v>
          </cell>
          <cell r="D230">
            <v>16.308</v>
          </cell>
          <cell r="E230">
            <v>16.308</v>
          </cell>
          <cell r="F230" t="str">
            <v>T</v>
          </cell>
          <cell r="G230" t="str">
            <v>T</v>
          </cell>
          <cell r="H230">
            <v>13.4541</v>
          </cell>
          <cell r="I230">
            <v>13.190759999999999</v>
          </cell>
          <cell r="J230">
            <v>1.9963974782347682E-2</v>
          </cell>
          <cell r="K230" t="b">
            <v>1</v>
          </cell>
          <cell r="M230">
            <v>0</v>
          </cell>
          <cell r="N230" t="str">
            <v>9999-99-99</v>
          </cell>
          <cell r="O230" t="str">
            <v>A</v>
          </cell>
          <cell r="T230">
            <v>13.4541</v>
          </cell>
        </row>
        <row r="231">
          <cell r="A231" t="str">
            <v>00781303395</v>
          </cell>
          <cell r="B231" t="str">
            <v>J0295</v>
          </cell>
          <cell r="C231" t="str">
            <v>00781303395</v>
          </cell>
          <cell r="D231">
            <v>15.367000000000001</v>
          </cell>
          <cell r="E231">
            <v>15.367000000000001</v>
          </cell>
          <cell r="F231" t="str">
            <v>G</v>
          </cell>
          <cell r="G231" t="str">
            <v>G</v>
          </cell>
          <cell r="H231">
            <v>2.0745499999999999</v>
          </cell>
          <cell r="I231">
            <v>2.0745499999999999</v>
          </cell>
          <cell r="J231">
            <v>0</v>
          </cell>
          <cell r="K231" t="b">
            <v>1</v>
          </cell>
          <cell r="M231">
            <v>0</v>
          </cell>
          <cell r="N231" t="str">
            <v>9999-99-99</v>
          </cell>
          <cell r="O231" t="str">
            <v>A</v>
          </cell>
          <cell r="T231">
            <v>2.0745499999999999</v>
          </cell>
        </row>
        <row r="232">
          <cell r="A232" t="str">
            <v>00781303370</v>
          </cell>
          <cell r="B232" t="str">
            <v>J0295</v>
          </cell>
          <cell r="C232" t="str">
            <v>00781303370</v>
          </cell>
          <cell r="D232">
            <v>15.367000000000001</v>
          </cell>
          <cell r="E232">
            <v>15.367000000000001</v>
          </cell>
          <cell r="F232" t="str">
            <v>G</v>
          </cell>
          <cell r="G232" t="str">
            <v>G</v>
          </cell>
          <cell r="H232">
            <v>2.0745499999999999</v>
          </cell>
          <cell r="I232">
            <v>2.0745499999999999</v>
          </cell>
          <cell r="J232">
            <v>0</v>
          </cell>
          <cell r="K232" t="b">
            <v>1</v>
          </cell>
          <cell r="M232">
            <v>0</v>
          </cell>
          <cell r="N232" t="str">
            <v>9999-99-99</v>
          </cell>
          <cell r="O232" t="str">
            <v>A</v>
          </cell>
          <cell r="T232">
            <v>2.0745499999999999</v>
          </cell>
        </row>
        <row r="233">
          <cell r="A233" t="str">
            <v>67457034910</v>
          </cell>
          <cell r="B233" t="str">
            <v>J0295</v>
          </cell>
          <cell r="C233" t="str">
            <v>67457034910</v>
          </cell>
          <cell r="D233">
            <v>15.37</v>
          </cell>
          <cell r="E233">
            <v>15.37</v>
          </cell>
          <cell r="F233" t="str">
            <v>G</v>
          </cell>
          <cell r="G233" t="str">
            <v>G</v>
          </cell>
          <cell r="H233">
            <v>2.0749499999999999</v>
          </cell>
          <cell r="I233">
            <v>2.0749499999999999</v>
          </cell>
          <cell r="J233">
            <v>0</v>
          </cell>
          <cell r="K233" t="b">
            <v>1</v>
          </cell>
          <cell r="M233">
            <v>0</v>
          </cell>
          <cell r="N233" t="str">
            <v>9999-99-99</v>
          </cell>
          <cell r="O233" t="str">
            <v>A</v>
          </cell>
          <cell r="T233">
            <v>2.0749499999999999</v>
          </cell>
        </row>
        <row r="234">
          <cell r="A234" t="str">
            <v>00049052023</v>
          </cell>
          <cell r="B234" t="str">
            <v>J2540</v>
          </cell>
          <cell r="C234" t="str">
            <v>00049052023</v>
          </cell>
          <cell r="D234">
            <v>15.19</v>
          </cell>
          <cell r="E234">
            <v>15.19</v>
          </cell>
          <cell r="F234" t="str">
            <v>T</v>
          </cell>
          <cell r="G234" t="str">
            <v>T</v>
          </cell>
          <cell r="H234">
            <v>12.531750000000001</v>
          </cell>
          <cell r="I234">
            <v>12.531750000000001</v>
          </cell>
          <cell r="J234">
            <v>0</v>
          </cell>
          <cell r="K234" t="b">
            <v>1</v>
          </cell>
          <cell r="M234">
            <v>0</v>
          </cell>
          <cell r="N234" t="str">
            <v>9999-99-99</v>
          </cell>
          <cell r="O234" t="str">
            <v>A</v>
          </cell>
          <cell r="T234">
            <v>12.531750000000001</v>
          </cell>
        </row>
        <row r="235">
          <cell r="A235" t="str">
            <v>00049052083</v>
          </cell>
          <cell r="B235" t="str">
            <v>J2540</v>
          </cell>
          <cell r="C235" t="str">
            <v>00049052083</v>
          </cell>
          <cell r="D235">
            <v>15.19</v>
          </cell>
          <cell r="E235">
            <v>15.19</v>
          </cell>
          <cell r="F235" t="str">
            <v>T</v>
          </cell>
          <cell r="G235" t="str">
            <v>T</v>
          </cell>
          <cell r="H235">
            <v>12.531750000000001</v>
          </cell>
          <cell r="I235">
            <v>12.531750000000001</v>
          </cell>
          <cell r="J235">
            <v>0</v>
          </cell>
          <cell r="K235" t="b">
            <v>1</v>
          </cell>
          <cell r="M235">
            <v>0</v>
          </cell>
          <cell r="N235" t="str">
            <v>9999-99-99</v>
          </cell>
          <cell r="O235" t="str">
            <v>A</v>
          </cell>
          <cell r="T235">
            <v>12.531750000000001</v>
          </cell>
        </row>
        <row r="236">
          <cell r="A236" t="str">
            <v>00049052084</v>
          </cell>
          <cell r="B236" t="str">
            <v>J2540</v>
          </cell>
          <cell r="C236" t="str">
            <v>00049052084</v>
          </cell>
          <cell r="D236">
            <v>15.19</v>
          </cell>
          <cell r="E236">
            <v>15.19</v>
          </cell>
          <cell r="F236" t="str">
            <v>T</v>
          </cell>
          <cell r="G236" t="str">
            <v>T</v>
          </cell>
          <cell r="H236">
            <v>12.531750000000001</v>
          </cell>
          <cell r="I236">
            <v>12.531750000000001</v>
          </cell>
          <cell r="J236">
            <v>0</v>
          </cell>
          <cell r="K236" t="b">
            <v>1</v>
          </cell>
          <cell r="M236">
            <v>0</v>
          </cell>
          <cell r="N236" t="str">
            <v>9999-99-99</v>
          </cell>
          <cell r="O236" t="str">
            <v>A</v>
          </cell>
          <cell r="T236">
            <v>12.531750000000001</v>
          </cell>
        </row>
        <row r="237">
          <cell r="A237" t="str">
            <v>00049052022</v>
          </cell>
          <cell r="B237" t="str">
            <v>J2540</v>
          </cell>
          <cell r="C237" t="str">
            <v>00049052022</v>
          </cell>
          <cell r="D237">
            <v>15.19</v>
          </cell>
          <cell r="E237">
            <v>15.19</v>
          </cell>
          <cell r="F237" t="str">
            <v>T</v>
          </cell>
          <cell r="G237" t="str">
            <v>T</v>
          </cell>
          <cell r="H237">
            <v>12.531750000000001</v>
          </cell>
          <cell r="I237">
            <v>12.531750000000001</v>
          </cell>
          <cell r="J237">
            <v>0</v>
          </cell>
          <cell r="K237" t="b">
            <v>1</v>
          </cell>
          <cell r="M237">
            <v>0</v>
          </cell>
          <cell r="N237" t="str">
            <v>9999-99-99</v>
          </cell>
          <cell r="O237" t="str">
            <v>A</v>
          </cell>
          <cell r="T237">
            <v>12.531750000000001</v>
          </cell>
        </row>
        <row r="238">
          <cell r="A238" t="str">
            <v>00781613595</v>
          </cell>
          <cell r="B238" t="str">
            <v>J2540</v>
          </cell>
          <cell r="C238" t="str">
            <v>00781613595</v>
          </cell>
          <cell r="D238">
            <v>42.174999999999997</v>
          </cell>
          <cell r="E238">
            <v>15.19</v>
          </cell>
          <cell r="F238" t="str">
            <v>G</v>
          </cell>
          <cell r="G238" t="str">
            <v>G</v>
          </cell>
          <cell r="H238">
            <v>2.0506500000000001</v>
          </cell>
          <cell r="I238">
            <v>2.0506500000000001</v>
          </cell>
          <cell r="J238">
            <v>0</v>
          </cell>
          <cell r="K238" t="b">
            <v>1</v>
          </cell>
          <cell r="M238">
            <v>0</v>
          </cell>
          <cell r="N238" t="str">
            <v>9999-99-99</v>
          </cell>
          <cell r="O238" t="str">
            <v>A</v>
          </cell>
          <cell r="T238">
            <v>2.0506500000000001</v>
          </cell>
        </row>
        <row r="239">
          <cell r="A239" t="str">
            <v>00781613594</v>
          </cell>
          <cell r="B239" t="str">
            <v>J2540</v>
          </cell>
          <cell r="C239" t="str">
            <v>00781613594</v>
          </cell>
          <cell r="D239">
            <v>42.174999999999997</v>
          </cell>
          <cell r="E239">
            <v>15.19</v>
          </cell>
          <cell r="F239" t="str">
            <v>G</v>
          </cell>
          <cell r="G239" t="str">
            <v>G</v>
          </cell>
          <cell r="H239">
            <v>2.0506500000000001</v>
          </cell>
          <cell r="I239">
            <v>2.0506500000000001</v>
          </cell>
          <cell r="J239">
            <v>0</v>
          </cell>
          <cell r="K239" t="b">
            <v>1</v>
          </cell>
          <cell r="M239">
            <v>0</v>
          </cell>
          <cell r="N239" t="str">
            <v>9999-99-99</v>
          </cell>
          <cell r="O239" t="str">
            <v>A</v>
          </cell>
          <cell r="T239">
            <v>2.0506500000000001</v>
          </cell>
        </row>
        <row r="240">
          <cell r="A240" t="str">
            <v>44567031110</v>
          </cell>
          <cell r="B240" t="str">
            <v>J2540</v>
          </cell>
          <cell r="C240" t="str">
            <v>44567031110</v>
          </cell>
          <cell r="D240">
            <v>33</v>
          </cell>
          <cell r="E240">
            <v>15.19</v>
          </cell>
          <cell r="F240" t="str">
            <v>G</v>
          </cell>
          <cell r="G240" t="str">
            <v>G</v>
          </cell>
          <cell r="H240">
            <v>2.0506500000000001</v>
          </cell>
          <cell r="I240">
            <v>2.0506500000000001</v>
          </cell>
          <cell r="J240">
            <v>0</v>
          </cell>
          <cell r="K240" t="b">
            <v>1</v>
          </cell>
          <cell r="M240">
            <v>0</v>
          </cell>
          <cell r="N240" t="str">
            <v>9999-99-99</v>
          </cell>
          <cell r="O240" t="str">
            <v>A</v>
          </cell>
          <cell r="T240">
            <v>2.0506500000000001</v>
          </cell>
        </row>
        <row r="241">
          <cell r="A241" t="str">
            <v>63323032320</v>
          </cell>
          <cell r="B241" t="e">
            <v>#N/A</v>
          </cell>
          <cell r="C241" t="str">
            <v>63323032320</v>
          </cell>
          <cell r="D241" t="e">
            <v>#N/A</v>
          </cell>
          <cell r="E241" t="e">
            <v>#N/A</v>
          </cell>
          <cell r="F241" t="e">
            <v>#N/A</v>
          </cell>
          <cell r="G241" t="str">
            <v>G</v>
          </cell>
          <cell r="H241" t="e">
            <v>#N/A</v>
          </cell>
          <cell r="I241">
            <v>2.0506500000000001</v>
          </cell>
          <cell r="J241" t="e">
            <v>#N/A</v>
          </cell>
          <cell r="K241" t="e">
            <v>#N/A</v>
          </cell>
          <cell r="L241" t="str">
            <v>x</v>
          </cell>
          <cell r="M241">
            <v>0</v>
          </cell>
          <cell r="N241" t="str">
            <v>9999-99-99</v>
          </cell>
          <cell r="O241" t="str">
            <v>I</v>
          </cell>
          <cell r="P241" t="str">
            <v>End date this NDC at next cycle</v>
          </cell>
          <cell r="T241" t="e">
            <v>#N/A</v>
          </cell>
        </row>
        <row r="242">
          <cell r="A242" t="str">
            <v>76125090010</v>
          </cell>
          <cell r="B242" t="str">
            <v>J1561</v>
          </cell>
          <cell r="C242" t="str">
            <v>76125090010</v>
          </cell>
          <cell r="D242">
            <v>15.736800000000001</v>
          </cell>
          <cell r="E242">
            <v>15.736800000000001</v>
          </cell>
          <cell r="F242" t="str">
            <v>T</v>
          </cell>
          <cell r="G242" t="str">
            <v>T</v>
          </cell>
          <cell r="H242">
            <v>12.982860000000001</v>
          </cell>
          <cell r="I242">
            <v>12.54429</v>
          </cell>
          <cell r="J242">
            <v>3.496172362086658E-2</v>
          </cell>
          <cell r="K242" t="b">
            <v>1</v>
          </cell>
          <cell r="M242">
            <v>0</v>
          </cell>
          <cell r="N242" t="str">
            <v>9999-99-99</v>
          </cell>
          <cell r="O242" t="str">
            <v>A</v>
          </cell>
          <cell r="T242">
            <v>12.982860000000001</v>
          </cell>
        </row>
        <row r="243">
          <cell r="A243" t="str">
            <v>76125090025</v>
          </cell>
          <cell r="B243" t="e">
            <v>#N/A</v>
          </cell>
          <cell r="C243" t="str">
            <v>76125090025</v>
          </cell>
          <cell r="D243" t="e">
            <v>#N/A</v>
          </cell>
          <cell r="E243" t="e">
            <v>#N/A</v>
          </cell>
          <cell r="F243" t="e">
            <v>#N/A</v>
          </cell>
          <cell r="G243" t="str">
            <v>T</v>
          </cell>
          <cell r="H243" t="e">
            <v>#N/A</v>
          </cell>
          <cell r="I243">
            <v>12.54462</v>
          </cell>
          <cell r="J243" t="e">
            <v>#N/A</v>
          </cell>
          <cell r="K243" t="e">
            <v>#N/A</v>
          </cell>
          <cell r="L243" t="str">
            <v>x</v>
          </cell>
          <cell r="M243">
            <v>0</v>
          </cell>
          <cell r="N243" t="str">
            <v>9999-99-99</v>
          </cell>
          <cell r="O243" t="str">
            <v>I</v>
          </cell>
          <cell r="P243" t="str">
            <v>End date this NDC at next cycle</v>
          </cell>
          <cell r="T243" t="e">
            <v>#N/A</v>
          </cell>
        </row>
        <row r="244">
          <cell r="A244" t="str">
            <v>76125090001</v>
          </cell>
          <cell r="B244" t="e">
            <v>#N/A</v>
          </cell>
          <cell r="C244" t="str">
            <v>76125090001</v>
          </cell>
          <cell r="D244" t="e">
            <v>#N/A</v>
          </cell>
          <cell r="E244" t="e">
            <v>#N/A</v>
          </cell>
          <cell r="F244" t="e">
            <v>#N/A</v>
          </cell>
          <cell r="G244" t="str">
            <v>T</v>
          </cell>
          <cell r="H244" t="e">
            <v>#N/A</v>
          </cell>
          <cell r="I244">
            <v>12.544129999999999</v>
          </cell>
          <cell r="J244" t="e">
            <v>#N/A</v>
          </cell>
          <cell r="K244" t="e">
            <v>#N/A</v>
          </cell>
          <cell r="L244" t="str">
            <v>x</v>
          </cell>
          <cell r="M244">
            <v>0</v>
          </cell>
          <cell r="N244" t="str">
            <v>9999-99-99</v>
          </cell>
          <cell r="O244" t="str">
            <v>I</v>
          </cell>
          <cell r="P244" t="str">
            <v>End date this NDC at next cycle</v>
          </cell>
          <cell r="T244" t="e">
            <v>#N/A</v>
          </cell>
        </row>
        <row r="245">
          <cell r="A245" t="str">
            <v>76125090050</v>
          </cell>
          <cell r="B245" t="str">
            <v>J1561</v>
          </cell>
          <cell r="C245" t="str">
            <v>76125090050</v>
          </cell>
          <cell r="D245">
            <v>15.736800000000001</v>
          </cell>
          <cell r="E245">
            <v>15.736800000000001</v>
          </cell>
          <cell r="F245" t="str">
            <v>T</v>
          </cell>
          <cell r="G245" t="str">
            <v>T</v>
          </cell>
          <cell r="H245">
            <v>12.982860000000001</v>
          </cell>
          <cell r="I245">
            <v>12.54429</v>
          </cell>
          <cell r="J245">
            <v>3.496172362086658E-2</v>
          </cell>
          <cell r="K245" t="b">
            <v>1</v>
          </cell>
          <cell r="M245">
            <v>2564</v>
          </cell>
          <cell r="N245" t="str">
            <v>9999-99-99</v>
          </cell>
          <cell r="O245" t="str">
            <v>A</v>
          </cell>
          <cell r="P245"/>
          <cell r="T245">
            <v>12.982860000000001</v>
          </cell>
        </row>
        <row r="246">
          <cell r="A246" t="str">
            <v>76125090020</v>
          </cell>
          <cell r="B246" t="str">
            <v>J1561</v>
          </cell>
          <cell r="C246" t="str">
            <v>76125090020</v>
          </cell>
          <cell r="D246">
            <v>15.736800000000001</v>
          </cell>
          <cell r="E246">
            <v>15.736800000000001</v>
          </cell>
          <cell r="F246" t="str">
            <v>T</v>
          </cell>
          <cell r="G246" t="str">
            <v>T</v>
          </cell>
          <cell r="H246">
            <v>12.982860000000001</v>
          </cell>
          <cell r="I246">
            <v>12.54429</v>
          </cell>
          <cell r="J246">
            <v>3.496172362086658E-2</v>
          </cell>
          <cell r="K246" t="b">
            <v>1</v>
          </cell>
          <cell r="M246">
            <v>10256</v>
          </cell>
          <cell r="N246" t="str">
            <v>9999-99-99</v>
          </cell>
          <cell r="O246" t="str">
            <v>A</v>
          </cell>
          <cell r="P246"/>
          <cell r="T246">
            <v>12.982860000000001</v>
          </cell>
        </row>
        <row r="247">
          <cell r="A247" t="str">
            <v>00009001104</v>
          </cell>
          <cell r="B247" t="str">
            <v>J1720</v>
          </cell>
          <cell r="C247" t="str">
            <v>00009001104</v>
          </cell>
          <cell r="D247">
            <v>16.114000000000001</v>
          </cell>
          <cell r="E247">
            <v>16.114000000000001</v>
          </cell>
          <cell r="F247" t="str">
            <v>T</v>
          </cell>
          <cell r="G247" t="str">
            <v>T</v>
          </cell>
          <cell r="H247">
            <v>13.29405</v>
          </cell>
          <cell r="I247">
            <v>13.29405</v>
          </cell>
          <cell r="J247">
            <v>0</v>
          </cell>
          <cell r="K247" t="b">
            <v>1</v>
          </cell>
          <cell r="M247">
            <v>0</v>
          </cell>
          <cell r="N247" t="str">
            <v>9999-99-99</v>
          </cell>
          <cell r="O247" t="str">
            <v>A</v>
          </cell>
          <cell r="T247">
            <v>13.29405</v>
          </cell>
        </row>
        <row r="248">
          <cell r="A248" t="str">
            <v>00009001103</v>
          </cell>
          <cell r="B248" t="str">
            <v>J1720</v>
          </cell>
          <cell r="C248" t="str">
            <v>00009001103</v>
          </cell>
          <cell r="D248">
            <v>16.12</v>
          </cell>
          <cell r="E248">
            <v>16.12</v>
          </cell>
          <cell r="F248" t="str">
            <v>T</v>
          </cell>
          <cell r="G248" t="str">
            <v>T</v>
          </cell>
          <cell r="H248">
            <v>13.298999999999999</v>
          </cell>
          <cell r="I248">
            <v>13.298999999999999</v>
          </cell>
          <cell r="J248">
            <v>0</v>
          </cell>
          <cell r="K248" t="b">
            <v>1</v>
          </cell>
          <cell r="M248">
            <v>438.21999999999974</v>
          </cell>
          <cell r="N248" t="str">
            <v>9999-99-99</v>
          </cell>
          <cell r="O248" t="str">
            <v>A</v>
          </cell>
          <cell r="T248">
            <v>13.298999999999999</v>
          </cell>
        </row>
        <row r="249">
          <cell r="A249" t="str">
            <v>55150011720</v>
          </cell>
          <cell r="B249" t="str">
            <v>J0295</v>
          </cell>
          <cell r="C249" t="str">
            <v>55150011720</v>
          </cell>
          <cell r="D249">
            <v>14.6</v>
          </cell>
          <cell r="E249">
            <v>14.6</v>
          </cell>
          <cell r="F249" t="str">
            <v>G</v>
          </cell>
          <cell r="G249" t="str">
            <v>G</v>
          </cell>
          <cell r="H249">
            <v>1.9710000000000001</v>
          </cell>
          <cell r="I249">
            <v>1.9710000000000001</v>
          </cell>
          <cell r="J249">
            <v>0</v>
          </cell>
          <cell r="K249" t="b">
            <v>1</v>
          </cell>
          <cell r="M249">
            <v>0</v>
          </cell>
          <cell r="N249" t="str">
            <v>9999-99-99</v>
          </cell>
          <cell r="O249" t="str">
            <v>A</v>
          </cell>
          <cell r="T249">
            <v>1.9710000000000001</v>
          </cell>
        </row>
        <row r="250">
          <cell r="A250" t="str">
            <v>00002821501</v>
          </cell>
          <cell r="B250" t="str">
            <v>S5550</v>
          </cell>
          <cell r="C250" t="str">
            <v>00002821501</v>
          </cell>
          <cell r="D250">
            <v>17.844000000000001</v>
          </cell>
          <cell r="E250">
            <v>17.844000000000001</v>
          </cell>
          <cell r="F250" t="str">
            <v>T</v>
          </cell>
          <cell r="G250" t="str">
            <v>T</v>
          </cell>
          <cell r="H250">
            <v>14.721299999999999</v>
          </cell>
          <cell r="I250">
            <v>14.721299999999999</v>
          </cell>
          <cell r="J250">
            <v>0</v>
          </cell>
          <cell r="K250" t="b">
            <v>1</v>
          </cell>
          <cell r="M250">
            <v>0</v>
          </cell>
          <cell r="N250" t="str">
            <v>9999-99-99</v>
          </cell>
          <cell r="O250" t="str">
            <v>A</v>
          </cell>
          <cell r="T250">
            <v>14.721299999999999</v>
          </cell>
        </row>
        <row r="251">
          <cell r="A251" t="str">
            <v>00781326795</v>
          </cell>
          <cell r="B251" t="e">
            <v>#N/A</v>
          </cell>
          <cell r="C251" t="str">
            <v>00781326795</v>
          </cell>
          <cell r="D251" t="e">
            <v>#N/A</v>
          </cell>
          <cell r="E251" t="e">
            <v>#N/A</v>
          </cell>
          <cell r="F251" t="e">
            <v>#N/A</v>
          </cell>
          <cell r="G251" t="str">
            <v>G</v>
          </cell>
          <cell r="H251" t="e">
            <v>#N/A</v>
          </cell>
          <cell r="I251">
            <v>1.944</v>
          </cell>
          <cell r="J251" t="e">
            <v>#N/A</v>
          </cell>
          <cell r="K251" t="e">
            <v>#N/A</v>
          </cell>
          <cell r="L251" t="str">
            <v>x</v>
          </cell>
          <cell r="M251">
            <v>0</v>
          </cell>
          <cell r="N251" t="str">
            <v>9999-99-99</v>
          </cell>
          <cell r="O251" t="str">
            <v>I</v>
          </cell>
          <cell r="P251" t="str">
            <v>End date this NDC at next cycle</v>
          </cell>
          <cell r="T251" t="e">
            <v>#N/A</v>
          </cell>
        </row>
        <row r="252">
          <cell r="A252" t="str">
            <v>00409350601</v>
          </cell>
          <cell r="B252" t="str">
            <v>J2185</v>
          </cell>
          <cell r="C252" t="str">
            <v>00409350601</v>
          </cell>
          <cell r="D252">
            <v>13.992000000000001</v>
          </cell>
          <cell r="E252">
            <v>14.4</v>
          </cell>
          <cell r="F252" t="str">
            <v>G</v>
          </cell>
          <cell r="G252" t="str">
            <v>G</v>
          </cell>
          <cell r="H252">
            <v>1.944</v>
          </cell>
          <cell r="I252">
            <v>1.944</v>
          </cell>
          <cell r="J252">
            <v>0</v>
          </cell>
          <cell r="K252" t="b">
            <v>1</v>
          </cell>
          <cell r="M252">
            <v>0</v>
          </cell>
          <cell r="N252" t="str">
            <v>9999-99-99</v>
          </cell>
          <cell r="O252" t="str">
            <v>A</v>
          </cell>
          <cell r="T252">
            <v>1.944</v>
          </cell>
        </row>
        <row r="253">
          <cell r="A253" t="str">
            <v>00781309896</v>
          </cell>
          <cell r="B253" t="str">
            <v>J2185</v>
          </cell>
          <cell r="C253" t="str">
            <v>00781309896</v>
          </cell>
          <cell r="D253">
            <v>36.425199999999997</v>
          </cell>
          <cell r="E253">
            <v>14.4</v>
          </cell>
          <cell r="F253" t="str">
            <v>G</v>
          </cell>
          <cell r="G253" t="str">
            <v>G</v>
          </cell>
          <cell r="H253">
            <v>1.944</v>
          </cell>
          <cell r="I253">
            <v>1.944</v>
          </cell>
          <cell r="J253">
            <v>0</v>
          </cell>
          <cell r="K253" t="b">
            <v>1</v>
          </cell>
          <cell r="M253">
            <v>0</v>
          </cell>
          <cell r="N253" t="str">
            <v>9999-99-99</v>
          </cell>
          <cell r="O253" t="str">
            <v>A</v>
          </cell>
          <cell r="T253">
            <v>1.944</v>
          </cell>
        </row>
        <row r="254">
          <cell r="A254" t="str">
            <v>00409350611</v>
          </cell>
          <cell r="B254" t="str">
            <v>J2185</v>
          </cell>
          <cell r="C254" t="str">
            <v>00409350611</v>
          </cell>
          <cell r="D254">
            <v>13.99</v>
          </cell>
          <cell r="E254">
            <v>14.4</v>
          </cell>
          <cell r="F254" t="str">
            <v>G</v>
          </cell>
          <cell r="G254" t="str">
            <v>G</v>
          </cell>
          <cell r="H254">
            <v>1.944</v>
          </cell>
          <cell r="I254">
            <v>1.944</v>
          </cell>
          <cell r="J254">
            <v>0</v>
          </cell>
          <cell r="K254" t="b">
            <v>1</v>
          </cell>
          <cell r="M254">
            <v>0</v>
          </cell>
          <cell r="N254" t="str">
            <v>9999-99-99</v>
          </cell>
          <cell r="O254" t="str">
            <v>A</v>
          </cell>
          <cell r="T254">
            <v>1.944</v>
          </cell>
        </row>
        <row r="255">
          <cell r="A255" t="str">
            <v>00781326790</v>
          </cell>
          <cell r="B255" t="e">
            <v>#N/A</v>
          </cell>
          <cell r="C255" t="str">
            <v>00781326790</v>
          </cell>
          <cell r="D255" t="e">
            <v>#N/A</v>
          </cell>
          <cell r="E255" t="e">
            <v>#N/A</v>
          </cell>
          <cell r="F255" t="e">
            <v>#N/A</v>
          </cell>
          <cell r="G255" t="str">
            <v>G</v>
          </cell>
          <cell r="H255" t="e">
            <v>#N/A</v>
          </cell>
          <cell r="I255">
            <v>1.944</v>
          </cell>
          <cell r="J255" t="e">
            <v>#N/A</v>
          </cell>
          <cell r="K255" t="e">
            <v>#N/A</v>
          </cell>
          <cell r="L255" t="str">
            <v>x</v>
          </cell>
          <cell r="M255">
            <v>0</v>
          </cell>
          <cell r="N255" t="str">
            <v>9999-99-99</v>
          </cell>
          <cell r="O255" t="str">
            <v>I</v>
          </cell>
          <cell r="P255" t="str">
            <v>End date this NDC at next cycle</v>
          </cell>
          <cell r="T255" t="e">
            <v>#N/A</v>
          </cell>
        </row>
        <row r="256">
          <cell r="A256" t="str">
            <v>00310032130</v>
          </cell>
          <cell r="B256" t="e">
            <v>#N/A</v>
          </cell>
          <cell r="C256" t="str">
            <v>00310032130</v>
          </cell>
          <cell r="D256" t="e">
            <v>#N/A</v>
          </cell>
          <cell r="E256" t="e">
            <v>#N/A</v>
          </cell>
          <cell r="F256" t="e">
            <v>#N/A</v>
          </cell>
          <cell r="G256" t="str">
            <v>T</v>
          </cell>
          <cell r="H256" t="e">
            <v>#N/A</v>
          </cell>
          <cell r="I256">
            <v>11.88</v>
          </cell>
          <cell r="J256" t="e">
            <v>#N/A</v>
          </cell>
          <cell r="K256" t="e">
            <v>#N/A</v>
          </cell>
          <cell r="L256" t="str">
            <v>x</v>
          </cell>
          <cell r="M256">
            <v>0</v>
          </cell>
          <cell r="N256" t="str">
            <v>9999-99-99</v>
          </cell>
          <cell r="O256" t="str">
            <v>I</v>
          </cell>
          <cell r="P256" t="str">
            <v>End date this NDC at next cycle</v>
          </cell>
          <cell r="T256" t="e">
            <v>#N/A</v>
          </cell>
        </row>
        <row r="257">
          <cell r="A257" t="str">
            <v>00781309895</v>
          </cell>
          <cell r="B257" t="str">
            <v>J2185</v>
          </cell>
          <cell r="C257" t="str">
            <v>00781309895</v>
          </cell>
          <cell r="D257">
            <v>36.424999999999997</v>
          </cell>
          <cell r="E257">
            <v>14.4</v>
          </cell>
          <cell r="F257" t="str">
            <v>G</v>
          </cell>
          <cell r="G257" t="str">
            <v>G</v>
          </cell>
          <cell r="H257">
            <v>1.944</v>
          </cell>
          <cell r="I257">
            <v>1.944</v>
          </cell>
          <cell r="J257">
            <v>0</v>
          </cell>
          <cell r="K257" t="b">
            <v>1</v>
          </cell>
          <cell r="M257">
            <v>0</v>
          </cell>
          <cell r="N257" t="str">
            <v>9999-99-99</v>
          </cell>
          <cell r="O257" t="str">
            <v>A</v>
          </cell>
          <cell r="T257">
            <v>1.944</v>
          </cell>
        </row>
        <row r="258">
          <cell r="A258" t="str">
            <v>63323050830</v>
          </cell>
          <cell r="B258" t="str">
            <v>J2185</v>
          </cell>
          <cell r="C258" t="str">
            <v>63323050830</v>
          </cell>
          <cell r="D258">
            <v>24</v>
          </cell>
          <cell r="E258">
            <v>14.4</v>
          </cell>
          <cell r="F258" t="str">
            <v>G</v>
          </cell>
          <cell r="G258" t="str">
            <v>G</v>
          </cell>
          <cell r="H258">
            <v>1.944</v>
          </cell>
          <cell r="I258">
            <v>1.944</v>
          </cell>
          <cell r="J258">
            <v>0</v>
          </cell>
          <cell r="K258" t="b">
            <v>1</v>
          </cell>
          <cell r="M258">
            <v>46.56</v>
          </cell>
          <cell r="N258" t="str">
            <v>9999-99-99</v>
          </cell>
          <cell r="O258" t="str">
            <v>A</v>
          </cell>
          <cell r="T258">
            <v>1.944</v>
          </cell>
        </row>
        <row r="259">
          <cell r="A259" t="str">
            <v>63323050831</v>
          </cell>
          <cell r="B259" t="str">
            <v>J2185</v>
          </cell>
          <cell r="C259" t="str">
            <v>63323050831</v>
          </cell>
          <cell r="D259">
            <v>14.4</v>
          </cell>
          <cell r="E259">
            <v>14.4</v>
          </cell>
          <cell r="F259" t="str">
            <v>G</v>
          </cell>
          <cell r="G259" t="str">
            <v>G</v>
          </cell>
          <cell r="H259">
            <v>1.944</v>
          </cell>
          <cell r="I259">
            <v>1.944</v>
          </cell>
          <cell r="J259">
            <v>0</v>
          </cell>
          <cell r="K259" t="b">
            <v>1</v>
          </cell>
          <cell r="M259">
            <v>327.86</v>
          </cell>
          <cell r="N259" t="str">
            <v>9999-99-99</v>
          </cell>
          <cell r="O259" t="str">
            <v>A</v>
          </cell>
          <cell r="T259">
            <v>1.944</v>
          </cell>
        </row>
        <row r="260">
          <cell r="A260" t="str">
            <v>70121145307</v>
          </cell>
          <cell r="B260" t="str">
            <v>J2185</v>
          </cell>
          <cell r="C260" t="str">
            <v>70121145307</v>
          </cell>
          <cell r="D260">
            <v>13.2</v>
          </cell>
          <cell r="E260">
            <v>14.4</v>
          </cell>
          <cell r="F260" t="str">
            <v>G</v>
          </cell>
          <cell r="G260" t="str">
            <v>G</v>
          </cell>
          <cell r="H260">
            <v>1.944</v>
          </cell>
          <cell r="I260">
            <v>1.944</v>
          </cell>
          <cell r="J260">
            <v>0</v>
          </cell>
          <cell r="K260" t="b">
            <v>1</v>
          </cell>
          <cell r="M260">
            <v>0</v>
          </cell>
          <cell r="N260" t="str">
            <v>9999-99-99</v>
          </cell>
          <cell r="O260" t="str">
            <v>A</v>
          </cell>
          <cell r="T260">
            <v>1.944</v>
          </cell>
        </row>
        <row r="261">
          <cell r="A261" t="str">
            <v>70121145301</v>
          </cell>
          <cell r="B261" t="str">
            <v>J2185</v>
          </cell>
          <cell r="C261" t="str">
            <v>70121145301</v>
          </cell>
          <cell r="D261">
            <v>13.2</v>
          </cell>
          <cell r="E261">
            <v>14.4</v>
          </cell>
          <cell r="F261" t="str">
            <v>G</v>
          </cell>
          <cell r="G261" t="str">
            <v>G</v>
          </cell>
          <cell r="H261">
            <v>1.944</v>
          </cell>
          <cell r="I261">
            <v>1.944</v>
          </cell>
          <cell r="J261">
            <v>0</v>
          </cell>
          <cell r="K261" t="b">
            <v>1</v>
          </cell>
          <cell r="M261">
            <v>0</v>
          </cell>
          <cell r="N261" t="str">
            <v>9999-99-99</v>
          </cell>
          <cell r="O261" t="str">
            <v>A</v>
          </cell>
          <cell r="T261">
            <v>1.944</v>
          </cell>
        </row>
        <row r="262">
          <cell r="A262" t="str">
            <v>63323050825</v>
          </cell>
          <cell r="B262" t="str">
            <v>J2185</v>
          </cell>
          <cell r="C262" t="str">
            <v>63323050825</v>
          </cell>
          <cell r="D262">
            <v>14.4</v>
          </cell>
          <cell r="E262">
            <v>14.4</v>
          </cell>
          <cell r="F262" t="str">
            <v>G</v>
          </cell>
          <cell r="G262" t="str">
            <v>G</v>
          </cell>
          <cell r="H262">
            <v>1.944</v>
          </cell>
          <cell r="I262">
            <v>1.944</v>
          </cell>
          <cell r="J262">
            <v>0</v>
          </cell>
          <cell r="K262" t="b">
            <v>1</v>
          </cell>
          <cell r="M262">
            <v>0</v>
          </cell>
          <cell r="N262" t="str">
            <v>9999-99-99</v>
          </cell>
          <cell r="O262" t="str">
            <v>A</v>
          </cell>
          <cell r="T262">
            <v>1.944</v>
          </cell>
        </row>
        <row r="263">
          <cell r="A263" t="str">
            <v>00781312485</v>
          </cell>
          <cell r="B263" t="str">
            <v>S0032</v>
          </cell>
          <cell r="C263" t="str">
            <v>00781312485</v>
          </cell>
          <cell r="D263">
            <v>14.6</v>
          </cell>
          <cell r="E263">
            <v>13.2</v>
          </cell>
          <cell r="F263" t="str">
            <v>G</v>
          </cell>
          <cell r="G263" t="str">
            <v>G</v>
          </cell>
          <cell r="H263">
            <v>1.782</v>
          </cell>
          <cell r="I263">
            <v>1.782</v>
          </cell>
          <cell r="J263">
            <v>0</v>
          </cell>
          <cell r="K263" t="b">
            <v>1</v>
          </cell>
          <cell r="M263">
            <v>0</v>
          </cell>
          <cell r="N263" t="str">
            <v>9999-99-99</v>
          </cell>
          <cell r="O263" t="str">
            <v>A</v>
          </cell>
          <cell r="T263">
            <v>1.782</v>
          </cell>
        </row>
        <row r="264">
          <cell r="A264" t="str">
            <v>00781912495</v>
          </cell>
          <cell r="B264" t="str">
            <v>S0032</v>
          </cell>
          <cell r="C264" t="str">
            <v>00781912495</v>
          </cell>
          <cell r="D264">
            <v>14.599</v>
          </cell>
          <cell r="E264">
            <v>13.2</v>
          </cell>
          <cell r="F264" t="str">
            <v>G</v>
          </cell>
          <cell r="G264" t="str">
            <v>G</v>
          </cell>
          <cell r="H264">
            <v>1.782</v>
          </cell>
          <cell r="I264">
            <v>1.782</v>
          </cell>
          <cell r="J264">
            <v>0</v>
          </cell>
          <cell r="K264" t="b">
            <v>1</v>
          </cell>
          <cell r="M264">
            <v>0</v>
          </cell>
          <cell r="N264" t="str">
            <v>9999-99-99</v>
          </cell>
          <cell r="O264" t="str">
            <v>A</v>
          </cell>
          <cell r="T264">
            <v>1.782</v>
          </cell>
        </row>
        <row r="265">
          <cell r="A265" t="str">
            <v>00781912485</v>
          </cell>
          <cell r="B265" t="e">
            <v>#N/A</v>
          </cell>
          <cell r="C265" t="str">
            <v>00781912485</v>
          </cell>
          <cell r="D265" t="e">
            <v>#N/A</v>
          </cell>
          <cell r="E265" t="e">
            <v>#N/A</v>
          </cell>
          <cell r="F265" t="e">
            <v>#N/A</v>
          </cell>
          <cell r="G265" t="str">
            <v>G</v>
          </cell>
          <cell r="H265" t="e">
            <v>#N/A</v>
          </cell>
          <cell r="I265">
            <v>1.782</v>
          </cell>
          <cell r="J265" t="e">
            <v>#N/A</v>
          </cell>
          <cell r="K265" t="e">
            <v>#N/A</v>
          </cell>
          <cell r="L265" t="str">
            <v>x</v>
          </cell>
          <cell r="M265">
            <v>0</v>
          </cell>
          <cell r="N265" t="str">
            <v>9999-99-99</v>
          </cell>
          <cell r="O265" t="str">
            <v>I</v>
          </cell>
          <cell r="P265" t="str">
            <v>End date this NDC at next cycle</v>
          </cell>
          <cell r="T265" t="e">
            <v>#N/A</v>
          </cell>
        </row>
        <row r="266">
          <cell r="A266" t="str">
            <v>00781922492</v>
          </cell>
          <cell r="B266" t="str">
            <v>S0032</v>
          </cell>
          <cell r="C266" t="str">
            <v>00781922492</v>
          </cell>
          <cell r="D266">
            <v>19.254000000000001</v>
          </cell>
          <cell r="E266">
            <v>13.2</v>
          </cell>
          <cell r="F266" t="str">
            <v>G</v>
          </cell>
          <cell r="G266" t="str">
            <v>G</v>
          </cell>
          <cell r="H266">
            <v>1.782</v>
          </cell>
          <cell r="I266">
            <v>1.782</v>
          </cell>
          <cell r="J266">
            <v>0</v>
          </cell>
          <cell r="K266" t="b">
            <v>1</v>
          </cell>
          <cell r="M266">
            <v>0</v>
          </cell>
          <cell r="N266" t="str">
            <v>9999-99-99</v>
          </cell>
          <cell r="O266" t="str">
            <v>A</v>
          </cell>
          <cell r="T266">
            <v>1.782</v>
          </cell>
        </row>
        <row r="267">
          <cell r="A267" t="str">
            <v>00781922415</v>
          </cell>
          <cell r="B267" t="str">
            <v>S0032</v>
          </cell>
          <cell r="C267" t="str">
            <v>00781922415</v>
          </cell>
          <cell r="D267">
            <v>17.52</v>
          </cell>
          <cell r="E267">
            <v>13.2</v>
          </cell>
          <cell r="F267" t="str">
            <v>G</v>
          </cell>
          <cell r="G267" t="str">
            <v>G</v>
          </cell>
          <cell r="H267">
            <v>1.782</v>
          </cell>
          <cell r="I267">
            <v>1.782</v>
          </cell>
          <cell r="J267">
            <v>0</v>
          </cell>
          <cell r="K267" t="b">
            <v>1</v>
          </cell>
          <cell r="M267">
            <v>0</v>
          </cell>
          <cell r="N267" t="str">
            <v>9999-99-99</v>
          </cell>
          <cell r="O267" t="str">
            <v>A</v>
          </cell>
          <cell r="T267">
            <v>1.782</v>
          </cell>
        </row>
        <row r="268">
          <cell r="A268" t="str">
            <v>00781312495</v>
          </cell>
          <cell r="B268" t="str">
            <v>S0032</v>
          </cell>
          <cell r="C268" t="str">
            <v>00781312495</v>
          </cell>
          <cell r="D268">
            <v>14.599</v>
          </cell>
          <cell r="E268">
            <v>13.2</v>
          </cell>
          <cell r="F268" t="str">
            <v>G</v>
          </cell>
          <cell r="G268" t="str">
            <v>G</v>
          </cell>
          <cell r="H268">
            <v>1.782</v>
          </cell>
          <cell r="I268">
            <v>1.782</v>
          </cell>
          <cell r="J268">
            <v>0</v>
          </cell>
          <cell r="K268" t="b">
            <v>1</v>
          </cell>
          <cell r="M268">
            <v>0</v>
          </cell>
          <cell r="N268" t="str">
            <v>9999-99-99</v>
          </cell>
          <cell r="O268" t="str">
            <v>A</v>
          </cell>
          <cell r="T268">
            <v>1.782</v>
          </cell>
        </row>
        <row r="269">
          <cell r="A269" t="str">
            <v>00781312815</v>
          </cell>
          <cell r="B269" t="str">
            <v>S0032</v>
          </cell>
          <cell r="C269" t="str">
            <v>00781312815</v>
          </cell>
          <cell r="D269">
            <v>17.52</v>
          </cell>
          <cell r="E269">
            <v>13.2</v>
          </cell>
          <cell r="F269" t="str">
            <v>G</v>
          </cell>
          <cell r="G269" t="str">
            <v>G</v>
          </cell>
          <cell r="H269">
            <v>1.782</v>
          </cell>
          <cell r="I269">
            <v>1.782</v>
          </cell>
          <cell r="J269">
            <v>0</v>
          </cell>
          <cell r="K269" t="b">
            <v>1</v>
          </cell>
          <cell r="M269">
            <v>0</v>
          </cell>
          <cell r="N269" t="str">
            <v>9999-99-99</v>
          </cell>
          <cell r="O269" t="str">
            <v>A</v>
          </cell>
          <cell r="T269">
            <v>1.782</v>
          </cell>
        </row>
        <row r="270">
          <cell r="A270" t="str">
            <v>00781312892</v>
          </cell>
          <cell r="B270" t="str">
            <v>S0032</v>
          </cell>
          <cell r="C270" t="str">
            <v>00781312892</v>
          </cell>
          <cell r="D270">
            <v>19.254000000000001</v>
          </cell>
          <cell r="E270">
            <v>13.2</v>
          </cell>
          <cell r="F270" t="str">
            <v>G</v>
          </cell>
          <cell r="G270" t="str">
            <v>G</v>
          </cell>
          <cell r="H270">
            <v>1.782</v>
          </cell>
          <cell r="I270">
            <v>1.782</v>
          </cell>
          <cell r="J270">
            <v>0</v>
          </cell>
          <cell r="K270" t="b">
            <v>1</v>
          </cell>
          <cell r="M270">
            <v>0</v>
          </cell>
          <cell r="N270" t="str">
            <v>9999-99-99</v>
          </cell>
          <cell r="O270" t="str">
            <v>A</v>
          </cell>
          <cell r="T270">
            <v>1.782</v>
          </cell>
        </row>
        <row r="271">
          <cell r="A271" t="str">
            <v>00703909503</v>
          </cell>
          <cell r="B271" t="e">
            <v>#N/A</v>
          </cell>
          <cell r="C271" t="str">
            <v>00703909503</v>
          </cell>
          <cell r="D271" t="e">
            <v>#N/A</v>
          </cell>
          <cell r="E271" t="e">
            <v>#N/A</v>
          </cell>
          <cell r="F271" t="e">
            <v>#N/A</v>
          </cell>
          <cell r="G271" t="str">
            <v>G</v>
          </cell>
          <cell r="H271" t="e">
            <v>#N/A</v>
          </cell>
          <cell r="I271">
            <v>1.782</v>
          </cell>
          <cell r="J271" t="e">
            <v>#N/A</v>
          </cell>
          <cell r="K271" t="e">
            <v>#N/A</v>
          </cell>
          <cell r="L271" t="str">
            <v>x</v>
          </cell>
          <cell r="M271">
            <v>0</v>
          </cell>
          <cell r="N271" t="str">
            <v>9999-99-99</v>
          </cell>
          <cell r="O271" t="str">
            <v>I</v>
          </cell>
          <cell r="P271" t="str">
            <v>End date this NDC at next cycle</v>
          </cell>
          <cell r="T271" t="e">
            <v>#N/A</v>
          </cell>
        </row>
        <row r="272">
          <cell r="A272" t="str">
            <v>55150012215</v>
          </cell>
          <cell r="B272" t="str">
            <v>S0032</v>
          </cell>
          <cell r="C272" t="str">
            <v>55150012215</v>
          </cell>
          <cell r="D272">
            <v>14.5</v>
          </cell>
          <cell r="E272">
            <v>13.2</v>
          </cell>
          <cell r="F272" t="str">
            <v>G</v>
          </cell>
          <cell r="G272" t="str">
            <v>G</v>
          </cell>
          <cell r="H272">
            <v>1.782</v>
          </cell>
          <cell r="I272">
            <v>1.782</v>
          </cell>
          <cell r="J272">
            <v>0</v>
          </cell>
          <cell r="K272" t="b">
            <v>1</v>
          </cell>
          <cell r="M272">
            <v>0</v>
          </cell>
          <cell r="N272" t="str">
            <v>9999-99-99</v>
          </cell>
          <cell r="O272" t="str">
            <v>A</v>
          </cell>
          <cell r="T272">
            <v>1.782</v>
          </cell>
        </row>
        <row r="273">
          <cell r="A273" t="str">
            <v>63323032710</v>
          </cell>
          <cell r="B273" t="str">
            <v>S0032</v>
          </cell>
          <cell r="C273" t="str">
            <v>63323032710</v>
          </cell>
          <cell r="D273">
            <v>17.866</v>
          </cell>
          <cell r="E273">
            <v>13.2</v>
          </cell>
          <cell r="F273" t="str">
            <v>G</v>
          </cell>
          <cell r="G273" t="str">
            <v>G</v>
          </cell>
          <cell r="H273">
            <v>1.782</v>
          </cell>
          <cell r="I273">
            <v>1.782</v>
          </cell>
          <cell r="J273">
            <v>0</v>
          </cell>
          <cell r="K273" t="b">
            <v>1</v>
          </cell>
          <cell r="M273">
            <v>0</v>
          </cell>
          <cell r="N273" t="str">
            <v>9999-99-99</v>
          </cell>
          <cell r="O273" t="str">
            <v>A</v>
          </cell>
          <cell r="T273">
            <v>1.782</v>
          </cell>
        </row>
        <row r="274">
          <cell r="A274" t="str">
            <v>44567022110</v>
          </cell>
          <cell r="B274" t="str">
            <v>S0032</v>
          </cell>
          <cell r="C274" t="str">
            <v>44567022110</v>
          </cell>
          <cell r="D274">
            <v>13.2</v>
          </cell>
          <cell r="E274">
            <v>13.2</v>
          </cell>
          <cell r="F274" t="str">
            <v>G</v>
          </cell>
          <cell r="G274" t="str">
            <v>G</v>
          </cell>
          <cell r="H274">
            <v>1.782</v>
          </cell>
          <cell r="I274">
            <v>1.782</v>
          </cell>
          <cell r="J274">
            <v>0</v>
          </cell>
          <cell r="K274" t="b">
            <v>1</v>
          </cell>
          <cell r="M274">
            <v>0</v>
          </cell>
          <cell r="N274" t="str">
            <v>9999-99-99</v>
          </cell>
          <cell r="O274" t="str">
            <v>A</v>
          </cell>
          <cell r="T274">
            <v>1.782</v>
          </cell>
        </row>
        <row r="275">
          <cell r="A275" t="str">
            <v>25021013910</v>
          </cell>
          <cell r="B275" t="str">
            <v>S0032</v>
          </cell>
          <cell r="C275" t="str">
            <v>25021013910</v>
          </cell>
          <cell r="D275">
            <v>13.5</v>
          </cell>
          <cell r="E275">
            <v>13.2</v>
          </cell>
          <cell r="F275" t="str">
            <v>G</v>
          </cell>
          <cell r="G275" t="str">
            <v>G</v>
          </cell>
          <cell r="H275">
            <v>1.782</v>
          </cell>
          <cell r="I275">
            <v>1.782</v>
          </cell>
          <cell r="J275">
            <v>0</v>
          </cell>
          <cell r="K275" t="b">
            <v>1</v>
          </cell>
          <cell r="M275">
            <v>0</v>
          </cell>
          <cell r="N275" t="str">
            <v>9999-99-99</v>
          </cell>
          <cell r="O275" t="str">
            <v>A</v>
          </cell>
          <cell r="T275">
            <v>1.782</v>
          </cell>
        </row>
        <row r="276">
          <cell r="A276" t="str">
            <v>94688002334</v>
          </cell>
          <cell r="B276" t="str">
            <v>B4155</v>
          </cell>
          <cell r="C276" t="str">
            <v>94688002334</v>
          </cell>
          <cell r="D276">
            <v>12.91667</v>
          </cell>
          <cell r="E276">
            <v>12.91667</v>
          </cell>
          <cell r="F276" t="str">
            <v>T</v>
          </cell>
          <cell r="G276" t="str">
            <v>T</v>
          </cell>
          <cell r="H276">
            <v>10.65625</v>
          </cell>
          <cell r="I276">
            <v>10.65625</v>
          </cell>
          <cell r="J276">
            <v>0</v>
          </cell>
          <cell r="K276" t="b">
            <v>1</v>
          </cell>
          <cell r="M276">
            <v>0</v>
          </cell>
          <cell r="N276" t="str">
            <v>9999-99-99</v>
          </cell>
          <cell r="O276" t="str">
            <v>A</v>
          </cell>
          <cell r="T276">
            <v>10.65625</v>
          </cell>
        </row>
        <row r="277">
          <cell r="A277" t="str">
            <v>13533080020</v>
          </cell>
          <cell r="B277" t="str">
            <v>J1561</v>
          </cell>
          <cell r="C277" t="str">
            <v>13533080020</v>
          </cell>
          <cell r="D277">
            <v>13.9556</v>
          </cell>
          <cell r="E277">
            <v>13.9556</v>
          </cell>
          <cell r="F277" t="str">
            <v>T</v>
          </cell>
          <cell r="G277" t="str">
            <v>T</v>
          </cell>
          <cell r="H277">
            <v>11.51337</v>
          </cell>
          <cell r="I277">
            <v>11.12397</v>
          </cell>
          <cell r="J277">
            <v>3.5005488148565744E-2</v>
          </cell>
          <cell r="K277" t="b">
            <v>1</v>
          </cell>
          <cell r="M277">
            <v>0</v>
          </cell>
          <cell r="N277" t="str">
            <v>9999-99-99</v>
          </cell>
          <cell r="O277" t="str">
            <v>A</v>
          </cell>
          <cell r="T277">
            <v>11.51337</v>
          </cell>
        </row>
        <row r="278">
          <cell r="A278" t="str">
            <v>13533080072</v>
          </cell>
          <cell r="B278" t="str">
            <v>J1561</v>
          </cell>
          <cell r="C278" t="str">
            <v>13533080072</v>
          </cell>
          <cell r="D278">
            <v>13.9559</v>
          </cell>
          <cell r="E278">
            <v>13.9559</v>
          </cell>
          <cell r="F278" t="str">
            <v>T</v>
          </cell>
          <cell r="G278" t="str">
            <v>T</v>
          </cell>
          <cell r="H278">
            <v>11.51362</v>
          </cell>
          <cell r="I278">
            <v>11.124219999999999</v>
          </cell>
          <cell r="J278">
            <v>3.500470145322554E-2</v>
          </cell>
          <cell r="K278" t="b">
            <v>1</v>
          </cell>
          <cell r="M278">
            <v>0</v>
          </cell>
          <cell r="N278" t="str">
            <v>9999-99-99</v>
          </cell>
          <cell r="O278" t="str">
            <v>A</v>
          </cell>
          <cell r="T278">
            <v>11.51362</v>
          </cell>
        </row>
        <row r="279">
          <cell r="A279" t="str">
            <v>13533080012</v>
          </cell>
          <cell r="B279" t="str">
            <v>J1561</v>
          </cell>
          <cell r="C279" t="str">
            <v>13533080012</v>
          </cell>
          <cell r="D279">
            <v>13.955</v>
          </cell>
          <cell r="E279">
            <v>13.955</v>
          </cell>
          <cell r="F279" t="str">
            <v>T</v>
          </cell>
          <cell r="G279" t="str">
            <v>T</v>
          </cell>
          <cell r="H279">
            <v>11.512879999999999</v>
          </cell>
          <cell r="I279">
            <v>11.123480000000001</v>
          </cell>
          <cell r="J279">
            <v>3.500703017401019E-2</v>
          </cell>
          <cell r="K279" t="b">
            <v>1</v>
          </cell>
          <cell r="M279">
            <v>0</v>
          </cell>
          <cell r="N279" t="str">
            <v>9999-99-99</v>
          </cell>
          <cell r="O279" t="str">
            <v>A</v>
          </cell>
          <cell r="T279">
            <v>11.512879999999999</v>
          </cell>
        </row>
        <row r="280">
          <cell r="A280" t="str">
            <v>13533080015</v>
          </cell>
          <cell r="B280" t="str">
            <v>J1561</v>
          </cell>
          <cell r="C280" t="str">
            <v>13533080015</v>
          </cell>
          <cell r="D280">
            <v>13.9556</v>
          </cell>
          <cell r="E280">
            <v>13.9556</v>
          </cell>
          <cell r="F280" t="str">
            <v>T</v>
          </cell>
          <cell r="G280" t="str">
            <v>T</v>
          </cell>
          <cell r="H280">
            <v>11.51337</v>
          </cell>
          <cell r="I280">
            <v>11.12397</v>
          </cell>
          <cell r="J280">
            <v>3.5005488148565744E-2</v>
          </cell>
          <cell r="K280" t="b">
            <v>1</v>
          </cell>
          <cell r="M280">
            <v>0</v>
          </cell>
          <cell r="N280" t="str">
            <v>9999-99-99</v>
          </cell>
          <cell r="O280" t="str">
            <v>A</v>
          </cell>
          <cell r="T280">
            <v>11.51337</v>
          </cell>
        </row>
        <row r="281">
          <cell r="A281" t="str">
            <v>13533080024</v>
          </cell>
          <cell r="B281" t="str">
            <v>J1561</v>
          </cell>
          <cell r="C281" t="str">
            <v>13533080024</v>
          </cell>
          <cell r="D281">
            <v>13.9558</v>
          </cell>
          <cell r="E281">
            <v>13.9558</v>
          </cell>
          <cell r="F281" t="str">
            <v>T</v>
          </cell>
          <cell r="G281" t="str">
            <v>T</v>
          </cell>
          <cell r="H281">
            <v>11.513540000000001</v>
          </cell>
          <cell r="I281">
            <v>11.124180000000001</v>
          </cell>
          <cell r="J281">
            <v>3.5001231551449186E-2</v>
          </cell>
          <cell r="K281" t="b">
            <v>1</v>
          </cell>
          <cell r="M281">
            <v>87216</v>
          </cell>
          <cell r="N281" t="str">
            <v>9999-99-99</v>
          </cell>
          <cell r="O281" t="str">
            <v>A</v>
          </cell>
          <cell r="P281"/>
          <cell r="T281">
            <v>11.513540000000001</v>
          </cell>
        </row>
        <row r="282">
          <cell r="A282" t="str">
            <v>13533080041</v>
          </cell>
          <cell r="B282" t="str">
            <v>J1561</v>
          </cell>
          <cell r="C282" t="str">
            <v>13533080041</v>
          </cell>
          <cell r="D282">
            <v>13.95575</v>
          </cell>
          <cell r="E282">
            <v>13.95575</v>
          </cell>
          <cell r="F282" t="str">
            <v>T</v>
          </cell>
          <cell r="G282" t="str">
            <v>T</v>
          </cell>
          <cell r="H282">
            <v>11.513489999999999</v>
          </cell>
          <cell r="I282">
            <v>11.12416</v>
          </cell>
          <cell r="J282">
            <v>3.4998597646923368E-2</v>
          </cell>
          <cell r="K282" t="b">
            <v>1</v>
          </cell>
          <cell r="M282">
            <v>0</v>
          </cell>
          <cell r="N282" t="str">
            <v>9999-99-99</v>
          </cell>
          <cell r="O282" t="str">
            <v>A</v>
          </cell>
          <cell r="T282">
            <v>11.513489999999999</v>
          </cell>
        </row>
        <row r="283">
          <cell r="A283" t="str">
            <v>13533080021</v>
          </cell>
          <cell r="B283" t="str">
            <v>J1561</v>
          </cell>
          <cell r="C283" t="str">
            <v>13533080021</v>
          </cell>
          <cell r="D283">
            <v>13.9556</v>
          </cell>
          <cell r="E283">
            <v>13.9556</v>
          </cell>
          <cell r="F283" t="str">
            <v>T</v>
          </cell>
          <cell r="G283" t="str">
            <v>T</v>
          </cell>
          <cell r="H283">
            <v>11.51337</v>
          </cell>
          <cell r="I283">
            <v>11.12397</v>
          </cell>
          <cell r="J283">
            <v>3.5005488148565744E-2</v>
          </cell>
          <cell r="K283" t="b">
            <v>1</v>
          </cell>
          <cell r="M283">
            <v>0</v>
          </cell>
          <cell r="N283" t="str">
            <v>9999-99-99</v>
          </cell>
          <cell r="O283" t="str">
            <v>A</v>
          </cell>
          <cell r="T283">
            <v>11.51337</v>
          </cell>
        </row>
        <row r="284">
          <cell r="A284" t="str">
            <v>13533080071</v>
          </cell>
          <cell r="B284" t="str">
            <v>J1561</v>
          </cell>
          <cell r="C284" t="str">
            <v>13533080071</v>
          </cell>
          <cell r="D284">
            <v>13.9559</v>
          </cell>
          <cell r="E284">
            <v>13.9559</v>
          </cell>
          <cell r="F284" t="str">
            <v>T</v>
          </cell>
          <cell r="G284" t="str">
            <v>T</v>
          </cell>
          <cell r="H284">
            <v>11.51362</v>
          </cell>
          <cell r="I284">
            <v>11.124219999999999</v>
          </cell>
          <cell r="J284">
            <v>3.500470145322554E-2</v>
          </cell>
          <cell r="K284" t="b">
            <v>1</v>
          </cell>
          <cell r="M284">
            <v>53166</v>
          </cell>
          <cell r="N284" t="str">
            <v>9999-99-99</v>
          </cell>
          <cell r="O284" t="str">
            <v>A</v>
          </cell>
          <cell r="P284"/>
          <cell r="T284">
            <v>11.51362</v>
          </cell>
        </row>
        <row r="285">
          <cell r="A285" t="str">
            <v>13533080025</v>
          </cell>
          <cell r="B285" t="str">
            <v>J1561</v>
          </cell>
          <cell r="C285" t="str">
            <v>13533080025</v>
          </cell>
          <cell r="D285">
            <v>13.9558</v>
          </cell>
          <cell r="E285">
            <v>13.9558</v>
          </cell>
          <cell r="F285" t="str">
            <v>T</v>
          </cell>
          <cell r="G285" t="str">
            <v>T</v>
          </cell>
          <cell r="H285">
            <v>11.513540000000001</v>
          </cell>
          <cell r="I285">
            <v>11.124180000000001</v>
          </cell>
          <cell r="J285">
            <v>3.5001231551449186E-2</v>
          </cell>
          <cell r="K285" t="b">
            <v>1</v>
          </cell>
          <cell r="M285">
            <v>0</v>
          </cell>
          <cell r="N285" t="str">
            <v>9999-99-99</v>
          </cell>
          <cell r="O285" t="str">
            <v>A</v>
          </cell>
          <cell r="T285">
            <v>11.513540000000001</v>
          </cell>
        </row>
        <row r="286">
          <cell r="A286" t="str">
            <v>13533080016</v>
          </cell>
          <cell r="B286" t="str">
            <v>J1561</v>
          </cell>
          <cell r="C286" t="str">
            <v>13533080016</v>
          </cell>
          <cell r="D286">
            <v>13.9556</v>
          </cell>
          <cell r="E286">
            <v>13.9556</v>
          </cell>
          <cell r="F286" t="str">
            <v>T</v>
          </cell>
          <cell r="G286" t="str">
            <v>T</v>
          </cell>
          <cell r="H286">
            <v>11.51337</v>
          </cell>
          <cell r="I286">
            <v>11.12397</v>
          </cell>
          <cell r="J286">
            <v>3.5005488148565744E-2</v>
          </cell>
          <cell r="K286" t="b">
            <v>1</v>
          </cell>
          <cell r="M286">
            <v>0</v>
          </cell>
          <cell r="N286" t="str">
            <v>9999-99-99</v>
          </cell>
          <cell r="O286" t="str">
            <v>A</v>
          </cell>
          <cell r="T286">
            <v>11.51337</v>
          </cell>
        </row>
        <row r="287">
          <cell r="A287" t="str">
            <v>13533080013</v>
          </cell>
          <cell r="B287" t="str">
            <v>J1561</v>
          </cell>
          <cell r="C287" t="str">
            <v>13533080013</v>
          </cell>
          <cell r="D287">
            <v>13.955</v>
          </cell>
          <cell r="E287">
            <v>13.955</v>
          </cell>
          <cell r="F287" t="str">
            <v>T</v>
          </cell>
          <cell r="G287" t="str">
            <v>T</v>
          </cell>
          <cell r="H287">
            <v>11.512879999999999</v>
          </cell>
          <cell r="I287">
            <v>11.123480000000001</v>
          </cell>
          <cell r="J287">
            <v>3.500703017401019E-2</v>
          </cell>
          <cell r="K287" t="b">
            <v>1</v>
          </cell>
          <cell r="M287">
            <v>0</v>
          </cell>
          <cell r="N287" t="str">
            <v>9999-99-99</v>
          </cell>
          <cell r="O287" t="str">
            <v>A</v>
          </cell>
          <cell r="T287">
            <v>11.512879999999999</v>
          </cell>
        </row>
        <row r="288">
          <cell r="A288" t="str">
            <v>13533080040</v>
          </cell>
          <cell r="B288" t="str">
            <v>J1561</v>
          </cell>
          <cell r="C288" t="str">
            <v>13533080040</v>
          </cell>
          <cell r="D288">
            <v>13.95575</v>
          </cell>
          <cell r="E288">
            <v>13.95575</v>
          </cell>
          <cell r="F288" t="str">
            <v>T</v>
          </cell>
          <cell r="G288" t="str">
            <v>T</v>
          </cell>
          <cell r="H288">
            <v>11.513489999999999</v>
          </cell>
          <cell r="I288">
            <v>11.12416</v>
          </cell>
          <cell r="J288">
            <v>3.4998597646923368E-2</v>
          </cell>
          <cell r="K288" t="b">
            <v>1</v>
          </cell>
          <cell r="M288">
            <v>0</v>
          </cell>
          <cell r="N288" t="str">
            <v>9999-99-99</v>
          </cell>
          <cell r="O288" t="str">
            <v>A</v>
          </cell>
          <cell r="T288">
            <v>11.513489999999999</v>
          </cell>
        </row>
        <row r="289">
          <cell r="A289" t="str">
            <v>00781934494</v>
          </cell>
          <cell r="B289" t="e">
            <v>#N/A</v>
          </cell>
          <cell r="C289" t="str">
            <v>00781934494</v>
          </cell>
          <cell r="D289" t="e">
            <v>#N/A</v>
          </cell>
          <cell r="E289" t="e">
            <v>#N/A</v>
          </cell>
          <cell r="F289" t="e">
            <v>#N/A</v>
          </cell>
          <cell r="G289" t="str">
            <v>G</v>
          </cell>
          <cell r="H289" t="e">
            <v>#N/A</v>
          </cell>
          <cell r="I289">
            <v>0.89100000000000001</v>
          </cell>
          <cell r="J289" t="e">
            <v>#N/A</v>
          </cell>
          <cell r="K289" t="e">
            <v>#N/A</v>
          </cell>
          <cell r="L289" t="str">
            <v>x</v>
          </cell>
          <cell r="M289">
            <v>0</v>
          </cell>
          <cell r="N289" t="str">
            <v>9999-99-99</v>
          </cell>
          <cell r="O289" t="str">
            <v>I</v>
          </cell>
          <cell r="P289" t="str">
            <v>End date this NDC at next cycle</v>
          </cell>
          <cell r="T289" t="e">
            <v>#N/A</v>
          </cell>
        </row>
        <row r="290">
          <cell r="A290" t="str">
            <v>00186199004</v>
          </cell>
          <cell r="B290" t="str">
            <v>J7633</v>
          </cell>
          <cell r="C290" t="str">
            <v>00186199004</v>
          </cell>
          <cell r="D290">
            <v>12.309670000000001</v>
          </cell>
          <cell r="E290">
            <v>6.2496700000000001</v>
          </cell>
          <cell r="F290" t="str">
            <v>T</v>
          </cell>
          <cell r="G290" t="str">
            <v>T</v>
          </cell>
          <cell r="H290">
            <v>5.1559799999999996</v>
          </cell>
          <cell r="I290">
            <v>5.1559799999999996</v>
          </cell>
          <cell r="J290">
            <v>0</v>
          </cell>
          <cell r="K290" t="b">
            <v>1</v>
          </cell>
          <cell r="M290">
            <v>0</v>
          </cell>
          <cell r="N290" t="str">
            <v>9999-99-99</v>
          </cell>
          <cell r="O290" t="str">
            <v>A</v>
          </cell>
          <cell r="T290">
            <v>5.1559799999999996</v>
          </cell>
        </row>
        <row r="291">
          <cell r="A291" t="str">
            <v>00781334494</v>
          </cell>
          <cell r="B291" t="str">
            <v>J2543</v>
          </cell>
          <cell r="C291" t="str">
            <v>00781334494</v>
          </cell>
          <cell r="D291">
            <v>12.308</v>
          </cell>
          <cell r="E291">
            <v>6.6</v>
          </cell>
          <cell r="F291" t="str">
            <v>G</v>
          </cell>
          <cell r="G291" t="str">
            <v>G</v>
          </cell>
          <cell r="H291">
            <v>0.89100000000000001</v>
          </cell>
          <cell r="I291">
            <v>0.89100000000000001</v>
          </cell>
          <cell r="J291">
            <v>0</v>
          </cell>
          <cell r="K291" t="b">
            <v>1</v>
          </cell>
          <cell r="M291">
            <v>0</v>
          </cell>
          <cell r="N291" t="str">
            <v>9999-99-99</v>
          </cell>
          <cell r="O291" t="str">
            <v>A</v>
          </cell>
          <cell r="T291">
            <v>0.89100000000000001</v>
          </cell>
        </row>
        <row r="292">
          <cell r="A292" t="str">
            <v>00781934495</v>
          </cell>
          <cell r="B292" t="e">
            <v>#N/A</v>
          </cell>
          <cell r="C292" t="str">
            <v>00781934495</v>
          </cell>
          <cell r="D292" t="e">
            <v>#N/A</v>
          </cell>
          <cell r="E292" t="e">
            <v>#N/A</v>
          </cell>
          <cell r="F292" t="e">
            <v>#N/A</v>
          </cell>
          <cell r="G292" t="str">
            <v>G</v>
          </cell>
          <cell r="H292" t="e">
            <v>#N/A</v>
          </cell>
          <cell r="I292">
            <v>0.89100000000000001</v>
          </cell>
          <cell r="J292" t="e">
            <v>#N/A</v>
          </cell>
          <cell r="K292" t="e">
            <v>#N/A</v>
          </cell>
          <cell r="L292" t="str">
            <v>x</v>
          </cell>
          <cell r="M292">
            <v>0</v>
          </cell>
          <cell r="N292" t="str">
            <v>9999-99-99</v>
          </cell>
          <cell r="O292" t="str">
            <v>I</v>
          </cell>
          <cell r="P292" t="str">
            <v>End date this NDC at next cycle</v>
          </cell>
          <cell r="T292" t="e">
            <v>#N/A</v>
          </cell>
        </row>
        <row r="293">
          <cell r="A293" t="str">
            <v>67457052100</v>
          </cell>
          <cell r="B293" t="str">
            <v>J2543</v>
          </cell>
          <cell r="C293" t="str">
            <v>67457052100</v>
          </cell>
          <cell r="D293">
            <v>14.5</v>
          </cell>
          <cell r="E293">
            <v>6.6</v>
          </cell>
          <cell r="F293" t="str">
            <v>G</v>
          </cell>
          <cell r="G293" t="str">
            <v>G</v>
          </cell>
          <cell r="H293">
            <v>0.89100000000000001</v>
          </cell>
          <cell r="I293">
            <v>0.89100000000000001</v>
          </cell>
          <cell r="J293">
            <v>0</v>
          </cell>
          <cell r="K293" t="b">
            <v>1</v>
          </cell>
          <cell r="M293">
            <v>0</v>
          </cell>
          <cell r="N293" t="str">
            <v>9999-99-99</v>
          </cell>
          <cell r="O293" t="str">
            <v>A</v>
          </cell>
          <cell r="T293">
            <v>0.89100000000000001</v>
          </cell>
        </row>
        <row r="294">
          <cell r="A294" t="str">
            <v>67457052122</v>
          </cell>
          <cell r="B294" t="str">
            <v>J2543</v>
          </cell>
          <cell r="C294" t="str">
            <v>67457052122</v>
          </cell>
          <cell r="D294">
            <v>14.5</v>
          </cell>
          <cell r="E294">
            <v>6.6</v>
          </cell>
          <cell r="F294" t="str">
            <v>G</v>
          </cell>
          <cell r="G294" t="str">
            <v>G</v>
          </cell>
          <cell r="H294">
            <v>0.89100000000000001</v>
          </cell>
          <cell r="I294">
            <v>0.89100000000000001</v>
          </cell>
          <cell r="J294">
            <v>0</v>
          </cell>
          <cell r="K294" t="b">
            <v>1</v>
          </cell>
          <cell r="M294">
            <v>0</v>
          </cell>
          <cell r="N294" t="str">
            <v>9999-99-99</v>
          </cell>
          <cell r="O294" t="str">
            <v>A</v>
          </cell>
          <cell r="T294">
            <v>0.89100000000000001</v>
          </cell>
        </row>
        <row r="295">
          <cell r="A295" t="str">
            <v>00517231005</v>
          </cell>
          <cell r="B295" t="str">
            <v>J1756</v>
          </cell>
          <cell r="C295" t="str">
            <v>00517231005</v>
          </cell>
          <cell r="D295">
            <v>12</v>
          </cell>
          <cell r="E295">
            <v>12</v>
          </cell>
          <cell r="F295" t="str">
            <v>T</v>
          </cell>
          <cell r="G295" t="str">
            <v>T</v>
          </cell>
          <cell r="H295">
            <v>9.9</v>
          </cell>
          <cell r="I295">
            <v>9.9</v>
          </cell>
          <cell r="J295">
            <v>0</v>
          </cell>
          <cell r="K295" t="b">
            <v>1</v>
          </cell>
          <cell r="M295">
            <v>0</v>
          </cell>
          <cell r="N295" t="str">
            <v>9999-99-99</v>
          </cell>
          <cell r="O295" t="str">
            <v>A</v>
          </cell>
          <cell r="T295">
            <v>9.9</v>
          </cell>
        </row>
        <row r="296">
          <cell r="A296" t="str">
            <v>63323050720</v>
          </cell>
          <cell r="B296" t="str">
            <v>J2185</v>
          </cell>
          <cell r="C296" t="str">
            <v>63323050720</v>
          </cell>
          <cell r="D296">
            <v>12</v>
          </cell>
          <cell r="E296">
            <v>6.96</v>
          </cell>
          <cell r="F296" t="str">
            <v>G</v>
          </cell>
          <cell r="G296" t="str">
            <v>G</v>
          </cell>
          <cell r="H296">
            <v>0.93959999999999999</v>
          </cell>
          <cell r="I296">
            <v>2.3490000000000002</v>
          </cell>
          <cell r="J296">
            <v>-0.60000000000000009</v>
          </cell>
          <cell r="K296" t="b">
            <v>1</v>
          </cell>
          <cell r="M296">
            <v>0</v>
          </cell>
          <cell r="N296" t="str">
            <v>9999-99-99</v>
          </cell>
          <cell r="O296" t="str">
            <v>A</v>
          </cell>
          <cell r="T296">
            <v>0.93959999999999999</v>
          </cell>
        </row>
        <row r="297">
          <cell r="A297" t="str">
            <v>13533064515</v>
          </cell>
          <cell r="B297" t="str">
            <v>J1561</v>
          </cell>
          <cell r="C297" t="str">
            <v>13533064515</v>
          </cell>
          <cell r="D297">
            <v>11.8384</v>
          </cell>
          <cell r="E297">
            <v>11.8384</v>
          </cell>
          <cell r="F297" t="str">
            <v>T</v>
          </cell>
          <cell r="G297" t="str">
            <v>T</v>
          </cell>
          <cell r="H297">
            <v>9.7666799999999991</v>
          </cell>
          <cell r="I297">
            <v>9.7666799999999991</v>
          </cell>
          <cell r="J297">
            <v>0</v>
          </cell>
          <cell r="K297" t="b">
            <v>1</v>
          </cell>
          <cell r="M297">
            <v>0</v>
          </cell>
          <cell r="N297" t="str">
            <v>9999-99-99</v>
          </cell>
          <cell r="O297" t="str">
            <v>A</v>
          </cell>
          <cell r="T297">
            <v>9.7666799999999991</v>
          </cell>
        </row>
        <row r="298">
          <cell r="A298" t="str">
            <v>13533064571</v>
          </cell>
          <cell r="B298" t="str">
            <v>J1561</v>
          </cell>
          <cell r="C298" t="str">
            <v>13533064571</v>
          </cell>
          <cell r="D298">
            <v>11.837999999999999</v>
          </cell>
          <cell r="E298">
            <v>11.837999999999999</v>
          </cell>
          <cell r="F298" t="str">
            <v>T</v>
          </cell>
          <cell r="G298" t="str">
            <v>T</v>
          </cell>
          <cell r="H298">
            <v>9.7663499999999992</v>
          </cell>
          <cell r="I298">
            <v>9.7663499999999992</v>
          </cell>
          <cell r="J298">
            <v>0</v>
          </cell>
          <cell r="K298" t="b">
            <v>1</v>
          </cell>
          <cell r="M298">
            <v>0</v>
          </cell>
          <cell r="N298" t="str">
            <v>9999-99-99</v>
          </cell>
          <cell r="O298" t="str">
            <v>A</v>
          </cell>
          <cell r="T298">
            <v>9.7663499999999992</v>
          </cell>
        </row>
        <row r="299">
          <cell r="A299" t="str">
            <v>13533064512</v>
          </cell>
          <cell r="B299" t="str">
            <v>J1561</v>
          </cell>
          <cell r="C299" t="str">
            <v>13533064512</v>
          </cell>
          <cell r="D299">
            <v>11.837999999999999</v>
          </cell>
          <cell r="E299">
            <v>11.837999999999999</v>
          </cell>
          <cell r="F299" t="str">
            <v>T</v>
          </cell>
          <cell r="G299" t="str">
            <v>T</v>
          </cell>
          <cell r="H299">
            <v>9.7663499999999992</v>
          </cell>
          <cell r="I299">
            <v>9.7663499999999992</v>
          </cell>
          <cell r="J299">
            <v>0</v>
          </cell>
          <cell r="K299" t="b">
            <v>1</v>
          </cell>
          <cell r="M299">
            <v>0</v>
          </cell>
          <cell r="N299" t="str">
            <v>9999-99-99</v>
          </cell>
          <cell r="O299" t="str">
            <v>A</v>
          </cell>
          <cell r="T299">
            <v>9.7663499999999992</v>
          </cell>
        </row>
        <row r="300">
          <cell r="A300" t="str">
            <v>13533064524</v>
          </cell>
          <cell r="B300" t="str">
            <v>J1561</v>
          </cell>
          <cell r="C300" t="str">
            <v>13533064524</v>
          </cell>
          <cell r="D300">
            <v>11.837999999999999</v>
          </cell>
          <cell r="E300">
            <v>11.837999999999999</v>
          </cell>
          <cell r="F300" t="str">
            <v>T</v>
          </cell>
          <cell r="G300" t="str">
            <v>T</v>
          </cell>
          <cell r="H300">
            <v>9.7663499999999992</v>
          </cell>
          <cell r="I300">
            <v>9.7663499999999992</v>
          </cell>
          <cell r="J300">
            <v>0</v>
          </cell>
          <cell r="K300" t="b">
            <v>1</v>
          </cell>
          <cell r="M300">
            <v>0</v>
          </cell>
          <cell r="N300" t="str">
            <v>9999-99-99</v>
          </cell>
          <cell r="O300" t="str">
            <v>A</v>
          </cell>
          <cell r="T300">
            <v>9.7663499999999992</v>
          </cell>
        </row>
        <row r="301">
          <cell r="A301" t="str">
            <v>13533064520</v>
          </cell>
          <cell r="B301" t="str">
            <v>J1561</v>
          </cell>
          <cell r="C301" t="str">
            <v>13533064520</v>
          </cell>
          <cell r="D301">
            <v>11.837999999999999</v>
          </cell>
          <cell r="E301">
            <v>11.837999999999999</v>
          </cell>
          <cell r="F301" t="str">
            <v>T</v>
          </cell>
          <cell r="G301" t="str">
            <v>T</v>
          </cell>
          <cell r="H301">
            <v>9.7663499999999992</v>
          </cell>
          <cell r="I301">
            <v>9.7663499999999992</v>
          </cell>
          <cell r="J301">
            <v>0</v>
          </cell>
          <cell r="K301" t="b">
            <v>1</v>
          </cell>
          <cell r="M301">
            <v>0</v>
          </cell>
          <cell r="N301" t="str">
            <v>9999-99-99</v>
          </cell>
          <cell r="O301" t="str">
            <v>A</v>
          </cell>
          <cell r="T301">
            <v>9.7663499999999992</v>
          </cell>
        </row>
        <row r="302">
          <cell r="A302" t="str">
            <v>44567024110</v>
          </cell>
          <cell r="B302" t="str">
            <v>J0692</v>
          </cell>
          <cell r="C302" t="str">
            <v>44567024110</v>
          </cell>
          <cell r="D302">
            <v>11.76</v>
          </cell>
          <cell r="E302">
            <v>51.311999999999998</v>
          </cell>
          <cell r="F302" t="str">
            <v>G</v>
          </cell>
          <cell r="G302" t="str">
            <v>G</v>
          </cell>
          <cell r="H302">
            <v>6.9271200000000004</v>
          </cell>
          <cell r="I302">
            <v>1.47906</v>
          </cell>
          <cell r="J302">
            <v>3.6834611171960567</v>
          </cell>
          <cell r="K302" t="b">
            <v>1</v>
          </cell>
          <cell r="M302">
            <v>46.11</v>
          </cell>
          <cell r="N302" t="str">
            <v>9999-99-99</v>
          </cell>
          <cell r="O302" t="str">
            <v>A</v>
          </cell>
          <cell r="T302">
            <v>1.47906</v>
          </cell>
        </row>
        <row r="303">
          <cell r="A303" t="str">
            <v>00093681745</v>
          </cell>
          <cell r="B303" t="str">
            <v>J7633</v>
          </cell>
          <cell r="C303" t="str">
            <v>00093681745</v>
          </cell>
          <cell r="D303">
            <v>11.54</v>
          </cell>
          <cell r="E303">
            <v>6.2496700000000001</v>
          </cell>
          <cell r="F303" t="str">
            <v>G</v>
          </cell>
          <cell r="G303" t="str">
            <v>G</v>
          </cell>
          <cell r="H303">
            <v>0.84370999999999996</v>
          </cell>
          <cell r="I303">
            <v>0.84370999999999996</v>
          </cell>
          <cell r="J303">
            <v>0</v>
          </cell>
          <cell r="K303" t="b">
            <v>1</v>
          </cell>
          <cell r="M303">
            <v>0</v>
          </cell>
          <cell r="N303" t="str">
            <v>9999-99-99</v>
          </cell>
          <cell r="O303" t="str">
            <v>A</v>
          </cell>
          <cell r="T303">
            <v>0.84370999999999996</v>
          </cell>
        </row>
        <row r="304">
          <cell r="A304" t="str">
            <v>00781751787</v>
          </cell>
          <cell r="B304" t="str">
            <v>J7633</v>
          </cell>
          <cell r="C304" t="str">
            <v>00781751787</v>
          </cell>
          <cell r="D304">
            <v>11.540330000000001</v>
          </cell>
          <cell r="E304">
            <v>6.2496700000000001</v>
          </cell>
          <cell r="F304" t="str">
            <v>G</v>
          </cell>
          <cell r="G304" t="str">
            <v>G</v>
          </cell>
          <cell r="H304">
            <v>0.84370999999999996</v>
          </cell>
          <cell r="I304">
            <v>0.84370999999999996</v>
          </cell>
          <cell r="J304">
            <v>0</v>
          </cell>
          <cell r="K304" t="b">
            <v>1</v>
          </cell>
          <cell r="M304">
            <v>0</v>
          </cell>
          <cell r="N304" t="str">
            <v>9999-99-99</v>
          </cell>
          <cell r="O304" t="str">
            <v>A</v>
          </cell>
          <cell r="T304">
            <v>0.84370999999999996</v>
          </cell>
        </row>
        <row r="305">
          <cell r="A305" t="str">
            <v>00409653102</v>
          </cell>
          <cell r="B305" t="str">
            <v>J3370</v>
          </cell>
          <cell r="C305" t="str">
            <v>00409653102</v>
          </cell>
          <cell r="D305">
            <v>11.628</v>
          </cell>
          <cell r="E305">
            <v>11.4</v>
          </cell>
          <cell r="F305" t="str">
            <v>G</v>
          </cell>
          <cell r="G305" t="str">
            <v>G</v>
          </cell>
          <cell r="H305">
            <v>1.5389999999999999</v>
          </cell>
          <cell r="I305">
            <v>1.5389999999999999</v>
          </cell>
          <cell r="J305">
            <v>0</v>
          </cell>
          <cell r="K305" t="b">
            <v>1</v>
          </cell>
          <cell r="M305">
            <v>0</v>
          </cell>
          <cell r="N305" t="str">
            <v>9999-99-99</v>
          </cell>
          <cell r="O305" t="str">
            <v>A</v>
          </cell>
          <cell r="T305">
            <v>1.5389999999999999</v>
          </cell>
        </row>
        <row r="306">
          <cell r="A306" t="str">
            <v>00409653101</v>
          </cell>
          <cell r="B306" t="str">
            <v>J3370</v>
          </cell>
          <cell r="C306" t="str">
            <v>00409653101</v>
          </cell>
          <cell r="D306">
            <v>13.164</v>
          </cell>
          <cell r="E306">
            <v>11.4</v>
          </cell>
          <cell r="F306" t="str">
            <v>G</v>
          </cell>
          <cell r="G306" t="str">
            <v>G</v>
          </cell>
          <cell r="H306">
            <v>1.5389999999999999</v>
          </cell>
          <cell r="I306">
            <v>1.5389999999999999</v>
          </cell>
          <cell r="J306">
            <v>0</v>
          </cell>
          <cell r="K306" t="b">
            <v>1</v>
          </cell>
          <cell r="M306">
            <v>0</v>
          </cell>
          <cell r="N306" t="str">
            <v>9999-99-99</v>
          </cell>
          <cell r="O306" t="str">
            <v>A</v>
          </cell>
          <cell r="T306">
            <v>1.5389999999999999</v>
          </cell>
        </row>
        <row r="307">
          <cell r="A307" t="str">
            <v>63323020320</v>
          </cell>
          <cell r="B307" t="str">
            <v>J3370</v>
          </cell>
          <cell r="C307" t="str">
            <v>63323020320</v>
          </cell>
          <cell r="D307">
            <v>11.4</v>
          </cell>
          <cell r="E307">
            <v>11.4</v>
          </cell>
          <cell r="F307" t="str">
            <v>G</v>
          </cell>
          <cell r="G307" t="str">
            <v>G</v>
          </cell>
          <cell r="H307">
            <v>1.5389999999999999</v>
          </cell>
          <cell r="I307">
            <v>1.5389999999999999</v>
          </cell>
          <cell r="J307">
            <v>0</v>
          </cell>
          <cell r="K307" t="b">
            <v>1</v>
          </cell>
          <cell r="M307">
            <v>0</v>
          </cell>
          <cell r="N307" t="str">
            <v>9999-99-99</v>
          </cell>
          <cell r="O307" t="str">
            <v>A</v>
          </cell>
          <cell r="T307">
            <v>1.5389999999999999</v>
          </cell>
        </row>
        <row r="308">
          <cell r="A308" t="str">
            <v>00143998391</v>
          </cell>
          <cell r="B308" t="str">
            <v>J0690</v>
          </cell>
          <cell r="C308" t="str">
            <v>00143998391</v>
          </cell>
          <cell r="D308">
            <v>13.26</v>
          </cell>
          <cell r="E308">
            <v>10.103999999999999</v>
          </cell>
          <cell r="F308" t="str">
            <v>G</v>
          </cell>
          <cell r="G308" t="str">
            <v>G</v>
          </cell>
          <cell r="H308">
            <v>1.3640399999999999</v>
          </cell>
          <cell r="I308">
            <v>1.3640399999999999</v>
          </cell>
          <cell r="J308">
            <v>0</v>
          </cell>
          <cell r="K308" t="b">
            <v>1</v>
          </cell>
          <cell r="M308">
            <v>0</v>
          </cell>
          <cell r="N308" t="str">
            <v>9999-99-99</v>
          </cell>
          <cell r="O308" t="str">
            <v>A</v>
          </cell>
          <cell r="T308">
            <v>1.3640399999999999</v>
          </cell>
        </row>
        <row r="309">
          <cell r="A309" t="str">
            <v>00409080601</v>
          </cell>
          <cell r="B309" t="str">
            <v>J0690</v>
          </cell>
          <cell r="C309" t="str">
            <v>00409080601</v>
          </cell>
          <cell r="D309">
            <v>10.103999999999999</v>
          </cell>
          <cell r="E309">
            <v>10.103999999999999</v>
          </cell>
          <cell r="F309" t="str">
            <v>G</v>
          </cell>
          <cell r="G309" t="str">
            <v>G</v>
          </cell>
          <cell r="H309">
            <v>1.3640399999999999</v>
          </cell>
          <cell r="I309">
            <v>1.3640399999999999</v>
          </cell>
          <cell r="J309">
            <v>0</v>
          </cell>
          <cell r="K309" t="b">
            <v>1</v>
          </cell>
          <cell r="M309">
            <v>48.959999999999994</v>
          </cell>
          <cell r="N309" t="str">
            <v>9999-99-99</v>
          </cell>
          <cell r="O309" t="str">
            <v>A</v>
          </cell>
          <cell r="T309">
            <v>1.3640399999999999</v>
          </cell>
        </row>
        <row r="310">
          <cell r="A310" t="str">
            <v>00143998303</v>
          </cell>
          <cell r="B310" t="str">
            <v>J0690</v>
          </cell>
          <cell r="C310" t="str">
            <v>00143998303</v>
          </cell>
          <cell r="D310">
            <v>13.26</v>
          </cell>
          <cell r="E310">
            <v>10.103999999999999</v>
          </cell>
          <cell r="F310" t="str">
            <v>G</v>
          </cell>
          <cell r="G310" t="str">
            <v>G</v>
          </cell>
          <cell r="H310">
            <v>1.3640399999999999</v>
          </cell>
          <cell r="I310">
            <v>1.3640399999999999</v>
          </cell>
          <cell r="J310">
            <v>0</v>
          </cell>
          <cell r="K310" t="b">
            <v>1</v>
          </cell>
          <cell r="M310">
            <v>23.6</v>
          </cell>
          <cell r="N310" t="str">
            <v>9999-99-99</v>
          </cell>
          <cell r="O310" t="str">
            <v>A</v>
          </cell>
          <cell r="T310">
            <v>1.3640399999999999</v>
          </cell>
        </row>
        <row r="311">
          <cell r="A311" t="str">
            <v>00409080611</v>
          </cell>
          <cell r="B311" t="str">
            <v>J0690</v>
          </cell>
          <cell r="C311" t="str">
            <v>00409080611</v>
          </cell>
          <cell r="D311">
            <v>10.103999999999999</v>
          </cell>
          <cell r="E311">
            <v>10.103999999999999</v>
          </cell>
          <cell r="F311" t="str">
            <v>G</v>
          </cell>
          <cell r="G311" t="str">
            <v>G</v>
          </cell>
          <cell r="H311">
            <v>1.3640399999999999</v>
          </cell>
          <cell r="I311">
            <v>1.3640399999999999</v>
          </cell>
          <cell r="J311">
            <v>0</v>
          </cell>
          <cell r="K311" t="b">
            <v>1</v>
          </cell>
          <cell r="M311">
            <v>0</v>
          </cell>
          <cell r="N311" t="str">
            <v>9999-99-99</v>
          </cell>
          <cell r="O311" t="str">
            <v>A</v>
          </cell>
          <cell r="T311">
            <v>1.3640399999999999</v>
          </cell>
        </row>
        <row r="312">
          <cell r="A312" t="str">
            <v>00781345295</v>
          </cell>
          <cell r="B312" t="str">
            <v>J0690</v>
          </cell>
          <cell r="C312" t="str">
            <v>00781345295</v>
          </cell>
          <cell r="D312">
            <v>60</v>
          </cell>
          <cell r="E312">
            <v>10.103999999999999</v>
          </cell>
          <cell r="F312" t="str">
            <v>G</v>
          </cell>
          <cell r="G312" t="str">
            <v>G</v>
          </cell>
          <cell r="H312">
            <v>1.3640399999999999</v>
          </cell>
          <cell r="I312">
            <v>1.3640399999999999</v>
          </cell>
          <cell r="J312">
            <v>0</v>
          </cell>
          <cell r="K312" t="b">
            <v>1</v>
          </cell>
          <cell r="M312">
            <v>0</v>
          </cell>
          <cell r="N312" t="str">
            <v>9999-99-99</v>
          </cell>
          <cell r="O312" t="str">
            <v>A</v>
          </cell>
          <cell r="T312">
            <v>1.3640399999999999</v>
          </cell>
        </row>
        <row r="313">
          <cell r="A313" t="str">
            <v>00143926110</v>
          </cell>
          <cell r="B313" t="str">
            <v>J0690</v>
          </cell>
          <cell r="C313" t="str">
            <v>00143926110</v>
          </cell>
          <cell r="D313">
            <v>10.199999999999999</v>
          </cell>
          <cell r="E313">
            <v>10.103999999999999</v>
          </cell>
          <cell r="F313" t="str">
            <v>G</v>
          </cell>
          <cell r="G313" t="str">
            <v>G</v>
          </cell>
          <cell r="H313">
            <v>1.3640399999999999</v>
          </cell>
          <cell r="I313">
            <v>1.3640399999999999</v>
          </cell>
          <cell r="J313">
            <v>0</v>
          </cell>
          <cell r="K313" t="b">
            <v>1</v>
          </cell>
          <cell r="M313">
            <v>0</v>
          </cell>
          <cell r="N313" t="str">
            <v>9999-99-99</v>
          </cell>
          <cell r="O313" t="str">
            <v>A</v>
          </cell>
          <cell r="T313">
            <v>1.3640399999999999</v>
          </cell>
        </row>
        <row r="314">
          <cell r="A314" t="str">
            <v>00781345246</v>
          </cell>
          <cell r="B314" t="str">
            <v>J0690</v>
          </cell>
          <cell r="C314" t="str">
            <v>00781345246</v>
          </cell>
          <cell r="D314">
            <v>60</v>
          </cell>
          <cell r="E314">
            <v>10.103999999999999</v>
          </cell>
          <cell r="F314" t="str">
            <v>G</v>
          </cell>
          <cell r="G314" t="str">
            <v>G</v>
          </cell>
          <cell r="H314">
            <v>1.3640399999999999</v>
          </cell>
          <cell r="I314">
            <v>1.3640399999999999</v>
          </cell>
          <cell r="J314">
            <v>0</v>
          </cell>
          <cell r="K314" t="b">
            <v>1</v>
          </cell>
          <cell r="M314">
            <v>0</v>
          </cell>
          <cell r="N314" t="str">
            <v>9999-99-99</v>
          </cell>
          <cell r="O314" t="str">
            <v>A</v>
          </cell>
          <cell r="T314">
            <v>1.3640399999999999</v>
          </cell>
        </row>
        <row r="315">
          <cell r="A315" t="str">
            <v>25021010269</v>
          </cell>
          <cell r="B315" t="str">
            <v>J0690</v>
          </cell>
          <cell r="C315" t="str">
            <v>25021010269</v>
          </cell>
          <cell r="D315">
            <v>7.2</v>
          </cell>
          <cell r="E315">
            <v>10.103999999999999</v>
          </cell>
          <cell r="F315" t="str">
            <v>G</v>
          </cell>
          <cell r="G315" t="str">
            <v>G</v>
          </cell>
          <cell r="H315">
            <v>1.3640399999999999</v>
          </cell>
          <cell r="I315">
            <v>1.3640399999999999</v>
          </cell>
          <cell r="J315">
            <v>0</v>
          </cell>
          <cell r="K315" t="b">
            <v>1</v>
          </cell>
          <cell r="M315">
            <v>0</v>
          </cell>
          <cell r="N315" t="str">
            <v>9999-99-99</v>
          </cell>
          <cell r="O315" t="str">
            <v>A</v>
          </cell>
          <cell r="T315">
            <v>1.3640399999999999</v>
          </cell>
        </row>
        <row r="316">
          <cell r="A316" t="str">
            <v>25021010299</v>
          </cell>
          <cell r="B316" t="str">
            <v>J0690</v>
          </cell>
          <cell r="C316" t="str">
            <v>25021010299</v>
          </cell>
          <cell r="D316">
            <v>14.4</v>
          </cell>
          <cell r="E316">
            <v>10.103999999999999</v>
          </cell>
          <cell r="F316" t="str">
            <v>G</v>
          </cell>
          <cell r="G316" t="str">
            <v>G</v>
          </cell>
          <cell r="H316">
            <v>1.3640399999999999</v>
          </cell>
          <cell r="I316">
            <v>1.3640399999999999</v>
          </cell>
          <cell r="J316">
            <v>0</v>
          </cell>
          <cell r="K316" t="b">
            <v>1</v>
          </cell>
          <cell r="M316">
            <v>0</v>
          </cell>
          <cell r="N316" t="str">
            <v>9999-99-99</v>
          </cell>
          <cell r="O316" t="str">
            <v>A</v>
          </cell>
          <cell r="T316">
            <v>1.3640399999999999</v>
          </cell>
        </row>
        <row r="317">
          <cell r="A317" t="str">
            <v>63323023861</v>
          </cell>
          <cell r="B317" t="str">
            <v>J0690</v>
          </cell>
          <cell r="C317" t="str">
            <v>63323023861</v>
          </cell>
          <cell r="D317">
            <v>13.74</v>
          </cell>
          <cell r="E317">
            <v>10.103999999999999</v>
          </cell>
          <cell r="F317" t="str">
            <v>G</v>
          </cell>
          <cell r="G317" t="str">
            <v>G</v>
          </cell>
          <cell r="H317">
            <v>1.3640399999999999</v>
          </cell>
          <cell r="I317">
            <v>1.3640399999999999</v>
          </cell>
          <cell r="J317">
            <v>0</v>
          </cell>
          <cell r="K317" t="b">
            <v>1</v>
          </cell>
          <cell r="M317">
            <v>0</v>
          </cell>
          <cell r="N317" t="str">
            <v>9999-99-99</v>
          </cell>
          <cell r="O317" t="str">
            <v>A</v>
          </cell>
          <cell r="T317">
            <v>1.3640399999999999</v>
          </cell>
        </row>
        <row r="318">
          <cell r="A318" t="str">
            <v>60505076901</v>
          </cell>
          <cell r="B318" t="str">
            <v>J0690</v>
          </cell>
          <cell r="C318" t="str">
            <v>60505076901</v>
          </cell>
          <cell r="D318">
            <v>26.2</v>
          </cell>
          <cell r="E318">
            <v>10.103999999999999</v>
          </cell>
          <cell r="F318" t="str">
            <v>G</v>
          </cell>
          <cell r="G318" t="str">
            <v>G</v>
          </cell>
          <cell r="H318">
            <v>1.3640399999999999</v>
          </cell>
          <cell r="I318">
            <v>1.3640399999999999</v>
          </cell>
          <cell r="J318">
            <v>0</v>
          </cell>
          <cell r="K318" t="b">
            <v>1</v>
          </cell>
          <cell r="M318">
            <v>0</v>
          </cell>
          <cell r="N318" t="str">
            <v>9999-99-99</v>
          </cell>
          <cell r="O318" t="str">
            <v>A</v>
          </cell>
          <cell r="T318">
            <v>1.3640399999999999</v>
          </cell>
        </row>
        <row r="319">
          <cell r="A319" t="str">
            <v>44567070810</v>
          </cell>
          <cell r="B319" t="str">
            <v>J0690</v>
          </cell>
          <cell r="C319" t="str">
            <v>44567070810</v>
          </cell>
          <cell r="D319">
            <v>13.2</v>
          </cell>
          <cell r="E319">
            <v>10.103999999999999</v>
          </cell>
          <cell r="F319" t="str">
            <v>G</v>
          </cell>
          <cell r="G319" t="str">
            <v>G</v>
          </cell>
          <cell r="H319">
            <v>1.3640399999999999</v>
          </cell>
          <cell r="I319">
            <v>1.3640399999999999</v>
          </cell>
          <cell r="J319">
            <v>0</v>
          </cell>
          <cell r="K319" t="b">
            <v>1</v>
          </cell>
          <cell r="M319">
            <v>0</v>
          </cell>
          <cell r="N319" t="str">
            <v>9999-99-99</v>
          </cell>
          <cell r="O319" t="str">
            <v>A</v>
          </cell>
          <cell r="T319">
            <v>1.3640399999999999</v>
          </cell>
        </row>
        <row r="320">
          <cell r="A320" t="str">
            <v>60505609400</v>
          </cell>
          <cell r="B320" t="e">
            <v>#N/A</v>
          </cell>
          <cell r="C320" t="str">
            <v>60505609400</v>
          </cell>
          <cell r="D320" t="e">
            <v>#N/A</v>
          </cell>
          <cell r="E320" t="e">
            <v>#N/A</v>
          </cell>
          <cell r="F320" t="e">
            <v>#N/A</v>
          </cell>
          <cell r="G320" t="str">
            <v>G</v>
          </cell>
          <cell r="H320" t="e">
            <v>#N/A</v>
          </cell>
          <cell r="I320">
            <v>1.3640399999999999</v>
          </cell>
          <cell r="J320" t="e">
            <v>#N/A</v>
          </cell>
          <cell r="K320" t="e">
            <v>#N/A</v>
          </cell>
          <cell r="L320" t="str">
            <v>x</v>
          </cell>
          <cell r="M320">
            <v>0</v>
          </cell>
          <cell r="N320" t="str">
            <v>9999-99-99</v>
          </cell>
          <cell r="O320" t="str">
            <v>I</v>
          </cell>
          <cell r="P320" t="str">
            <v>End date this NDC at next cycle</v>
          </cell>
          <cell r="T320" t="e">
            <v>#N/A</v>
          </cell>
        </row>
        <row r="321">
          <cell r="A321" t="str">
            <v>60505609401</v>
          </cell>
          <cell r="B321" t="str">
            <v>J0690</v>
          </cell>
          <cell r="C321" t="str">
            <v>60505609401</v>
          </cell>
          <cell r="D321">
            <v>26.2</v>
          </cell>
          <cell r="E321">
            <v>10.103999999999999</v>
          </cell>
          <cell r="F321" t="str">
            <v>G</v>
          </cell>
          <cell r="G321" t="str">
            <v>G</v>
          </cell>
          <cell r="H321">
            <v>1.3640399999999999</v>
          </cell>
          <cell r="I321">
            <v>1.3640399999999999</v>
          </cell>
          <cell r="J321">
            <v>0</v>
          </cell>
          <cell r="K321" t="b">
            <v>1</v>
          </cell>
          <cell r="M321">
            <v>0</v>
          </cell>
          <cell r="N321" t="str">
            <v>9999-99-99</v>
          </cell>
          <cell r="O321" t="str">
            <v>A</v>
          </cell>
          <cell r="T321">
            <v>1.3640399999999999</v>
          </cell>
        </row>
        <row r="322">
          <cell r="A322" t="str">
            <v>60505076900</v>
          </cell>
          <cell r="B322" t="str">
            <v>J0690</v>
          </cell>
          <cell r="C322" t="str">
            <v>60505076900</v>
          </cell>
          <cell r="D322">
            <v>26.2</v>
          </cell>
          <cell r="E322">
            <v>10.103999999999999</v>
          </cell>
          <cell r="F322" t="str">
            <v>G</v>
          </cell>
          <cell r="G322" t="str">
            <v>G</v>
          </cell>
          <cell r="H322">
            <v>1.3640399999999999</v>
          </cell>
          <cell r="I322">
            <v>1.3640399999999999</v>
          </cell>
          <cell r="J322">
            <v>0</v>
          </cell>
          <cell r="K322" t="b">
            <v>1</v>
          </cell>
          <cell r="M322">
            <v>0</v>
          </cell>
          <cell r="N322" t="str">
            <v>9999-99-99</v>
          </cell>
          <cell r="O322" t="str">
            <v>A</v>
          </cell>
          <cell r="T322">
            <v>1.3640399999999999</v>
          </cell>
        </row>
        <row r="323">
          <cell r="A323" t="str">
            <v>44567021010</v>
          </cell>
          <cell r="B323" t="str">
            <v>J0295</v>
          </cell>
          <cell r="C323" t="str">
            <v>44567021010</v>
          </cell>
          <cell r="D323">
            <v>9.5399999999999991</v>
          </cell>
          <cell r="E323">
            <v>9.5399999999999991</v>
          </cell>
          <cell r="F323" t="str">
            <v>G</v>
          </cell>
          <cell r="G323" t="str">
            <v>G</v>
          </cell>
          <cell r="H323">
            <v>1.2879</v>
          </cell>
          <cell r="I323">
            <v>1.2879</v>
          </cell>
          <cell r="J323">
            <v>0</v>
          </cell>
          <cell r="K323" t="b">
            <v>1</v>
          </cell>
          <cell r="M323">
            <v>0</v>
          </cell>
          <cell r="N323" t="str">
            <v>9999-99-99</v>
          </cell>
          <cell r="O323" t="str">
            <v>A</v>
          </cell>
          <cell r="T323">
            <v>1.2879</v>
          </cell>
        </row>
        <row r="324">
          <cell r="A324" t="str">
            <v>25021014666</v>
          </cell>
          <cell r="B324" t="e">
            <v>#N/A</v>
          </cell>
          <cell r="C324" t="str">
            <v>25021014666</v>
          </cell>
          <cell r="D324" t="e">
            <v>#N/A</v>
          </cell>
          <cell r="E324" t="e">
            <v>#N/A</v>
          </cell>
          <cell r="F324" t="e">
            <v>#N/A</v>
          </cell>
          <cell r="G324" t="str">
            <v>G</v>
          </cell>
          <cell r="H324" t="e">
            <v>#N/A</v>
          </cell>
          <cell r="I324">
            <v>2.3652000000000002</v>
          </cell>
          <cell r="J324" t="e">
            <v>#N/A</v>
          </cell>
          <cell r="K324" t="e">
            <v>#N/A</v>
          </cell>
          <cell r="L324" t="str">
            <v>x</v>
          </cell>
          <cell r="M324">
            <v>0</v>
          </cell>
          <cell r="N324" t="str">
            <v>9999-99-99</v>
          </cell>
          <cell r="O324" t="str">
            <v>I</v>
          </cell>
          <cell r="P324" t="str">
            <v>End date this NDC at next cycle</v>
          </cell>
          <cell r="T324" t="e">
            <v>#N/A</v>
          </cell>
        </row>
        <row r="325">
          <cell r="A325" t="str">
            <v>63323036920</v>
          </cell>
          <cell r="B325" t="str">
            <v>J0295</v>
          </cell>
          <cell r="C325" t="str">
            <v>63323036920</v>
          </cell>
          <cell r="D325">
            <v>9.2520000000000007</v>
          </cell>
          <cell r="E325">
            <v>9.2520000000000007</v>
          </cell>
          <cell r="F325" t="str">
            <v>G</v>
          </cell>
          <cell r="G325" t="str">
            <v>G</v>
          </cell>
          <cell r="H325">
            <v>1.24902</v>
          </cell>
          <cell r="I325">
            <v>1.24902</v>
          </cell>
          <cell r="J325">
            <v>0</v>
          </cell>
          <cell r="K325" t="b">
            <v>1</v>
          </cell>
          <cell r="M325">
            <v>0</v>
          </cell>
          <cell r="N325" t="str">
            <v>9999-99-99</v>
          </cell>
          <cell r="O325" t="str">
            <v>A</v>
          </cell>
          <cell r="T325">
            <v>1.24902</v>
          </cell>
        </row>
        <row r="326">
          <cell r="A326" t="str">
            <v>00049001383</v>
          </cell>
          <cell r="B326" t="str">
            <v>J0295</v>
          </cell>
          <cell r="C326" t="str">
            <v>00049001383</v>
          </cell>
          <cell r="D326">
            <v>9.1180000000000003</v>
          </cell>
          <cell r="E326">
            <v>9.1180000000000003</v>
          </cell>
          <cell r="F326" t="str">
            <v>T</v>
          </cell>
          <cell r="G326" t="str">
            <v>T</v>
          </cell>
          <cell r="H326">
            <v>7.5223500000000003</v>
          </cell>
          <cell r="I326">
            <v>7.5223500000000003</v>
          </cell>
          <cell r="J326">
            <v>0</v>
          </cell>
          <cell r="K326" t="b">
            <v>1</v>
          </cell>
          <cell r="M326">
            <v>0</v>
          </cell>
          <cell r="N326" t="str">
            <v>9999-99-99</v>
          </cell>
          <cell r="O326" t="str">
            <v>A</v>
          </cell>
          <cell r="T326">
            <v>7.5223500000000003</v>
          </cell>
        </row>
        <row r="327">
          <cell r="A327" t="str">
            <v>00049001381</v>
          </cell>
          <cell r="B327" t="str">
            <v>J0295</v>
          </cell>
          <cell r="C327" t="str">
            <v>00049001381</v>
          </cell>
          <cell r="D327">
            <v>9.1180000000000003</v>
          </cell>
          <cell r="E327">
            <v>9.1180000000000003</v>
          </cell>
          <cell r="F327" t="str">
            <v>T</v>
          </cell>
          <cell r="G327" t="str">
            <v>T</v>
          </cell>
          <cell r="H327">
            <v>7.5223500000000003</v>
          </cell>
          <cell r="I327">
            <v>7.5223500000000003</v>
          </cell>
          <cell r="J327">
            <v>0</v>
          </cell>
          <cell r="K327" t="b">
            <v>1</v>
          </cell>
          <cell r="M327">
            <v>0</v>
          </cell>
          <cell r="N327" t="str">
            <v>9999-99-99</v>
          </cell>
          <cell r="O327" t="str">
            <v>A</v>
          </cell>
          <cell r="T327">
            <v>7.5223500000000003</v>
          </cell>
        </row>
        <row r="328">
          <cell r="A328" t="str">
            <v>00781311495</v>
          </cell>
          <cell r="B328" t="str">
            <v>J2543</v>
          </cell>
          <cell r="C328" t="str">
            <v>00781311495</v>
          </cell>
          <cell r="D328">
            <v>23.385000000000002</v>
          </cell>
          <cell r="E328">
            <v>9.1199999999999992</v>
          </cell>
          <cell r="F328" t="str">
            <v>G</v>
          </cell>
          <cell r="G328" t="str">
            <v>G</v>
          </cell>
          <cell r="H328">
            <v>1.2312000000000001</v>
          </cell>
          <cell r="I328">
            <v>1.2312000000000001</v>
          </cell>
          <cell r="J328">
            <v>0</v>
          </cell>
          <cell r="K328" t="b">
            <v>1</v>
          </cell>
          <cell r="M328">
            <v>0</v>
          </cell>
          <cell r="N328" t="str">
            <v>9999-99-99</v>
          </cell>
          <cell r="O328" t="str">
            <v>A</v>
          </cell>
          <cell r="T328">
            <v>1.2312000000000001</v>
          </cell>
        </row>
        <row r="329">
          <cell r="A329" t="str">
            <v>00781336795</v>
          </cell>
          <cell r="B329" t="str">
            <v>J2543</v>
          </cell>
          <cell r="C329" t="str">
            <v>00781336795</v>
          </cell>
          <cell r="D329">
            <v>23.385000000000002</v>
          </cell>
          <cell r="E329">
            <v>9.1199999999999992</v>
          </cell>
          <cell r="F329" t="str">
            <v>G</v>
          </cell>
          <cell r="G329" t="str">
            <v>G</v>
          </cell>
          <cell r="H329">
            <v>1.2312000000000001</v>
          </cell>
          <cell r="I329">
            <v>1.2312000000000001</v>
          </cell>
          <cell r="J329">
            <v>0</v>
          </cell>
          <cell r="K329" t="b">
            <v>1</v>
          </cell>
          <cell r="M329">
            <v>0</v>
          </cell>
          <cell r="N329" t="str">
            <v>9999-99-99</v>
          </cell>
          <cell r="O329" t="str">
            <v>A</v>
          </cell>
          <cell r="T329">
            <v>1.2312000000000001</v>
          </cell>
        </row>
        <row r="330">
          <cell r="A330" t="str">
            <v>00206885516</v>
          </cell>
          <cell r="B330" t="str">
            <v>J2543</v>
          </cell>
          <cell r="C330" t="str">
            <v>00206885516</v>
          </cell>
          <cell r="D330">
            <v>16.481000000000002</v>
          </cell>
          <cell r="E330">
            <v>9.1199999999999992</v>
          </cell>
          <cell r="F330" t="str">
            <v>T</v>
          </cell>
          <cell r="G330" t="str">
            <v>T</v>
          </cell>
          <cell r="H330">
            <v>7.524</v>
          </cell>
          <cell r="I330">
            <v>7.524</v>
          </cell>
          <cell r="J330">
            <v>0</v>
          </cell>
          <cell r="K330" t="b">
            <v>1</v>
          </cell>
          <cell r="M330">
            <v>0</v>
          </cell>
          <cell r="N330" t="str">
            <v>9999-99-99</v>
          </cell>
          <cell r="O330" t="str">
            <v>A</v>
          </cell>
          <cell r="T330">
            <v>7.524</v>
          </cell>
        </row>
        <row r="331">
          <cell r="A331" t="str">
            <v>00781311491</v>
          </cell>
          <cell r="B331" t="str">
            <v>J2543</v>
          </cell>
          <cell r="C331" t="str">
            <v>00781311491</v>
          </cell>
          <cell r="D331">
            <v>23.385000000000002</v>
          </cell>
          <cell r="E331">
            <v>9.1199999999999992</v>
          </cell>
          <cell r="F331" t="str">
            <v>G</v>
          </cell>
          <cell r="G331" t="str">
            <v>G</v>
          </cell>
          <cell r="H331">
            <v>1.2312000000000001</v>
          </cell>
          <cell r="I331">
            <v>1.2312000000000001</v>
          </cell>
          <cell r="J331">
            <v>0</v>
          </cell>
          <cell r="K331" t="b">
            <v>1</v>
          </cell>
          <cell r="M331">
            <v>0</v>
          </cell>
          <cell r="N331" t="str">
            <v>9999-99-99</v>
          </cell>
          <cell r="O331" t="str">
            <v>A</v>
          </cell>
          <cell r="T331">
            <v>1.2312000000000001</v>
          </cell>
        </row>
        <row r="332">
          <cell r="A332" t="str">
            <v>00409337904</v>
          </cell>
          <cell r="B332" t="str">
            <v>J2543</v>
          </cell>
          <cell r="C332" t="str">
            <v>00409337904</v>
          </cell>
          <cell r="D332">
            <v>18.443000000000001</v>
          </cell>
          <cell r="E332">
            <v>9.1199999999999992</v>
          </cell>
          <cell r="F332" t="str">
            <v>G</v>
          </cell>
          <cell r="G332" t="str">
            <v>G</v>
          </cell>
          <cell r="H332">
            <v>1.2312000000000001</v>
          </cell>
          <cell r="I332">
            <v>1.2312000000000001</v>
          </cell>
          <cell r="J332">
            <v>0</v>
          </cell>
          <cell r="K332" t="b">
            <v>1</v>
          </cell>
          <cell r="M332">
            <v>0</v>
          </cell>
          <cell r="N332" t="str">
            <v>9999-99-99</v>
          </cell>
          <cell r="O332" t="str">
            <v>A</v>
          </cell>
          <cell r="T332">
            <v>1.2312000000000001</v>
          </cell>
        </row>
        <row r="333">
          <cell r="A333" t="str">
            <v>00409339004</v>
          </cell>
          <cell r="B333" t="str">
            <v>J2543</v>
          </cell>
          <cell r="C333" t="str">
            <v>00409339004</v>
          </cell>
          <cell r="D333">
            <v>16.481000000000002</v>
          </cell>
          <cell r="E333">
            <v>9.1199999999999992</v>
          </cell>
          <cell r="F333" t="str">
            <v>G</v>
          </cell>
          <cell r="G333" t="str">
            <v>G</v>
          </cell>
          <cell r="H333">
            <v>1.2312000000000001</v>
          </cell>
          <cell r="I333">
            <v>1.2312000000000001</v>
          </cell>
          <cell r="J333">
            <v>0</v>
          </cell>
          <cell r="K333" t="b">
            <v>1</v>
          </cell>
          <cell r="M333">
            <v>0</v>
          </cell>
          <cell r="N333" t="str">
            <v>9999-99-99</v>
          </cell>
          <cell r="O333" t="str">
            <v>A</v>
          </cell>
          <cell r="T333">
            <v>1.2312000000000001</v>
          </cell>
        </row>
        <row r="334">
          <cell r="A334" t="str">
            <v>00206885508</v>
          </cell>
          <cell r="B334" t="str">
            <v>J2543</v>
          </cell>
          <cell r="C334" t="str">
            <v>00206885508</v>
          </cell>
          <cell r="D334">
            <v>16.48</v>
          </cell>
          <cell r="E334">
            <v>9.1199999999999992</v>
          </cell>
          <cell r="F334" t="str">
            <v>T</v>
          </cell>
          <cell r="G334" t="str">
            <v>T</v>
          </cell>
          <cell r="H334">
            <v>7.524</v>
          </cell>
          <cell r="I334">
            <v>7.524</v>
          </cell>
          <cell r="J334">
            <v>0</v>
          </cell>
          <cell r="K334" t="b">
            <v>1</v>
          </cell>
          <cell r="M334">
            <v>0</v>
          </cell>
          <cell r="N334" t="str">
            <v>9999-99-99</v>
          </cell>
          <cell r="O334" t="str">
            <v>A</v>
          </cell>
          <cell r="T334">
            <v>7.524</v>
          </cell>
        </row>
        <row r="335">
          <cell r="A335" t="str">
            <v>63323032056</v>
          </cell>
          <cell r="B335" t="str">
            <v>J2543</v>
          </cell>
          <cell r="C335" t="str">
            <v>63323032056</v>
          </cell>
          <cell r="D335">
            <v>9.1199999999999992</v>
          </cell>
          <cell r="E335">
            <v>9.1199999999999992</v>
          </cell>
          <cell r="F335" t="str">
            <v>G</v>
          </cell>
          <cell r="G335" t="str">
            <v>G</v>
          </cell>
          <cell r="H335">
            <v>1.2312000000000001</v>
          </cell>
          <cell r="I335">
            <v>1.2312000000000001</v>
          </cell>
          <cell r="J335">
            <v>0</v>
          </cell>
          <cell r="K335" t="b">
            <v>1</v>
          </cell>
          <cell r="M335">
            <v>0</v>
          </cell>
          <cell r="N335" t="str">
            <v>9999-99-99</v>
          </cell>
          <cell r="O335" t="str">
            <v>A</v>
          </cell>
          <cell r="T335">
            <v>1.2312000000000001</v>
          </cell>
        </row>
        <row r="336">
          <cell r="A336" t="str">
            <v>63323032050</v>
          </cell>
          <cell r="B336" t="e">
            <v>#N/A</v>
          </cell>
          <cell r="C336" t="str">
            <v>63323032050</v>
          </cell>
          <cell r="D336" t="e">
            <v>#N/A</v>
          </cell>
          <cell r="E336" t="e">
            <v>#N/A</v>
          </cell>
          <cell r="F336" t="e">
            <v>#N/A</v>
          </cell>
          <cell r="G336" t="str">
            <v>G</v>
          </cell>
          <cell r="H336" t="e">
            <v>#N/A</v>
          </cell>
          <cell r="I336">
            <v>1.2312000000000001</v>
          </cell>
          <cell r="J336" t="e">
            <v>#N/A</v>
          </cell>
          <cell r="K336" t="e">
            <v>#N/A</v>
          </cell>
          <cell r="L336" t="str">
            <v>x</v>
          </cell>
          <cell r="M336">
            <v>0</v>
          </cell>
          <cell r="N336" t="str">
            <v>9999-99-99</v>
          </cell>
          <cell r="O336" t="str">
            <v>I</v>
          </cell>
          <cell r="P336" t="str">
            <v>End date this NDC at next cycle</v>
          </cell>
          <cell r="T336" t="e">
            <v>#N/A</v>
          </cell>
        </row>
        <row r="337">
          <cell r="A337" t="str">
            <v>44567080310</v>
          </cell>
          <cell r="B337" t="str">
            <v>J2543</v>
          </cell>
          <cell r="C337" t="str">
            <v>44567080310</v>
          </cell>
          <cell r="D337">
            <v>17.603999999999999</v>
          </cell>
          <cell r="E337">
            <v>9.1199999999999992</v>
          </cell>
          <cell r="F337" t="str">
            <v>G</v>
          </cell>
          <cell r="G337" t="str">
            <v>G</v>
          </cell>
          <cell r="H337">
            <v>1.2312000000000001</v>
          </cell>
          <cell r="I337">
            <v>1.2312000000000001</v>
          </cell>
          <cell r="J337">
            <v>0</v>
          </cell>
          <cell r="K337" t="b">
            <v>1</v>
          </cell>
          <cell r="M337">
            <v>0</v>
          </cell>
          <cell r="N337" t="str">
            <v>9999-99-99</v>
          </cell>
          <cell r="O337" t="str">
            <v>A</v>
          </cell>
          <cell r="T337">
            <v>1.2312000000000001</v>
          </cell>
        </row>
        <row r="338">
          <cell r="A338" t="str">
            <v>60505068804</v>
          </cell>
          <cell r="B338" t="e">
            <v>#N/A</v>
          </cell>
          <cell r="C338" t="str">
            <v>60505068804</v>
          </cell>
          <cell r="D338" t="e">
            <v>#N/A</v>
          </cell>
          <cell r="E338" t="e">
            <v>#N/A</v>
          </cell>
          <cell r="F338" t="e">
            <v>#N/A</v>
          </cell>
          <cell r="G338" t="str">
            <v>G</v>
          </cell>
          <cell r="H338" t="e">
            <v>#N/A</v>
          </cell>
          <cell r="I338">
            <v>1.2312000000000001</v>
          </cell>
          <cell r="J338" t="e">
            <v>#N/A</v>
          </cell>
          <cell r="K338" t="e">
            <v>#N/A</v>
          </cell>
          <cell r="L338" t="str">
            <v>x</v>
          </cell>
          <cell r="M338">
            <v>0</v>
          </cell>
          <cell r="N338" t="str">
            <v>9999-99-99</v>
          </cell>
          <cell r="O338" t="str">
            <v>I</v>
          </cell>
          <cell r="P338" t="str">
            <v>End date this NDC at next cycle</v>
          </cell>
          <cell r="T338" t="e">
            <v>#N/A</v>
          </cell>
        </row>
        <row r="339">
          <cell r="A339" t="str">
            <v>25021016648</v>
          </cell>
          <cell r="B339" t="str">
            <v>J2543</v>
          </cell>
          <cell r="C339" t="str">
            <v>25021016648</v>
          </cell>
          <cell r="D339">
            <v>17.399999999999999</v>
          </cell>
          <cell r="E339">
            <v>9.1199999999999992</v>
          </cell>
          <cell r="F339" t="str">
            <v>G</v>
          </cell>
          <cell r="G339" t="str">
            <v>G</v>
          </cell>
          <cell r="H339">
            <v>1.2312000000000001</v>
          </cell>
          <cell r="I339">
            <v>1.2312000000000001</v>
          </cell>
          <cell r="J339">
            <v>0</v>
          </cell>
          <cell r="K339" t="b">
            <v>1</v>
          </cell>
          <cell r="M339">
            <v>0</v>
          </cell>
          <cell r="N339" t="str">
            <v>9999-99-99</v>
          </cell>
          <cell r="O339" t="str">
            <v>A</v>
          </cell>
          <cell r="T339">
            <v>1.2312000000000001</v>
          </cell>
        </row>
        <row r="340">
          <cell r="A340" t="str">
            <v>55150012150</v>
          </cell>
          <cell r="B340" t="str">
            <v>J2543</v>
          </cell>
          <cell r="C340" t="str">
            <v>55150012150</v>
          </cell>
          <cell r="D340">
            <v>27.55</v>
          </cell>
          <cell r="E340">
            <v>9.1199999999999992</v>
          </cell>
          <cell r="F340" t="str">
            <v>G</v>
          </cell>
          <cell r="G340" t="str">
            <v>G</v>
          </cell>
          <cell r="H340">
            <v>1.2312000000000001</v>
          </cell>
          <cell r="I340">
            <v>1.2312000000000001</v>
          </cell>
          <cell r="J340">
            <v>0</v>
          </cell>
          <cell r="K340" t="b">
            <v>1</v>
          </cell>
          <cell r="M340">
            <v>0</v>
          </cell>
          <cell r="N340" t="str">
            <v>9999-99-99</v>
          </cell>
          <cell r="O340" t="str">
            <v>A</v>
          </cell>
          <cell r="T340">
            <v>1.2312000000000001</v>
          </cell>
        </row>
        <row r="341">
          <cell r="A341" t="str">
            <v>60505068801</v>
          </cell>
          <cell r="B341" t="e">
            <v>#N/A</v>
          </cell>
          <cell r="C341" t="str">
            <v>60505068801</v>
          </cell>
          <cell r="D341" t="e">
            <v>#N/A</v>
          </cell>
          <cell r="E341" t="e">
            <v>#N/A</v>
          </cell>
          <cell r="F341" t="e">
            <v>#N/A</v>
          </cell>
          <cell r="G341" t="str">
            <v>G</v>
          </cell>
          <cell r="H341" t="e">
            <v>#N/A</v>
          </cell>
          <cell r="I341">
            <v>1.2312000000000001</v>
          </cell>
          <cell r="J341" t="e">
            <v>#N/A</v>
          </cell>
          <cell r="K341" t="e">
            <v>#N/A</v>
          </cell>
          <cell r="L341" t="str">
            <v>x</v>
          </cell>
          <cell r="M341">
            <v>0</v>
          </cell>
          <cell r="N341" t="str">
            <v>9999-99-99</v>
          </cell>
          <cell r="O341" t="str">
            <v>I</v>
          </cell>
          <cell r="P341" t="str">
            <v>End date this NDC at next cycle</v>
          </cell>
          <cell r="T341" t="e">
            <v>#N/A</v>
          </cell>
        </row>
        <row r="342">
          <cell r="A342" t="str">
            <v>49735012311</v>
          </cell>
          <cell r="B342" t="str">
            <v>B4155</v>
          </cell>
          <cell r="C342" t="str">
            <v>49735012311</v>
          </cell>
          <cell r="D342">
            <v>8.6519999999999992</v>
          </cell>
          <cell r="E342">
            <v>8.6519999999999992</v>
          </cell>
          <cell r="F342" t="str">
            <v>T</v>
          </cell>
          <cell r="G342" t="str">
            <v>T</v>
          </cell>
          <cell r="H342">
            <v>7.1379000000000001</v>
          </cell>
          <cell r="I342">
            <v>7.1379000000000001</v>
          </cell>
          <cell r="J342">
            <v>0</v>
          </cell>
          <cell r="K342" t="b">
            <v>1</v>
          </cell>
          <cell r="M342">
            <v>0</v>
          </cell>
          <cell r="N342" t="str">
            <v>9999-99-99</v>
          </cell>
          <cell r="O342" t="str">
            <v>A</v>
          </cell>
          <cell r="T342">
            <v>7.1379000000000001</v>
          </cell>
        </row>
        <row r="343">
          <cell r="A343" t="str">
            <v>49735012312</v>
          </cell>
          <cell r="B343" t="str">
            <v>B4155</v>
          </cell>
          <cell r="C343" t="str">
            <v>49735012312</v>
          </cell>
          <cell r="D343">
            <v>8.4</v>
          </cell>
          <cell r="E343">
            <v>8.4</v>
          </cell>
          <cell r="F343" t="str">
            <v>T</v>
          </cell>
          <cell r="G343" t="str">
            <v>T</v>
          </cell>
          <cell r="H343">
            <v>6.93</v>
          </cell>
          <cell r="I343">
            <v>6.93</v>
          </cell>
          <cell r="J343">
            <v>0</v>
          </cell>
          <cell r="K343" t="b">
            <v>1</v>
          </cell>
          <cell r="M343">
            <v>0</v>
          </cell>
          <cell r="N343" t="str">
            <v>9999-99-99</v>
          </cell>
          <cell r="O343" t="str">
            <v>A</v>
          </cell>
          <cell r="T343">
            <v>6.93</v>
          </cell>
        </row>
        <row r="344">
          <cell r="A344" t="str">
            <v>00781303295</v>
          </cell>
          <cell r="B344" t="str">
            <v>J0295</v>
          </cell>
          <cell r="C344" t="str">
            <v>00781303295</v>
          </cell>
          <cell r="D344">
            <v>8.141</v>
          </cell>
          <cell r="E344">
            <v>8.141</v>
          </cell>
          <cell r="F344" t="str">
            <v>G</v>
          </cell>
          <cell r="G344" t="str">
            <v>G</v>
          </cell>
          <cell r="H344">
            <v>1.09904</v>
          </cell>
          <cell r="I344">
            <v>1.09904</v>
          </cell>
          <cell r="J344">
            <v>0</v>
          </cell>
          <cell r="K344" t="b">
            <v>1</v>
          </cell>
          <cell r="M344">
            <v>0</v>
          </cell>
          <cell r="N344" t="str">
            <v>9999-99-99</v>
          </cell>
          <cell r="O344" t="str">
            <v>A</v>
          </cell>
          <cell r="T344">
            <v>1.09904</v>
          </cell>
        </row>
        <row r="345">
          <cell r="A345" t="str">
            <v>67457034815</v>
          </cell>
          <cell r="B345" t="e">
            <v>#N/A</v>
          </cell>
          <cell r="C345" t="str">
            <v>67457034815</v>
          </cell>
          <cell r="D345" t="e">
            <v>#N/A</v>
          </cell>
          <cell r="E345" t="e">
            <v>#N/A</v>
          </cell>
          <cell r="F345" t="e">
            <v>#N/A</v>
          </cell>
          <cell r="G345" t="str">
            <v>G</v>
          </cell>
          <cell r="H345" t="e">
            <v>#N/A</v>
          </cell>
          <cell r="I345">
            <v>1.0989</v>
          </cell>
          <cell r="J345" t="e">
            <v>#N/A</v>
          </cell>
          <cell r="K345" t="e">
            <v>#N/A</v>
          </cell>
          <cell r="L345" t="str">
            <v>x</v>
          </cell>
          <cell r="M345">
            <v>0</v>
          </cell>
          <cell r="N345" t="str">
            <v>9999-99-99</v>
          </cell>
          <cell r="O345" t="str">
            <v>I</v>
          </cell>
          <cell r="P345" t="str">
            <v>End date this NDC at next cycle</v>
          </cell>
          <cell r="T345" t="e">
            <v>#N/A</v>
          </cell>
        </row>
        <row r="346">
          <cell r="A346" t="str">
            <v>54482014701</v>
          </cell>
          <cell r="B346" t="str">
            <v>J1955</v>
          </cell>
          <cell r="C346" t="str">
            <v>54482014701</v>
          </cell>
          <cell r="D346">
            <v>7.9488000000000003</v>
          </cell>
          <cell r="E346">
            <v>7.9488000000000003</v>
          </cell>
          <cell r="F346" t="str">
            <v>T</v>
          </cell>
          <cell r="G346" t="str">
            <v>T</v>
          </cell>
          <cell r="H346">
            <v>6.55776</v>
          </cell>
          <cell r="I346">
            <v>6.55776</v>
          </cell>
          <cell r="J346">
            <v>0</v>
          </cell>
          <cell r="K346" t="b">
            <v>1</v>
          </cell>
          <cell r="M346">
            <v>3115.9999999999995</v>
          </cell>
          <cell r="N346" t="str">
            <v>9999-99-99</v>
          </cell>
          <cell r="O346" t="str">
            <v>A</v>
          </cell>
          <cell r="T346">
            <v>6.55776</v>
          </cell>
        </row>
        <row r="347">
          <cell r="A347" t="str">
            <v>55150011620</v>
          </cell>
          <cell r="B347" t="str">
            <v>J0295</v>
          </cell>
          <cell r="C347" t="str">
            <v>55150011620</v>
          </cell>
          <cell r="D347">
            <v>7.7350000000000003</v>
          </cell>
          <cell r="E347">
            <v>7.7350000000000003</v>
          </cell>
          <cell r="F347" t="str">
            <v>G</v>
          </cell>
          <cell r="G347" t="str">
            <v>G</v>
          </cell>
          <cell r="H347">
            <v>1.04423</v>
          </cell>
          <cell r="I347">
            <v>1.04423</v>
          </cell>
          <cell r="J347">
            <v>0</v>
          </cell>
          <cell r="K347" t="b">
            <v>1</v>
          </cell>
          <cell r="M347">
            <v>0</v>
          </cell>
          <cell r="N347" t="str">
            <v>9999-99-99</v>
          </cell>
          <cell r="O347" t="str">
            <v>A</v>
          </cell>
          <cell r="T347">
            <v>1.04423</v>
          </cell>
        </row>
        <row r="348">
          <cell r="A348" t="str">
            <v>00641611710</v>
          </cell>
          <cell r="B348" t="str">
            <v>J0295</v>
          </cell>
          <cell r="C348" t="str">
            <v>00641611710</v>
          </cell>
          <cell r="D348">
            <v>7.62</v>
          </cell>
          <cell r="E348">
            <v>7.62</v>
          </cell>
          <cell r="F348" t="str">
            <v>G</v>
          </cell>
          <cell r="G348" t="str">
            <v>G</v>
          </cell>
          <cell r="H348">
            <v>1.0286999999999999</v>
          </cell>
          <cell r="I348">
            <v>1.0286999999999999</v>
          </cell>
          <cell r="J348">
            <v>0</v>
          </cell>
          <cell r="K348" t="b">
            <v>1</v>
          </cell>
          <cell r="M348">
            <v>0</v>
          </cell>
          <cell r="N348" t="str">
            <v>9999-99-99</v>
          </cell>
          <cell r="O348" t="str">
            <v>A</v>
          </cell>
          <cell r="T348">
            <v>1.0286999999999999</v>
          </cell>
        </row>
        <row r="349">
          <cell r="A349" t="str">
            <v>00641612010</v>
          </cell>
          <cell r="B349" t="e">
            <v>#N/A</v>
          </cell>
          <cell r="C349" t="str">
            <v>00641612010</v>
          </cell>
          <cell r="D349" t="e">
            <v>#N/A</v>
          </cell>
          <cell r="E349" t="e">
            <v>#N/A</v>
          </cell>
          <cell r="F349" t="e">
            <v>#N/A</v>
          </cell>
          <cell r="G349" t="str">
            <v>G</v>
          </cell>
          <cell r="H349" t="e">
            <v>#N/A</v>
          </cell>
          <cell r="I349">
            <v>1.0286999999999999</v>
          </cell>
          <cell r="J349" t="e">
            <v>#N/A</v>
          </cell>
          <cell r="K349" t="e">
            <v>#N/A</v>
          </cell>
          <cell r="L349" t="str">
            <v>x</v>
          </cell>
          <cell r="M349">
            <v>0</v>
          </cell>
          <cell r="N349" t="str">
            <v>9999-99-99</v>
          </cell>
          <cell r="O349" t="str">
            <v>I</v>
          </cell>
          <cell r="P349" t="str">
            <v>End date this NDC at next cycle</v>
          </cell>
          <cell r="T349" t="e">
            <v>#N/A</v>
          </cell>
        </row>
        <row r="350">
          <cell r="A350" t="str">
            <v>00641612310</v>
          </cell>
          <cell r="B350" t="str">
            <v>J0295</v>
          </cell>
          <cell r="C350" t="str">
            <v>00641612310</v>
          </cell>
          <cell r="D350">
            <v>7.62</v>
          </cell>
          <cell r="E350">
            <v>7.62</v>
          </cell>
          <cell r="F350" t="str">
            <v>G</v>
          </cell>
          <cell r="G350" t="str">
            <v>G</v>
          </cell>
          <cell r="H350">
            <v>1.0286999999999999</v>
          </cell>
          <cell r="I350">
            <v>1.0286999999999999</v>
          </cell>
          <cell r="J350">
            <v>0</v>
          </cell>
          <cell r="K350" t="b">
            <v>1</v>
          </cell>
          <cell r="M350">
            <v>0</v>
          </cell>
          <cell r="N350" t="str">
            <v>9999-99-99</v>
          </cell>
          <cell r="O350" t="str">
            <v>A</v>
          </cell>
          <cell r="T350">
            <v>1.0286999999999999</v>
          </cell>
        </row>
        <row r="351">
          <cell r="A351" t="str">
            <v>00641611701</v>
          </cell>
          <cell r="B351" t="str">
            <v>J0295</v>
          </cell>
          <cell r="C351" t="str">
            <v>00641611701</v>
          </cell>
          <cell r="D351">
            <v>7.62</v>
          </cell>
          <cell r="E351">
            <v>7.62</v>
          </cell>
          <cell r="F351" t="str">
            <v>G</v>
          </cell>
          <cell r="G351" t="str">
            <v>G</v>
          </cell>
          <cell r="H351">
            <v>1.0286999999999999</v>
          </cell>
          <cell r="I351">
            <v>1.0286999999999999</v>
          </cell>
          <cell r="J351">
            <v>0</v>
          </cell>
          <cell r="K351" t="b">
            <v>1</v>
          </cell>
          <cell r="M351">
            <v>0</v>
          </cell>
          <cell r="N351" t="str">
            <v>9999-99-99</v>
          </cell>
          <cell r="O351" t="str">
            <v>A</v>
          </cell>
          <cell r="T351">
            <v>1.0286999999999999</v>
          </cell>
        </row>
        <row r="352">
          <cell r="A352" t="str">
            <v>00641612001</v>
          </cell>
          <cell r="B352" t="e">
            <v>#N/A</v>
          </cell>
          <cell r="C352" t="str">
            <v>00641612001</v>
          </cell>
          <cell r="D352" t="e">
            <v>#N/A</v>
          </cell>
          <cell r="E352" t="e">
            <v>#N/A</v>
          </cell>
          <cell r="F352" t="e">
            <v>#N/A</v>
          </cell>
          <cell r="G352" t="str">
            <v>G</v>
          </cell>
          <cell r="H352" t="e">
            <v>#N/A</v>
          </cell>
          <cell r="I352">
            <v>1.0286999999999999</v>
          </cell>
          <cell r="J352" t="e">
            <v>#N/A</v>
          </cell>
          <cell r="K352" t="e">
            <v>#N/A</v>
          </cell>
          <cell r="L352" t="str">
            <v>x</v>
          </cell>
          <cell r="M352">
            <v>0</v>
          </cell>
          <cell r="N352" t="str">
            <v>9999-99-99</v>
          </cell>
          <cell r="O352" t="str">
            <v>I</v>
          </cell>
          <cell r="P352" t="str">
            <v>End date this NDC at next cycle</v>
          </cell>
          <cell r="T352" t="e">
            <v>#N/A</v>
          </cell>
        </row>
        <row r="353">
          <cell r="A353" t="str">
            <v>25021014330</v>
          </cell>
          <cell r="B353" t="str">
            <v>J0295</v>
          </cell>
          <cell r="C353" t="str">
            <v>25021014330</v>
          </cell>
          <cell r="D353">
            <v>10.8</v>
          </cell>
          <cell r="E353">
            <v>10.8</v>
          </cell>
          <cell r="F353" t="str">
            <v>G</v>
          </cell>
          <cell r="G353" t="str">
            <v>G</v>
          </cell>
          <cell r="H353">
            <v>1.458</v>
          </cell>
          <cell r="I353">
            <v>1.458</v>
          </cell>
          <cell r="J353">
            <v>0</v>
          </cell>
          <cell r="K353" t="b">
            <v>1</v>
          </cell>
          <cell r="M353">
            <v>0</v>
          </cell>
          <cell r="N353" t="str">
            <v>9999-99-99</v>
          </cell>
          <cell r="O353" t="str">
            <v>A</v>
          </cell>
          <cell r="T353">
            <v>1.458</v>
          </cell>
        </row>
        <row r="354">
          <cell r="A354" t="str">
            <v>70121145407</v>
          </cell>
          <cell r="B354" t="str">
            <v>J2185</v>
          </cell>
          <cell r="C354" t="str">
            <v>70121145407</v>
          </cell>
          <cell r="D354">
            <v>7.2</v>
          </cell>
          <cell r="E354">
            <v>6.96</v>
          </cell>
          <cell r="F354" t="str">
            <v>G</v>
          </cell>
          <cell r="G354" t="str">
            <v>G</v>
          </cell>
          <cell r="H354">
            <v>0.93959999999999999</v>
          </cell>
          <cell r="I354">
            <v>2.3490000000000002</v>
          </cell>
          <cell r="J354">
            <v>-0.60000000000000009</v>
          </cell>
          <cell r="K354" t="b">
            <v>1</v>
          </cell>
          <cell r="M354">
            <v>0</v>
          </cell>
          <cell r="N354" t="str">
            <v>9999-99-99</v>
          </cell>
          <cell r="O354" t="str">
            <v>A</v>
          </cell>
          <cell r="T354">
            <v>0.93959999999999999</v>
          </cell>
        </row>
        <row r="355">
          <cell r="A355" t="str">
            <v>70121145401</v>
          </cell>
          <cell r="B355" t="str">
            <v>J2185</v>
          </cell>
          <cell r="C355" t="str">
            <v>70121145401</v>
          </cell>
          <cell r="D355">
            <v>7.2</v>
          </cell>
          <cell r="E355">
            <v>6.96</v>
          </cell>
          <cell r="F355" t="str">
            <v>G</v>
          </cell>
          <cell r="G355" t="str">
            <v>G</v>
          </cell>
          <cell r="H355">
            <v>0.93959999999999999</v>
          </cell>
          <cell r="I355">
            <v>2.3490000000000002</v>
          </cell>
          <cell r="J355">
            <v>-0.60000000000000009</v>
          </cell>
          <cell r="K355" t="b">
            <v>1</v>
          </cell>
          <cell r="M355">
            <v>0</v>
          </cell>
          <cell r="N355" t="str">
            <v>9999-99-99</v>
          </cell>
          <cell r="O355" t="str">
            <v>A</v>
          </cell>
          <cell r="T355">
            <v>0.93959999999999999</v>
          </cell>
        </row>
        <row r="356">
          <cell r="A356" t="str">
            <v>63323050725</v>
          </cell>
          <cell r="B356" t="str">
            <v>J2185</v>
          </cell>
          <cell r="C356" t="str">
            <v>63323050725</v>
          </cell>
          <cell r="D356">
            <v>7.2</v>
          </cell>
          <cell r="E356">
            <v>6.96</v>
          </cell>
          <cell r="F356" t="str">
            <v>G</v>
          </cell>
          <cell r="G356" t="str">
            <v>G</v>
          </cell>
          <cell r="H356">
            <v>0.93959999999999999</v>
          </cell>
          <cell r="I356">
            <v>2.3490000000000002</v>
          </cell>
          <cell r="J356">
            <v>-0.60000000000000009</v>
          </cell>
          <cell r="K356" t="b">
            <v>1</v>
          </cell>
          <cell r="M356">
            <v>0</v>
          </cell>
          <cell r="N356" t="str">
            <v>9999-99-99</v>
          </cell>
          <cell r="O356" t="str">
            <v>A</v>
          </cell>
          <cell r="T356">
            <v>0.93959999999999999</v>
          </cell>
        </row>
        <row r="357">
          <cell r="A357" t="str">
            <v>00781340495</v>
          </cell>
          <cell r="B357" t="str">
            <v>J0290</v>
          </cell>
          <cell r="C357" t="str">
            <v>00781340495</v>
          </cell>
          <cell r="D357">
            <v>8.6349999999999998</v>
          </cell>
          <cell r="E357">
            <v>7.08</v>
          </cell>
          <cell r="F357" t="str">
            <v>G</v>
          </cell>
          <cell r="G357" t="str">
            <v>G</v>
          </cell>
          <cell r="H357">
            <v>0.95579999999999998</v>
          </cell>
          <cell r="I357">
            <v>0.95579999999999998</v>
          </cell>
          <cell r="J357">
            <v>0</v>
          </cell>
          <cell r="K357" t="b">
            <v>1</v>
          </cell>
          <cell r="M357">
            <v>0</v>
          </cell>
          <cell r="N357" t="str">
            <v>9999-99-99</v>
          </cell>
          <cell r="O357" t="str">
            <v>A</v>
          </cell>
          <cell r="T357">
            <v>0.95579999999999998</v>
          </cell>
        </row>
        <row r="358">
          <cell r="A358" t="str">
            <v>00781341215</v>
          </cell>
          <cell r="B358" t="str">
            <v>J0290</v>
          </cell>
          <cell r="C358" t="str">
            <v>00781341215</v>
          </cell>
          <cell r="D358">
            <v>16.37</v>
          </cell>
          <cell r="E358">
            <v>7.08</v>
          </cell>
          <cell r="F358" t="str">
            <v>G</v>
          </cell>
          <cell r="G358" t="str">
            <v>G</v>
          </cell>
          <cell r="H358">
            <v>0.95579999999999998</v>
          </cell>
          <cell r="I358">
            <v>0.95579999999999998</v>
          </cell>
          <cell r="J358">
            <v>0</v>
          </cell>
          <cell r="K358" t="b">
            <v>1</v>
          </cell>
          <cell r="M358">
            <v>0</v>
          </cell>
          <cell r="N358" t="str">
            <v>9999-99-99</v>
          </cell>
          <cell r="O358" t="str">
            <v>A</v>
          </cell>
          <cell r="T358">
            <v>0.95579999999999998</v>
          </cell>
        </row>
        <row r="359">
          <cell r="A359" t="str">
            <v>00781940485</v>
          </cell>
          <cell r="B359" t="str">
            <v>J0290</v>
          </cell>
          <cell r="C359" t="str">
            <v>00781940485</v>
          </cell>
          <cell r="D359">
            <v>8.6349999999999998</v>
          </cell>
          <cell r="E359">
            <v>7.08</v>
          </cell>
          <cell r="F359" t="str">
            <v>G</v>
          </cell>
          <cell r="G359" t="str">
            <v>G</v>
          </cell>
          <cell r="H359">
            <v>0.95579999999999998</v>
          </cell>
          <cell r="I359">
            <v>0.95579999999999998</v>
          </cell>
          <cell r="J359">
            <v>0</v>
          </cell>
          <cell r="K359" t="b">
            <v>1</v>
          </cell>
          <cell r="M359">
            <v>0</v>
          </cell>
          <cell r="N359" t="str">
            <v>9999-99-99</v>
          </cell>
          <cell r="O359" t="str">
            <v>A</v>
          </cell>
          <cell r="T359">
            <v>0.95579999999999998</v>
          </cell>
        </row>
        <row r="360">
          <cell r="A360" t="str">
            <v>00781340485</v>
          </cell>
          <cell r="B360" t="str">
            <v>J0290</v>
          </cell>
          <cell r="C360" t="str">
            <v>00781340485</v>
          </cell>
          <cell r="D360">
            <v>8.64</v>
          </cell>
          <cell r="E360">
            <v>7.08</v>
          </cell>
          <cell r="F360" t="str">
            <v>G</v>
          </cell>
          <cell r="G360" t="str">
            <v>G</v>
          </cell>
          <cell r="H360">
            <v>0.95579999999999998</v>
          </cell>
          <cell r="I360">
            <v>0.95579999999999998</v>
          </cell>
          <cell r="J360">
            <v>0</v>
          </cell>
          <cell r="K360" t="b">
            <v>1</v>
          </cell>
          <cell r="M360">
            <v>0</v>
          </cell>
          <cell r="N360" t="str">
            <v>9999-99-99</v>
          </cell>
          <cell r="O360" t="str">
            <v>A</v>
          </cell>
          <cell r="T360">
            <v>0.95579999999999998</v>
          </cell>
        </row>
        <row r="361">
          <cell r="A361" t="str">
            <v>00781941215</v>
          </cell>
          <cell r="B361" t="str">
            <v>J0290</v>
          </cell>
          <cell r="C361" t="str">
            <v>00781941215</v>
          </cell>
          <cell r="D361">
            <v>16.37</v>
          </cell>
          <cell r="E361">
            <v>7.08</v>
          </cell>
          <cell r="F361" t="str">
            <v>G</v>
          </cell>
          <cell r="G361" t="str">
            <v>G</v>
          </cell>
          <cell r="H361">
            <v>0.95579999999999998</v>
          </cell>
          <cell r="I361">
            <v>0.95579999999999998</v>
          </cell>
          <cell r="J361">
            <v>0</v>
          </cell>
          <cell r="K361" t="b">
            <v>1</v>
          </cell>
          <cell r="M361">
            <v>0</v>
          </cell>
          <cell r="N361" t="str">
            <v>9999-99-99</v>
          </cell>
          <cell r="O361" t="str">
            <v>A</v>
          </cell>
          <cell r="T361">
            <v>0.95579999999999998</v>
          </cell>
        </row>
        <row r="362">
          <cell r="A362" t="str">
            <v>00781940495</v>
          </cell>
          <cell r="B362" t="str">
            <v>J0290</v>
          </cell>
          <cell r="C362" t="str">
            <v>00781940495</v>
          </cell>
          <cell r="D362">
            <v>8.6349999999999998</v>
          </cell>
          <cell r="E362">
            <v>7.08</v>
          </cell>
          <cell r="F362" t="str">
            <v>G</v>
          </cell>
          <cell r="G362" t="str">
            <v>G</v>
          </cell>
          <cell r="H362">
            <v>0.95579999999999998</v>
          </cell>
          <cell r="I362">
            <v>0.95579999999999998</v>
          </cell>
          <cell r="J362">
            <v>0</v>
          </cell>
          <cell r="K362" t="b">
            <v>1</v>
          </cell>
          <cell r="M362">
            <v>0</v>
          </cell>
          <cell r="N362" t="str">
            <v>9999-99-99</v>
          </cell>
          <cell r="O362" t="str">
            <v>A</v>
          </cell>
          <cell r="T362">
            <v>0.95579999999999998</v>
          </cell>
        </row>
        <row r="363">
          <cell r="A363" t="str">
            <v>00781941292</v>
          </cell>
          <cell r="B363" t="str">
            <v>J0290</v>
          </cell>
          <cell r="C363" t="str">
            <v>00781941292</v>
          </cell>
          <cell r="D363">
            <v>17.913</v>
          </cell>
          <cell r="E363">
            <v>7.08</v>
          </cell>
          <cell r="F363" t="str">
            <v>G</v>
          </cell>
          <cell r="G363" t="str">
            <v>G</v>
          </cell>
          <cell r="H363">
            <v>0.95579999999999998</v>
          </cell>
          <cell r="I363">
            <v>0.95579999999999998</v>
          </cell>
          <cell r="J363">
            <v>0</v>
          </cell>
          <cell r="K363" t="b">
            <v>1</v>
          </cell>
          <cell r="M363">
            <v>0</v>
          </cell>
          <cell r="N363" t="str">
            <v>9999-99-99</v>
          </cell>
          <cell r="O363" t="str">
            <v>A</v>
          </cell>
          <cell r="T363">
            <v>0.95579999999999998</v>
          </cell>
        </row>
        <row r="364">
          <cell r="A364" t="str">
            <v>00781341292</v>
          </cell>
          <cell r="B364" t="str">
            <v>J0290</v>
          </cell>
          <cell r="C364" t="str">
            <v>00781341292</v>
          </cell>
          <cell r="D364">
            <v>17.913</v>
          </cell>
          <cell r="E364">
            <v>7.08</v>
          </cell>
          <cell r="F364" t="str">
            <v>G</v>
          </cell>
          <cell r="G364" t="str">
            <v>G</v>
          </cell>
          <cell r="H364">
            <v>0.95579999999999998</v>
          </cell>
          <cell r="I364">
            <v>0.95579999999999998</v>
          </cell>
          <cell r="J364">
            <v>0</v>
          </cell>
          <cell r="K364" t="b">
            <v>1</v>
          </cell>
          <cell r="M364">
            <v>0</v>
          </cell>
          <cell r="N364" t="str">
            <v>9999-99-99</v>
          </cell>
          <cell r="O364" t="str">
            <v>A</v>
          </cell>
          <cell r="T364">
            <v>0.95579999999999998</v>
          </cell>
        </row>
        <row r="365">
          <cell r="A365" t="str">
            <v>00781926195</v>
          </cell>
          <cell r="B365" t="str">
            <v>J0290</v>
          </cell>
          <cell r="C365" t="str">
            <v>00781926195</v>
          </cell>
          <cell r="D365">
            <v>8.6349999999999998</v>
          </cell>
          <cell r="E365">
            <v>7.08</v>
          </cell>
          <cell r="F365" t="str">
            <v>G</v>
          </cell>
          <cell r="G365" t="str">
            <v>G</v>
          </cell>
          <cell r="H365">
            <v>0.95579999999999998</v>
          </cell>
          <cell r="I365">
            <v>0.95579999999999998</v>
          </cell>
          <cell r="J365">
            <v>0</v>
          </cell>
          <cell r="K365" t="b">
            <v>1</v>
          </cell>
          <cell r="M365">
            <v>0</v>
          </cell>
          <cell r="N365" t="str">
            <v>9999-99-99</v>
          </cell>
          <cell r="O365" t="str">
            <v>A</v>
          </cell>
          <cell r="T365">
            <v>0.95579999999999998</v>
          </cell>
        </row>
        <row r="366">
          <cell r="A366" t="str">
            <v>44567010210</v>
          </cell>
          <cell r="B366" t="str">
            <v>J0290</v>
          </cell>
          <cell r="C366" t="str">
            <v>44567010210</v>
          </cell>
          <cell r="D366">
            <v>7.2</v>
          </cell>
          <cell r="E366">
            <v>7.08</v>
          </cell>
          <cell r="F366" t="str">
            <v>G</v>
          </cell>
          <cell r="G366" t="str">
            <v>G</v>
          </cell>
          <cell r="H366">
            <v>0.95579999999999998</v>
          </cell>
          <cell r="I366">
            <v>0.95579999999999998</v>
          </cell>
          <cell r="J366">
            <v>0</v>
          </cell>
          <cell r="K366" t="b">
            <v>1</v>
          </cell>
          <cell r="M366">
            <v>0</v>
          </cell>
          <cell r="N366" t="str">
            <v>9999-99-99</v>
          </cell>
          <cell r="O366" t="str">
            <v>A</v>
          </cell>
          <cell r="T366">
            <v>0.95579999999999998</v>
          </cell>
        </row>
        <row r="367">
          <cell r="A367" t="str">
            <v>63323070408</v>
          </cell>
          <cell r="B367" t="str">
            <v>J0290</v>
          </cell>
          <cell r="C367" t="str">
            <v>63323070408</v>
          </cell>
          <cell r="D367">
            <v>7.08</v>
          </cell>
          <cell r="E367">
            <v>7.08</v>
          </cell>
          <cell r="F367" t="str">
            <v>G</v>
          </cell>
          <cell r="G367" t="str">
            <v>G</v>
          </cell>
          <cell r="H367">
            <v>0.95579999999999998</v>
          </cell>
          <cell r="I367">
            <v>0.95579999999999998</v>
          </cell>
          <cell r="J367">
            <v>0</v>
          </cell>
          <cell r="K367" t="b">
            <v>1</v>
          </cell>
          <cell r="M367">
            <v>0</v>
          </cell>
          <cell r="N367" t="str">
            <v>9999-99-99</v>
          </cell>
          <cell r="O367" t="str">
            <v>A</v>
          </cell>
          <cell r="T367">
            <v>0.95579999999999998</v>
          </cell>
        </row>
        <row r="368">
          <cell r="A368" t="str">
            <v>25021013610</v>
          </cell>
          <cell r="B368" t="str">
            <v>J0290</v>
          </cell>
          <cell r="C368" t="str">
            <v>25021013610</v>
          </cell>
          <cell r="D368">
            <v>6</v>
          </cell>
          <cell r="E368">
            <v>7.08</v>
          </cell>
          <cell r="F368" t="str">
            <v>G</v>
          </cell>
          <cell r="G368" t="str">
            <v>G</v>
          </cell>
          <cell r="H368">
            <v>0.95579999999999998</v>
          </cell>
          <cell r="I368">
            <v>0.95579999999999998</v>
          </cell>
          <cell r="J368">
            <v>0</v>
          </cell>
          <cell r="K368" t="b">
            <v>1</v>
          </cell>
          <cell r="M368">
            <v>0</v>
          </cell>
          <cell r="N368" t="str">
            <v>9999-99-99</v>
          </cell>
          <cell r="O368" t="str">
            <v>A</v>
          </cell>
          <cell r="T368">
            <v>0.95579999999999998</v>
          </cell>
        </row>
        <row r="369">
          <cell r="A369" t="str">
            <v>55150011310</v>
          </cell>
          <cell r="B369" t="str">
            <v>J0290</v>
          </cell>
          <cell r="C369" t="str">
            <v>55150011310</v>
          </cell>
          <cell r="D369">
            <v>8.2050000000000001</v>
          </cell>
          <cell r="E369">
            <v>7.08</v>
          </cell>
          <cell r="F369" t="str">
            <v>G</v>
          </cell>
          <cell r="G369" t="str">
            <v>G</v>
          </cell>
          <cell r="H369">
            <v>0.95579999999999998</v>
          </cell>
          <cell r="I369">
            <v>0.95579999999999998</v>
          </cell>
          <cell r="J369">
            <v>0</v>
          </cell>
          <cell r="K369" t="b">
            <v>1</v>
          </cell>
          <cell r="M369">
            <v>0</v>
          </cell>
          <cell r="N369" t="str">
            <v>9999-99-99</v>
          </cell>
          <cell r="O369" t="str">
            <v>A</v>
          </cell>
          <cell r="T369">
            <v>0.95579999999999998</v>
          </cell>
        </row>
        <row r="370">
          <cell r="A370" t="str">
            <v>36000007210</v>
          </cell>
          <cell r="B370" t="e">
            <v>#N/A</v>
          </cell>
          <cell r="C370" t="str">
            <v>36000007210</v>
          </cell>
          <cell r="D370" t="e">
            <v>#N/A</v>
          </cell>
          <cell r="E370" t="e">
            <v>#N/A</v>
          </cell>
          <cell r="F370" t="e">
            <v>#N/A</v>
          </cell>
          <cell r="G370" t="str">
            <v>G</v>
          </cell>
          <cell r="H370" t="e">
            <v>#N/A</v>
          </cell>
          <cell r="I370">
            <v>0.95579999999999998</v>
          </cell>
          <cell r="J370" t="e">
            <v>#N/A</v>
          </cell>
          <cell r="K370" t="e">
            <v>#N/A</v>
          </cell>
          <cell r="L370" t="str">
            <v>x</v>
          </cell>
          <cell r="M370">
            <v>0</v>
          </cell>
          <cell r="N370" t="str">
            <v>9999-99-99</v>
          </cell>
          <cell r="O370" t="str">
            <v>I</v>
          </cell>
          <cell r="P370" t="str">
            <v>End date this NDC at next cycle</v>
          </cell>
          <cell r="T370" t="e">
            <v>#N/A</v>
          </cell>
        </row>
        <row r="371">
          <cell r="A371" t="str">
            <v>00409337813</v>
          </cell>
          <cell r="B371" t="str">
            <v>J2543</v>
          </cell>
          <cell r="C371" t="str">
            <v>00409337813</v>
          </cell>
          <cell r="D371">
            <v>14.323</v>
          </cell>
          <cell r="E371">
            <v>6.84</v>
          </cell>
          <cell r="F371" t="str">
            <v>G</v>
          </cell>
          <cell r="G371" t="str">
            <v>G</v>
          </cell>
          <cell r="H371">
            <v>0.9234</v>
          </cell>
          <cell r="I371">
            <v>0.9234</v>
          </cell>
          <cell r="J371">
            <v>0</v>
          </cell>
          <cell r="K371" t="b">
            <v>1</v>
          </cell>
          <cell r="M371">
            <v>0</v>
          </cell>
          <cell r="N371" t="str">
            <v>9999-99-99</v>
          </cell>
          <cell r="O371" t="str">
            <v>A</v>
          </cell>
          <cell r="T371">
            <v>0.9234</v>
          </cell>
        </row>
        <row r="372">
          <cell r="A372" t="str">
            <v>00409338513</v>
          </cell>
          <cell r="B372" t="str">
            <v>J2543</v>
          </cell>
          <cell r="C372" t="str">
            <v>00409338513</v>
          </cell>
          <cell r="D372">
            <v>12.361000000000001</v>
          </cell>
          <cell r="E372">
            <v>6.84</v>
          </cell>
          <cell r="F372" t="str">
            <v>G</v>
          </cell>
          <cell r="G372" t="str">
            <v>G</v>
          </cell>
          <cell r="H372">
            <v>0.9234</v>
          </cell>
          <cell r="I372">
            <v>0.9234</v>
          </cell>
          <cell r="J372">
            <v>0</v>
          </cell>
          <cell r="K372" t="b">
            <v>1</v>
          </cell>
          <cell r="M372">
            <v>0</v>
          </cell>
          <cell r="N372" t="str">
            <v>9999-99-99</v>
          </cell>
          <cell r="O372" t="str">
            <v>A</v>
          </cell>
          <cell r="T372">
            <v>0.9234</v>
          </cell>
        </row>
        <row r="373">
          <cell r="A373" t="str">
            <v>00781335094</v>
          </cell>
          <cell r="B373" t="str">
            <v>J2543</v>
          </cell>
          <cell r="C373" t="str">
            <v>00781335094</v>
          </cell>
          <cell r="D373">
            <v>18.463999999999999</v>
          </cell>
          <cell r="E373">
            <v>6.84</v>
          </cell>
          <cell r="F373" t="str">
            <v>G</v>
          </cell>
          <cell r="G373" t="str">
            <v>G</v>
          </cell>
          <cell r="H373">
            <v>0.9234</v>
          </cell>
          <cell r="I373">
            <v>0.9234</v>
          </cell>
          <cell r="J373">
            <v>0</v>
          </cell>
          <cell r="K373" t="b">
            <v>1</v>
          </cell>
          <cell r="M373">
            <v>0</v>
          </cell>
          <cell r="N373" t="str">
            <v>9999-99-99</v>
          </cell>
          <cell r="O373" t="str">
            <v>A</v>
          </cell>
          <cell r="T373">
            <v>0.9234</v>
          </cell>
        </row>
        <row r="374">
          <cell r="A374" t="str">
            <v>00781311390</v>
          </cell>
          <cell r="B374" t="str">
            <v>J2543</v>
          </cell>
          <cell r="C374" t="str">
            <v>00781311390</v>
          </cell>
          <cell r="D374">
            <v>18.463999999999999</v>
          </cell>
          <cell r="E374">
            <v>6.84</v>
          </cell>
          <cell r="F374" t="str">
            <v>G</v>
          </cell>
          <cell r="G374" t="str">
            <v>G</v>
          </cell>
          <cell r="H374">
            <v>0.9234</v>
          </cell>
          <cell r="I374">
            <v>0.9234</v>
          </cell>
          <cell r="J374">
            <v>0</v>
          </cell>
          <cell r="K374" t="b">
            <v>1</v>
          </cell>
          <cell r="M374">
            <v>0</v>
          </cell>
          <cell r="N374" t="str">
            <v>9999-99-99</v>
          </cell>
          <cell r="O374" t="str">
            <v>A</v>
          </cell>
          <cell r="T374">
            <v>0.9234</v>
          </cell>
        </row>
        <row r="375">
          <cell r="A375" t="str">
            <v>00781335095</v>
          </cell>
          <cell r="B375" t="str">
            <v>J2543</v>
          </cell>
          <cell r="C375" t="str">
            <v>00781335095</v>
          </cell>
          <cell r="D375">
            <v>18.463999999999999</v>
          </cell>
          <cell r="E375">
            <v>6.84</v>
          </cell>
          <cell r="F375" t="str">
            <v>G</v>
          </cell>
          <cell r="G375" t="str">
            <v>G</v>
          </cell>
          <cell r="H375">
            <v>0.9234</v>
          </cell>
          <cell r="I375">
            <v>0.9234</v>
          </cell>
          <cell r="J375">
            <v>0</v>
          </cell>
          <cell r="K375" t="b">
            <v>1</v>
          </cell>
          <cell r="M375">
            <v>0</v>
          </cell>
          <cell r="N375" t="str">
            <v>9999-99-99</v>
          </cell>
          <cell r="O375" t="str">
            <v>A</v>
          </cell>
          <cell r="T375">
            <v>0.9234</v>
          </cell>
        </row>
        <row r="376">
          <cell r="A376" t="str">
            <v>00206885416</v>
          </cell>
          <cell r="B376" t="str">
            <v>J2543</v>
          </cell>
          <cell r="C376" t="str">
            <v>00206885416</v>
          </cell>
          <cell r="D376">
            <v>12.361000000000001</v>
          </cell>
          <cell r="E376">
            <v>6.84</v>
          </cell>
          <cell r="F376" t="str">
            <v>T</v>
          </cell>
          <cell r="G376" t="str">
            <v>T</v>
          </cell>
          <cell r="H376">
            <v>5.6429999999999998</v>
          </cell>
          <cell r="I376">
            <v>5.6429999999999998</v>
          </cell>
          <cell r="J376">
            <v>0</v>
          </cell>
          <cell r="K376" t="b">
            <v>1</v>
          </cell>
          <cell r="M376">
            <v>0</v>
          </cell>
          <cell r="N376" t="str">
            <v>9999-99-99</v>
          </cell>
          <cell r="O376" t="str">
            <v>A</v>
          </cell>
          <cell r="T376">
            <v>5.6429999999999998</v>
          </cell>
        </row>
        <row r="377">
          <cell r="A377" t="str">
            <v>00781311395</v>
          </cell>
          <cell r="B377" t="str">
            <v>J2543</v>
          </cell>
          <cell r="C377" t="str">
            <v>00781311395</v>
          </cell>
          <cell r="D377">
            <v>18.463999999999999</v>
          </cell>
          <cell r="E377">
            <v>6.84</v>
          </cell>
          <cell r="F377" t="str">
            <v>G</v>
          </cell>
          <cell r="G377" t="str">
            <v>G</v>
          </cell>
          <cell r="H377">
            <v>0.9234</v>
          </cell>
          <cell r="I377">
            <v>0.9234</v>
          </cell>
          <cell r="J377">
            <v>0</v>
          </cell>
          <cell r="K377" t="b">
            <v>1</v>
          </cell>
          <cell r="M377">
            <v>0</v>
          </cell>
          <cell r="N377" t="str">
            <v>9999-99-99</v>
          </cell>
          <cell r="O377" t="str">
            <v>A</v>
          </cell>
          <cell r="T377">
            <v>0.9234</v>
          </cell>
        </row>
        <row r="378">
          <cell r="A378" t="str">
            <v>00206885408</v>
          </cell>
          <cell r="B378" t="str">
            <v>J2543</v>
          </cell>
          <cell r="C378" t="str">
            <v>00206885408</v>
          </cell>
          <cell r="D378">
            <v>12.36</v>
          </cell>
          <cell r="E378">
            <v>6.84</v>
          </cell>
          <cell r="F378" t="str">
            <v>T</v>
          </cell>
          <cell r="G378" t="str">
            <v>T</v>
          </cell>
          <cell r="H378">
            <v>5.6429999999999998</v>
          </cell>
          <cell r="I378">
            <v>5.6429999999999998</v>
          </cell>
          <cell r="J378">
            <v>0</v>
          </cell>
          <cell r="K378" t="b">
            <v>1</v>
          </cell>
          <cell r="M378">
            <v>0</v>
          </cell>
          <cell r="N378" t="str">
            <v>9999-99-99</v>
          </cell>
          <cell r="O378" t="str">
            <v>A</v>
          </cell>
          <cell r="T378">
            <v>5.6429999999999998</v>
          </cell>
        </row>
        <row r="379">
          <cell r="A379" t="str">
            <v>67457052200</v>
          </cell>
          <cell r="B379" t="str">
            <v>J2543</v>
          </cell>
          <cell r="C379" t="str">
            <v>67457052200</v>
          </cell>
          <cell r="D379">
            <v>16.643999999999998</v>
          </cell>
          <cell r="E379">
            <v>6.84</v>
          </cell>
          <cell r="F379" t="str">
            <v>G</v>
          </cell>
          <cell r="G379" t="str">
            <v>G</v>
          </cell>
          <cell r="H379">
            <v>0.9234</v>
          </cell>
          <cell r="I379">
            <v>0.9234</v>
          </cell>
          <cell r="J379">
            <v>0</v>
          </cell>
          <cell r="K379" t="b">
            <v>1</v>
          </cell>
          <cell r="M379">
            <v>0</v>
          </cell>
          <cell r="N379" t="str">
            <v>9999-99-99</v>
          </cell>
          <cell r="O379" t="str">
            <v>A</v>
          </cell>
          <cell r="T379">
            <v>0.9234</v>
          </cell>
        </row>
        <row r="380">
          <cell r="A380" t="str">
            <v>44567080210</v>
          </cell>
          <cell r="B380" t="str">
            <v>J2543</v>
          </cell>
          <cell r="C380" t="str">
            <v>44567080210</v>
          </cell>
          <cell r="D380">
            <v>13.2</v>
          </cell>
          <cell r="E380">
            <v>6.84</v>
          </cell>
          <cell r="F380" t="str">
            <v>G</v>
          </cell>
          <cell r="G380" t="str">
            <v>G</v>
          </cell>
          <cell r="H380">
            <v>0.9234</v>
          </cell>
          <cell r="I380">
            <v>0.9234</v>
          </cell>
          <cell r="J380">
            <v>0</v>
          </cell>
          <cell r="K380" t="b">
            <v>1</v>
          </cell>
          <cell r="M380">
            <v>0</v>
          </cell>
          <cell r="N380" t="str">
            <v>9999-99-99</v>
          </cell>
          <cell r="O380" t="str">
            <v>A</v>
          </cell>
          <cell r="T380">
            <v>0.9234</v>
          </cell>
        </row>
        <row r="381">
          <cell r="A381" t="str">
            <v>67457052237</v>
          </cell>
          <cell r="B381" t="str">
            <v>J2543</v>
          </cell>
          <cell r="C381" t="str">
            <v>67457052237</v>
          </cell>
          <cell r="D381">
            <v>16.643999999999998</v>
          </cell>
          <cell r="E381">
            <v>6.84</v>
          </cell>
          <cell r="F381" t="str">
            <v>G</v>
          </cell>
          <cell r="G381" t="str">
            <v>G</v>
          </cell>
          <cell r="H381">
            <v>0.9234</v>
          </cell>
          <cell r="I381">
            <v>0.9234</v>
          </cell>
          <cell r="J381">
            <v>0</v>
          </cell>
          <cell r="K381" t="b">
            <v>1</v>
          </cell>
          <cell r="M381">
            <v>0</v>
          </cell>
          <cell r="N381" t="str">
            <v>9999-99-99</v>
          </cell>
          <cell r="O381" t="str">
            <v>A</v>
          </cell>
          <cell r="T381">
            <v>0.9234</v>
          </cell>
        </row>
        <row r="382">
          <cell r="A382" t="str">
            <v>63323030030</v>
          </cell>
          <cell r="B382" t="str">
            <v>J2543</v>
          </cell>
          <cell r="C382" t="str">
            <v>63323030030</v>
          </cell>
          <cell r="D382">
            <v>16.643999999999998</v>
          </cell>
          <cell r="E382">
            <v>6.84</v>
          </cell>
          <cell r="F382" t="str">
            <v>G</v>
          </cell>
          <cell r="G382" t="str">
            <v>G</v>
          </cell>
          <cell r="H382">
            <v>0.9234</v>
          </cell>
          <cell r="I382">
            <v>0.9234</v>
          </cell>
          <cell r="J382">
            <v>0</v>
          </cell>
          <cell r="K382" t="b">
            <v>1</v>
          </cell>
          <cell r="M382">
            <v>0</v>
          </cell>
          <cell r="N382" t="str">
            <v>9999-99-99</v>
          </cell>
          <cell r="O382" t="str">
            <v>A</v>
          </cell>
          <cell r="T382">
            <v>0.9234</v>
          </cell>
        </row>
        <row r="383">
          <cell r="A383" t="str">
            <v>63323030036</v>
          </cell>
          <cell r="B383" t="str">
            <v>J2543</v>
          </cell>
          <cell r="C383" t="str">
            <v>63323030036</v>
          </cell>
          <cell r="D383">
            <v>6.84</v>
          </cell>
          <cell r="E383">
            <v>6.84</v>
          </cell>
          <cell r="F383" t="str">
            <v>G</v>
          </cell>
          <cell r="G383" t="str">
            <v>G</v>
          </cell>
          <cell r="H383">
            <v>0.9234</v>
          </cell>
          <cell r="I383">
            <v>0.9234</v>
          </cell>
          <cell r="J383">
            <v>0</v>
          </cell>
          <cell r="K383" t="b">
            <v>1</v>
          </cell>
          <cell r="M383">
            <v>0</v>
          </cell>
          <cell r="N383" t="str">
            <v>9999-99-99</v>
          </cell>
          <cell r="O383" t="str">
            <v>A</v>
          </cell>
          <cell r="T383">
            <v>0.9234</v>
          </cell>
        </row>
        <row r="384">
          <cell r="A384" t="str">
            <v>25021016530</v>
          </cell>
          <cell r="B384" t="str">
            <v>J2543</v>
          </cell>
          <cell r="C384" t="str">
            <v>25021016530</v>
          </cell>
          <cell r="D384">
            <v>13.2</v>
          </cell>
          <cell r="E384">
            <v>6.84</v>
          </cell>
          <cell r="F384" t="str">
            <v>G</v>
          </cell>
          <cell r="G384" t="str">
            <v>G</v>
          </cell>
          <cell r="H384">
            <v>0.9234</v>
          </cell>
          <cell r="I384">
            <v>0.9234</v>
          </cell>
          <cell r="J384">
            <v>0</v>
          </cell>
          <cell r="K384" t="b">
            <v>1</v>
          </cell>
          <cell r="M384">
            <v>0</v>
          </cell>
          <cell r="N384" t="str">
            <v>9999-99-99</v>
          </cell>
          <cell r="O384" t="str">
            <v>A</v>
          </cell>
          <cell r="T384">
            <v>0.9234</v>
          </cell>
        </row>
        <row r="385">
          <cell r="A385" t="str">
            <v>55150012030</v>
          </cell>
          <cell r="B385" t="str">
            <v>J2543</v>
          </cell>
          <cell r="C385" t="str">
            <v>55150012030</v>
          </cell>
          <cell r="D385">
            <v>21.754999999999999</v>
          </cell>
          <cell r="E385">
            <v>6.84</v>
          </cell>
          <cell r="F385" t="str">
            <v>G</v>
          </cell>
          <cell r="G385" t="str">
            <v>G</v>
          </cell>
          <cell r="H385">
            <v>0.9234</v>
          </cell>
          <cell r="I385">
            <v>0.9234</v>
          </cell>
          <cell r="J385">
            <v>0</v>
          </cell>
          <cell r="K385" t="b">
            <v>1</v>
          </cell>
          <cell r="M385">
            <v>0</v>
          </cell>
          <cell r="N385" t="str">
            <v>9999-99-99</v>
          </cell>
          <cell r="O385" t="str">
            <v>A</v>
          </cell>
          <cell r="T385">
            <v>0.9234</v>
          </cell>
        </row>
        <row r="386">
          <cell r="A386" t="str">
            <v>60505068701</v>
          </cell>
          <cell r="B386" t="str">
            <v>J2543</v>
          </cell>
          <cell r="C386" t="str">
            <v>60505068701</v>
          </cell>
          <cell r="D386">
            <v>17.18</v>
          </cell>
          <cell r="E386">
            <v>6.84</v>
          </cell>
          <cell r="F386" t="str">
            <v>G</v>
          </cell>
          <cell r="G386" t="str">
            <v>G</v>
          </cell>
          <cell r="H386">
            <v>0.9234</v>
          </cell>
          <cell r="I386">
            <v>0.9234</v>
          </cell>
          <cell r="J386">
            <v>0</v>
          </cell>
          <cell r="K386" t="b">
            <v>1</v>
          </cell>
          <cell r="M386">
            <v>0</v>
          </cell>
          <cell r="N386" t="str">
            <v>9999-99-99</v>
          </cell>
          <cell r="O386" t="str">
            <v>A</v>
          </cell>
          <cell r="T386">
            <v>0.9234</v>
          </cell>
        </row>
        <row r="387">
          <cell r="A387" t="str">
            <v>60505068704</v>
          </cell>
          <cell r="B387" t="str">
            <v>J2543</v>
          </cell>
          <cell r="C387" t="str">
            <v>60505068704</v>
          </cell>
          <cell r="D387">
            <v>17.175000000000001</v>
          </cell>
          <cell r="E387">
            <v>6.84</v>
          </cell>
          <cell r="F387" t="str">
            <v>G</v>
          </cell>
          <cell r="G387" t="str">
            <v>G</v>
          </cell>
          <cell r="H387">
            <v>0.9234</v>
          </cell>
          <cell r="I387">
            <v>0.9234</v>
          </cell>
          <cell r="J387">
            <v>0</v>
          </cell>
          <cell r="K387" t="b">
            <v>1</v>
          </cell>
          <cell r="M387">
            <v>0</v>
          </cell>
          <cell r="N387" t="str">
            <v>9999-99-99</v>
          </cell>
          <cell r="O387" t="str">
            <v>A</v>
          </cell>
          <cell r="T387">
            <v>0.9234</v>
          </cell>
        </row>
        <row r="388">
          <cell r="A388" t="str">
            <v>00009003928</v>
          </cell>
          <cell r="B388" t="str">
            <v>J2920</v>
          </cell>
          <cell r="C388" t="str">
            <v>00009003928</v>
          </cell>
          <cell r="D388">
            <v>7.2187999999999999</v>
          </cell>
          <cell r="E388">
            <v>5.52</v>
          </cell>
          <cell r="F388" t="str">
            <v>T</v>
          </cell>
          <cell r="G388" t="str">
            <v>T</v>
          </cell>
          <cell r="H388">
            <v>4.5540000000000003</v>
          </cell>
          <cell r="I388">
            <v>5.9555100000000003</v>
          </cell>
          <cell r="J388">
            <v>-0.23532997174045545</v>
          </cell>
          <cell r="K388" t="b">
            <v>1</v>
          </cell>
          <cell r="M388">
            <v>0</v>
          </cell>
          <cell r="N388" t="str">
            <v>9999-99-99</v>
          </cell>
          <cell r="O388" t="str">
            <v>A</v>
          </cell>
          <cell r="T388">
            <v>4.5540000000000003</v>
          </cell>
        </row>
        <row r="389">
          <cell r="A389" t="str">
            <v>00206885208</v>
          </cell>
          <cell r="B389" t="str">
            <v>J2543</v>
          </cell>
          <cell r="C389" t="str">
            <v>00206885208</v>
          </cell>
          <cell r="D389">
            <v>8.24</v>
          </cell>
          <cell r="E389">
            <v>6.6</v>
          </cell>
          <cell r="F389" t="str">
            <v>T</v>
          </cell>
          <cell r="G389" t="str">
            <v>T</v>
          </cell>
          <cell r="H389">
            <v>5.4450000000000003</v>
          </cell>
          <cell r="I389">
            <v>5.4450000000000003</v>
          </cell>
          <cell r="J389">
            <v>0</v>
          </cell>
          <cell r="K389" t="b">
            <v>1</v>
          </cell>
          <cell r="M389">
            <v>0</v>
          </cell>
          <cell r="N389" t="str">
            <v>9999-99-99</v>
          </cell>
          <cell r="O389" t="str">
            <v>A</v>
          </cell>
          <cell r="T389">
            <v>5.4450000000000003</v>
          </cell>
        </row>
        <row r="390">
          <cell r="A390" t="str">
            <v>00781311090</v>
          </cell>
          <cell r="B390" t="str">
            <v>J2543</v>
          </cell>
          <cell r="C390" t="str">
            <v>00781311090</v>
          </cell>
          <cell r="D390">
            <v>12.308</v>
          </cell>
          <cell r="E390">
            <v>6.6</v>
          </cell>
          <cell r="F390" t="str">
            <v>G</v>
          </cell>
          <cell r="G390" t="str">
            <v>G</v>
          </cell>
          <cell r="H390">
            <v>0.89100000000000001</v>
          </cell>
          <cell r="I390">
            <v>0.89100000000000001</v>
          </cell>
          <cell r="J390">
            <v>0</v>
          </cell>
          <cell r="K390" t="b">
            <v>1</v>
          </cell>
          <cell r="M390">
            <v>0</v>
          </cell>
          <cell r="N390" t="str">
            <v>9999-99-99</v>
          </cell>
          <cell r="O390" t="str">
            <v>A</v>
          </cell>
          <cell r="T390">
            <v>0.89100000000000001</v>
          </cell>
        </row>
        <row r="391">
          <cell r="A391" t="str">
            <v>00409338302</v>
          </cell>
          <cell r="B391" t="str">
            <v>J2543</v>
          </cell>
          <cell r="C391" t="str">
            <v>00409338302</v>
          </cell>
          <cell r="D391">
            <v>8.24</v>
          </cell>
          <cell r="E391">
            <v>6.6</v>
          </cell>
          <cell r="F391" t="str">
            <v>G</v>
          </cell>
          <cell r="G391" t="str">
            <v>G</v>
          </cell>
          <cell r="H391">
            <v>0.89100000000000001</v>
          </cell>
          <cell r="I391">
            <v>0.89100000000000001</v>
          </cell>
          <cell r="J391">
            <v>0</v>
          </cell>
          <cell r="K391" t="b">
            <v>1</v>
          </cell>
          <cell r="M391">
            <v>0</v>
          </cell>
          <cell r="N391" t="str">
            <v>9999-99-99</v>
          </cell>
          <cell r="O391" t="str">
            <v>A</v>
          </cell>
          <cell r="T391">
            <v>0.89100000000000001</v>
          </cell>
        </row>
        <row r="392">
          <cell r="A392" t="str">
            <v>00781311095</v>
          </cell>
          <cell r="B392" t="str">
            <v>J2543</v>
          </cell>
          <cell r="C392" t="str">
            <v>00781311095</v>
          </cell>
          <cell r="D392">
            <v>12.308</v>
          </cell>
          <cell r="E392">
            <v>6.6</v>
          </cell>
          <cell r="F392" t="str">
            <v>G</v>
          </cell>
          <cell r="G392" t="str">
            <v>G</v>
          </cell>
          <cell r="H392">
            <v>0.89100000000000001</v>
          </cell>
          <cell r="I392">
            <v>0.89100000000000001</v>
          </cell>
          <cell r="J392">
            <v>0</v>
          </cell>
          <cell r="K392" t="b">
            <v>1</v>
          </cell>
          <cell r="M392">
            <v>0</v>
          </cell>
          <cell r="N392" t="str">
            <v>9999-99-99</v>
          </cell>
          <cell r="O392" t="str">
            <v>A</v>
          </cell>
          <cell r="T392">
            <v>0.89100000000000001</v>
          </cell>
        </row>
        <row r="393">
          <cell r="A393" t="str">
            <v>00781334495</v>
          </cell>
          <cell r="B393" t="str">
            <v>J2543</v>
          </cell>
          <cell r="C393" t="str">
            <v>00781334495</v>
          </cell>
          <cell r="D393">
            <v>12.308</v>
          </cell>
          <cell r="E393">
            <v>6.6</v>
          </cell>
          <cell r="F393" t="str">
            <v>G</v>
          </cell>
          <cell r="G393" t="str">
            <v>G</v>
          </cell>
          <cell r="H393">
            <v>0.89100000000000001</v>
          </cell>
          <cell r="I393">
            <v>0.89100000000000001</v>
          </cell>
          <cell r="J393">
            <v>0</v>
          </cell>
          <cell r="K393" t="b">
            <v>1</v>
          </cell>
          <cell r="M393">
            <v>0</v>
          </cell>
          <cell r="N393" t="str">
            <v>9999-99-99</v>
          </cell>
          <cell r="O393" t="str">
            <v>A</v>
          </cell>
          <cell r="T393">
            <v>0.89100000000000001</v>
          </cell>
        </row>
        <row r="394">
          <cell r="A394" t="str">
            <v>00409337402</v>
          </cell>
          <cell r="B394" t="str">
            <v>J2543</v>
          </cell>
          <cell r="C394" t="str">
            <v>00409337402</v>
          </cell>
          <cell r="D394">
            <v>10.202</v>
          </cell>
          <cell r="E394">
            <v>6.6</v>
          </cell>
          <cell r="F394" t="str">
            <v>G</v>
          </cell>
          <cell r="G394" t="str">
            <v>G</v>
          </cell>
          <cell r="H394">
            <v>0.89100000000000001</v>
          </cell>
          <cell r="I394">
            <v>0.89100000000000001</v>
          </cell>
          <cell r="J394">
            <v>0</v>
          </cell>
          <cell r="K394" t="b">
            <v>1</v>
          </cell>
          <cell r="M394">
            <v>0</v>
          </cell>
          <cell r="N394" t="str">
            <v>9999-99-99</v>
          </cell>
          <cell r="O394" t="str">
            <v>A</v>
          </cell>
          <cell r="T394">
            <v>0.89100000000000001</v>
          </cell>
        </row>
        <row r="395">
          <cell r="A395" t="str">
            <v>00206885216</v>
          </cell>
          <cell r="B395" t="str">
            <v>J2543</v>
          </cell>
          <cell r="C395" t="str">
            <v>00206885216</v>
          </cell>
          <cell r="D395">
            <v>8.24</v>
          </cell>
          <cell r="E395">
            <v>6.6</v>
          </cell>
          <cell r="F395" t="str">
            <v>T</v>
          </cell>
          <cell r="G395" t="str">
            <v>T</v>
          </cell>
          <cell r="H395">
            <v>5.4450000000000003</v>
          </cell>
          <cell r="I395">
            <v>5.4450000000000003</v>
          </cell>
          <cell r="J395">
            <v>0</v>
          </cell>
          <cell r="K395" t="b">
            <v>1</v>
          </cell>
          <cell r="M395">
            <v>0</v>
          </cell>
          <cell r="N395" t="str">
            <v>9999-99-99</v>
          </cell>
          <cell r="O395" t="str">
            <v>A</v>
          </cell>
          <cell r="T395">
            <v>5.4450000000000003</v>
          </cell>
        </row>
        <row r="396">
          <cell r="A396" t="str">
            <v>55150011930</v>
          </cell>
          <cell r="B396" t="str">
            <v>J2543</v>
          </cell>
          <cell r="C396" t="str">
            <v>55150011930</v>
          </cell>
          <cell r="D396">
            <v>14.5</v>
          </cell>
          <cell r="E396">
            <v>6.6</v>
          </cell>
          <cell r="F396" t="str">
            <v>G</v>
          </cell>
          <cell r="G396" t="str">
            <v>G</v>
          </cell>
          <cell r="H396">
            <v>0.89100000000000001</v>
          </cell>
          <cell r="I396">
            <v>0.89100000000000001</v>
          </cell>
          <cell r="J396">
            <v>0</v>
          </cell>
          <cell r="K396" t="b">
            <v>1</v>
          </cell>
          <cell r="M396">
            <v>0</v>
          </cell>
          <cell r="N396" t="str">
            <v>9999-99-99</v>
          </cell>
          <cell r="O396" t="str">
            <v>A</v>
          </cell>
          <cell r="T396">
            <v>0.89100000000000001</v>
          </cell>
        </row>
        <row r="397">
          <cell r="A397" t="str">
            <v>44567080110</v>
          </cell>
          <cell r="B397" t="str">
            <v>J2543</v>
          </cell>
          <cell r="C397" t="str">
            <v>44567080110</v>
          </cell>
          <cell r="D397">
            <v>8.7959999999999994</v>
          </cell>
          <cell r="E397">
            <v>6.6</v>
          </cell>
          <cell r="F397" t="str">
            <v>G</v>
          </cell>
          <cell r="G397" t="str">
            <v>G</v>
          </cell>
          <cell r="H397">
            <v>0.89100000000000001</v>
          </cell>
          <cell r="I397">
            <v>0.89100000000000001</v>
          </cell>
          <cell r="J397">
            <v>0</v>
          </cell>
          <cell r="K397" t="b">
            <v>1</v>
          </cell>
          <cell r="M397">
            <v>0</v>
          </cell>
          <cell r="N397" t="str">
            <v>9999-99-99</v>
          </cell>
          <cell r="O397" t="str">
            <v>A</v>
          </cell>
          <cell r="T397">
            <v>0.89100000000000001</v>
          </cell>
        </row>
        <row r="398">
          <cell r="A398" t="str">
            <v>63323030920</v>
          </cell>
          <cell r="B398" t="str">
            <v>J2543</v>
          </cell>
          <cell r="C398" t="str">
            <v>63323030920</v>
          </cell>
          <cell r="D398">
            <v>11.1</v>
          </cell>
          <cell r="E398">
            <v>6.6</v>
          </cell>
          <cell r="F398" t="str">
            <v>G</v>
          </cell>
          <cell r="G398" t="str">
            <v>G</v>
          </cell>
          <cell r="H398">
            <v>0.89100000000000001</v>
          </cell>
          <cell r="I398">
            <v>0.89100000000000001</v>
          </cell>
          <cell r="J398">
            <v>0</v>
          </cell>
          <cell r="K398" t="b">
            <v>1</v>
          </cell>
          <cell r="M398">
            <v>0</v>
          </cell>
          <cell r="N398" t="str">
            <v>9999-99-99</v>
          </cell>
          <cell r="O398" t="str">
            <v>A</v>
          </cell>
          <cell r="T398">
            <v>0.89100000000000001</v>
          </cell>
        </row>
        <row r="399">
          <cell r="A399" t="str">
            <v>60505068601</v>
          </cell>
          <cell r="B399" t="e">
            <v>#N/A</v>
          </cell>
          <cell r="C399" t="str">
            <v>60505068601</v>
          </cell>
          <cell r="D399" t="e">
            <v>#N/A</v>
          </cell>
          <cell r="E399" t="e">
            <v>#N/A</v>
          </cell>
          <cell r="F399" t="e">
            <v>#N/A</v>
          </cell>
          <cell r="G399" t="str">
            <v>G</v>
          </cell>
          <cell r="H399" t="e">
            <v>#N/A</v>
          </cell>
          <cell r="I399">
            <v>0.89100000000000001</v>
          </cell>
          <cell r="J399" t="e">
            <v>#N/A</v>
          </cell>
          <cell r="K399" t="e">
            <v>#N/A</v>
          </cell>
          <cell r="L399" t="str">
            <v>x</v>
          </cell>
          <cell r="M399">
            <v>0</v>
          </cell>
          <cell r="N399" t="str">
            <v>9999-99-99</v>
          </cell>
          <cell r="O399" t="str">
            <v>I</v>
          </cell>
          <cell r="P399" t="str">
            <v>End date this NDC at next cycle</v>
          </cell>
          <cell r="T399" t="e">
            <v>#N/A</v>
          </cell>
        </row>
        <row r="400">
          <cell r="A400" t="str">
            <v>60505068604</v>
          </cell>
          <cell r="B400" t="e">
            <v>#N/A</v>
          </cell>
          <cell r="C400" t="str">
            <v>60505068604</v>
          </cell>
          <cell r="D400" t="e">
            <v>#N/A</v>
          </cell>
          <cell r="E400" t="e">
            <v>#N/A</v>
          </cell>
          <cell r="F400" t="e">
            <v>#N/A</v>
          </cell>
          <cell r="G400" t="str">
            <v>G</v>
          </cell>
          <cell r="H400" t="e">
            <v>#N/A</v>
          </cell>
          <cell r="I400">
            <v>0.89100000000000001</v>
          </cell>
          <cell r="J400" t="e">
            <v>#N/A</v>
          </cell>
          <cell r="K400" t="e">
            <v>#N/A</v>
          </cell>
          <cell r="L400" t="str">
            <v>x</v>
          </cell>
          <cell r="M400">
            <v>0</v>
          </cell>
          <cell r="N400" t="str">
            <v>9999-99-99</v>
          </cell>
          <cell r="O400" t="str">
            <v>I</v>
          </cell>
          <cell r="P400" t="str">
            <v>End date this NDC at next cycle</v>
          </cell>
          <cell r="T400" t="e">
            <v>#N/A</v>
          </cell>
        </row>
        <row r="401">
          <cell r="A401" t="str">
            <v>25021016430</v>
          </cell>
          <cell r="B401" t="str">
            <v>J2543</v>
          </cell>
          <cell r="C401" t="str">
            <v>25021016430</v>
          </cell>
          <cell r="D401">
            <v>8.4</v>
          </cell>
          <cell r="E401">
            <v>6.6</v>
          </cell>
          <cell r="F401" t="str">
            <v>G</v>
          </cell>
          <cell r="G401" t="str">
            <v>G</v>
          </cell>
          <cell r="H401">
            <v>0.89100000000000001</v>
          </cell>
          <cell r="I401">
            <v>0.89100000000000001</v>
          </cell>
          <cell r="J401">
            <v>0</v>
          </cell>
          <cell r="K401" t="b">
            <v>1</v>
          </cell>
          <cell r="M401">
            <v>0</v>
          </cell>
          <cell r="N401" t="str">
            <v>9999-99-99</v>
          </cell>
          <cell r="O401" t="str">
            <v>A</v>
          </cell>
          <cell r="T401">
            <v>0.89100000000000001</v>
          </cell>
        </row>
        <row r="402">
          <cell r="A402" t="str">
            <v>63323030926</v>
          </cell>
          <cell r="B402" t="str">
            <v>J2543</v>
          </cell>
          <cell r="C402" t="str">
            <v>63323030926</v>
          </cell>
          <cell r="D402">
            <v>6.6</v>
          </cell>
          <cell r="E402">
            <v>6.6</v>
          </cell>
          <cell r="F402" t="str">
            <v>G</v>
          </cell>
          <cell r="G402" t="str">
            <v>G</v>
          </cell>
          <cell r="H402">
            <v>0.89100000000000001</v>
          </cell>
          <cell r="I402">
            <v>0.89100000000000001</v>
          </cell>
          <cell r="J402">
            <v>0</v>
          </cell>
          <cell r="K402" t="b">
            <v>1</v>
          </cell>
          <cell r="M402">
            <v>0</v>
          </cell>
          <cell r="N402" t="str">
            <v>9999-99-99</v>
          </cell>
          <cell r="O402" t="str">
            <v>A</v>
          </cell>
          <cell r="T402">
            <v>0.89100000000000001</v>
          </cell>
        </row>
        <row r="403">
          <cell r="A403" t="str">
            <v>50600054456</v>
          </cell>
          <cell r="B403" t="str">
            <v>B4155</v>
          </cell>
          <cell r="C403" t="str">
            <v>50600054456</v>
          </cell>
          <cell r="D403">
            <v>6.25</v>
          </cell>
          <cell r="E403">
            <v>6.25</v>
          </cell>
          <cell r="F403" t="str">
            <v>B</v>
          </cell>
          <cell r="G403" t="str">
            <v>T</v>
          </cell>
          <cell r="H403">
            <v>5.15625</v>
          </cell>
          <cell r="I403">
            <v>5.15625</v>
          </cell>
          <cell r="J403">
            <v>0</v>
          </cell>
          <cell r="K403" t="b">
            <v>0</v>
          </cell>
          <cell r="M403">
            <v>0</v>
          </cell>
          <cell r="N403" t="str">
            <v>9999-99-99</v>
          </cell>
          <cell r="O403" t="str">
            <v>A</v>
          </cell>
          <cell r="P403" t="str">
            <v>Use trademark discount</v>
          </cell>
          <cell r="T403">
            <v>5.15625</v>
          </cell>
        </row>
        <row r="404">
          <cell r="A404" t="str">
            <v>50600050304</v>
          </cell>
          <cell r="B404" t="str">
            <v>B4155</v>
          </cell>
          <cell r="C404" t="str">
            <v>50600050304</v>
          </cell>
          <cell r="D404">
            <v>6.25</v>
          </cell>
          <cell r="E404">
            <v>6.25</v>
          </cell>
          <cell r="F404" t="str">
            <v>B</v>
          </cell>
          <cell r="G404" t="str">
            <v>T</v>
          </cell>
          <cell r="H404">
            <v>5.15625</v>
          </cell>
          <cell r="I404">
            <v>5.15625</v>
          </cell>
          <cell r="J404">
            <v>0</v>
          </cell>
          <cell r="K404" t="b">
            <v>0</v>
          </cell>
          <cell r="M404">
            <v>0</v>
          </cell>
          <cell r="N404" t="str">
            <v>9999-99-99</v>
          </cell>
          <cell r="O404" t="str">
            <v>A</v>
          </cell>
          <cell r="P404" t="str">
            <v>Use trademark discount</v>
          </cell>
          <cell r="T404">
            <v>5.15625</v>
          </cell>
        </row>
        <row r="405">
          <cell r="A405" t="str">
            <v>25021012766</v>
          </cell>
          <cell r="B405" t="str">
            <v>J0713</v>
          </cell>
          <cell r="C405" t="str">
            <v>25021012766</v>
          </cell>
          <cell r="D405">
            <v>6.24</v>
          </cell>
          <cell r="E405">
            <v>6.24</v>
          </cell>
          <cell r="F405" t="str">
            <v>G</v>
          </cell>
          <cell r="G405" t="str">
            <v>G</v>
          </cell>
          <cell r="H405">
            <v>0.84240000000000004</v>
          </cell>
          <cell r="I405">
            <v>0.84240000000000004</v>
          </cell>
          <cell r="J405">
            <v>0</v>
          </cell>
          <cell r="K405" t="b">
            <v>1</v>
          </cell>
          <cell r="M405">
            <v>0</v>
          </cell>
          <cell r="N405" t="str">
            <v>9999-99-99</v>
          </cell>
          <cell r="O405" t="str">
            <v>A</v>
          </cell>
          <cell r="T405">
            <v>0.84240000000000004</v>
          </cell>
        </row>
        <row r="406">
          <cell r="A406" t="str">
            <v>43900071319</v>
          </cell>
          <cell r="B406" t="str">
            <v>B4153</v>
          </cell>
          <cell r="C406" t="str">
            <v>43900071319</v>
          </cell>
          <cell r="D406">
            <v>6.01</v>
          </cell>
          <cell r="E406">
            <v>6.01</v>
          </cell>
          <cell r="F406" t="str">
            <v>T</v>
          </cell>
          <cell r="G406" t="str">
            <v>T</v>
          </cell>
          <cell r="H406">
            <v>4.9582499999999996</v>
          </cell>
          <cell r="I406">
            <v>4.9582499999999996</v>
          </cell>
          <cell r="J406">
            <v>0</v>
          </cell>
          <cell r="K406" t="b">
            <v>1</v>
          </cell>
          <cell r="M406">
            <v>0</v>
          </cell>
          <cell r="N406" t="str">
            <v>9999-99-99</v>
          </cell>
          <cell r="O406" t="str">
            <v>A</v>
          </cell>
          <cell r="T406">
            <v>4.9582499999999996</v>
          </cell>
        </row>
        <row r="407">
          <cell r="A407" t="str">
            <v>49735011766</v>
          </cell>
          <cell r="B407" t="e">
            <v>#N/A</v>
          </cell>
          <cell r="C407" t="str">
            <v>49735011766</v>
          </cell>
          <cell r="D407" t="e">
            <v>#N/A</v>
          </cell>
          <cell r="E407" t="e">
            <v>#N/A</v>
          </cell>
          <cell r="F407" t="e">
            <v>#N/A</v>
          </cell>
          <cell r="G407" t="str">
            <v>T</v>
          </cell>
          <cell r="H407" t="e">
            <v>#N/A</v>
          </cell>
          <cell r="I407">
            <v>4.5407999999999999</v>
          </cell>
          <cell r="J407" t="e">
            <v>#N/A</v>
          </cell>
          <cell r="K407" t="e">
            <v>#N/A</v>
          </cell>
          <cell r="L407" t="str">
            <v>x</v>
          </cell>
          <cell r="M407">
            <v>0</v>
          </cell>
          <cell r="N407" t="str">
            <v>9999-99-99</v>
          </cell>
          <cell r="O407" t="str">
            <v>I</v>
          </cell>
          <cell r="P407" t="str">
            <v>End date this NDC at next cycle</v>
          </cell>
          <cell r="T407" t="e">
            <v>#N/A</v>
          </cell>
        </row>
        <row r="408">
          <cell r="A408" t="str">
            <v>00781340095</v>
          </cell>
          <cell r="B408" t="str">
            <v>J0290</v>
          </cell>
          <cell r="C408" t="str">
            <v>00781340095</v>
          </cell>
          <cell r="D408">
            <v>5.22</v>
          </cell>
          <cell r="E408">
            <v>5.22</v>
          </cell>
          <cell r="F408" t="str">
            <v>G</v>
          </cell>
          <cell r="G408" t="str">
            <v>G</v>
          </cell>
          <cell r="H408">
            <v>0.70469999999999999</v>
          </cell>
          <cell r="I408">
            <v>0.70469999999999999</v>
          </cell>
          <cell r="J408">
            <v>0</v>
          </cell>
          <cell r="K408" t="b">
            <v>1</v>
          </cell>
          <cell r="M408">
            <v>0</v>
          </cell>
          <cell r="N408" t="str">
            <v>9999-99-99</v>
          </cell>
          <cell r="O408" t="str">
            <v>A</v>
          </cell>
          <cell r="T408">
            <v>0.70469999999999999</v>
          </cell>
        </row>
        <row r="409">
          <cell r="A409" t="str">
            <v>00781940178</v>
          </cell>
          <cell r="B409" t="str">
            <v>J0290</v>
          </cell>
          <cell r="C409" t="str">
            <v>00781940178</v>
          </cell>
          <cell r="D409">
            <v>5.22</v>
          </cell>
          <cell r="E409">
            <v>5.22</v>
          </cell>
          <cell r="F409" t="str">
            <v>G</v>
          </cell>
          <cell r="G409" t="str">
            <v>G</v>
          </cell>
          <cell r="H409">
            <v>0.70469999999999999</v>
          </cell>
          <cell r="I409">
            <v>0.70469999999999999</v>
          </cell>
          <cell r="J409">
            <v>0</v>
          </cell>
          <cell r="K409" t="b">
            <v>1</v>
          </cell>
          <cell r="M409">
            <v>0</v>
          </cell>
          <cell r="N409" t="str">
            <v>9999-99-99</v>
          </cell>
          <cell r="O409" t="str">
            <v>A</v>
          </cell>
          <cell r="T409">
            <v>0.70469999999999999</v>
          </cell>
        </row>
        <row r="410">
          <cell r="A410" t="str">
            <v>00781940195</v>
          </cell>
          <cell r="B410" t="str">
            <v>J0290</v>
          </cell>
          <cell r="C410" t="str">
            <v>00781940195</v>
          </cell>
          <cell r="D410">
            <v>5.22</v>
          </cell>
          <cell r="E410">
            <v>5.22</v>
          </cell>
          <cell r="F410" t="str">
            <v>G</v>
          </cell>
          <cell r="G410" t="str">
            <v>G</v>
          </cell>
          <cell r="H410">
            <v>0.70469999999999999</v>
          </cell>
          <cell r="I410">
            <v>0.70469999999999999</v>
          </cell>
          <cell r="J410">
            <v>0</v>
          </cell>
          <cell r="K410" t="b">
            <v>1</v>
          </cell>
          <cell r="M410">
            <v>0</v>
          </cell>
          <cell r="N410" t="str">
            <v>9999-99-99</v>
          </cell>
          <cell r="O410" t="str">
            <v>A</v>
          </cell>
          <cell r="T410">
            <v>0.70469999999999999</v>
          </cell>
        </row>
        <row r="411">
          <cell r="A411" t="str">
            <v>00781340078</v>
          </cell>
          <cell r="B411" t="str">
            <v>J0290</v>
          </cell>
          <cell r="C411" t="str">
            <v>00781340078</v>
          </cell>
          <cell r="D411">
            <v>5.22</v>
          </cell>
          <cell r="E411">
            <v>5.22</v>
          </cell>
          <cell r="F411" t="str">
            <v>G</v>
          </cell>
          <cell r="G411" t="str">
            <v>G</v>
          </cell>
          <cell r="H411">
            <v>0.70469999999999999</v>
          </cell>
          <cell r="I411">
            <v>0.70469999999999999</v>
          </cell>
          <cell r="J411">
            <v>0</v>
          </cell>
          <cell r="K411" t="b">
            <v>1</v>
          </cell>
          <cell r="M411">
            <v>0</v>
          </cell>
          <cell r="N411" t="str">
            <v>9999-99-99</v>
          </cell>
          <cell r="O411" t="str">
            <v>A</v>
          </cell>
          <cell r="T411">
            <v>0.70469999999999999</v>
          </cell>
        </row>
        <row r="412">
          <cell r="A412" t="str">
            <v>00847095964</v>
          </cell>
          <cell r="B412" t="str">
            <v>B4155</v>
          </cell>
          <cell r="C412" t="str">
            <v>00847095964</v>
          </cell>
          <cell r="D412">
            <v>5.2439999999999998</v>
          </cell>
          <cell r="E412">
            <v>5.2439999999999998</v>
          </cell>
          <cell r="F412" t="str">
            <v>T</v>
          </cell>
          <cell r="G412" t="str">
            <v>T</v>
          </cell>
          <cell r="H412">
            <v>4.3262999999999998</v>
          </cell>
          <cell r="I412">
            <v>4.31778</v>
          </cell>
          <cell r="J412">
            <v>1.9732362464044417E-3</v>
          </cell>
          <cell r="K412" t="b">
            <v>1</v>
          </cell>
          <cell r="M412">
            <v>4968.9000000000005</v>
          </cell>
          <cell r="N412" t="str">
            <v>9999-99-99</v>
          </cell>
          <cell r="O412" t="str">
            <v>A</v>
          </cell>
          <cell r="P412"/>
          <cell r="T412">
            <v>4.3262999999999998</v>
          </cell>
        </row>
        <row r="413">
          <cell r="A413" t="str">
            <v>00847095004</v>
          </cell>
          <cell r="B413" t="str">
            <v>B4155</v>
          </cell>
          <cell r="C413" t="str">
            <v>00847095004</v>
          </cell>
          <cell r="D413">
            <v>5.2439999999999998</v>
          </cell>
          <cell r="E413">
            <v>5.2439999999999998</v>
          </cell>
          <cell r="F413" t="str">
            <v>T</v>
          </cell>
          <cell r="G413" t="str">
            <v>T</v>
          </cell>
          <cell r="H413">
            <v>4.3262999999999998</v>
          </cell>
          <cell r="I413">
            <v>4.31778</v>
          </cell>
          <cell r="J413">
            <v>1.9732362464044417E-3</v>
          </cell>
          <cell r="K413" t="b">
            <v>1</v>
          </cell>
          <cell r="M413">
            <v>0</v>
          </cell>
          <cell r="N413" t="str">
            <v>9999-99-99</v>
          </cell>
          <cell r="O413" t="str">
            <v>A</v>
          </cell>
          <cell r="T413">
            <v>4.3262999999999998</v>
          </cell>
        </row>
        <row r="414">
          <cell r="A414" t="str">
            <v>49735012641</v>
          </cell>
          <cell r="B414" t="str">
            <v>B4155</v>
          </cell>
          <cell r="C414" t="str">
            <v>49735012641</v>
          </cell>
          <cell r="D414">
            <v>5.05</v>
          </cell>
          <cell r="E414">
            <v>5.05</v>
          </cell>
          <cell r="F414" t="str">
            <v>T</v>
          </cell>
          <cell r="G414" t="str">
            <v>T</v>
          </cell>
          <cell r="H414">
            <v>4.1662499999999998</v>
          </cell>
          <cell r="I414">
            <v>4.1662499999999998</v>
          </cell>
          <cell r="J414">
            <v>0</v>
          </cell>
          <cell r="K414" t="b">
            <v>1</v>
          </cell>
          <cell r="M414">
            <v>0</v>
          </cell>
          <cell r="N414" t="str">
            <v>9999-99-99</v>
          </cell>
          <cell r="O414" t="str">
            <v>A</v>
          </cell>
          <cell r="T414">
            <v>4.1662499999999998</v>
          </cell>
        </row>
        <row r="415">
          <cell r="A415" t="str">
            <v>00264310311</v>
          </cell>
          <cell r="B415" t="str">
            <v>J0690</v>
          </cell>
          <cell r="C415" t="str">
            <v>00264310311</v>
          </cell>
          <cell r="D415">
            <v>10.99208</v>
          </cell>
          <cell r="E415">
            <v>10.99208</v>
          </cell>
          <cell r="F415" t="str">
            <v>G</v>
          </cell>
          <cell r="G415" t="str">
            <v>G</v>
          </cell>
          <cell r="H415">
            <v>1.48393</v>
          </cell>
          <cell r="I415">
            <v>0.99146000000000001</v>
          </cell>
          <cell r="J415">
            <v>0.49671191979504958</v>
          </cell>
          <cell r="K415" t="b">
            <v>1</v>
          </cell>
          <cell r="M415">
            <v>0</v>
          </cell>
          <cell r="N415" t="str">
            <v>9999-99-99</v>
          </cell>
          <cell r="O415" t="str">
            <v>A</v>
          </cell>
          <cell r="T415">
            <v>1.48393</v>
          </cell>
        </row>
        <row r="416">
          <cell r="A416" t="str">
            <v>50600055095</v>
          </cell>
          <cell r="B416" t="str">
            <v>B4155</v>
          </cell>
          <cell r="C416" t="str">
            <v>50600055095</v>
          </cell>
          <cell r="D416">
            <v>5</v>
          </cell>
          <cell r="E416">
            <v>5</v>
          </cell>
          <cell r="F416" t="str">
            <v>T</v>
          </cell>
          <cell r="G416" t="str">
            <v>T</v>
          </cell>
          <cell r="H416">
            <v>4.125</v>
          </cell>
          <cell r="I416">
            <v>4.125</v>
          </cell>
          <cell r="J416">
            <v>0</v>
          </cell>
          <cell r="K416" t="b">
            <v>1</v>
          </cell>
          <cell r="M416">
            <v>0</v>
          </cell>
          <cell r="N416" t="str">
            <v>9999-99-99</v>
          </cell>
          <cell r="O416" t="str">
            <v>A</v>
          </cell>
          <cell r="T416">
            <v>4.125</v>
          </cell>
        </row>
        <row r="417">
          <cell r="A417" t="str">
            <v>70074000766</v>
          </cell>
          <cell r="B417" t="str">
            <v>B4153</v>
          </cell>
          <cell r="C417" t="str">
            <v>70074000766</v>
          </cell>
          <cell r="D417">
            <v>4.9216699999999998</v>
          </cell>
          <cell r="E417">
            <v>4.9216699999999998</v>
          </cell>
          <cell r="F417" t="str">
            <v>T</v>
          </cell>
          <cell r="G417" t="str">
            <v>T</v>
          </cell>
          <cell r="H417">
            <v>4.0603800000000003</v>
          </cell>
          <cell r="I417">
            <v>4.0603800000000003</v>
          </cell>
          <cell r="J417">
            <v>0</v>
          </cell>
          <cell r="K417" t="b">
            <v>1</v>
          </cell>
          <cell r="M417">
            <v>0</v>
          </cell>
          <cell r="N417" t="str">
            <v>9999-99-99</v>
          </cell>
          <cell r="O417" t="str">
            <v>A</v>
          </cell>
          <cell r="T417">
            <v>4.0603800000000003</v>
          </cell>
        </row>
        <row r="418">
          <cell r="A418" t="str">
            <v>70074040766</v>
          </cell>
          <cell r="B418" t="str">
            <v>B4153</v>
          </cell>
          <cell r="C418" t="str">
            <v>70074040766</v>
          </cell>
          <cell r="D418">
            <v>4.9216699999999998</v>
          </cell>
          <cell r="E418">
            <v>4.9216699999999998</v>
          </cell>
          <cell r="F418" t="str">
            <v>T</v>
          </cell>
          <cell r="G418" t="str">
            <v>T</v>
          </cell>
          <cell r="H418">
            <v>4.0603800000000003</v>
          </cell>
          <cell r="I418">
            <v>4.0603800000000003</v>
          </cell>
          <cell r="J418">
            <v>0</v>
          </cell>
          <cell r="K418" t="b">
            <v>1</v>
          </cell>
          <cell r="M418">
            <v>0</v>
          </cell>
          <cell r="N418" t="str">
            <v>9999-99-99</v>
          </cell>
          <cell r="O418" t="str">
            <v>A</v>
          </cell>
          <cell r="T418">
            <v>4.0603800000000003</v>
          </cell>
        </row>
        <row r="419">
          <cell r="A419" t="str">
            <v>63323061710</v>
          </cell>
          <cell r="B419" t="str">
            <v>J2260</v>
          </cell>
          <cell r="C419" t="str">
            <v>63323061710</v>
          </cell>
          <cell r="D419">
            <v>4.8</v>
          </cell>
          <cell r="E419">
            <v>4.8</v>
          </cell>
          <cell r="F419" t="str">
            <v>G</v>
          </cell>
          <cell r="G419" t="str">
            <v>G</v>
          </cell>
          <cell r="H419">
            <v>0.64800000000000002</v>
          </cell>
          <cell r="I419">
            <v>0.64800000000000002</v>
          </cell>
          <cell r="J419">
            <v>0</v>
          </cell>
          <cell r="K419" t="b">
            <v>1</v>
          </cell>
          <cell r="M419">
            <v>344.51</v>
          </cell>
          <cell r="N419" t="str">
            <v>9999-99-99</v>
          </cell>
          <cell r="O419" t="str">
            <v>A</v>
          </cell>
          <cell r="T419">
            <v>0.64800000000000002</v>
          </cell>
        </row>
        <row r="420">
          <cell r="A420" t="str">
            <v>63323061720</v>
          </cell>
          <cell r="B420" t="str">
            <v>J2260</v>
          </cell>
          <cell r="C420" t="str">
            <v>63323061720</v>
          </cell>
          <cell r="D420">
            <v>4.74</v>
          </cell>
          <cell r="E420">
            <v>4.74</v>
          </cell>
          <cell r="F420" t="str">
            <v>G</v>
          </cell>
          <cell r="G420" t="str">
            <v>G</v>
          </cell>
          <cell r="H420">
            <v>0.63990000000000002</v>
          </cell>
          <cell r="I420">
            <v>0.63990000000000002</v>
          </cell>
          <cell r="J420">
            <v>0</v>
          </cell>
          <cell r="K420" t="b">
            <v>1</v>
          </cell>
          <cell r="M420">
            <v>0</v>
          </cell>
          <cell r="N420" t="str">
            <v>9999-99-99</v>
          </cell>
          <cell r="O420" t="str">
            <v>A</v>
          </cell>
          <cell r="T420">
            <v>0.63990000000000002</v>
          </cell>
        </row>
        <row r="421">
          <cell r="A421" t="str">
            <v>63323036820</v>
          </cell>
          <cell r="B421" t="str">
            <v>J0295</v>
          </cell>
          <cell r="C421" t="str">
            <v>63323036820</v>
          </cell>
          <cell r="D421">
            <v>4.6680000000000001</v>
          </cell>
          <cell r="E421">
            <v>4.6680000000000001</v>
          </cell>
          <cell r="F421" t="str">
            <v>G</v>
          </cell>
          <cell r="G421" t="str">
            <v>G</v>
          </cell>
          <cell r="H421">
            <v>0.63017999999999996</v>
          </cell>
          <cell r="I421">
            <v>0.63017999999999996</v>
          </cell>
          <cell r="J421">
            <v>0</v>
          </cell>
          <cell r="K421" t="b">
            <v>1</v>
          </cell>
          <cell r="M421">
            <v>0</v>
          </cell>
          <cell r="N421" t="str">
            <v>9999-99-99</v>
          </cell>
          <cell r="O421" t="str">
            <v>A</v>
          </cell>
          <cell r="T421">
            <v>0.63017999999999996</v>
          </cell>
        </row>
        <row r="422">
          <cell r="A422" t="str">
            <v>00847095084</v>
          </cell>
          <cell r="B422" t="str">
            <v>B4155</v>
          </cell>
          <cell r="C422" t="str">
            <v>00847095084</v>
          </cell>
          <cell r="D422">
            <v>4.6918800000000003</v>
          </cell>
          <cell r="E422">
            <v>4.6918800000000003</v>
          </cell>
          <cell r="F422" t="str">
            <v>T</v>
          </cell>
          <cell r="G422" t="str">
            <v>T</v>
          </cell>
          <cell r="H422">
            <v>3.8708</v>
          </cell>
          <cell r="I422">
            <v>3.8677100000000002</v>
          </cell>
          <cell r="J422">
            <v>7.9892235974243775E-4</v>
          </cell>
          <cell r="K422" t="b">
            <v>1</v>
          </cell>
          <cell r="M422">
            <v>0</v>
          </cell>
          <cell r="N422" t="str">
            <v>9999-99-99</v>
          </cell>
          <cell r="O422" t="str">
            <v>A</v>
          </cell>
          <cell r="T422">
            <v>3.8708</v>
          </cell>
        </row>
        <row r="423">
          <cell r="A423" t="str">
            <v>62991288202</v>
          </cell>
          <cell r="B423" t="str">
            <v>B4155</v>
          </cell>
          <cell r="C423" t="str">
            <v>62991288202</v>
          </cell>
          <cell r="D423">
            <v>4.5</v>
          </cell>
          <cell r="E423">
            <v>4.5</v>
          </cell>
          <cell r="F423" t="str">
            <v>G</v>
          </cell>
          <cell r="G423" t="str">
            <v>G</v>
          </cell>
          <cell r="H423">
            <v>0.60750000000000004</v>
          </cell>
          <cell r="I423">
            <v>0.60750000000000004</v>
          </cell>
          <cell r="J423">
            <v>0</v>
          </cell>
          <cell r="K423" t="b">
            <v>1</v>
          </cell>
          <cell r="M423">
            <v>0</v>
          </cell>
          <cell r="N423" t="str">
            <v>9999-99-99</v>
          </cell>
          <cell r="O423" t="str">
            <v>A</v>
          </cell>
          <cell r="T423">
            <v>0.60750000000000004</v>
          </cell>
        </row>
        <row r="424">
          <cell r="A424" t="str">
            <v>62991288203</v>
          </cell>
          <cell r="B424" t="str">
            <v>B4155</v>
          </cell>
          <cell r="C424" t="str">
            <v>62991288203</v>
          </cell>
          <cell r="D424">
            <v>4.5</v>
          </cell>
          <cell r="E424">
            <v>4.5</v>
          </cell>
          <cell r="F424" t="str">
            <v>G</v>
          </cell>
          <cell r="G424" t="str">
            <v>G</v>
          </cell>
          <cell r="H424">
            <v>0.60750000000000004</v>
          </cell>
          <cell r="I424">
            <v>0.60750000000000004</v>
          </cell>
          <cell r="J424">
            <v>0</v>
          </cell>
          <cell r="K424" t="b">
            <v>1</v>
          </cell>
          <cell r="M424">
            <v>0</v>
          </cell>
          <cell r="N424" t="str">
            <v>9999-99-99</v>
          </cell>
          <cell r="O424" t="str">
            <v>A</v>
          </cell>
          <cell r="T424">
            <v>0.60750000000000004</v>
          </cell>
        </row>
        <row r="425">
          <cell r="A425" t="str">
            <v>62991288201</v>
          </cell>
          <cell r="B425" t="str">
            <v>B4155</v>
          </cell>
          <cell r="C425" t="str">
            <v>62991288201</v>
          </cell>
          <cell r="D425">
            <v>4.5</v>
          </cell>
          <cell r="E425">
            <v>4.5</v>
          </cell>
          <cell r="F425" t="str">
            <v>G</v>
          </cell>
          <cell r="G425" t="str">
            <v>G</v>
          </cell>
          <cell r="H425">
            <v>0.60750000000000004</v>
          </cell>
          <cell r="I425">
            <v>0.60750000000000004</v>
          </cell>
          <cell r="J425">
            <v>0</v>
          </cell>
          <cell r="K425" t="b">
            <v>1</v>
          </cell>
          <cell r="M425">
            <v>0</v>
          </cell>
          <cell r="N425" t="str">
            <v>9999-99-99</v>
          </cell>
          <cell r="O425" t="str">
            <v>A</v>
          </cell>
          <cell r="T425">
            <v>0.60750000000000004</v>
          </cell>
        </row>
        <row r="426">
          <cell r="A426" t="str">
            <v>00409299803</v>
          </cell>
          <cell r="B426" t="e">
            <v>#N/A</v>
          </cell>
          <cell r="C426" t="str">
            <v>00409299803</v>
          </cell>
          <cell r="D426" t="e">
            <v>#N/A</v>
          </cell>
          <cell r="E426" t="e">
            <v>#N/A</v>
          </cell>
          <cell r="F426" t="e">
            <v>#N/A</v>
          </cell>
          <cell r="G426" t="str">
            <v>G</v>
          </cell>
          <cell r="H426" t="e">
            <v>#N/A</v>
          </cell>
          <cell r="I426">
            <v>0.60102</v>
          </cell>
          <cell r="J426" t="e">
            <v>#N/A</v>
          </cell>
          <cell r="K426" t="e">
            <v>#N/A</v>
          </cell>
          <cell r="L426" t="str">
            <v>x</v>
          </cell>
          <cell r="M426">
            <v>0</v>
          </cell>
          <cell r="N426" t="str">
            <v>9999-99-99</v>
          </cell>
          <cell r="O426" t="str">
            <v>I</v>
          </cell>
          <cell r="P426" t="str">
            <v>End date this NDC at next cycle</v>
          </cell>
          <cell r="T426" t="e">
            <v>#N/A</v>
          </cell>
        </row>
        <row r="427">
          <cell r="A427" t="str">
            <v>00409653301</v>
          </cell>
          <cell r="B427" t="str">
            <v>J3370</v>
          </cell>
          <cell r="C427" t="str">
            <v>00409653301</v>
          </cell>
          <cell r="D427">
            <v>19.248000000000001</v>
          </cell>
          <cell r="E427">
            <v>4.9429999999999996</v>
          </cell>
          <cell r="F427" t="str">
            <v>G</v>
          </cell>
          <cell r="G427" t="str">
            <v>G</v>
          </cell>
          <cell r="H427">
            <v>0.66730999999999996</v>
          </cell>
          <cell r="I427">
            <v>0.66730999999999996</v>
          </cell>
          <cell r="J427">
            <v>0</v>
          </cell>
          <cell r="K427" t="b">
            <v>1</v>
          </cell>
          <cell r="M427">
            <v>50.279999999999994</v>
          </cell>
          <cell r="N427" t="str">
            <v>9999-99-99</v>
          </cell>
          <cell r="O427" t="str">
            <v>A</v>
          </cell>
          <cell r="T427">
            <v>0.66730999999999996</v>
          </cell>
        </row>
        <row r="428">
          <cell r="A428" t="str">
            <v>00409653501</v>
          </cell>
          <cell r="B428" t="str">
            <v>J3370</v>
          </cell>
          <cell r="C428" t="str">
            <v>00409653501</v>
          </cell>
          <cell r="D428">
            <v>24.78</v>
          </cell>
          <cell r="E428">
            <v>4.9429999999999996</v>
          </cell>
          <cell r="F428" t="str">
            <v>G</v>
          </cell>
          <cell r="G428" t="str">
            <v>G</v>
          </cell>
          <cell r="H428">
            <v>0.66730999999999996</v>
          </cell>
          <cell r="I428">
            <v>0.66730999999999996</v>
          </cell>
          <cell r="J428">
            <v>0</v>
          </cell>
          <cell r="K428" t="b">
            <v>1</v>
          </cell>
          <cell r="M428">
            <v>0</v>
          </cell>
          <cell r="N428" t="str">
            <v>9999-99-99</v>
          </cell>
          <cell r="O428" t="str">
            <v>A</v>
          </cell>
          <cell r="T428">
            <v>0.66730999999999996</v>
          </cell>
        </row>
        <row r="429">
          <cell r="A429" t="str">
            <v>63323028420</v>
          </cell>
          <cell r="B429" t="str">
            <v>J3370</v>
          </cell>
          <cell r="C429" t="str">
            <v>63323028420</v>
          </cell>
          <cell r="D429">
            <v>19.079999999999998</v>
          </cell>
          <cell r="E429">
            <v>4.9429999999999996</v>
          </cell>
          <cell r="F429" t="str">
            <v>G</v>
          </cell>
          <cell r="G429" t="str">
            <v>G</v>
          </cell>
          <cell r="H429">
            <v>0.66730999999999996</v>
          </cell>
          <cell r="I429">
            <v>0.66730999999999996</v>
          </cell>
          <cell r="J429">
            <v>0</v>
          </cell>
          <cell r="K429" t="b">
            <v>1</v>
          </cell>
          <cell r="M429">
            <v>6</v>
          </cell>
          <cell r="N429" t="str">
            <v>9999-99-99</v>
          </cell>
          <cell r="O429" t="str">
            <v>A</v>
          </cell>
          <cell r="T429">
            <v>0.66730999999999996</v>
          </cell>
        </row>
        <row r="430">
          <cell r="A430" t="str">
            <v>67457034000</v>
          </cell>
          <cell r="B430" t="str">
            <v>J3370</v>
          </cell>
          <cell r="C430" t="str">
            <v>67457034000</v>
          </cell>
          <cell r="D430">
            <v>19.25</v>
          </cell>
          <cell r="E430">
            <v>4.9429999999999996</v>
          </cell>
          <cell r="F430" t="str">
            <v>G</v>
          </cell>
          <cell r="G430" t="str">
            <v>G</v>
          </cell>
          <cell r="H430">
            <v>0.66730999999999996</v>
          </cell>
          <cell r="I430">
            <v>0.66730999999999996</v>
          </cell>
          <cell r="J430">
            <v>0</v>
          </cell>
          <cell r="K430" t="b">
            <v>1</v>
          </cell>
          <cell r="M430">
            <v>0</v>
          </cell>
          <cell r="N430" t="str">
            <v>9999-99-99</v>
          </cell>
          <cell r="O430" t="str">
            <v>A</v>
          </cell>
          <cell r="T430">
            <v>0.66730999999999996</v>
          </cell>
        </row>
        <row r="431">
          <cell r="A431" t="str">
            <v>70860010520</v>
          </cell>
          <cell r="B431" t="str">
            <v>J3370</v>
          </cell>
          <cell r="C431" t="str">
            <v>70860010520</v>
          </cell>
          <cell r="D431">
            <v>9</v>
          </cell>
          <cell r="E431">
            <v>4.9429999999999996</v>
          </cell>
          <cell r="F431" t="str">
            <v>G</v>
          </cell>
          <cell r="G431" t="str">
            <v>G</v>
          </cell>
          <cell r="H431">
            <v>0.66730999999999996</v>
          </cell>
          <cell r="I431">
            <v>0.66730999999999996</v>
          </cell>
          <cell r="J431">
            <v>0</v>
          </cell>
          <cell r="K431" t="b">
            <v>1</v>
          </cell>
          <cell r="M431">
            <v>0</v>
          </cell>
          <cell r="N431" t="str">
            <v>9999-99-99</v>
          </cell>
          <cell r="O431" t="str">
            <v>A</v>
          </cell>
          <cell r="T431">
            <v>0.66730999999999996</v>
          </cell>
        </row>
        <row r="432">
          <cell r="A432" t="str">
            <v>67457061220</v>
          </cell>
          <cell r="B432" t="str">
            <v>J3370</v>
          </cell>
          <cell r="C432" t="str">
            <v>67457061220</v>
          </cell>
          <cell r="D432">
            <v>19.248000000000001</v>
          </cell>
          <cell r="E432">
            <v>4.9429999999999996</v>
          </cell>
          <cell r="F432" t="str">
            <v>G</v>
          </cell>
          <cell r="G432" t="str">
            <v>G</v>
          </cell>
          <cell r="H432">
            <v>0.66730999999999996</v>
          </cell>
          <cell r="I432">
            <v>0.66730999999999996</v>
          </cell>
          <cell r="J432">
            <v>0</v>
          </cell>
          <cell r="K432" t="b">
            <v>1</v>
          </cell>
          <cell r="M432">
            <v>0</v>
          </cell>
          <cell r="N432" t="str">
            <v>9999-99-99</v>
          </cell>
          <cell r="O432" t="str">
            <v>A</v>
          </cell>
          <cell r="T432">
            <v>0.66730999999999996</v>
          </cell>
        </row>
        <row r="433">
          <cell r="A433" t="str">
            <v>63323028426</v>
          </cell>
          <cell r="B433" t="str">
            <v>J3370</v>
          </cell>
          <cell r="C433" t="str">
            <v>63323028426</v>
          </cell>
          <cell r="D433">
            <v>4.9429999999999996</v>
          </cell>
          <cell r="E433">
            <v>4.9429999999999996</v>
          </cell>
          <cell r="F433" t="str">
            <v>G</v>
          </cell>
          <cell r="G433" t="str">
            <v>G</v>
          </cell>
          <cell r="H433">
            <v>0.66730999999999996</v>
          </cell>
          <cell r="I433">
            <v>0.66730999999999996</v>
          </cell>
          <cell r="J433">
            <v>0</v>
          </cell>
          <cell r="K433" t="b">
            <v>1</v>
          </cell>
          <cell r="M433">
            <v>0</v>
          </cell>
          <cell r="N433" t="str">
            <v>9999-99-99</v>
          </cell>
          <cell r="O433" t="str">
            <v>A</v>
          </cell>
          <cell r="T433">
            <v>0.66730999999999996</v>
          </cell>
        </row>
        <row r="434">
          <cell r="A434" t="str">
            <v>63323028421</v>
          </cell>
          <cell r="B434" t="str">
            <v>J3370</v>
          </cell>
          <cell r="C434" t="str">
            <v>63323028421</v>
          </cell>
          <cell r="D434">
            <v>15.6</v>
          </cell>
          <cell r="E434">
            <v>4.9429999999999996</v>
          </cell>
          <cell r="F434" t="str">
            <v>G</v>
          </cell>
          <cell r="G434" t="str">
            <v>G</v>
          </cell>
          <cell r="H434">
            <v>0.66730999999999996</v>
          </cell>
          <cell r="I434">
            <v>0.66730999999999996</v>
          </cell>
          <cell r="J434">
            <v>0</v>
          </cell>
          <cell r="K434" t="b">
            <v>1</v>
          </cell>
          <cell r="M434">
            <v>0</v>
          </cell>
          <cell r="N434" t="str">
            <v>9999-99-99</v>
          </cell>
          <cell r="O434" t="str">
            <v>A</v>
          </cell>
          <cell r="T434">
            <v>0.66730999999999996</v>
          </cell>
        </row>
        <row r="435">
          <cell r="A435" t="str">
            <v>67457034001</v>
          </cell>
          <cell r="B435" t="str">
            <v>J3370</v>
          </cell>
          <cell r="C435" t="str">
            <v>67457034001</v>
          </cell>
          <cell r="D435">
            <v>19.248000000000001</v>
          </cell>
          <cell r="E435">
            <v>4.9429999999999996</v>
          </cell>
          <cell r="F435" t="str">
            <v>G</v>
          </cell>
          <cell r="G435" t="str">
            <v>G</v>
          </cell>
          <cell r="H435">
            <v>0.66730999999999996</v>
          </cell>
          <cell r="I435">
            <v>0.66730999999999996</v>
          </cell>
          <cell r="J435">
            <v>0</v>
          </cell>
          <cell r="K435" t="b">
            <v>1</v>
          </cell>
          <cell r="M435">
            <v>0</v>
          </cell>
          <cell r="N435" t="str">
            <v>9999-99-99</v>
          </cell>
          <cell r="O435" t="str">
            <v>A</v>
          </cell>
          <cell r="T435">
            <v>0.66730999999999996</v>
          </cell>
        </row>
        <row r="436">
          <cell r="A436" t="str">
            <v>67457061200</v>
          </cell>
          <cell r="B436" t="str">
            <v>J3370</v>
          </cell>
          <cell r="C436" t="str">
            <v>67457061200</v>
          </cell>
          <cell r="D436">
            <v>19.25</v>
          </cell>
          <cell r="E436">
            <v>4.9429999999999996</v>
          </cell>
          <cell r="F436" t="str">
            <v>G</v>
          </cell>
          <cell r="G436" t="str">
            <v>G</v>
          </cell>
          <cell r="H436">
            <v>0.66730999999999996</v>
          </cell>
          <cell r="I436">
            <v>0.66730999999999996</v>
          </cell>
          <cell r="J436">
            <v>0</v>
          </cell>
          <cell r="K436" t="b">
            <v>1</v>
          </cell>
          <cell r="M436">
            <v>0</v>
          </cell>
          <cell r="N436" t="str">
            <v>9999-99-99</v>
          </cell>
          <cell r="O436" t="str">
            <v>A</v>
          </cell>
          <cell r="T436">
            <v>0.66730999999999996</v>
          </cell>
        </row>
        <row r="437">
          <cell r="A437" t="str">
            <v>00781940778</v>
          </cell>
          <cell r="B437" t="str">
            <v>J0290</v>
          </cell>
          <cell r="C437" t="str">
            <v>00781940778</v>
          </cell>
          <cell r="D437">
            <v>4.4059999999999997</v>
          </cell>
          <cell r="E437">
            <v>4.4059999999999997</v>
          </cell>
          <cell r="F437" t="str">
            <v>G</v>
          </cell>
          <cell r="G437" t="str">
            <v>G</v>
          </cell>
          <cell r="H437">
            <v>0.59480999999999995</v>
          </cell>
          <cell r="I437">
            <v>0.59480999999999995</v>
          </cell>
          <cell r="J437">
            <v>0</v>
          </cell>
          <cell r="K437" t="b">
            <v>1</v>
          </cell>
          <cell r="M437">
            <v>0</v>
          </cell>
          <cell r="N437" t="str">
            <v>9999-99-99</v>
          </cell>
          <cell r="O437" t="str">
            <v>A</v>
          </cell>
          <cell r="T437">
            <v>0.59480999999999995</v>
          </cell>
        </row>
        <row r="438">
          <cell r="A438" t="str">
            <v>00781340778</v>
          </cell>
          <cell r="B438" t="str">
            <v>J0290</v>
          </cell>
          <cell r="C438" t="str">
            <v>00781340778</v>
          </cell>
          <cell r="D438">
            <v>4.41</v>
          </cell>
          <cell r="E438">
            <v>4.4059999999999997</v>
          </cell>
          <cell r="F438" t="str">
            <v>G</v>
          </cell>
          <cell r="G438" t="str">
            <v>G</v>
          </cell>
          <cell r="H438">
            <v>0.59480999999999995</v>
          </cell>
          <cell r="I438">
            <v>0.59480999999999995</v>
          </cell>
          <cell r="J438">
            <v>0</v>
          </cell>
          <cell r="K438" t="b">
            <v>1</v>
          </cell>
          <cell r="M438">
            <v>0</v>
          </cell>
          <cell r="N438" t="str">
            <v>9999-99-99</v>
          </cell>
          <cell r="O438" t="str">
            <v>A</v>
          </cell>
          <cell r="T438">
            <v>0.59480999999999995</v>
          </cell>
        </row>
        <row r="439">
          <cell r="A439" t="str">
            <v>00781940795</v>
          </cell>
          <cell r="B439" t="str">
            <v>J0290</v>
          </cell>
          <cell r="C439" t="str">
            <v>00781940795</v>
          </cell>
          <cell r="D439">
            <v>4.4059999999999997</v>
          </cell>
          <cell r="E439">
            <v>4.4059999999999997</v>
          </cell>
          <cell r="F439" t="str">
            <v>G</v>
          </cell>
          <cell r="G439" t="str">
            <v>G</v>
          </cell>
          <cell r="H439">
            <v>0.59480999999999995</v>
          </cell>
          <cell r="I439">
            <v>0.59480999999999995</v>
          </cell>
          <cell r="J439">
            <v>0</v>
          </cell>
          <cell r="K439" t="b">
            <v>1</v>
          </cell>
          <cell r="M439">
            <v>0</v>
          </cell>
          <cell r="N439" t="str">
            <v>9999-99-99</v>
          </cell>
          <cell r="O439" t="str">
            <v>A</v>
          </cell>
          <cell r="T439">
            <v>0.59480999999999995</v>
          </cell>
        </row>
        <row r="440">
          <cell r="A440" t="str">
            <v>00781340795</v>
          </cell>
          <cell r="B440" t="str">
            <v>J0290</v>
          </cell>
          <cell r="C440" t="str">
            <v>00781340795</v>
          </cell>
          <cell r="D440">
            <v>4.4059999999999997</v>
          </cell>
          <cell r="E440">
            <v>4.4059999999999997</v>
          </cell>
          <cell r="F440" t="str">
            <v>G</v>
          </cell>
          <cell r="G440" t="str">
            <v>G</v>
          </cell>
          <cell r="H440">
            <v>0.59480999999999995</v>
          </cell>
          <cell r="I440">
            <v>0.59480999999999995</v>
          </cell>
          <cell r="J440">
            <v>0</v>
          </cell>
          <cell r="K440" t="b">
            <v>1</v>
          </cell>
          <cell r="M440">
            <v>0</v>
          </cell>
          <cell r="N440" t="str">
            <v>9999-99-99</v>
          </cell>
          <cell r="O440" t="str">
            <v>A</v>
          </cell>
          <cell r="T440">
            <v>0.59480999999999995</v>
          </cell>
        </row>
        <row r="441">
          <cell r="A441" t="str">
            <v>00781925095</v>
          </cell>
          <cell r="B441" t="str">
            <v>J0290</v>
          </cell>
          <cell r="C441" t="str">
            <v>00781925095</v>
          </cell>
          <cell r="D441">
            <v>4.4059999999999997</v>
          </cell>
          <cell r="E441">
            <v>4.4059999999999997</v>
          </cell>
          <cell r="F441" t="str">
            <v>G</v>
          </cell>
          <cell r="G441" t="str">
            <v>G</v>
          </cell>
          <cell r="H441">
            <v>0.59480999999999995</v>
          </cell>
          <cell r="I441">
            <v>0.59480999999999995</v>
          </cell>
          <cell r="J441">
            <v>0</v>
          </cell>
          <cell r="K441" t="b">
            <v>1</v>
          </cell>
          <cell r="M441">
            <v>0</v>
          </cell>
          <cell r="N441" t="str">
            <v>9999-99-99</v>
          </cell>
          <cell r="O441" t="str">
            <v>A</v>
          </cell>
          <cell r="T441">
            <v>0.59480999999999995</v>
          </cell>
        </row>
        <row r="442">
          <cell r="A442" t="str">
            <v>63323038810</v>
          </cell>
          <cell r="B442" t="e">
            <v>#N/A</v>
          </cell>
          <cell r="C442" t="str">
            <v>63323038810</v>
          </cell>
          <cell r="D442" t="e">
            <v>#N/A</v>
          </cell>
          <cell r="E442" t="e">
            <v>#N/A</v>
          </cell>
          <cell r="F442" t="e">
            <v>#N/A</v>
          </cell>
          <cell r="G442" t="str">
            <v>G</v>
          </cell>
          <cell r="H442" t="e">
            <v>#N/A</v>
          </cell>
          <cell r="I442">
            <v>0.59480999999999995</v>
          </cell>
          <cell r="J442" t="e">
            <v>#N/A</v>
          </cell>
          <cell r="K442" t="e">
            <v>#N/A</v>
          </cell>
          <cell r="L442" t="str">
            <v>x</v>
          </cell>
          <cell r="M442">
            <v>0</v>
          </cell>
          <cell r="N442" t="str">
            <v>9999-99-99</v>
          </cell>
          <cell r="O442" t="str">
            <v>I</v>
          </cell>
          <cell r="P442" t="str">
            <v>End date this NDC at next cycle</v>
          </cell>
          <cell r="T442" t="e">
            <v>#N/A</v>
          </cell>
        </row>
        <row r="443">
          <cell r="A443" t="str">
            <v>36000007110</v>
          </cell>
          <cell r="B443" t="e">
            <v>#N/A</v>
          </cell>
          <cell r="C443" t="str">
            <v>36000007110</v>
          </cell>
          <cell r="D443" t="e">
            <v>#N/A</v>
          </cell>
          <cell r="E443" t="e">
            <v>#N/A</v>
          </cell>
          <cell r="F443" t="e">
            <v>#N/A</v>
          </cell>
          <cell r="G443" t="str">
            <v>G</v>
          </cell>
          <cell r="H443" t="e">
            <v>#N/A</v>
          </cell>
          <cell r="I443">
            <v>0.59480999999999995</v>
          </cell>
          <cell r="J443" t="e">
            <v>#N/A</v>
          </cell>
          <cell r="K443" t="e">
            <v>#N/A</v>
          </cell>
          <cell r="L443" t="str">
            <v>x</v>
          </cell>
          <cell r="M443">
            <v>0</v>
          </cell>
          <cell r="N443" t="str">
            <v>9999-99-99</v>
          </cell>
          <cell r="O443" t="str">
            <v>I</v>
          </cell>
          <cell r="P443" t="str">
            <v>End date this NDC at next cycle</v>
          </cell>
          <cell r="T443" t="e">
            <v>#N/A</v>
          </cell>
        </row>
        <row r="444">
          <cell r="A444" t="str">
            <v>25021013510</v>
          </cell>
          <cell r="B444" t="str">
            <v>J0290</v>
          </cell>
          <cell r="C444" t="str">
            <v>25021013510</v>
          </cell>
          <cell r="D444">
            <v>3.6</v>
          </cell>
          <cell r="E444">
            <v>4.4059999999999997</v>
          </cell>
          <cell r="F444" t="str">
            <v>G</v>
          </cell>
          <cell r="G444" t="str">
            <v>G</v>
          </cell>
          <cell r="H444">
            <v>0.59480999999999995</v>
          </cell>
          <cell r="I444">
            <v>0.59480999999999995</v>
          </cell>
          <cell r="J444">
            <v>0</v>
          </cell>
          <cell r="K444" t="b">
            <v>1</v>
          </cell>
          <cell r="M444">
            <v>0</v>
          </cell>
          <cell r="N444" t="str">
            <v>9999-99-99</v>
          </cell>
          <cell r="O444" t="str">
            <v>A</v>
          </cell>
          <cell r="T444">
            <v>0.59480999999999995</v>
          </cell>
        </row>
        <row r="445">
          <cell r="A445" t="str">
            <v>44567010110</v>
          </cell>
          <cell r="B445" t="str">
            <v>J0290</v>
          </cell>
          <cell r="C445" t="str">
            <v>44567010110</v>
          </cell>
          <cell r="D445">
            <v>3.6</v>
          </cell>
          <cell r="E445">
            <v>4.4059999999999997</v>
          </cell>
          <cell r="F445" t="str">
            <v>G</v>
          </cell>
          <cell r="G445" t="str">
            <v>G</v>
          </cell>
          <cell r="H445">
            <v>0.59480999999999995</v>
          </cell>
          <cell r="I445">
            <v>0.59480999999999995</v>
          </cell>
          <cell r="J445">
            <v>0</v>
          </cell>
          <cell r="K445" t="b">
            <v>1</v>
          </cell>
          <cell r="M445">
            <v>0</v>
          </cell>
          <cell r="N445" t="str">
            <v>9999-99-99</v>
          </cell>
          <cell r="O445" t="str">
            <v>A</v>
          </cell>
          <cell r="T445">
            <v>0.59480999999999995</v>
          </cell>
        </row>
        <row r="446">
          <cell r="A446" t="str">
            <v>55150011210</v>
          </cell>
          <cell r="B446" t="str">
            <v>J0290</v>
          </cell>
          <cell r="C446" t="str">
            <v>55150011210</v>
          </cell>
          <cell r="D446">
            <v>4.1849999999999996</v>
          </cell>
          <cell r="E446">
            <v>4.4059999999999997</v>
          </cell>
          <cell r="F446" t="str">
            <v>G</v>
          </cell>
          <cell r="G446" t="str">
            <v>G</v>
          </cell>
          <cell r="H446">
            <v>0.59480999999999995</v>
          </cell>
          <cell r="I446">
            <v>0.59480999999999995</v>
          </cell>
          <cell r="J446">
            <v>0</v>
          </cell>
          <cell r="K446" t="b">
            <v>1</v>
          </cell>
          <cell r="M446">
            <v>0</v>
          </cell>
          <cell r="N446" t="str">
            <v>9999-99-99</v>
          </cell>
          <cell r="O446" t="str">
            <v>A</v>
          </cell>
          <cell r="T446">
            <v>0.59480999999999995</v>
          </cell>
        </row>
        <row r="447">
          <cell r="A447" t="str">
            <v>00847095404</v>
          </cell>
          <cell r="B447" t="str">
            <v>B4155</v>
          </cell>
          <cell r="C447" t="str">
            <v>00847095404</v>
          </cell>
          <cell r="D447">
            <v>4.4039999999999999</v>
          </cell>
          <cell r="E447">
            <v>4.4039999999999999</v>
          </cell>
          <cell r="F447" t="str">
            <v>T</v>
          </cell>
          <cell r="G447" t="str">
            <v>T</v>
          </cell>
          <cell r="H447">
            <v>3.6333000000000002</v>
          </cell>
          <cell r="I447">
            <v>3.63124</v>
          </cell>
          <cell r="J447">
            <v>5.6729932474852696E-4</v>
          </cell>
          <cell r="K447" t="b">
            <v>1</v>
          </cell>
          <cell r="M447">
            <v>0</v>
          </cell>
          <cell r="N447" t="str">
            <v>9999-99-99</v>
          </cell>
          <cell r="O447" t="str">
            <v>A</v>
          </cell>
          <cell r="T447">
            <v>3.6333000000000002</v>
          </cell>
        </row>
        <row r="448">
          <cell r="A448" t="str">
            <v>00847095414</v>
          </cell>
          <cell r="B448" t="str">
            <v>B4155</v>
          </cell>
          <cell r="C448" t="str">
            <v>00847095414</v>
          </cell>
          <cell r="D448">
            <v>4.4039999999999999</v>
          </cell>
          <cell r="E448">
            <v>4.4039999999999999</v>
          </cell>
          <cell r="F448" t="str">
            <v>T</v>
          </cell>
          <cell r="G448" t="str">
            <v>T</v>
          </cell>
          <cell r="H448">
            <v>3.6333000000000002</v>
          </cell>
          <cell r="I448">
            <v>3.63124</v>
          </cell>
          <cell r="J448">
            <v>5.6729932474852696E-4</v>
          </cell>
          <cell r="K448" t="b">
            <v>1</v>
          </cell>
          <cell r="M448">
            <v>0</v>
          </cell>
          <cell r="N448" t="str">
            <v>9999-99-99</v>
          </cell>
          <cell r="O448" t="str">
            <v>A</v>
          </cell>
          <cell r="T448">
            <v>3.6333000000000002</v>
          </cell>
        </row>
        <row r="449">
          <cell r="A449" t="str">
            <v>00641611901</v>
          </cell>
          <cell r="B449" t="e">
            <v>#N/A</v>
          </cell>
          <cell r="C449" t="str">
            <v>00641611901</v>
          </cell>
          <cell r="D449" t="e">
            <v>#N/A</v>
          </cell>
          <cell r="E449" t="e">
            <v>#N/A</v>
          </cell>
          <cell r="F449" t="e">
            <v>#N/A</v>
          </cell>
          <cell r="G449" t="str">
            <v>G</v>
          </cell>
          <cell r="H449" t="e">
            <v>#N/A</v>
          </cell>
          <cell r="I449">
            <v>0.56699999999999995</v>
          </cell>
          <cell r="J449" t="e">
            <v>#N/A</v>
          </cell>
          <cell r="K449" t="e">
            <v>#N/A</v>
          </cell>
          <cell r="L449" t="str">
            <v>x</v>
          </cell>
          <cell r="M449">
            <v>0</v>
          </cell>
          <cell r="N449" t="str">
            <v>9999-99-99</v>
          </cell>
          <cell r="O449" t="str">
            <v>I</v>
          </cell>
          <cell r="P449" t="str">
            <v>End date this NDC at next cycle</v>
          </cell>
          <cell r="T449" t="e">
            <v>#N/A</v>
          </cell>
        </row>
        <row r="450">
          <cell r="A450" t="str">
            <v>00641611610</v>
          </cell>
          <cell r="B450" t="str">
            <v>J0295</v>
          </cell>
          <cell r="C450" t="str">
            <v>00641611610</v>
          </cell>
          <cell r="D450">
            <v>4.2</v>
          </cell>
          <cell r="E450">
            <v>4.2</v>
          </cell>
          <cell r="F450" t="str">
            <v>G</v>
          </cell>
          <cell r="G450" t="str">
            <v>G</v>
          </cell>
          <cell r="H450">
            <v>0.56699999999999995</v>
          </cell>
          <cell r="I450">
            <v>0.56699999999999995</v>
          </cell>
          <cell r="J450">
            <v>0</v>
          </cell>
          <cell r="K450" t="b">
            <v>1</v>
          </cell>
          <cell r="M450">
            <v>0</v>
          </cell>
          <cell r="N450" t="str">
            <v>9999-99-99</v>
          </cell>
          <cell r="O450" t="str">
            <v>A</v>
          </cell>
          <cell r="T450">
            <v>0.56699999999999995</v>
          </cell>
        </row>
        <row r="451">
          <cell r="A451" t="str">
            <v>00641611910</v>
          </cell>
          <cell r="B451" t="e">
            <v>#N/A</v>
          </cell>
          <cell r="C451" t="str">
            <v>00641611910</v>
          </cell>
          <cell r="D451" t="e">
            <v>#N/A</v>
          </cell>
          <cell r="E451" t="e">
            <v>#N/A</v>
          </cell>
          <cell r="F451" t="e">
            <v>#N/A</v>
          </cell>
          <cell r="G451" t="str">
            <v>G</v>
          </cell>
          <cell r="H451" t="e">
            <v>#N/A</v>
          </cell>
          <cell r="I451">
            <v>0.56699999999999995</v>
          </cell>
          <cell r="J451" t="e">
            <v>#N/A</v>
          </cell>
          <cell r="K451" t="e">
            <v>#N/A</v>
          </cell>
          <cell r="L451" t="str">
            <v>x</v>
          </cell>
          <cell r="M451">
            <v>0</v>
          </cell>
          <cell r="N451" t="str">
            <v>9999-99-99</v>
          </cell>
          <cell r="O451" t="str">
            <v>I</v>
          </cell>
          <cell r="P451" t="str">
            <v>End date this NDC at next cycle</v>
          </cell>
          <cell r="T451" t="e">
            <v>#N/A</v>
          </cell>
        </row>
        <row r="452">
          <cell r="A452" t="str">
            <v>00641611601</v>
          </cell>
          <cell r="B452" t="str">
            <v>J0295</v>
          </cell>
          <cell r="C452" t="str">
            <v>00641611601</v>
          </cell>
          <cell r="D452">
            <v>4.2</v>
          </cell>
          <cell r="E452">
            <v>4.2</v>
          </cell>
          <cell r="F452" t="str">
            <v>G</v>
          </cell>
          <cell r="G452" t="str">
            <v>G</v>
          </cell>
          <cell r="H452">
            <v>0.56699999999999995</v>
          </cell>
          <cell r="I452">
            <v>0.56699999999999995</v>
          </cell>
          <cell r="J452">
            <v>0</v>
          </cell>
          <cell r="K452" t="b">
            <v>1</v>
          </cell>
          <cell r="M452">
            <v>0</v>
          </cell>
          <cell r="N452" t="str">
            <v>9999-99-99</v>
          </cell>
          <cell r="O452" t="str">
            <v>A</v>
          </cell>
          <cell r="T452">
            <v>0.56699999999999995</v>
          </cell>
        </row>
        <row r="453">
          <cell r="A453" t="str">
            <v>00781940278</v>
          </cell>
          <cell r="B453" t="str">
            <v>J0290</v>
          </cell>
          <cell r="C453" t="str">
            <v>00781940278</v>
          </cell>
          <cell r="D453">
            <v>4.1859999999999999</v>
          </cell>
          <cell r="E453">
            <v>4.1859999999999999</v>
          </cell>
          <cell r="F453" t="str">
            <v>G</v>
          </cell>
          <cell r="G453" t="str">
            <v>G</v>
          </cell>
          <cell r="H453">
            <v>0.56511</v>
          </cell>
          <cell r="I453">
            <v>0.56511</v>
          </cell>
          <cell r="J453">
            <v>0</v>
          </cell>
          <cell r="K453" t="b">
            <v>1</v>
          </cell>
          <cell r="M453">
            <v>0</v>
          </cell>
          <cell r="N453" t="str">
            <v>9999-99-99</v>
          </cell>
          <cell r="O453" t="str">
            <v>A</v>
          </cell>
          <cell r="T453">
            <v>0.56511</v>
          </cell>
        </row>
        <row r="454">
          <cell r="A454" t="str">
            <v>00781940295</v>
          </cell>
          <cell r="B454" t="str">
            <v>J0290</v>
          </cell>
          <cell r="C454" t="str">
            <v>00781940295</v>
          </cell>
          <cell r="D454">
            <v>4.1859999999999999</v>
          </cell>
          <cell r="E454">
            <v>4.1859999999999999</v>
          </cell>
          <cell r="F454" t="str">
            <v>G</v>
          </cell>
          <cell r="G454" t="str">
            <v>G</v>
          </cell>
          <cell r="H454">
            <v>0.56511</v>
          </cell>
          <cell r="I454">
            <v>0.56511</v>
          </cell>
          <cell r="J454">
            <v>0</v>
          </cell>
          <cell r="K454" t="b">
            <v>1</v>
          </cell>
          <cell r="M454">
            <v>0</v>
          </cell>
          <cell r="N454" t="str">
            <v>9999-99-99</v>
          </cell>
          <cell r="O454" t="str">
            <v>A</v>
          </cell>
          <cell r="T454">
            <v>0.56511</v>
          </cell>
        </row>
        <row r="455">
          <cell r="A455" t="str">
            <v>00781924295</v>
          </cell>
          <cell r="B455" t="str">
            <v>J0290</v>
          </cell>
          <cell r="C455" t="str">
            <v>00781924295</v>
          </cell>
          <cell r="D455">
            <v>4.1859999999999999</v>
          </cell>
          <cell r="E455">
            <v>4.1859999999999999</v>
          </cell>
          <cell r="F455" t="str">
            <v>G</v>
          </cell>
          <cell r="G455" t="str">
            <v>G</v>
          </cell>
          <cell r="H455">
            <v>0.56511</v>
          </cell>
          <cell r="I455">
            <v>0.56511</v>
          </cell>
          <cell r="J455">
            <v>0</v>
          </cell>
          <cell r="K455" t="b">
            <v>1</v>
          </cell>
          <cell r="M455">
            <v>0</v>
          </cell>
          <cell r="N455" t="str">
            <v>9999-99-99</v>
          </cell>
          <cell r="O455" t="str">
            <v>A</v>
          </cell>
          <cell r="T455">
            <v>0.56511</v>
          </cell>
        </row>
        <row r="456">
          <cell r="A456" t="str">
            <v>00781340295</v>
          </cell>
          <cell r="B456" t="str">
            <v>J0290</v>
          </cell>
          <cell r="C456" t="str">
            <v>00781340295</v>
          </cell>
          <cell r="D456">
            <v>4.1859999999999999</v>
          </cell>
          <cell r="E456">
            <v>4.1859999999999999</v>
          </cell>
          <cell r="F456" t="str">
            <v>G</v>
          </cell>
          <cell r="G456" t="str">
            <v>G</v>
          </cell>
          <cell r="H456">
            <v>0.56511</v>
          </cell>
          <cell r="I456">
            <v>0.56511</v>
          </cell>
          <cell r="J456">
            <v>0</v>
          </cell>
          <cell r="K456" t="b">
            <v>1</v>
          </cell>
          <cell r="M456">
            <v>0</v>
          </cell>
          <cell r="N456" t="str">
            <v>9999-99-99</v>
          </cell>
          <cell r="O456" t="str">
            <v>A</v>
          </cell>
          <cell r="T456">
            <v>0.56511</v>
          </cell>
        </row>
        <row r="457">
          <cell r="A457" t="str">
            <v>00781340278</v>
          </cell>
          <cell r="B457" t="str">
            <v>J0290</v>
          </cell>
          <cell r="C457" t="str">
            <v>00781340278</v>
          </cell>
          <cell r="D457">
            <v>4.1859999999999999</v>
          </cell>
          <cell r="E457">
            <v>4.1859999999999999</v>
          </cell>
          <cell r="F457" t="str">
            <v>G</v>
          </cell>
          <cell r="G457" t="str">
            <v>G</v>
          </cell>
          <cell r="H457">
            <v>0.56511</v>
          </cell>
          <cell r="I457">
            <v>0.56511</v>
          </cell>
          <cell r="J457">
            <v>0</v>
          </cell>
          <cell r="K457" t="b">
            <v>1</v>
          </cell>
          <cell r="M457">
            <v>0</v>
          </cell>
          <cell r="N457" t="str">
            <v>9999-99-99</v>
          </cell>
          <cell r="O457" t="str">
            <v>A</v>
          </cell>
          <cell r="T457">
            <v>0.56511</v>
          </cell>
        </row>
        <row r="458">
          <cell r="A458" t="str">
            <v>25021013410</v>
          </cell>
          <cell r="B458" t="str">
            <v>J0290</v>
          </cell>
          <cell r="C458" t="str">
            <v>25021013410</v>
          </cell>
          <cell r="D458">
            <v>2.4</v>
          </cell>
          <cell r="E458">
            <v>4.1859999999999999</v>
          </cell>
          <cell r="F458" t="str">
            <v>G</v>
          </cell>
          <cell r="G458" t="str">
            <v>G</v>
          </cell>
          <cell r="H458">
            <v>0.56511</v>
          </cell>
          <cell r="I458">
            <v>0.56511</v>
          </cell>
          <cell r="J458">
            <v>0</v>
          </cell>
          <cell r="K458" t="b">
            <v>1</v>
          </cell>
          <cell r="M458">
            <v>0</v>
          </cell>
          <cell r="N458" t="str">
            <v>9999-99-99</v>
          </cell>
          <cell r="O458" t="str">
            <v>A</v>
          </cell>
          <cell r="T458">
            <v>0.56511</v>
          </cell>
        </row>
        <row r="459">
          <cell r="A459" t="str">
            <v>55150011110</v>
          </cell>
          <cell r="B459" t="str">
            <v>J0290</v>
          </cell>
          <cell r="C459" t="str">
            <v>55150011110</v>
          </cell>
          <cell r="D459">
            <v>3.98</v>
          </cell>
          <cell r="E459">
            <v>4.1859999999999999</v>
          </cell>
          <cell r="F459" t="str">
            <v>G</v>
          </cell>
          <cell r="G459" t="str">
            <v>G</v>
          </cell>
          <cell r="H459">
            <v>0.56511</v>
          </cell>
          <cell r="I459">
            <v>0.56511</v>
          </cell>
          <cell r="J459">
            <v>0</v>
          </cell>
          <cell r="K459" t="b">
            <v>1</v>
          </cell>
          <cell r="M459">
            <v>0</v>
          </cell>
          <cell r="N459" t="str">
            <v>9999-99-99</v>
          </cell>
          <cell r="O459" t="str">
            <v>A</v>
          </cell>
          <cell r="T459">
            <v>0.56511</v>
          </cell>
        </row>
        <row r="460">
          <cell r="A460" t="str">
            <v>63323070720</v>
          </cell>
          <cell r="B460" t="str">
            <v>J0290</v>
          </cell>
          <cell r="C460" t="str">
            <v>63323070720</v>
          </cell>
          <cell r="D460">
            <v>2.7</v>
          </cell>
          <cell r="E460">
            <v>4.1859999999999999</v>
          </cell>
          <cell r="F460" t="str">
            <v>G</v>
          </cell>
          <cell r="G460" t="str">
            <v>G</v>
          </cell>
          <cell r="H460">
            <v>0.56511</v>
          </cell>
          <cell r="I460">
            <v>0.56511</v>
          </cell>
          <cell r="J460">
            <v>0</v>
          </cell>
          <cell r="K460" t="b">
            <v>1</v>
          </cell>
          <cell r="M460">
            <v>0</v>
          </cell>
          <cell r="N460" t="str">
            <v>9999-99-99</v>
          </cell>
          <cell r="O460" t="str">
            <v>A</v>
          </cell>
          <cell r="T460">
            <v>0.56511</v>
          </cell>
        </row>
        <row r="461">
          <cell r="A461" t="str">
            <v>36000007010</v>
          </cell>
          <cell r="B461" t="e">
            <v>#N/A</v>
          </cell>
          <cell r="C461" t="str">
            <v>36000007010</v>
          </cell>
          <cell r="D461" t="e">
            <v>#N/A</v>
          </cell>
          <cell r="E461" t="e">
            <v>#N/A</v>
          </cell>
          <cell r="F461" t="e">
            <v>#N/A</v>
          </cell>
          <cell r="G461" t="str">
            <v>G</v>
          </cell>
          <cell r="H461" t="e">
            <v>#N/A</v>
          </cell>
          <cell r="I461">
            <v>0.56511</v>
          </cell>
          <cell r="J461" t="e">
            <v>#N/A</v>
          </cell>
          <cell r="K461" t="e">
            <v>#N/A</v>
          </cell>
          <cell r="L461" t="str">
            <v>x</v>
          </cell>
          <cell r="M461">
            <v>0</v>
          </cell>
          <cell r="N461" t="str">
            <v>9999-99-99</v>
          </cell>
          <cell r="O461" t="str">
            <v>I</v>
          </cell>
          <cell r="P461" t="str">
            <v>End date this NDC at next cycle</v>
          </cell>
          <cell r="T461" t="e">
            <v>#N/A</v>
          </cell>
        </row>
        <row r="462">
          <cell r="A462" t="str">
            <v>49735012169</v>
          </cell>
          <cell r="B462" t="str">
            <v>B4155</v>
          </cell>
          <cell r="C462" t="str">
            <v>49735012169</v>
          </cell>
          <cell r="D462">
            <v>4.3079999999999998</v>
          </cell>
          <cell r="E462">
            <v>4.3079999999999998</v>
          </cell>
          <cell r="F462" t="str">
            <v>T</v>
          </cell>
          <cell r="G462" t="str">
            <v>T</v>
          </cell>
          <cell r="H462">
            <v>3.5541</v>
          </cell>
          <cell r="I462">
            <v>3.5469499999999998</v>
          </cell>
          <cell r="J462">
            <v>2.0158164056442995E-3</v>
          </cell>
          <cell r="K462" t="b">
            <v>1</v>
          </cell>
          <cell r="M462">
            <v>0</v>
          </cell>
          <cell r="N462" t="str">
            <v>9999-99-99</v>
          </cell>
          <cell r="O462" t="str">
            <v>A</v>
          </cell>
          <cell r="T462">
            <v>3.5541</v>
          </cell>
        </row>
        <row r="463">
          <cell r="A463" t="str">
            <v>49735012167</v>
          </cell>
          <cell r="B463" t="str">
            <v>B4155</v>
          </cell>
          <cell r="C463" t="str">
            <v>49735012167</v>
          </cell>
          <cell r="D463">
            <v>4.3079999999999998</v>
          </cell>
          <cell r="E463">
            <v>4.3079999999999998</v>
          </cell>
          <cell r="F463" t="str">
            <v>T</v>
          </cell>
          <cell r="G463" t="str">
            <v>T</v>
          </cell>
          <cell r="H463">
            <v>3.5541</v>
          </cell>
          <cell r="I463">
            <v>3.5469499999999998</v>
          </cell>
          <cell r="J463">
            <v>2.0158164056442995E-3</v>
          </cell>
          <cell r="K463" t="b">
            <v>1</v>
          </cell>
          <cell r="M463">
            <v>0</v>
          </cell>
          <cell r="N463" t="str">
            <v>9999-99-99</v>
          </cell>
          <cell r="O463" t="str">
            <v>A</v>
          </cell>
          <cell r="T463">
            <v>3.5541</v>
          </cell>
        </row>
        <row r="464">
          <cell r="A464" t="str">
            <v>63323001309</v>
          </cell>
          <cell r="B464" t="str">
            <v>J3411</v>
          </cell>
          <cell r="C464" t="str">
            <v>63323001309</v>
          </cell>
          <cell r="D464">
            <v>4.1520000000000001</v>
          </cell>
          <cell r="E464">
            <v>4.1520000000000001</v>
          </cell>
          <cell r="F464" t="str">
            <v>G</v>
          </cell>
          <cell r="G464" t="str">
            <v>G</v>
          </cell>
          <cell r="H464">
            <v>0.56052000000000002</v>
          </cell>
          <cell r="I464">
            <v>0.56052000000000002</v>
          </cell>
          <cell r="J464">
            <v>0</v>
          </cell>
          <cell r="K464" t="b">
            <v>1</v>
          </cell>
          <cell r="M464">
            <v>10.080000000000002</v>
          </cell>
          <cell r="N464" t="str">
            <v>9999-99-99</v>
          </cell>
          <cell r="O464" t="str">
            <v>A</v>
          </cell>
          <cell r="T464">
            <v>0.56052000000000002</v>
          </cell>
        </row>
        <row r="465">
          <cell r="A465" t="str">
            <v>49735011467</v>
          </cell>
          <cell r="B465" t="str">
            <v>B4155</v>
          </cell>
          <cell r="C465" t="str">
            <v>49735011467</v>
          </cell>
          <cell r="D465">
            <v>4.0919999999999996</v>
          </cell>
          <cell r="E465">
            <v>4.0919999999999996</v>
          </cell>
          <cell r="F465" t="str">
            <v>T</v>
          </cell>
          <cell r="G465" t="str">
            <v>T</v>
          </cell>
          <cell r="H465">
            <v>3.3759000000000001</v>
          </cell>
          <cell r="I465">
            <v>3.3693</v>
          </cell>
          <cell r="J465">
            <v>1.9588638589618235E-3</v>
          </cell>
          <cell r="K465" t="b">
            <v>1</v>
          </cell>
          <cell r="M465">
            <v>0</v>
          </cell>
          <cell r="N465" t="str">
            <v>9999-99-99</v>
          </cell>
          <cell r="O465" t="str">
            <v>A</v>
          </cell>
          <cell r="T465">
            <v>3.3759000000000001</v>
          </cell>
        </row>
        <row r="466">
          <cell r="A466" t="str">
            <v>49735011910</v>
          </cell>
          <cell r="B466" t="str">
            <v>B4155</v>
          </cell>
          <cell r="C466" t="str">
            <v>49735011910</v>
          </cell>
          <cell r="D466">
            <v>4.0919999999999996</v>
          </cell>
          <cell r="E466">
            <v>4.0919999999999996</v>
          </cell>
          <cell r="F466" t="str">
            <v>T</v>
          </cell>
          <cell r="G466" t="str">
            <v>T</v>
          </cell>
          <cell r="H466">
            <v>3.3759000000000001</v>
          </cell>
          <cell r="I466">
            <v>3.3693</v>
          </cell>
          <cell r="J466">
            <v>1.9588638589618235E-3</v>
          </cell>
          <cell r="K466" t="b">
            <v>1</v>
          </cell>
          <cell r="M466">
            <v>0</v>
          </cell>
          <cell r="N466" t="str">
            <v>9999-99-99</v>
          </cell>
          <cell r="O466" t="str">
            <v>A</v>
          </cell>
          <cell r="T466">
            <v>3.3759000000000001</v>
          </cell>
        </row>
        <row r="467">
          <cell r="A467" t="str">
            <v>50600050281</v>
          </cell>
          <cell r="B467" t="str">
            <v>B4155</v>
          </cell>
          <cell r="C467" t="str">
            <v>50600050281</v>
          </cell>
          <cell r="D467">
            <v>3.8333300000000001</v>
          </cell>
          <cell r="E467">
            <v>3.8333300000000001</v>
          </cell>
          <cell r="F467" t="str">
            <v>T</v>
          </cell>
          <cell r="G467" t="str">
            <v>T</v>
          </cell>
          <cell r="H467">
            <v>3.1625000000000001</v>
          </cell>
          <cell r="I467">
            <v>3.1625000000000001</v>
          </cell>
          <cell r="J467">
            <v>0</v>
          </cell>
          <cell r="K467" t="b">
            <v>1</v>
          </cell>
          <cell r="M467">
            <v>0</v>
          </cell>
          <cell r="N467" t="str">
            <v>9999-99-99</v>
          </cell>
          <cell r="O467" t="str">
            <v>A</v>
          </cell>
          <cell r="T467">
            <v>3.1625000000000001</v>
          </cell>
        </row>
        <row r="468">
          <cell r="A468" t="str">
            <v>00054000385</v>
          </cell>
          <cell r="B468" t="str">
            <v>J1450</v>
          </cell>
          <cell r="C468" t="str">
            <v>00054000385</v>
          </cell>
          <cell r="D468">
            <v>3.7360000000000002</v>
          </cell>
          <cell r="E468">
            <v>3.7360000000000002</v>
          </cell>
          <cell r="F468" t="str">
            <v>G</v>
          </cell>
          <cell r="G468" t="str">
            <v>G</v>
          </cell>
          <cell r="H468">
            <v>0.50436000000000003</v>
          </cell>
          <cell r="I468">
            <v>0.50436000000000003</v>
          </cell>
          <cell r="J468">
            <v>0</v>
          </cell>
          <cell r="K468" t="b">
            <v>1</v>
          </cell>
          <cell r="M468">
            <v>0</v>
          </cell>
          <cell r="N468" t="str">
            <v>9999-99-99</v>
          </cell>
          <cell r="O468" t="str">
            <v>A</v>
          </cell>
          <cell r="T468">
            <v>0.50436000000000003</v>
          </cell>
        </row>
        <row r="469">
          <cell r="A469" t="str">
            <v>00049345019</v>
          </cell>
          <cell r="B469" t="str">
            <v>J1450</v>
          </cell>
          <cell r="C469" t="str">
            <v>00049345019</v>
          </cell>
          <cell r="D469">
            <v>19.14743</v>
          </cell>
          <cell r="E469">
            <v>3.7360000000000002</v>
          </cell>
          <cell r="F469" t="str">
            <v>T</v>
          </cell>
          <cell r="G469" t="str">
            <v>T</v>
          </cell>
          <cell r="H469">
            <v>3.0821999999999998</v>
          </cell>
          <cell r="I469">
            <v>3.0821999999999998</v>
          </cell>
          <cell r="J469">
            <v>0</v>
          </cell>
          <cell r="K469" t="b">
            <v>1</v>
          </cell>
          <cell r="M469">
            <v>0</v>
          </cell>
          <cell r="N469" t="str">
            <v>9999-99-99</v>
          </cell>
          <cell r="O469" t="str">
            <v>A</v>
          </cell>
          <cell r="T469">
            <v>3.0821999999999998</v>
          </cell>
        </row>
        <row r="470">
          <cell r="A470" t="str">
            <v>16714069601</v>
          </cell>
          <cell r="B470" t="str">
            <v>J1450</v>
          </cell>
          <cell r="C470" t="str">
            <v>16714069601</v>
          </cell>
          <cell r="D470">
            <v>3.6997100000000001</v>
          </cell>
          <cell r="E470">
            <v>3.7360000000000002</v>
          </cell>
          <cell r="F470" t="str">
            <v>G</v>
          </cell>
          <cell r="G470" t="str">
            <v>G</v>
          </cell>
          <cell r="H470">
            <v>0.50436000000000003</v>
          </cell>
          <cell r="I470">
            <v>0.50436000000000003</v>
          </cell>
          <cell r="J470">
            <v>0</v>
          </cell>
          <cell r="K470" t="b">
            <v>1</v>
          </cell>
          <cell r="M470">
            <v>0</v>
          </cell>
          <cell r="N470" t="str">
            <v>9999-99-99</v>
          </cell>
          <cell r="O470" t="str">
            <v>A</v>
          </cell>
          <cell r="T470">
            <v>0.50436000000000003</v>
          </cell>
        </row>
        <row r="471">
          <cell r="A471" t="str">
            <v>59762503001</v>
          </cell>
          <cell r="B471" t="str">
            <v>J1450</v>
          </cell>
          <cell r="C471" t="str">
            <v>59762503001</v>
          </cell>
          <cell r="D471">
            <v>3.58657</v>
          </cell>
          <cell r="E471">
            <v>3.7360000000000002</v>
          </cell>
          <cell r="F471" t="str">
            <v>G</v>
          </cell>
          <cell r="G471" t="str">
            <v>G</v>
          </cell>
          <cell r="H471">
            <v>0.50436000000000003</v>
          </cell>
          <cell r="I471">
            <v>0.50436000000000003</v>
          </cell>
          <cell r="J471">
            <v>0</v>
          </cell>
          <cell r="K471" t="b">
            <v>1</v>
          </cell>
          <cell r="M471">
            <v>0</v>
          </cell>
          <cell r="N471" t="str">
            <v>9999-99-99</v>
          </cell>
          <cell r="O471" t="str">
            <v>A</v>
          </cell>
          <cell r="T471">
            <v>0.50436000000000003</v>
          </cell>
        </row>
        <row r="472">
          <cell r="A472" t="str">
            <v>63323061750</v>
          </cell>
          <cell r="B472" t="str">
            <v>J2260</v>
          </cell>
          <cell r="C472" t="str">
            <v>63323061750</v>
          </cell>
          <cell r="D472">
            <v>3.72</v>
          </cell>
          <cell r="E472">
            <v>3.72</v>
          </cell>
          <cell r="F472" t="str">
            <v>G</v>
          </cell>
          <cell r="G472" t="str">
            <v>G</v>
          </cell>
          <cell r="H472">
            <v>0.50219999999999998</v>
          </cell>
          <cell r="I472">
            <v>0.50219999999999998</v>
          </cell>
          <cell r="J472">
            <v>0</v>
          </cell>
          <cell r="K472" t="b">
            <v>1</v>
          </cell>
          <cell r="M472">
            <v>0</v>
          </cell>
          <cell r="N472" t="str">
            <v>9999-99-99</v>
          </cell>
          <cell r="O472" t="str">
            <v>A</v>
          </cell>
          <cell r="T472">
            <v>0.50219999999999998</v>
          </cell>
        </row>
        <row r="473">
          <cell r="A473" t="str">
            <v>25021014220</v>
          </cell>
          <cell r="B473" t="str">
            <v>J0295</v>
          </cell>
          <cell r="C473" t="str">
            <v>25021014220</v>
          </cell>
          <cell r="D473">
            <v>6.6</v>
          </cell>
          <cell r="E473">
            <v>6.6</v>
          </cell>
          <cell r="F473" t="str">
            <v>G</v>
          </cell>
          <cell r="G473" t="str">
            <v>G</v>
          </cell>
          <cell r="H473">
            <v>0.89100000000000001</v>
          </cell>
          <cell r="I473">
            <v>0.89100000000000001</v>
          </cell>
          <cell r="J473">
            <v>0</v>
          </cell>
          <cell r="K473" t="b">
            <v>1</v>
          </cell>
          <cell r="M473">
            <v>0</v>
          </cell>
          <cell r="N473" t="str">
            <v>9999-99-99</v>
          </cell>
          <cell r="O473" t="str">
            <v>A</v>
          </cell>
          <cell r="T473">
            <v>0.89100000000000001</v>
          </cell>
        </row>
        <row r="474">
          <cell r="A474" t="str">
            <v>51927441100</v>
          </cell>
          <cell r="B474" t="str">
            <v>B4155</v>
          </cell>
          <cell r="C474" t="str">
            <v>51927441100</v>
          </cell>
          <cell r="D474">
            <v>3.49</v>
          </cell>
          <cell r="E474">
            <v>3.49</v>
          </cell>
          <cell r="F474" t="str">
            <v>G</v>
          </cell>
          <cell r="G474" t="str">
            <v>G</v>
          </cell>
          <cell r="H474">
            <v>0.47115000000000001</v>
          </cell>
          <cell r="I474">
            <v>0.47115000000000001</v>
          </cell>
          <cell r="J474">
            <v>0</v>
          </cell>
          <cell r="K474" t="b">
            <v>1</v>
          </cell>
          <cell r="M474">
            <v>0</v>
          </cell>
          <cell r="N474" t="str">
            <v>9999-99-99</v>
          </cell>
          <cell r="O474" t="str">
            <v>A</v>
          </cell>
          <cell r="T474">
            <v>0.47115000000000001</v>
          </cell>
        </row>
        <row r="475">
          <cell r="A475" t="str">
            <v>18757000231</v>
          </cell>
          <cell r="B475" t="str">
            <v>B4155</v>
          </cell>
          <cell r="C475" t="str">
            <v>18757000231</v>
          </cell>
          <cell r="D475">
            <v>3.3479999999999999</v>
          </cell>
          <cell r="E475">
            <v>3.3479999999999999</v>
          </cell>
          <cell r="F475" t="str">
            <v>T</v>
          </cell>
          <cell r="G475" t="str">
            <v>T</v>
          </cell>
          <cell r="H475">
            <v>2.7621000000000002</v>
          </cell>
          <cell r="I475">
            <v>2.7621000000000002</v>
          </cell>
          <cell r="J475">
            <v>0</v>
          </cell>
          <cell r="K475" t="b">
            <v>1</v>
          </cell>
          <cell r="M475">
            <v>0</v>
          </cell>
          <cell r="N475" t="str">
            <v>9999-99-99</v>
          </cell>
          <cell r="O475" t="str">
            <v>A</v>
          </cell>
          <cell r="T475">
            <v>2.7621000000000002</v>
          </cell>
        </row>
        <row r="476">
          <cell r="A476" t="str">
            <v>18757000211</v>
          </cell>
          <cell r="B476" t="str">
            <v>B4155</v>
          </cell>
          <cell r="C476" t="str">
            <v>18757000211</v>
          </cell>
          <cell r="D476">
            <v>3.3479999999999999</v>
          </cell>
          <cell r="E476">
            <v>3.3479999999999999</v>
          </cell>
          <cell r="F476" t="str">
            <v>T</v>
          </cell>
          <cell r="G476" t="str">
            <v>T</v>
          </cell>
          <cell r="H476">
            <v>2.7621000000000002</v>
          </cell>
          <cell r="I476">
            <v>2.7621000000000002</v>
          </cell>
          <cell r="J476">
            <v>0</v>
          </cell>
          <cell r="K476" t="b">
            <v>1</v>
          </cell>
          <cell r="M476">
            <v>0</v>
          </cell>
          <cell r="N476" t="str">
            <v>9999-99-99</v>
          </cell>
          <cell r="O476" t="str">
            <v>A</v>
          </cell>
          <cell r="T476">
            <v>2.7621000000000002</v>
          </cell>
        </row>
        <row r="477">
          <cell r="A477" t="str">
            <v>50600055279</v>
          </cell>
          <cell r="B477" t="str">
            <v>B4155</v>
          </cell>
          <cell r="C477" t="str">
            <v>50600055279</v>
          </cell>
          <cell r="D477">
            <v>3.3313299999999999</v>
          </cell>
          <cell r="E477">
            <v>3.3313299999999999</v>
          </cell>
          <cell r="F477" t="str">
            <v>T</v>
          </cell>
          <cell r="G477" t="str">
            <v>T</v>
          </cell>
          <cell r="H477">
            <v>2.7483499999999998</v>
          </cell>
          <cell r="I477">
            <v>2.7483499999999998</v>
          </cell>
          <cell r="J477">
            <v>0</v>
          </cell>
          <cell r="K477" t="b">
            <v>1</v>
          </cell>
          <cell r="M477">
            <v>0</v>
          </cell>
          <cell r="N477" t="str">
            <v>9999-99-99</v>
          </cell>
          <cell r="O477" t="str">
            <v>A</v>
          </cell>
          <cell r="T477">
            <v>2.7483499999999998</v>
          </cell>
        </row>
        <row r="478">
          <cell r="A478" t="str">
            <v>50600050236</v>
          </cell>
          <cell r="B478" t="str">
            <v>B4155</v>
          </cell>
          <cell r="C478" t="str">
            <v>50600050236</v>
          </cell>
          <cell r="D478">
            <v>3.125</v>
          </cell>
          <cell r="E478">
            <v>3.125</v>
          </cell>
          <cell r="F478" t="str">
            <v>T</v>
          </cell>
          <cell r="G478" t="str">
            <v>T</v>
          </cell>
          <cell r="H478">
            <v>2.5781299999999998</v>
          </cell>
          <cell r="I478">
            <v>2.5781299999999998</v>
          </cell>
          <cell r="J478">
            <v>0</v>
          </cell>
          <cell r="K478" t="b">
            <v>1</v>
          </cell>
          <cell r="M478">
            <v>0</v>
          </cell>
          <cell r="N478" t="str">
            <v>9999-99-99</v>
          </cell>
          <cell r="O478" t="str">
            <v>A</v>
          </cell>
          <cell r="T478">
            <v>2.5781299999999998</v>
          </cell>
        </row>
        <row r="479">
          <cell r="A479" t="str">
            <v>94688001220</v>
          </cell>
          <cell r="B479" t="str">
            <v>B4155</v>
          </cell>
          <cell r="C479" t="str">
            <v>94688001220</v>
          </cell>
          <cell r="D479">
            <v>3</v>
          </cell>
          <cell r="E479">
            <v>3</v>
          </cell>
          <cell r="F479" t="str">
            <v>T</v>
          </cell>
          <cell r="G479" t="str">
            <v>T</v>
          </cell>
          <cell r="H479">
            <v>2.4750000000000001</v>
          </cell>
          <cell r="I479">
            <v>2.4750000000000001</v>
          </cell>
          <cell r="J479">
            <v>0</v>
          </cell>
          <cell r="K479" t="b">
            <v>1</v>
          </cell>
          <cell r="M479">
            <v>0</v>
          </cell>
          <cell r="N479" t="str">
            <v>9999-99-99</v>
          </cell>
          <cell r="O479" t="str">
            <v>A</v>
          </cell>
          <cell r="T479">
            <v>2.4750000000000001</v>
          </cell>
        </row>
        <row r="480">
          <cell r="A480" t="str">
            <v>00409263450</v>
          </cell>
          <cell r="B480" t="str">
            <v>S0092</v>
          </cell>
          <cell r="C480" t="str">
            <v>00409263450</v>
          </cell>
          <cell r="D480">
            <v>2.8963999999999999</v>
          </cell>
          <cell r="E480">
            <v>2.484</v>
          </cell>
          <cell r="F480" t="str">
            <v>G</v>
          </cell>
          <cell r="G480" t="str">
            <v>G</v>
          </cell>
          <cell r="H480">
            <v>0.33534000000000003</v>
          </cell>
          <cell r="I480">
            <v>0.33534000000000003</v>
          </cell>
          <cell r="J480">
            <v>0</v>
          </cell>
          <cell r="K480" t="b">
            <v>1</v>
          </cell>
          <cell r="M480">
            <v>156</v>
          </cell>
          <cell r="N480" t="str">
            <v>9999-99-99</v>
          </cell>
          <cell r="O480" t="str">
            <v>A</v>
          </cell>
          <cell r="T480">
            <v>0.33534000000000003</v>
          </cell>
        </row>
        <row r="481">
          <cell r="A481" t="str">
            <v>59781058011</v>
          </cell>
          <cell r="B481" t="str">
            <v>B4155</v>
          </cell>
          <cell r="C481" t="str">
            <v>59781058011</v>
          </cell>
          <cell r="D481">
            <v>2.831</v>
          </cell>
          <cell r="E481">
            <v>2.831</v>
          </cell>
          <cell r="F481" t="str">
            <v>T</v>
          </cell>
          <cell r="G481" t="str">
            <v>T</v>
          </cell>
          <cell r="H481">
            <v>2.3355800000000002</v>
          </cell>
          <cell r="I481">
            <v>2.3355800000000002</v>
          </cell>
          <cell r="J481">
            <v>0</v>
          </cell>
          <cell r="K481" t="b">
            <v>1</v>
          </cell>
          <cell r="M481">
            <v>0</v>
          </cell>
          <cell r="N481" t="str">
            <v>9999-99-99</v>
          </cell>
          <cell r="O481" t="str">
            <v>A</v>
          </cell>
          <cell r="T481">
            <v>2.3355800000000002</v>
          </cell>
        </row>
        <row r="482">
          <cell r="A482" t="str">
            <v>00409433201</v>
          </cell>
          <cell r="B482" t="str">
            <v>J3370</v>
          </cell>
          <cell r="C482" t="str">
            <v>00409433201</v>
          </cell>
          <cell r="D482">
            <v>9.6479999999999997</v>
          </cell>
          <cell r="E482">
            <v>8.4</v>
          </cell>
          <cell r="F482" t="str">
            <v>G</v>
          </cell>
          <cell r="G482" t="str">
            <v>G</v>
          </cell>
          <cell r="H482">
            <v>1.1339999999999999</v>
          </cell>
          <cell r="I482">
            <v>0.51300000000000001</v>
          </cell>
          <cell r="J482">
            <v>1.2105263157894735</v>
          </cell>
          <cell r="K482" t="b">
            <v>1</v>
          </cell>
          <cell r="M482">
            <v>0</v>
          </cell>
          <cell r="N482" t="str">
            <v>9999-99-99</v>
          </cell>
          <cell r="O482" t="str">
            <v>A</v>
          </cell>
          <cell r="T482">
            <v>1.1339999999999999</v>
          </cell>
        </row>
        <row r="483">
          <cell r="A483" t="str">
            <v>00409653401</v>
          </cell>
          <cell r="B483" t="str">
            <v>J3370</v>
          </cell>
          <cell r="C483" t="str">
            <v>00409653401</v>
          </cell>
          <cell r="D483">
            <v>12.827999999999999</v>
          </cell>
          <cell r="E483">
            <v>8.4</v>
          </cell>
          <cell r="F483" t="str">
            <v>G</v>
          </cell>
          <cell r="G483" t="str">
            <v>G</v>
          </cell>
          <cell r="H483">
            <v>1.1339999999999999</v>
          </cell>
          <cell r="I483">
            <v>0.51300000000000001</v>
          </cell>
          <cell r="J483">
            <v>1.2105263157894735</v>
          </cell>
          <cell r="K483" t="b">
            <v>1</v>
          </cell>
          <cell r="M483">
            <v>0</v>
          </cell>
          <cell r="N483" t="str">
            <v>9999-99-99</v>
          </cell>
          <cell r="O483" t="str">
            <v>A</v>
          </cell>
          <cell r="T483">
            <v>1.1339999999999999</v>
          </cell>
        </row>
        <row r="484">
          <cell r="A484" t="str">
            <v>67457061100</v>
          </cell>
          <cell r="B484" t="str">
            <v>J3370</v>
          </cell>
          <cell r="C484" t="str">
            <v>67457061100</v>
          </cell>
          <cell r="D484">
            <v>9.65</v>
          </cell>
          <cell r="E484">
            <v>8.4</v>
          </cell>
          <cell r="F484" t="str">
            <v>G</v>
          </cell>
          <cell r="G484" t="str">
            <v>G</v>
          </cell>
          <cell r="H484">
            <v>1.1339999999999999</v>
          </cell>
          <cell r="I484">
            <v>0.51300000000000001</v>
          </cell>
          <cell r="J484">
            <v>1.2105263157894735</v>
          </cell>
          <cell r="K484" t="b">
            <v>1</v>
          </cell>
          <cell r="M484">
            <v>0</v>
          </cell>
          <cell r="N484" t="str">
            <v>9999-99-99</v>
          </cell>
          <cell r="O484" t="str">
            <v>A</v>
          </cell>
          <cell r="T484">
            <v>1.1339999999999999</v>
          </cell>
        </row>
        <row r="485">
          <cell r="A485" t="str">
            <v>67457033900</v>
          </cell>
          <cell r="B485" t="str">
            <v>J3370</v>
          </cell>
          <cell r="C485" t="str">
            <v>67457033900</v>
          </cell>
          <cell r="D485">
            <v>9.65</v>
          </cell>
          <cell r="E485">
            <v>8.4</v>
          </cell>
          <cell r="F485" t="str">
            <v>G</v>
          </cell>
          <cell r="G485" t="str">
            <v>G</v>
          </cell>
          <cell r="H485">
            <v>1.1339999999999999</v>
          </cell>
          <cell r="I485">
            <v>0.51300000000000001</v>
          </cell>
          <cell r="J485">
            <v>1.2105263157894735</v>
          </cell>
          <cell r="K485" t="b">
            <v>1</v>
          </cell>
          <cell r="M485">
            <v>0</v>
          </cell>
          <cell r="N485" t="str">
            <v>9999-99-99</v>
          </cell>
          <cell r="O485" t="str">
            <v>A</v>
          </cell>
          <cell r="T485">
            <v>1.1339999999999999</v>
          </cell>
        </row>
        <row r="486">
          <cell r="A486" t="str">
            <v>67457061110</v>
          </cell>
          <cell r="B486" t="str">
            <v>J3370</v>
          </cell>
          <cell r="C486" t="str">
            <v>67457061110</v>
          </cell>
          <cell r="D486">
            <v>9.6479999999999997</v>
          </cell>
          <cell r="E486">
            <v>8.4</v>
          </cell>
          <cell r="F486" t="str">
            <v>G</v>
          </cell>
          <cell r="G486" t="str">
            <v>G</v>
          </cell>
          <cell r="H486">
            <v>1.1339999999999999</v>
          </cell>
          <cell r="I486">
            <v>0.51300000000000001</v>
          </cell>
          <cell r="J486">
            <v>1.2105263157894735</v>
          </cell>
          <cell r="K486" t="b">
            <v>1</v>
          </cell>
          <cell r="M486">
            <v>0</v>
          </cell>
          <cell r="N486" t="str">
            <v>9999-99-99</v>
          </cell>
          <cell r="O486" t="str">
            <v>A</v>
          </cell>
          <cell r="T486">
            <v>1.1339999999999999</v>
          </cell>
        </row>
        <row r="487">
          <cell r="A487" t="str">
            <v>63323022110</v>
          </cell>
          <cell r="B487" t="str">
            <v>J3370</v>
          </cell>
          <cell r="C487" t="str">
            <v>63323022110</v>
          </cell>
          <cell r="D487">
            <v>8.4</v>
          </cell>
          <cell r="E487">
            <v>8.4</v>
          </cell>
          <cell r="F487" t="str">
            <v>G</v>
          </cell>
          <cell r="G487" t="str">
            <v>G</v>
          </cell>
          <cell r="H487">
            <v>1.1339999999999999</v>
          </cell>
          <cell r="I487">
            <v>0.51300000000000001</v>
          </cell>
          <cell r="J487">
            <v>1.2105263157894735</v>
          </cell>
          <cell r="K487" t="b">
            <v>1</v>
          </cell>
          <cell r="M487">
            <v>0</v>
          </cell>
          <cell r="N487" t="str">
            <v>9999-99-99</v>
          </cell>
          <cell r="O487" t="str">
            <v>A</v>
          </cell>
          <cell r="T487">
            <v>1.1339999999999999</v>
          </cell>
        </row>
        <row r="488">
          <cell r="A488" t="str">
            <v>63323022116</v>
          </cell>
          <cell r="B488" t="e">
            <v>#N/A</v>
          </cell>
          <cell r="C488" t="str">
            <v>63323022116</v>
          </cell>
          <cell r="D488" t="e">
            <v>#N/A</v>
          </cell>
          <cell r="E488" t="e">
            <v>#N/A</v>
          </cell>
          <cell r="F488" t="e">
            <v>#N/A</v>
          </cell>
          <cell r="G488" t="str">
            <v>G</v>
          </cell>
          <cell r="H488" t="e">
            <v>#N/A</v>
          </cell>
          <cell r="I488">
            <v>0.51300000000000001</v>
          </cell>
          <cell r="J488" t="e">
            <v>#N/A</v>
          </cell>
          <cell r="K488" t="e">
            <v>#N/A</v>
          </cell>
          <cell r="L488" t="str">
            <v>x</v>
          </cell>
          <cell r="M488">
            <v>0</v>
          </cell>
          <cell r="N488" t="str">
            <v>9999-99-99</v>
          </cell>
          <cell r="O488" t="str">
            <v>I</v>
          </cell>
          <cell r="P488" t="str">
            <v>End date this NDC at next cycle</v>
          </cell>
          <cell r="T488" t="e">
            <v>#N/A</v>
          </cell>
        </row>
        <row r="489">
          <cell r="A489" t="str">
            <v>67457022510</v>
          </cell>
          <cell r="B489" t="e">
            <v>#N/A</v>
          </cell>
          <cell r="C489" t="str">
            <v>67457022510</v>
          </cell>
          <cell r="D489" t="e">
            <v>#N/A</v>
          </cell>
          <cell r="E489" t="e">
            <v>#N/A</v>
          </cell>
          <cell r="F489" t="e">
            <v>#N/A</v>
          </cell>
          <cell r="G489" t="str">
            <v>G</v>
          </cell>
          <cell r="H489" t="e">
            <v>#N/A</v>
          </cell>
          <cell r="I489">
            <v>0.51300000000000001</v>
          </cell>
          <cell r="J489" t="e">
            <v>#N/A</v>
          </cell>
          <cell r="K489" t="e">
            <v>#N/A</v>
          </cell>
          <cell r="L489" t="str">
            <v>x</v>
          </cell>
          <cell r="M489">
            <v>0</v>
          </cell>
          <cell r="N489" t="str">
            <v>9999-99-99</v>
          </cell>
          <cell r="O489" t="str">
            <v>I</v>
          </cell>
          <cell r="P489" t="str">
            <v>End date this NDC at next cycle</v>
          </cell>
          <cell r="T489" t="e">
            <v>#N/A</v>
          </cell>
        </row>
        <row r="490">
          <cell r="A490" t="str">
            <v>67457033950</v>
          </cell>
          <cell r="B490" t="str">
            <v>J3370</v>
          </cell>
          <cell r="C490" t="str">
            <v>67457033950</v>
          </cell>
          <cell r="D490">
            <v>9.6479999999999997</v>
          </cell>
          <cell r="E490">
            <v>8.4</v>
          </cell>
          <cell r="F490" t="str">
            <v>G</v>
          </cell>
          <cell r="G490" t="str">
            <v>G</v>
          </cell>
          <cell r="H490">
            <v>1.1339999999999999</v>
          </cell>
          <cell r="I490">
            <v>0.51300000000000001</v>
          </cell>
          <cell r="J490">
            <v>1.2105263157894735</v>
          </cell>
          <cell r="K490" t="b">
            <v>1</v>
          </cell>
          <cell r="M490">
            <v>0</v>
          </cell>
          <cell r="N490" t="str">
            <v>9999-99-99</v>
          </cell>
          <cell r="O490" t="str">
            <v>A</v>
          </cell>
          <cell r="T490">
            <v>1.1339999999999999</v>
          </cell>
        </row>
        <row r="491">
          <cell r="A491" t="str">
            <v>00409263405</v>
          </cell>
          <cell r="B491" t="str">
            <v>S0092</v>
          </cell>
          <cell r="C491" t="str">
            <v>00409263405</v>
          </cell>
          <cell r="D491">
            <v>2.5752000000000002</v>
          </cell>
          <cell r="E491">
            <v>2.2608000000000001</v>
          </cell>
          <cell r="F491" t="str">
            <v>G</v>
          </cell>
          <cell r="G491" t="str">
            <v>G</v>
          </cell>
          <cell r="H491">
            <v>0.30520999999999998</v>
          </cell>
          <cell r="I491">
            <v>0.30520999999999998</v>
          </cell>
          <cell r="J491">
            <v>0</v>
          </cell>
          <cell r="K491" t="b">
            <v>1</v>
          </cell>
          <cell r="M491">
            <v>0</v>
          </cell>
          <cell r="N491" t="str">
            <v>9999-99-99</v>
          </cell>
          <cell r="O491" t="str">
            <v>A</v>
          </cell>
          <cell r="T491">
            <v>0.30520999999999998</v>
          </cell>
        </row>
        <row r="492">
          <cell r="A492" t="str">
            <v>17478054050</v>
          </cell>
          <cell r="B492" t="str">
            <v>S0092</v>
          </cell>
          <cell r="C492" t="str">
            <v>17478054050</v>
          </cell>
          <cell r="D492">
            <v>2.5499999999999998</v>
          </cell>
          <cell r="E492">
            <v>2.484</v>
          </cell>
          <cell r="F492" t="str">
            <v>G</v>
          </cell>
          <cell r="G492" t="str">
            <v>G</v>
          </cell>
          <cell r="H492">
            <v>0.33534000000000003</v>
          </cell>
          <cell r="I492">
            <v>0.33534000000000003</v>
          </cell>
          <cell r="J492">
            <v>0</v>
          </cell>
          <cell r="K492" t="b">
            <v>1</v>
          </cell>
          <cell r="M492">
            <v>1608</v>
          </cell>
          <cell r="N492" t="str">
            <v>9999-99-99</v>
          </cell>
          <cell r="O492" t="str">
            <v>A</v>
          </cell>
          <cell r="T492">
            <v>0.33534000000000003</v>
          </cell>
        </row>
        <row r="493">
          <cell r="A493" t="str">
            <v>59781020865</v>
          </cell>
          <cell r="B493" t="str">
            <v>B4155</v>
          </cell>
          <cell r="C493" t="str">
            <v>59781020865</v>
          </cell>
          <cell r="D493">
            <v>2.4823300000000001</v>
          </cell>
          <cell r="E493">
            <v>2.4823300000000001</v>
          </cell>
          <cell r="F493" t="str">
            <v>T</v>
          </cell>
          <cell r="G493" t="str">
            <v>T</v>
          </cell>
          <cell r="H493">
            <v>2.04792</v>
          </cell>
          <cell r="I493">
            <v>2.04792</v>
          </cell>
          <cell r="J493">
            <v>0</v>
          </cell>
          <cell r="K493" t="b">
            <v>1</v>
          </cell>
          <cell r="M493">
            <v>0</v>
          </cell>
          <cell r="N493" t="str">
            <v>9999-99-99</v>
          </cell>
          <cell r="O493" t="str">
            <v>A</v>
          </cell>
          <cell r="T493">
            <v>2.04792</v>
          </cell>
        </row>
        <row r="494">
          <cell r="A494" t="str">
            <v>59781056433</v>
          </cell>
          <cell r="B494" t="str">
            <v>B4155</v>
          </cell>
          <cell r="C494" t="str">
            <v>59781056433</v>
          </cell>
          <cell r="D494">
            <v>2.46</v>
          </cell>
          <cell r="E494">
            <v>2.46</v>
          </cell>
          <cell r="F494" t="str">
            <v>T</v>
          </cell>
          <cell r="G494" t="str">
            <v>T</v>
          </cell>
          <cell r="H494">
            <v>2.0295000000000001</v>
          </cell>
          <cell r="I494">
            <v>2.0295000000000001</v>
          </cell>
          <cell r="J494">
            <v>0</v>
          </cell>
          <cell r="K494" t="b">
            <v>1</v>
          </cell>
          <cell r="M494">
            <v>0</v>
          </cell>
          <cell r="N494" t="str">
            <v>9999-99-99</v>
          </cell>
          <cell r="O494" t="str">
            <v>A</v>
          </cell>
          <cell r="T494">
            <v>2.0295000000000001</v>
          </cell>
        </row>
        <row r="495">
          <cell r="A495" t="str">
            <v>59781058012</v>
          </cell>
          <cell r="B495" t="str">
            <v>B4155</v>
          </cell>
          <cell r="C495" t="str">
            <v>59781058012</v>
          </cell>
          <cell r="D495">
            <v>2.46</v>
          </cell>
          <cell r="E495">
            <v>2.46</v>
          </cell>
          <cell r="F495" t="str">
            <v>T</v>
          </cell>
          <cell r="G495" t="str">
            <v>T</v>
          </cell>
          <cell r="H495">
            <v>2.0295000000000001</v>
          </cell>
          <cell r="I495">
            <v>2.0295000000000001</v>
          </cell>
          <cell r="J495">
            <v>0</v>
          </cell>
          <cell r="K495" t="b">
            <v>1</v>
          </cell>
          <cell r="M495">
            <v>0</v>
          </cell>
          <cell r="N495" t="str">
            <v>9999-99-99</v>
          </cell>
          <cell r="O495" t="str">
            <v>A</v>
          </cell>
          <cell r="T495">
            <v>2.0295000000000001</v>
          </cell>
        </row>
        <row r="496">
          <cell r="A496" t="str">
            <v>59781056094</v>
          </cell>
          <cell r="B496" t="str">
            <v>B4155</v>
          </cell>
          <cell r="C496" t="str">
            <v>59781056094</v>
          </cell>
          <cell r="D496">
            <v>2.46</v>
          </cell>
          <cell r="E496">
            <v>2.46</v>
          </cell>
          <cell r="F496" t="str">
            <v>T</v>
          </cell>
          <cell r="G496" t="str">
            <v>T</v>
          </cell>
          <cell r="H496">
            <v>2.0295000000000001</v>
          </cell>
          <cell r="I496">
            <v>2.0295000000000001</v>
          </cell>
          <cell r="J496">
            <v>0</v>
          </cell>
          <cell r="K496" t="b">
            <v>1</v>
          </cell>
          <cell r="M496">
            <v>0</v>
          </cell>
          <cell r="N496" t="str">
            <v>9999-99-99</v>
          </cell>
          <cell r="O496" t="str">
            <v>A</v>
          </cell>
          <cell r="T496">
            <v>2.0295000000000001</v>
          </cell>
        </row>
        <row r="497">
          <cell r="A497" t="str">
            <v>59781020864</v>
          </cell>
          <cell r="B497" t="str">
            <v>B4155</v>
          </cell>
          <cell r="C497" t="str">
            <v>59781020864</v>
          </cell>
          <cell r="D497">
            <v>2.4300000000000002</v>
          </cell>
          <cell r="E497">
            <v>2.4300000000000002</v>
          </cell>
          <cell r="F497" t="str">
            <v>T</v>
          </cell>
          <cell r="G497" t="str">
            <v>T</v>
          </cell>
          <cell r="H497">
            <v>2.00475</v>
          </cell>
          <cell r="I497">
            <v>2.00475</v>
          </cell>
          <cell r="J497">
            <v>0</v>
          </cell>
          <cell r="K497" t="b">
            <v>1</v>
          </cell>
          <cell r="M497">
            <v>0</v>
          </cell>
          <cell r="N497" t="str">
            <v>9999-99-99</v>
          </cell>
          <cell r="O497" t="str">
            <v>A</v>
          </cell>
          <cell r="T497">
            <v>2.00475</v>
          </cell>
        </row>
        <row r="498">
          <cell r="A498" t="str">
            <v>94688001201</v>
          </cell>
          <cell r="B498" t="str">
            <v>B4155</v>
          </cell>
          <cell r="C498" t="str">
            <v>94688001201</v>
          </cell>
          <cell r="D498">
            <v>2.4249999999999998</v>
          </cell>
          <cell r="E498">
            <v>2.4249999999999998</v>
          </cell>
          <cell r="F498" t="str">
            <v>T</v>
          </cell>
          <cell r="G498" t="str">
            <v>T</v>
          </cell>
          <cell r="H498">
            <v>2.0006300000000001</v>
          </cell>
          <cell r="I498">
            <v>2.0006300000000001</v>
          </cell>
          <cell r="J498">
            <v>0</v>
          </cell>
          <cell r="K498" t="b">
            <v>1</v>
          </cell>
          <cell r="M498">
            <v>0</v>
          </cell>
          <cell r="N498" t="str">
            <v>9999-99-99</v>
          </cell>
          <cell r="O498" t="str">
            <v>A</v>
          </cell>
          <cell r="T498">
            <v>2.0006300000000001</v>
          </cell>
        </row>
        <row r="499">
          <cell r="A499" t="str">
            <v>59781056626</v>
          </cell>
          <cell r="B499" t="str">
            <v>B4155</v>
          </cell>
          <cell r="C499" t="str">
            <v>59781056626</v>
          </cell>
          <cell r="D499">
            <v>2.3987500000000002</v>
          </cell>
          <cell r="E499">
            <v>2.3987500000000002</v>
          </cell>
          <cell r="F499" t="str">
            <v>T</v>
          </cell>
          <cell r="G499" t="str">
            <v>T</v>
          </cell>
          <cell r="H499">
            <v>1.9789699999999999</v>
          </cell>
          <cell r="I499">
            <v>1.9789699999999999</v>
          </cell>
          <cell r="J499">
            <v>0</v>
          </cell>
          <cell r="K499" t="b">
            <v>1</v>
          </cell>
          <cell r="M499">
            <v>0</v>
          </cell>
          <cell r="N499" t="str">
            <v>9999-99-99</v>
          </cell>
          <cell r="O499" t="str">
            <v>A</v>
          </cell>
          <cell r="T499">
            <v>1.9789699999999999</v>
          </cell>
        </row>
        <row r="500">
          <cell r="A500" t="str">
            <v>59781056623</v>
          </cell>
          <cell r="B500" t="str">
            <v>B4155</v>
          </cell>
          <cell r="C500" t="str">
            <v>59781056623</v>
          </cell>
          <cell r="D500">
            <v>2.3737499999999998</v>
          </cell>
          <cell r="E500">
            <v>2.3737499999999998</v>
          </cell>
          <cell r="F500" t="str">
            <v>T</v>
          </cell>
          <cell r="G500" t="str">
            <v>T</v>
          </cell>
          <cell r="H500">
            <v>1.95834</v>
          </cell>
          <cell r="I500">
            <v>1.95834</v>
          </cell>
          <cell r="J500">
            <v>0</v>
          </cell>
          <cell r="K500" t="b">
            <v>1</v>
          </cell>
          <cell r="M500">
            <v>0</v>
          </cell>
          <cell r="N500" t="str">
            <v>9999-99-99</v>
          </cell>
          <cell r="O500" t="str">
            <v>A</v>
          </cell>
          <cell r="T500">
            <v>1.95834</v>
          </cell>
        </row>
        <row r="501">
          <cell r="A501" t="str">
            <v>59781022550</v>
          </cell>
          <cell r="B501" t="str">
            <v>B4155</v>
          </cell>
          <cell r="C501" t="str">
            <v>59781022550</v>
          </cell>
          <cell r="D501">
            <v>2.2799999999999998</v>
          </cell>
          <cell r="E501">
            <v>2.2799999999999998</v>
          </cell>
          <cell r="F501" t="str">
            <v>T</v>
          </cell>
          <cell r="G501" t="str">
            <v>T</v>
          </cell>
          <cell r="H501">
            <v>1.881</v>
          </cell>
          <cell r="I501">
            <v>1.881</v>
          </cell>
          <cell r="J501">
            <v>0</v>
          </cell>
          <cell r="K501" t="b">
            <v>1</v>
          </cell>
          <cell r="M501">
            <v>0</v>
          </cell>
          <cell r="N501" t="str">
            <v>9999-99-99</v>
          </cell>
          <cell r="O501" t="str">
            <v>A</v>
          </cell>
          <cell r="T501">
            <v>1.881</v>
          </cell>
        </row>
        <row r="502">
          <cell r="A502" t="str">
            <v>59781054001</v>
          </cell>
          <cell r="B502" t="str">
            <v>B4155</v>
          </cell>
          <cell r="C502" t="str">
            <v>59781054001</v>
          </cell>
          <cell r="D502">
            <v>2.2799999999999998</v>
          </cell>
          <cell r="E502">
            <v>2.2799999999999998</v>
          </cell>
          <cell r="F502" t="str">
            <v>T</v>
          </cell>
          <cell r="G502" t="str">
            <v>T</v>
          </cell>
          <cell r="H502">
            <v>1.881</v>
          </cell>
          <cell r="I502">
            <v>1.881</v>
          </cell>
          <cell r="J502">
            <v>0</v>
          </cell>
          <cell r="K502" t="b">
            <v>1</v>
          </cell>
          <cell r="M502">
            <v>0</v>
          </cell>
          <cell r="N502" t="str">
            <v>9999-99-99</v>
          </cell>
          <cell r="O502" t="str">
            <v>A</v>
          </cell>
          <cell r="T502">
            <v>1.881</v>
          </cell>
        </row>
        <row r="503">
          <cell r="A503" t="str">
            <v>59781056432</v>
          </cell>
          <cell r="B503" t="str">
            <v>B4155</v>
          </cell>
          <cell r="C503" t="str">
            <v>59781056432</v>
          </cell>
          <cell r="D503">
            <v>2.2799999999999998</v>
          </cell>
          <cell r="E503">
            <v>2.2799999999999998</v>
          </cell>
          <cell r="F503" t="str">
            <v>T</v>
          </cell>
          <cell r="G503" t="str">
            <v>T</v>
          </cell>
          <cell r="H503">
            <v>1.881</v>
          </cell>
          <cell r="I503">
            <v>1.881</v>
          </cell>
          <cell r="J503">
            <v>0</v>
          </cell>
          <cell r="K503" t="b">
            <v>1</v>
          </cell>
          <cell r="M503">
            <v>0</v>
          </cell>
          <cell r="N503" t="str">
            <v>9999-99-99</v>
          </cell>
          <cell r="O503" t="str">
            <v>A</v>
          </cell>
          <cell r="T503">
            <v>1.881</v>
          </cell>
        </row>
        <row r="504">
          <cell r="A504" t="str">
            <v>59781054000</v>
          </cell>
          <cell r="B504" t="str">
            <v>B4155</v>
          </cell>
          <cell r="C504" t="str">
            <v>59781054000</v>
          </cell>
          <cell r="D504">
            <v>2.2799999999999998</v>
          </cell>
          <cell r="E504">
            <v>2.2799999999999998</v>
          </cell>
          <cell r="F504" t="str">
            <v>T</v>
          </cell>
          <cell r="G504" t="str">
            <v>T</v>
          </cell>
          <cell r="H504">
            <v>1.881</v>
          </cell>
          <cell r="I504">
            <v>1.881</v>
          </cell>
          <cell r="J504">
            <v>0</v>
          </cell>
          <cell r="K504" t="b">
            <v>1</v>
          </cell>
          <cell r="M504">
            <v>0</v>
          </cell>
          <cell r="N504" t="str">
            <v>9999-99-99</v>
          </cell>
          <cell r="O504" t="str">
            <v>A</v>
          </cell>
          <cell r="T504">
            <v>1.881</v>
          </cell>
        </row>
        <row r="505">
          <cell r="A505" t="str">
            <v>59781054002</v>
          </cell>
          <cell r="B505" t="str">
            <v>B4155</v>
          </cell>
          <cell r="C505" t="str">
            <v>59781054002</v>
          </cell>
          <cell r="D505">
            <v>2.2799999999999998</v>
          </cell>
          <cell r="E505">
            <v>2.2799999999999998</v>
          </cell>
          <cell r="F505" t="str">
            <v>T</v>
          </cell>
          <cell r="G505" t="str">
            <v>T</v>
          </cell>
          <cell r="H505">
            <v>1.881</v>
          </cell>
          <cell r="I505">
            <v>1.881</v>
          </cell>
          <cell r="J505">
            <v>0</v>
          </cell>
          <cell r="K505" t="b">
            <v>1</v>
          </cell>
          <cell r="M505">
            <v>0</v>
          </cell>
          <cell r="N505" t="str">
            <v>9999-99-99</v>
          </cell>
          <cell r="O505" t="str">
            <v>A</v>
          </cell>
          <cell r="T505">
            <v>1.881</v>
          </cell>
        </row>
        <row r="506">
          <cell r="A506" t="str">
            <v>59781056430</v>
          </cell>
          <cell r="B506" t="str">
            <v>B4155</v>
          </cell>
          <cell r="C506" t="str">
            <v>59781056430</v>
          </cell>
          <cell r="D506">
            <v>2.2799999999999998</v>
          </cell>
          <cell r="E506">
            <v>2.2799999999999998</v>
          </cell>
          <cell r="F506" t="str">
            <v>T</v>
          </cell>
          <cell r="G506" t="str">
            <v>T</v>
          </cell>
          <cell r="H506">
            <v>1.881</v>
          </cell>
          <cell r="I506">
            <v>1.881</v>
          </cell>
          <cell r="J506">
            <v>0</v>
          </cell>
          <cell r="K506" t="b">
            <v>1</v>
          </cell>
          <cell r="M506">
            <v>0</v>
          </cell>
          <cell r="N506" t="str">
            <v>9999-99-99</v>
          </cell>
          <cell r="O506" t="str">
            <v>A</v>
          </cell>
          <cell r="T506">
            <v>1.881</v>
          </cell>
        </row>
        <row r="507">
          <cell r="A507" t="str">
            <v>59781056431</v>
          </cell>
          <cell r="B507" t="str">
            <v>B4155</v>
          </cell>
          <cell r="C507" t="str">
            <v>59781056431</v>
          </cell>
          <cell r="D507">
            <v>2.2799999999999998</v>
          </cell>
          <cell r="E507">
            <v>2.2799999999999998</v>
          </cell>
          <cell r="F507" t="str">
            <v>T</v>
          </cell>
          <cell r="G507" t="str">
            <v>T</v>
          </cell>
          <cell r="H507">
            <v>1.881</v>
          </cell>
          <cell r="I507">
            <v>1.881</v>
          </cell>
          <cell r="J507">
            <v>0</v>
          </cell>
          <cell r="K507" t="b">
            <v>1</v>
          </cell>
          <cell r="M507">
            <v>0</v>
          </cell>
          <cell r="N507" t="str">
            <v>9999-99-99</v>
          </cell>
          <cell r="O507" t="str">
            <v>A</v>
          </cell>
          <cell r="T507">
            <v>1.881</v>
          </cell>
        </row>
        <row r="508">
          <cell r="A508" t="str">
            <v>59781022551</v>
          </cell>
          <cell r="B508" t="str">
            <v>B4155</v>
          </cell>
          <cell r="C508" t="str">
            <v>59781022551</v>
          </cell>
          <cell r="D508">
            <v>2.2799999999999998</v>
          </cell>
          <cell r="E508">
            <v>2.2799999999999998</v>
          </cell>
          <cell r="F508" t="str">
            <v>T</v>
          </cell>
          <cell r="G508" t="str">
            <v>T</v>
          </cell>
          <cell r="H508">
            <v>1.881</v>
          </cell>
          <cell r="I508">
            <v>1.881</v>
          </cell>
          <cell r="J508">
            <v>0</v>
          </cell>
          <cell r="K508" t="b">
            <v>1</v>
          </cell>
          <cell r="M508">
            <v>0</v>
          </cell>
          <cell r="N508" t="str">
            <v>9999-99-99</v>
          </cell>
          <cell r="O508" t="str">
            <v>A</v>
          </cell>
          <cell r="T508">
            <v>1.881</v>
          </cell>
        </row>
        <row r="509">
          <cell r="A509" t="str">
            <v>59781057935</v>
          </cell>
          <cell r="B509" t="str">
            <v>B4155</v>
          </cell>
          <cell r="C509" t="str">
            <v>59781057935</v>
          </cell>
          <cell r="D509">
            <v>2.2799999999999998</v>
          </cell>
          <cell r="E509">
            <v>2.2799999999999998</v>
          </cell>
          <cell r="F509" t="str">
            <v>T</v>
          </cell>
          <cell r="G509" t="str">
            <v>T</v>
          </cell>
          <cell r="H509">
            <v>1.881</v>
          </cell>
          <cell r="I509">
            <v>1.881</v>
          </cell>
          <cell r="J509">
            <v>0</v>
          </cell>
          <cell r="K509" t="b">
            <v>1</v>
          </cell>
          <cell r="M509">
            <v>0</v>
          </cell>
          <cell r="N509" t="str">
            <v>9999-99-99</v>
          </cell>
          <cell r="O509" t="str">
            <v>A</v>
          </cell>
          <cell r="T509">
            <v>1.881</v>
          </cell>
        </row>
        <row r="510">
          <cell r="A510" t="str">
            <v>00703011303</v>
          </cell>
          <cell r="B510" t="str">
            <v>S0092</v>
          </cell>
          <cell r="C510" t="str">
            <v>00703011303</v>
          </cell>
          <cell r="D510">
            <v>2.2608000000000001</v>
          </cell>
          <cell r="E510">
            <v>2.2608000000000001</v>
          </cell>
          <cell r="F510" t="str">
            <v>G</v>
          </cell>
          <cell r="G510" t="str">
            <v>G</v>
          </cell>
          <cell r="H510">
            <v>0.30520999999999998</v>
          </cell>
          <cell r="I510">
            <v>0.30520999999999998</v>
          </cell>
          <cell r="J510">
            <v>0</v>
          </cell>
          <cell r="K510" t="b">
            <v>1</v>
          </cell>
          <cell r="M510">
            <v>0</v>
          </cell>
          <cell r="N510" t="str">
            <v>9999-99-99</v>
          </cell>
          <cell r="O510" t="str">
            <v>A</v>
          </cell>
          <cell r="T510">
            <v>0.30520999999999998</v>
          </cell>
        </row>
        <row r="511">
          <cell r="A511" t="str">
            <v>00641616710</v>
          </cell>
          <cell r="B511" t="str">
            <v>J0278</v>
          </cell>
          <cell r="C511" t="str">
            <v>00641616710</v>
          </cell>
          <cell r="D511">
            <v>4.8</v>
          </cell>
          <cell r="E511">
            <v>2.2200000000000002</v>
          </cell>
          <cell r="F511" t="str">
            <v>G</v>
          </cell>
          <cell r="G511" t="str">
            <v>G</v>
          </cell>
          <cell r="H511">
            <v>0.29970000000000002</v>
          </cell>
          <cell r="I511">
            <v>0.29970000000000002</v>
          </cell>
          <cell r="J511">
            <v>0</v>
          </cell>
          <cell r="K511" t="b">
            <v>1</v>
          </cell>
          <cell r="M511">
            <v>0</v>
          </cell>
          <cell r="N511" t="str">
            <v>9999-99-99</v>
          </cell>
          <cell r="O511" t="str">
            <v>A</v>
          </cell>
          <cell r="T511">
            <v>0.29970000000000002</v>
          </cell>
        </row>
        <row r="512">
          <cell r="A512" t="str">
            <v>00703903201</v>
          </cell>
          <cell r="B512" t="str">
            <v>J0278</v>
          </cell>
          <cell r="C512" t="str">
            <v>00703903201</v>
          </cell>
          <cell r="D512">
            <v>2.2200000000000002</v>
          </cell>
          <cell r="E512">
            <v>2.2200000000000002</v>
          </cell>
          <cell r="F512" t="str">
            <v>G</v>
          </cell>
          <cell r="G512" t="str">
            <v>G</v>
          </cell>
          <cell r="H512">
            <v>0.29970000000000002</v>
          </cell>
          <cell r="I512">
            <v>0.29970000000000002</v>
          </cell>
          <cell r="J512">
            <v>0</v>
          </cell>
          <cell r="K512" t="b">
            <v>1</v>
          </cell>
          <cell r="M512">
            <v>0</v>
          </cell>
          <cell r="N512" t="str">
            <v>9999-99-99</v>
          </cell>
          <cell r="O512" t="str">
            <v>A</v>
          </cell>
          <cell r="T512">
            <v>0.29970000000000002</v>
          </cell>
        </row>
        <row r="513">
          <cell r="A513" t="str">
            <v>00703903203</v>
          </cell>
          <cell r="B513" t="str">
            <v>J0278</v>
          </cell>
          <cell r="C513" t="str">
            <v>00703903203</v>
          </cell>
          <cell r="D513">
            <v>7.3529999999999998</v>
          </cell>
          <cell r="E513">
            <v>2.2200000000000002</v>
          </cell>
          <cell r="F513" t="str">
            <v>G</v>
          </cell>
          <cell r="G513" t="str">
            <v>G</v>
          </cell>
          <cell r="H513">
            <v>0.29970000000000002</v>
          </cell>
          <cell r="I513">
            <v>0.29970000000000002</v>
          </cell>
          <cell r="J513">
            <v>0</v>
          </cell>
          <cell r="K513" t="b">
            <v>1</v>
          </cell>
          <cell r="M513">
            <v>0</v>
          </cell>
          <cell r="N513" t="str">
            <v>9999-99-99</v>
          </cell>
          <cell r="O513" t="str">
            <v>A</v>
          </cell>
          <cell r="T513">
            <v>0.29970000000000002</v>
          </cell>
        </row>
        <row r="514">
          <cell r="A514" t="str">
            <v>00641616701</v>
          </cell>
          <cell r="B514" t="str">
            <v>J0278</v>
          </cell>
          <cell r="C514" t="str">
            <v>00641616701</v>
          </cell>
          <cell r="D514">
            <v>4.8</v>
          </cell>
          <cell r="E514">
            <v>2.2200000000000002</v>
          </cell>
          <cell r="F514" t="str">
            <v>G</v>
          </cell>
          <cell r="G514" t="str">
            <v>G</v>
          </cell>
          <cell r="H514">
            <v>0.29970000000000002</v>
          </cell>
          <cell r="I514">
            <v>0.29970000000000002</v>
          </cell>
          <cell r="J514">
            <v>0</v>
          </cell>
          <cell r="K514" t="b">
            <v>1</v>
          </cell>
          <cell r="M514">
            <v>0</v>
          </cell>
          <cell r="N514" t="str">
            <v>9999-99-99</v>
          </cell>
          <cell r="O514" t="str">
            <v>A</v>
          </cell>
          <cell r="T514">
            <v>0.29970000000000002</v>
          </cell>
        </row>
        <row r="515">
          <cell r="A515" t="str">
            <v>00703903291</v>
          </cell>
          <cell r="B515" t="e">
            <v>#N/A</v>
          </cell>
          <cell r="C515" t="str">
            <v>00703903291</v>
          </cell>
          <cell r="D515" t="e">
            <v>#N/A</v>
          </cell>
          <cell r="E515" t="e">
            <v>#N/A</v>
          </cell>
          <cell r="F515" t="e">
            <v>#N/A</v>
          </cell>
          <cell r="G515" t="str">
            <v>G</v>
          </cell>
          <cell r="H515" t="e">
            <v>#N/A</v>
          </cell>
          <cell r="I515">
            <v>0.29970000000000002</v>
          </cell>
          <cell r="J515" t="e">
            <v>#N/A</v>
          </cell>
          <cell r="K515" t="e">
            <v>#N/A</v>
          </cell>
          <cell r="L515" t="str">
            <v>x</v>
          </cell>
          <cell r="M515">
            <v>0</v>
          </cell>
          <cell r="N515" t="str">
            <v>9999-99-99</v>
          </cell>
          <cell r="O515" t="str">
            <v>I</v>
          </cell>
          <cell r="P515" t="str">
            <v>End date this NDC at next cycle</v>
          </cell>
          <cell r="T515" t="e">
            <v>#N/A</v>
          </cell>
        </row>
        <row r="516">
          <cell r="A516" t="str">
            <v>00703903293</v>
          </cell>
          <cell r="B516" t="e">
            <v>#N/A</v>
          </cell>
          <cell r="C516" t="str">
            <v>00703903293</v>
          </cell>
          <cell r="D516" t="e">
            <v>#N/A</v>
          </cell>
          <cell r="E516" t="e">
            <v>#N/A</v>
          </cell>
          <cell r="F516" t="e">
            <v>#N/A</v>
          </cell>
          <cell r="G516" t="str">
            <v>G</v>
          </cell>
          <cell r="H516" t="e">
            <v>#N/A</v>
          </cell>
          <cell r="I516">
            <v>0.29970000000000002</v>
          </cell>
          <cell r="J516" t="e">
            <v>#N/A</v>
          </cell>
          <cell r="K516" t="e">
            <v>#N/A</v>
          </cell>
          <cell r="L516" t="str">
            <v>x</v>
          </cell>
          <cell r="M516">
            <v>0</v>
          </cell>
          <cell r="N516" t="str">
            <v>9999-99-99</v>
          </cell>
          <cell r="O516" t="str">
            <v>I</v>
          </cell>
          <cell r="P516" t="str">
            <v>End date this NDC at next cycle</v>
          </cell>
          <cell r="T516" t="e">
            <v>#N/A</v>
          </cell>
        </row>
        <row r="517">
          <cell r="A517" t="str">
            <v>23155029031</v>
          </cell>
          <cell r="B517" t="str">
            <v>J0278</v>
          </cell>
          <cell r="C517" t="str">
            <v>23155029031</v>
          </cell>
          <cell r="D517">
            <v>7.3550000000000004</v>
          </cell>
          <cell r="E517">
            <v>2.2200000000000002</v>
          </cell>
          <cell r="F517" t="str">
            <v>G</v>
          </cell>
          <cell r="G517" t="str">
            <v>G</v>
          </cell>
          <cell r="H517">
            <v>0.29970000000000002</v>
          </cell>
          <cell r="I517">
            <v>0.29970000000000002</v>
          </cell>
          <cell r="J517">
            <v>0</v>
          </cell>
          <cell r="K517" t="b">
            <v>1</v>
          </cell>
          <cell r="M517">
            <v>0</v>
          </cell>
          <cell r="N517" t="str">
            <v>9999-99-99</v>
          </cell>
          <cell r="O517" t="str">
            <v>A</v>
          </cell>
          <cell r="T517">
            <v>0.29970000000000002</v>
          </cell>
        </row>
        <row r="518">
          <cell r="A518" t="str">
            <v>25021017302</v>
          </cell>
          <cell r="B518" t="str">
            <v>J0278</v>
          </cell>
          <cell r="C518" t="str">
            <v>25021017302</v>
          </cell>
          <cell r="D518">
            <v>4.6500000000000004</v>
          </cell>
          <cell r="E518">
            <v>2.2200000000000002</v>
          </cell>
          <cell r="F518" t="str">
            <v>G</v>
          </cell>
          <cell r="G518" t="str">
            <v>G</v>
          </cell>
          <cell r="H518">
            <v>0.29970000000000002</v>
          </cell>
          <cell r="I518">
            <v>0.29970000000000002</v>
          </cell>
          <cell r="J518">
            <v>0</v>
          </cell>
          <cell r="K518" t="b">
            <v>1</v>
          </cell>
          <cell r="M518">
            <v>0</v>
          </cell>
          <cell r="N518" t="str">
            <v>9999-99-99</v>
          </cell>
          <cell r="O518" t="str">
            <v>A</v>
          </cell>
          <cell r="T518">
            <v>0.29970000000000002</v>
          </cell>
        </row>
        <row r="519">
          <cell r="A519" t="str">
            <v>63323081502</v>
          </cell>
          <cell r="B519" t="str">
            <v>J0278</v>
          </cell>
          <cell r="C519" t="str">
            <v>63323081502</v>
          </cell>
          <cell r="D519">
            <v>6.99</v>
          </cell>
          <cell r="E519">
            <v>2.2200000000000002</v>
          </cell>
          <cell r="F519" t="str">
            <v>G</v>
          </cell>
          <cell r="G519" t="str">
            <v>G</v>
          </cell>
          <cell r="H519">
            <v>0.29970000000000002</v>
          </cell>
          <cell r="I519">
            <v>0.29970000000000002</v>
          </cell>
          <cell r="J519">
            <v>0</v>
          </cell>
          <cell r="K519" t="b">
            <v>1</v>
          </cell>
          <cell r="M519">
            <v>0</v>
          </cell>
          <cell r="N519" t="str">
            <v>9999-99-99</v>
          </cell>
          <cell r="O519" t="str">
            <v>A</v>
          </cell>
          <cell r="T519">
            <v>0.29970000000000002</v>
          </cell>
        </row>
        <row r="520">
          <cell r="A520" t="str">
            <v>23155029041</v>
          </cell>
          <cell r="B520" t="str">
            <v>J0278</v>
          </cell>
          <cell r="C520" t="str">
            <v>23155029041</v>
          </cell>
          <cell r="D520">
            <v>7.3529999999999998</v>
          </cell>
          <cell r="E520">
            <v>2.2200000000000002</v>
          </cell>
          <cell r="F520" t="str">
            <v>G</v>
          </cell>
          <cell r="G520" t="str">
            <v>G</v>
          </cell>
          <cell r="H520">
            <v>0.29970000000000002</v>
          </cell>
          <cell r="I520">
            <v>0.29970000000000002</v>
          </cell>
          <cell r="J520">
            <v>0</v>
          </cell>
          <cell r="K520" t="b">
            <v>1</v>
          </cell>
          <cell r="M520">
            <v>0</v>
          </cell>
          <cell r="N520" t="str">
            <v>9999-99-99</v>
          </cell>
          <cell r="O520" t="str">
            <v>A</v>
          </cell>
          <cell r="T520">
            <v>0.29970000000000002</v>
          </cell>
        </row>
        <row r="521">
          <cell r="A521" t="str">
            <v>00703904003</v>
          </cell>
          <cell r="B521" t="str">
            <v>J0278</v>
          </cell>
          <cell r="C521" t="str">
            <v>00703904003</v>
          </cell>
          <cell r="D521">
            <v>7.3529999999999998</v>
          </cell>
          <cell r="E521">
            <v>2.19</v>
          </cell>
          <cell r="F521" t="str">
            <v>G</v>
          </cell>
          <cell r="G521" t="str">
            <v>G</v>
          </cell>
          <cell r="H521">
            <v>0.29565000000000002</v>
          </cell>
          <cell r="I521">
            <v>0.29565000000000002</v>
          </cell>
          <cell r="J521">
            <v>0</v>
          </cell>
          <cell r="K521" t="b">
            <v>1</v>
          </cell>
          <cell r="M521">
            <v>0</v>
          </cell>
          <cell r="N521" t="str">
            <v>9999-99-99</v>
          </cell>
          <cell r="O521" t="str">
            <v>A</v>
          </cell>
          <cell r="T521">
            <v>0.29565000000000002</v>
          </cell>
        </row>
        <row r="522">
          <cell r="A522" t="str">
            <v>00703904091</v>
          </cell>
          <cell r="B522" t="e">
            <v>#N/A</v>
          </cell>
          <cell r="C522" t="str">
            <v>00703904091</v>
          </cell>
          <cell r="D522" t="e">
            <v>#N/A</v>
          </cell>
          <cell r="E522" t="e">
            <v>#N/A</v>
          </cell>
          <cell r="F522" t="e">
            <v>#N/A</v>
          </cell>
          <cell r="G522" t="str">
            <v>G</v>
          </cell>
          <cell r="H522" t="e">
            <v>#N/A</v>
          </cell>
          <cell r="I522">
            <v>0.29565000000000002</v>
          </cell>
          <cell r="J522" t="e">
            <v>#N/A</v>
          </cell>
          <cell r="K522" t="e">
            <v>#N/A</v>
          </cell>
          <cell r="L522" t="str">
            <v>x</v>
          </cell>
          <cell r="M522">
            <v>0</v>
          </cell>
          <cell r="N522" t="str">
            <v>9999-99-99</v>
          </cell>
          <cell r="O522" t="str">
            <v>I</v>
          </cell>
          <cell r="P522" t="str">
            <v>End date this NDC at next cycle</v>
          </cell>
          <cell r="T522" t="e">
            <v>#N/A</v>
          </cell>
        </row>
        <row r="523">
          <cell r="A523" t="str">
            <v>00703904001</v>
          </cell>
          <cell r="B523" t="str">
            <v>J0278</v>
          </cell>
          <cell r="C523" t="str">
            <v>00703904001</v>
          </cell>
          <cell r="D523">
            <v>2.19</v>
          </cell>
          <cell r="E523">
            <v>2.19</v>
          </cell>
          <cell r="F523" t="str">
            <v>G</v>
          </cell>
          <cell r="G523" t="str">
            <v>G</v>
          </cell>
          <cell r="H523">
            <v>0.29565000000000002</v>
          </cell>
          <cell r="I523">
            <v>0.29565000000000002</v>
          </cell>
          <cell r="J523">
            <v>0</v>
          </cell>
          <cell r="K523" t="b">
            <v>1</v>
          </cell>
          <cell r="M523">
            <v>0</v>
          </cell>
          <cell r="N523" t="str">
            <v>9999-99-99</v>
          </cell>
          <cell r="O523" t="str">
            <v>A</v>
          </cell>
          <cell r="T523">
            <v>0.29565000000000002</v>
          </cell>
        </row>
        <row r="524">
          <cell r="A524" t="str">
            <v>00641616601</v>
          </cell>
          <cell r="B524" t="str">
            <v>J0278</v>
          </cell>
          <cell r="C524" t="str">
            <v>00641616601</v>
          </cell>
          <cell r="D524">
            <v>4.8</v>
          </cell>
          <cell r="E524">
            <v>2.19</v>
          </cell>
          <cell r="F524" t="str">
            <v>G</v>
          </cell>
          <cell r="G524" t="str">
            <v>G</v>
          </cell>
          <cell r="H524">
            <v>0.29565000000000002</v>
          </cell>
          <cell r="I524">
            <v>0.29565000000000002</v>
          </cell>
          <cell r="J524">
            <v>0</v>
          </cell>
          <cell r="K524" t="b">
            <v>1</v>
          </cell>
          <cell r="M524">
            <v>0</v>
          </cell>
          <cell r="N524" t="str">
            <v>9999-99-99</v>
          </cell>
          <cell r="O524" t="str">
            <v>A</v>
          </cell>
          <cell r="T524">
            <v>0.29565000000000002</v>
          </cell>
        </row>
        <row r="525">
          <cell r="A525" t="str">
            <v>00641616610</v>
          </cell>
          <cell r="B525" t="str">
            <v>J0278</v>
          </cell>
          <cell r="C525" t="str">
            <v>00641616610</v>
          </cell>
          <cell r="D525">
            <v>4.8</v>
          </cell>
          <cell r="E525">
            <v>2.19</v>
          </cell>
          <cell r="F525" t="str">
            <v>G</v>
          </cell>
          <cell r="G525" t="str">
            <v>G</v>
          </cell>
          <cell r="H525">
            <v>0.29565000000000002</v>
          </cell>
          <cell r="I525">
            <v>0.29565000000000002</v>
          </cell>
          <cell r="J525">
            <v>0</v>
          </cell>
          <cell r="K525" t="b">
            <v>1</v>
          </cell>
          <cell r="M525">
            <v>0</v>
          </cell>
          <cell r="N525" t="str">
            <v>9999-99-99</v>
          </cell>
          <cell r="O525" t="str">
            <v>A</v>
          </cell>
          <cell r="T525">
            <v>0.29565000000000002</v>
          </cell>
        </row>
        <row r="526">
          <cell r="A526" t="str">
            <v>00703904093</v>
          </cell>
          <cell r="B526" t="e">
            <v>#N/A</v>
          </cell>
          <cell r="C526" t="str">
            <v>00703904093</v>
          </cell>
          <cell r="D526" t="e">
            <v>#N/A</v>
          </cell>
          <cell r="E526" t="e">
            <v>#N/A</v>
          </cell>
          <cell r="F526" t="e">
            <v>#N/A</v>
          </cell>
          <cell r="G526" t="str">
            <v>G</v>
          </cell>
          <cell r="H526" t="e">
            <v>#N/A</v>
          </cell>
          <cell r="I526">
            <v>0.29565000000000002</v>
          </cell>
          <cell r="J526" t="e">
            <v>#N/A</v>
          </cell>
          <cell r="K526" t="e">
            <v>#N/A</v>
          </cell>
          <cell r="L526" t="str">
            <v>x</v>
          </cell>
          <cell r="M526">
            <v>0</v>
          </cell>
          <cell r="N526" t="str">
            <v>9999-99-99</v>
          </cell>
          <cell r="O526" t="str">
            <v>I</v>
          </cell>
          <cell r="P526" t="str">
            <v>End date this NDC at next cycle</v>
          </cell>
          <cell r="T526" t="e">
            <v>#N/A</v>
          </cell>
        </row>
        <row r="527">
          <cell r="A527" t="str">
            <v>23155029042</v>
          </cell>
          <cell r="B527" t="str">
            <v>J0278</v>
          </cell>
          <cell r="C527" t="str">
            <v>23155029042</v>
          </cell>
          <cell r="D527">
            <v>7.3529999999999998</v>
          </cell>
          <cell r="E527">
            <v>2.19</v>
          </cell>
          <cell r="F527" t="str">
            <v>G</v>
          </cell>
          <cell r="G527" t="str">
            <v>G</v>
          </cell>
          <cell r="H527">
            <v>0.29565000000000002</v>
          </cell>
          <cell r="I527">
            <v>0.29565000000000002</v>
          </cell>
          <cell r="J527">
            <v>0</v>
          </cell>
          <cell r="K527" t="b">
            <v>1</v>
          </cell>
          <cell r="M527">
            <v>0</v>
          </cell>
          <cell r="N527" t="str">
            <v>9999-99-99</v>
          </cell>
          <cell r="O527" t="str">
            <v>A</v>
          </cell>
          <cell r="T527">
            <v>0.29565000000000002</v>
          </cell>
        </row>
        <row r="528">
          <cell r="A528" t="str">
            <v>23155029032</v>
          </cell>
          <cell r="B528" t="str">
            <v>J0278</v>
          </cell>
          <cell r="C528" t="str">
            <v>23155029032</v>
          </cell>
          <cell r="D528">
            <v>7.3525</v>
          </cell>
          <cell r="E528">
            <v>2.19</v>
          </cell>
          <cell r="F528" t="str">
            <v>G</v>
          </cell>
          <cell r="G528" t="str">
            <v>G</v>
          </cell>
          <cell r="H528">
            <v>0.29565000000000002</v>
          </cell>
          <cell r="I528">
            <v>0.29565000000000002</v>
          </cell>
          <cell r="J528">
            <v>0</v>
          </cell>
          <cell r="K528" t="b">
            <v>1</v>
          </cell>
          <cell r="M528">
            <v>0</v>
          </cell>
          <cell r="N528" t="str">
            <v>9999-99-99</v>
          </cell>
          <cell r="O528" t="str">
            <v>A</v>
          </cell>
          <cell r="T528">
            <v>0.29565000000000002</v>
          </cell>
        </row>
        <row r="529">
          <cell r="A529" t="str">
            <v>25021017304</v>
          </cell>
          <cell r="B529" t="str">
            <v>J0278</v>
          </cell>
          <cell r="C529" t="str">
            <v>25021017304</v>
          </cell>
          <cell r="D529">
            <v>4.6500000000000004</v>
          </cell>
          <cell r="E529">
            <v>2.19</v>
          </cell>
          <cell r="F529" t="str">
            <v>G</v>
          </cell>
          <cell r="G529" t="str">
            <v>G</v>
          </cell>
          <cell r="H529">
            <v>0.29565000000000002</v>
          </cell>
          <cell r="I529">
            <v>0.29565000000000002</v>
          </cell>
          <cell r="J529">
            <v>0</v>
          </cell>
          <cell r="K529" t="b">
            <v>1</v>
          </cell>
          <cell r="M529">
            <v>0</v>
          </cell>
          <cell r="N529" t="str">
            <v>9999-99-99</v>
          </cell>
          <cell r="O529" t="str">
            <v>A</v>
          </cell>
          <cell r="T529">
            <v>0.29565000000000002</v>
          </cell>
        </row>
        <row r="530">
          <cell r="A530" t="str">
            <v>63323081504</v>
          </cell>
          <cell r="B530" t="str">
            <v>J0278</v>
          </cell>
          <cell r="C530" t="str">
            <v>63323081504</v>
          </cell>
          <cell r="D530">
            <v>6.99</v>
          </cell>
          <cell r="E530">
            <v>2.19</v>
          </cell>
          <cell r="F530" t="str">
            <v>G</v>
          </cell>
          <cell r="G530" t="str">
            <v>G</v>
          </cell>
          <cell r="H530">
            <v>0.29565000000000002</v>
          </cell>
          <cell r="I530">
            <v>0.29565000000000002</v>
          </cell>
          <cell r="J530">
            <v>0</v>
          </cell>
          <cell r="K530" t="b">
            <v>1</v>
          </cell>
          <cell r="M530">
            <v>0</v>
          </cell>
          <cell r="N530" t="str">
            <v>9999-99-99</v>
          </cell>
          <cell r="O530" t="str">
            <v>A</v>
          </cell>
          <cell r="T530">
            <v>0.29565000000000002</v>
          </cell>
        </row>
        <row r="531">
          <cell r="A531" t="str">
            <v>67457011850</v>
          </cell>
          <cell r="B531" t="str">
            <v>J3490</v>
          </cell>
          <cell r="C531" t="str">
            <v>67457011850</v>
          </cell>
          <cell r="D531">
            <v>2.1716000000000002</v>
          </cell>
          <cell r="E531">
            <v>2.1716000000000002</v>
          </cell>
          <cell r="F531" t="str">
            <v>G</v>
          </cell>
          <cell r="G531" t="str">
            <v>G</v>
          </cell>
          <cell r="H531">
            <v>0.29316999999999999</v>
          </cell>
          <cell r="I531">
            <v>0.29316999999999999</v>
          </cell>
          <cell r="J531">
            <v>0</v>
          </cell>
          <cell r="K531" t="b">
            <v>1</v>
          </cell>
          <cell r="M531">
            <v>0</v>
          </cell>
          <cell r="N531">
            <v>0</v>
          </cell>
          <cell r="O531" t="str">
            <v>A</v>
          </cell>
          <cell r="T531">
            <v>0.29316999999999999</v>
          </cell>
        </row>
        <row r="532">
          <cell r="A532" t="str">
            <v>00169781501</v>
          </cell>
          <cell r="B532" t="str">
            <v>J7192</v>
          </cell>
          <cell r="C532" t="str">
            <v>00169781501</v>
          </cell>
          <cell r="D532">
            <v>2.1800000000000002</v>
          </cell>
          <cell r="E532">
            <v>2.1800000000000002</v>
          </cell>
          <cell r="F532" t="str">
            <v>T</v>
          </cell>
          <cell r="G532" t="str">
            <v>T</v>
          </cell>
          <cell r="H532">
            <v>1.7985</v>
          </cell>
          <cell r="I532">
            <v>1.7490000000000001</v>
          </cell>
          <cell r="J532">
            <v>2.8301886792452713E-2</v>
          </cell>
          <cell r="K532" t="b">
            <v>1</v>
          </cell>
          <cell r="M532">
            <v>0</v>
          </cell>
          <cell r="N532" t="str">
            <v>9999-99-99</v>
          </cell>
          <cell r="O532" t="str">
            <v>A</v>
          </cell>
          <cell r="T532">
            <v>1.7985</v>
          </cell>
        </row>
        <row r="533">
          <cell r="A533" t="str">
            <v>00169781001</v>
          </cell>
          <cell r="B533" t="str">
            <v>J7192</v>
          </cell>
          <cell r="C533" t="str">
            <v>00169781001</v>
          </cell>
          <cell r="D533">
            <v>2.1800000000000002</v>
          </cell>
          <cell r="E533">
            <v>2.1800000000000002</v>
          </cell>
          <cell r="F533" t="str">
            <v>T</v>
          </cell>
          <cell r="G533" t="str">
            <v>T</v>
          </cell>
          <cell r="H533">
            <v>1.7985</v>
          </cell>
          <cell r="I533">
            <v>1.7490000000000001</v>
          </cell>
          <cell r="J533">
            <v>2.8301886792452713E-2</v>
          </cell>
          <cell r="K533" t="b">
            <v>1</v>
          </cell>
          <cell r="M533">
            <v>0</v>
          </cell>
          <cell r="N533" t="str">
            <v>9999-99-99</v>
          </cell>
          <cell r="O533" t="str">
            <v>A</v>
          </cell>
          <cell r="T533">
            <v>1.7985</v>
          </cell>
        </row>
        <row r="534">
          <cell r="A534" t="str">
            <v>00169782001</v>
          </cell>
          <cell r="B534" t="str">
            <v>J7192</v>
          </cell>
          <cell r="C534" t="str">
            <v>00169782001</v>
          </cell>
          <cell r="D534">
            <v>2.1800000000000002</v>
          </cell>
          <cell r="E534">
            <v>2.1800000000000002</v>
          </cell>
          <cell r="F534" t="str">
            <v>T</v>
          </cell>
          <cell r="G534" t="str">
            <v>T</v>
          </cell>
          <cell r="H534">
            <v>1.7985</v>
          </cell>
          <cell r="I534">
            <v>1.7490000000000001</v>
          </cell>
          <cell r="J534">
            <v>2.8301886792452713E-2</v>
          </cell>
          <cell r="K534" t="b">
            <v>1</v>
          </cell>
          <cell r="M534">
            <v>0</v>
          </cell>
          <cell r="N534" t="str">
            <v>9999-99-99</v>
          </cell>
          <cell r="O534" t="str">
            <v>A</v>
          </cell>
          <cell r="T534">
            <v>1.7985</v>
          </cell>
        </row>
        <row r="535">
          <cell r="A535" t="str">
            <v>00169783001</v>
          </cell>
          <cell r="B535" t="str">
            <v>J7192</v>
          </cell>
          <cell r="C535" t="str">
            <v>00169783001</v>
          </cell>
          <cell r="D535">
            <v>2.1800000000000002</v>
          </cell>
          <cell r="E535">
            <v>2.1800000000000002</v>
          </cell>
          <cell r="F535" t="str">
            <v>T</v>
          </cell>
          <cell r="G535" t="str">
            <v>T</v>
          </cell>
          <cell r="H535">
            <v>1.7985</v>
          </cell>
          <cell r="I535">
            <v>1.7490000000000001</v>
          </cell>
          <cell r="J535">
            <v>2.8301886792452713E-2</v>
          </cell>
          <cell r="K535" t="b">
            <v>1</v>
          </cell>
          <cell r="M535">
            <v>0</v>
          </cell>
          <cell r="N535" t="str">
            <v>9999-99-99</v>
          </cell>
          <cell r="O535" t="str">
            <v>A</v>
          </cell>
          <cell r="T535">
            <v>1.7985</v>
          </cell>
        </row>
        <row r="536">
          <cell r="A536" t="str">
            <v>00169785001</v>
          </cell>
          <cell r="B536" t="str">
            <v>J7192</v>
          </cell>
          <cell r="C536" t="str">
            <v>00169785001</v>
          </cell>
          <cell r="D536">
            <v>2.1800000000000002</v>
          </cell>
          <cell r="E536">
            <v>2.1800000000000002</v>
          </cell>
          <cell r="F536" t="str">
            <v>T</v>
          </cell>
          <cell r="G536" t="str">
            <v>T</v>
          </cell>
          <cell r="H536">
            <v>1.7985</v>
          </cell>
          <cell r="I536">
            <v>1.7490000000000001</v>
          </cell>
          <cell r="J536">
            <v>2.8301886792452713E-2</v>
          </cell>
          <cell r="K536" t="b">
            <v>1</v>
          </cell>
          <cell r="M536">
            <v>0</v>
          </cell>
          <cell r="N536" t="str">
            <v>9999-99-99</v>
          </cell>
          <cell r="O536" t="str">
            <v>A</v>
          </cell>
          <cell r="T536">
            <v>1.7985</v>
          </cell>
        </row>
        <row r="537">
          <cell r="A537" t="str">
            <v>00169782501</v>
          </cell>
          <cell r="B537" t="str">
            <v>J7192</v>
          </cell>
          <cell r="C537" t="str">
            <v>00169782501</v>
          </cell>
          <cell r="D537">
            <v>2.1800000000000002</v>
          </cell>
          <cell r="E537">
            <v>2.1800000000000002</v>
          </cell>
          <cell r="F537" t="str">
            <v>T</v>
          </cell>
          <cell r="G537" t="str">
            <v>T</v>
          </cell>
          <cell r="H537">
            <v>1.7985</v>
          </cell>
          <cell r="I537">
            <v>1.7490000000000001</v>
          </cell>
          <cell r="J537">
            <v>2.8301886792452713E-2</v>
          </cell>
          <cell r="K537" t="b">
            <v>1</v>
          </cell>
          <cell r="M537">
            <v>0</v>
          </cell>
          <cell r="N537" t="str">
            <v>9999-99-99</v>
          </cell>
          <cell r="O537" t="str">
            <v>A</v>
          </cell>
          <cell r="T537">
            <v>1.7985</v>
          </cell>
        </row>
        <row r="538">
          <cell r="A538" t="str">
            <v>00026382850</v>
          </cell>
          <cell r="B538" t="str">
            <v>J7211</v>
          </cell>
          <cell r="C538" t="str">
            <v>00026382850</v>
          </cell>
          <cell r="D538">
            <v>2.12</v>
          </cell>
          <cell r="E538">
            <v>2.12</v>
          </cell>
          <cell r="F538" t="str">
            <v>T</v>
          </cell>
          <cell r="G538" t="str">
            <v>T</v>
          </cell>
          <cell r="H538">
            <v>1.7490000000000001</v>
          </cell>
          <cell r="I538">
            <v>1.7242500000000001</v>
          </cell>
          <cell r="J538">
            <v>1.4354066985645897E-2</v>
          </cell>
          <cell r="K538" t="b">
            <v>1</v>
          </cell>
          <cell r="M538">
            <v>0</v>
          </cell>
          <cell r="N538" t="str">
            <v>9999-99-99</v>
          </cell>
          <cell r="O538" t="str">
            <v>A</v>
          </cell>
          <cell r="T538">
            <v>1.7490000000000001</v>
          </cell>
        </row>
        <row r="539">
          <cell r="A539" t="str">
            <v>00026382125</v>
          </cell>
          <cell r="B539" t="str">
            <v>J7211</v>
          </cell>
          <cell r="C539" t="str">
            <v>00026382125</v>
          </cell>
          <cell r="D539">
            <v>2.12</v>
          </cell>
          <cell r="E539">
            <v>2.12</v>
          </cell>
          <cell r="F539" t="str">
            <v>T</v>
          </cell>
          <cell r="G539" t="str">
            <v>T</v>
          </cell>
          <cell r="H539">
            <v>1.7490000000000001</v>
          </cell>
          <cell r="I539">
            <v>1.7242500000000001</v>
          </cell>
          <cell r="J539">
            <v>1.4354066985645897E-2</v>
          </cell>
          <cell r="K539" t="b">
            <v>1</v>
          </cell>
          <cell r="M539">
            <v>0</v>
          </cell>
          <cell r="N539" t="str">
            <v>9999-99-99</v>
          </cell>
          <cell r="O539" t="str">
            <v>A</v>
          </cell>
          <cell r="T539">
            <v>1.7490000000000001</v>
          </cell>
        </row>
        <row r="540">
          <cell r="A540" t="str">
            <v>00026382225</v>
          </cell>
          <cell r="B540" t="str">
            <v>J7211</v>
          </cell>
          <cell r="C540" t="str">
            <v>00026382225</v>
          </cell>
          <cell r="D540">
            <v>2.12</v>
          </cell>
          <cell r="E540">
            <v>2.12</v>
          </cell>
          <cell r="F540" t="str">
            <v>T</v>
          </cell>
          <cell r="G540" t="str">
            <v>T</v>
          </cell>
          <cell r="H540">
            <v>1.7490000000000001</v>
          </cell>
          <cell r="I540">
            <v>1.7242500000000001</v>
          </cell>
          <cell r="J540">
            <v>1.4354066985645897E-2</v>
          </cell>
          <cell r="K540" t="b">
            <v>1</v>
          </cell>
          <cell r="M540">
            <v>0</v>
          </cell>
          <cell r="N540" t="str">
            <v>9999-99-99</v>
          </cell>
          <cell r="O540" t="str">
            <v>A</v>
          </cell>
          <cell r="T540">
            <v>1.7490000000000001</v>
          </cell>
        </row>
        <row r="541">
          <cell r="A541" t="str">
            <v>00026382425</v>
          </cell>
          <cell r="B541" t="str">
            <v>J7211</v>
          </cell>
          <cell r="C541" t="str">
            <v>00026382425</v>
          </cell>
          <cell r="D541">
            <v>2.12</v>
          </cell>
          <cell r="E541">
            <v>2.12</v>
          </cell>
          <cell r="F541" t="str">
            <v>T</v>
          </cell>
          <cell r="G541" t="str">
            <v>T</v>
          </cell>
          <cell r="H541">
            <v>1.7490000000000001</v>
          </cell>
          <cell r="I541">
            <v>1.7242500000000001</v>
          </cell>
          <cell r="J541">
            <v>1.4354066985645897E-2</v>
          </cell>
          <cell r="K541" t="b">
            <v>1</v>
          </cell>
          <cell r="M541">
            <v>0</v>
          </cell>
          <cell r="N541" t="str">
            <v>9999-99-99</v>
          </cell>
          <cell r="O541" t="str">
            <v>A</v>
          </cell>
          <cell r="T541">
            <v>1.7490000000000001</v>
          </cell>
        </row>
        <row r="542">
          <cell r="A542" t="str">
            <v>00026382650</v>
          </cell>
          <cell r="B542" t="str">
            <v>J7211</v>
          </cell>
          <cell r="C542" t="str">
            <v>00026382650</v>
          </cell>
          <cell r="D542">
            <v>2.12</v>
          </cell>
          <cell r="E542">
            <v>2.12</v>
          </cell>
          <cell r="F542" t="str">
            <v>T</v>
          </cell>
          <cell r="G542" t="str">
            <v>T</v>
          </cell>
          <cell r="H542">
            <v>1.7490000000000001</v>
          </cell>
          <cell r="I542">
            <v>1.7242500000000001</v>
          </cell>
          <cell r="J542">
            <v>1.4354066985645897E-2</v>
          </cell>
          <cell r="K542" t="b">
            <v>1</v>
          </cell>
          <cell r="M542">
            <v>0</v>
          </cell>
          <cell r="N542" t="str">
            <v>9999-99-99</v>
          </cell>
          <cell r="O542" t="str">
            <v>A</v>
          </cell>
          <cell r="T542">
            <v>1.7490000000000001</v>
          </cell>
        </row>
        <row r="543">
          <cell r="A543" t="str">
            <v>68982014201</v>
          </cell>
          <cell r="B543" t="str">
            <v>J7209</v>
          </cell>
          <cell r="C543" t="str">
            <v>68982014201</v>
          </cell>
          <cell r="D543">
            <v>2.0299999999999998</v>
          </cell>
          <cell r="E543">
            <v>2.0299999999999998</v>
          </cell>
          <cell r="F543" t="str">
            <v>T</v>
          </cell>
          <cell r="G543" t="str">
            <v>T</v>
          </cell>
          <cell r="H543">
            <v>1.67475</v>
          </cell>
          <cell r="I543">
            <v>1.67475</v>
          </cell>
          <cell r="J543">
            <v>0</v>
          </cell>
          <cell r="K543" t="b">
            <v>1</v>
          </cell>
          <cell r="M543">
            <v>0</v>
          </cell>
          <cell r="N543" t="str">
            <v>9999-99-99</v>
          </cell>
          <cell r="O543" t="str">
            <v>A</v>
          </cell>
          <cell r="T543">
            <v>1.67475</v>
          </cell>
        </row>
        <row r="544">
          <cell r="A544" t="str">
            <v>68982014101</v>
          </cell>
          <cell r="B544" t="str">
            <v>J7209</v>
          </cell>
          <cell r="C544" t="str">
            <v>68982014101</v>
          </cell>
          <cell r="D544">
            <v>2.0299999999999998</v>
          </cell>
          <cell r="E544">
            <v>2.0299999999999998</v>
          </cell>
          <cell r="F544" t="str">
            <v>T</v>
          </cell>
          <cell r="G544" t="str">
            <v>T</v>
          </cell>
          <cell r="H544">
            <v>1.67475</v>
          </cell>
          <cell r="I544">
            <v>1.67475</v>
          </cell>
          <cell r="J544">
            <v>0</v>
          </cell>
          <cell r="K544" t="b">
            <v>1</v>
          </cell>
          <cell r="M544">
            <v>0</v>
          </cell>
          <cell r="N544" t="str">
            <v>9999-99-99</v>
          </cell>
          <cell r="O544" t="str">
            <v>A</v>
          </cell>
          <cell r="T544">
            <v>1.67475</v>
          </cell>
        </row>
        <row r="545">
          <cell r="A545" t="str">
            <v>68982014301</v>
          </cell>
          <cell r="B545" t="str">
            <v>J7209</v>
          </cell>
          <cell r="C545" t="str">
            <v>68982014301</v>
          </cell>
          <cell r="D545">
            <v>2.0299999999999998</v>
          </cell>
          <cell r="E545">
            <v>2.0299999999999998</v>
          </cell>
          <cell r="F545" t="str">
            <v>T</v>
          </cell>
          <cell r="G545" t="str">
            <v>T</v>
          </cell>
          <cell r="H545">
            <v>1.67475</v>
          </cell>
          <cell r="I545">
            <v>1.67475</v>
          </cell>
          <cell r="J545">
            <v>0</v>
          </cell>
          <cell r="K545" t="b">
            <v>1</v>
          </cell>
          <cell r="M545">
            <v>0</v>
          </cell>
          <cell r="N545" t="str">
            <v>9999-99-99</v>
          </cell>
          <cell r="O545" t="str">
            <v>A</v>
          </cell>
          <cell r="T545">
            <v>1.67475</v>
          </cell>
        </row>
        <row r="546">
          <cell r="A546" t="str">
            <v>68982014401</v>
          </cell>
          <cell r="B546" t="str">
            <v>J7209</v>
          </cell>
          <cell r="C546" t="str">
            <v>68982014401</v>
          </cell>
          <cell r="D546">
            <v>2.0299999999999998</v>
          </cell>
          <cell r="E546">
            <v>2.0299999999999998</v>
          </cell>
          <cell r="F546" t="str">
            <v>T</v>
          </cell>
          <cell r="G546" t="str">
            <v>T</v>
          </cell>
          <cell r="H546">
            <v>1.67475</v>
          </cell>
          <cell r="I546">
            <v>1.67475</v>
          </cell>
          <cell r="J546">
            <v>0</v>
          </cell>
          <cell r="K546" t="b">
            <v>1</v>
          </cell>
          <cell r="M546">
            <v>0</v>
          </cell>
          <cell r="N546" t="str">
            <v>9999-99-99</v>
          </cell>
          <cell r="O546" t="str">
            <v>A</v>
          </cell>
          <cell r="T546">
            <v>1.67475</v>
          </cell>
        </row>
        <row r="547">
          <cell r="A547" t="str">
            <v>68982013901</v>
          </cell>
          <cell r="B547" t="str">
            <v>J7209</v>
          </cell>
          <cell r="C547" t="str">
            <v>68982013901</v>
          </cell>
          <cell r="D547">
            <v>2.0299999999999998</v>
          </cell>
          <cell r="E547">
            <v>2.0299999999999998</v>
          </cell>
          <cell r="F547" t="str">
            <v>T</v>
          </cell>
          <cell r="G547" t="str">
            <v>T</v>
          </cell>
          <cell r="H547">
            <v>1.67475</v>
          </cell>
          <cell r="I547">
            <v>1.67475</v>
          </cell>
          <cell r="J547">
            <v>0</v>
          </cell>
          <cell r="K547" t="b">
            <v>1</v>
          </cell>
          <cell r="M547">
            <v>0</v>
          </cell>
          <cell r="N547" t="str">
            <v>9999-99-99</v>
          </cell>
          <cell r="O547" t="str">
            <v>A</v>
          </cell>
          <cell r="T547">
            <v>1.67475</v>
          </cell>
        </row>
        <row r="548">
          <cell r="A548" t="str">
            <v>68982014601</v>
          </cell>
          <cell r="B548" t="str">
            <v>J7209</v>
          </cell>
          <cell r="C548" t="str">
            <v>68982014601</v>
          </cell>
          <cell r="D548">
            <v>2.0299999999999998</v>
          </cell>
          <cell r="E548">
            <v>2.0299999999999998</v>
          </cell>
          <cell r="F548" t="str">
            <v>T</v>
          </cell>
          <cell r="G548" t="str">
            <v>T</v>
          </cell>
          <cell r="H548">
            <v>1.67475</v>
          </cell>
          <cell r="I548">
            <v>1.67475</v>
          </cell>
          <cell r="J548">
            <v>0</v>
          </cell>
          <cell r="K548" t="b">
            <v>1</v>
          </cell>
          <cell r="M548">
            <v>0</v>
          </cell>
          <cell r="N548" t="str">
            <v>9999-99-99</v>
          </cell>
          <cell r="O548" t="str">
            <v>A</v>
          </cell>
          <cell r="T548">
            <v>1.67475</v>
          </cell>
        </row>
        <row r="549">
          <cell r="A549" t="str">
            <v>68982014001</v>
          </cell>
          <cell r="B549" t="str">
            <v>J7209</v>
          </cell>
          <cell r="C549" t="str">
            <v>68982014001</v>
          </cell>
          <cell r="D549">
            <v>2.0299999999999998</v>
          </cell>
          <cell r="E549">
            <v>2.0299999999999998</v>
          </cell>
          <cell r="F549" t="str">
            <v>T</v>
          </cell>
          <cell r="G549" t="str">
            <v>T</v>
          </cell>
          <cell r="H549">
            <v>1.67475</v>
          </cell>
          <cell r="I549">
            <v>1.67475</v>
          </cell>
          <cell r="J549">
            <v>0</v>
          </cell>
          <cell r="K549" t="b">
            <v>1</v>
          </cell>
          <cell r="M549">
            <v>0</v>
          </cell>
          <cell r="N549" t="str">
            <v>9999-99-99</v>
          </cell>
          <cell r="O549" t="str">
            <v>A</v>
          </cell>
          <cell r="T549">
            <v>1.67475</v>
          </cell>
        </row>
        <row r="550">
          <cell r="A550" t="str">
            <v>68982014501</v>
          </cell>
          <cell r="B550" t="str">
            <v>J7209</v>
          </cell>
          <cell r="C550" t="str">
            <v>68982014501</v>
          </cell>
          <cell r="D550">
            <v>2.0299999999999998</v>
          </cell>
          <cell r="E550">
            <v>2.0299999999999998</v>
          </cell>
          <cell r="F550" t="str">
            <v>T</v>
          </cell>
          <cell r="G550" t="str">
            <v>T</v>
          </cell>
          <cell r="H550">
            <v>1.67475</v>
          </cell>
          <cell r="I550">
            <v>1.67475</v>
          </cell>
          <cell r="J550">
            <v>0</v>
          </cell>
          <cell r="K550" t="b">
            <v>1</v>
          </cell>
          <cell r="M550">
            <v>0</v>
          </cell>
          <cell r="N550" t="str">
            <v>9999-99-99</v>
          </cell>
          <cell r="O550" t="str">
            <v>A</v>
          </cell>
          <cell r="T550">
            <v>1.67475</v>
          </cell>
        </row>
        <row r="551">
          <cell r="A551" t="str">
            <v>63323001002</v>
          </cell>
          <cell r="B551" t="str">
            <v>J1580</v>
          </cell>
          <cell r="C551" t="str">
            <v>63323001002</v>
          </cell>
          <cell r="D551">
            <v>1.9379999999999999</v>
          </cell>
          <cell r="E551">
            <v>0.52800000000000002</v>
          </cell>
          <cell r="F551" t="str">
            <v>G</v>
          </cell>
          <cell r="G551" t="str">
            <v>G</v>
          </cell>
          <cell r="H551">
            <v>7.1279999999999996E-2</v>
          </cell>
          <cell r="I551">
            <v>7.1279999999999996E-2</v>
          </cell>
          <cell r="J551">
            <v>0</v>
          </cell>
          <cell r="K551" t="b">
            <v>1</v>
          </cell>
          <cell r="M551">
            <v>0</v>
          </cell>
          <cell r="N551" t="str">
            <v>9999-99-99</v>
          </cell>
          <cell r="O551" t="str">
            <v>A</v>
          </cell>
          <cell r="T551">
            <v>7.1279999999999996E-2</v>
          </cell>
        </row>
        <row r="552">
          <cell r="A552" t="str">
            <v>00944296310</v>
          </cell>
          <cell r="B552" t="e">
            <v>#N/A</v>
          </cell>
          <cell r="C552" t="str">
            <v>00944296310</v>
          </cell>
          <cell r="D552" t="e">
            <v>#N/A</v>
          </cell>
          <cell r="E552" t="e">
            <v>#N/A</v>
          </cell>
          <cell r="F552" t="e">
            <v>#N/A</v>
          </cell>
          <cell r="G552" t="str">
            <v>T</v>
          </cell>
          <cell r="H552" t="e">
            <v>#N/A</v>
          </cell>
          <cell r="I552">
            <v>1.5015000000000001</v>
          </cell>
          <cell r="J552" t="e">
            <v>#N/A</v>
          </cell>
          <cell r="K552" t="e">
            <v>#N/A</v>
          </cell>
          <cell r="L552" t="str">
            <v>x</v>
          </cell>
          <cell r="M552">
            <v>0</v>
          </cell>
          <cell r="N552" t="str">
            <v>9999-99-99</v>
          </cell>
          <cell r="O552" t="str">
            <v>I</v>
          </cell>
          <cell r="P552" t="str">
            <v>End date this NDC at next cycle</v>
          </cell>
          <cell r="T552" t="e">
            <v>#N/A</v>
          </cell>
        </row>
        <row r="553">
          <cell r="A553" t="str">
            <v>00944305302</v>
          </cell>
          <cell r="B553" t="str">
            <v>J7192</v>
          </cell>
          <cell r="C553" t="str">
            <v>00944305302</v>
          </cell>
          <cell r="D553">
            <v>1.97</v>
          </cell>
          <cell r="E553">
            <v>1.97</v>
          </cell>
          <cell r="F553" t="str">
            <v>T</v>
          </cell>
          <cell r="G553" t="str">
            <v>T</v>
          </cell>
          <cell r="H553">
            <v>1.6252500000000001</v>
          </cell>
          <cell r="I553">
            <v>1.5674999999999999</v>
          </cell>
          <cell r="J553">
            <v>3.6842105263158009E-2</v>
          </cell>
          <cell r="K553" t="b">
            <v>1</v>
          </cell>
          <cell r="M553">
            <v>0</v>
          </cell>
          <cell r="N553" t="str">
            <v>9999-99-99</v>
          </cell>
          <cell r="O553" t="str">
            <v>A</v>
          </cell>
          <cell r="T553">
            <v>1.6252500000000001</v>
          </cell>
        </row>
        <row r="554">
          <cell r="A554" t="str">
            <v>00944284110</v>
          </cell>
          <cell r="B554" t="str">
            <v>J7192</v>
          </cell>
          <cell r="C554" t="str">
            <v>00944284110</v>
          </cell>
          <cell r="D554">
            <v>1.97</v>
          </cell>
          <cell r="E554">
            <v>1.97</v>
          </cell>
          <cell r="F554" t="str">
            <v>T</v>
          </cell>
          <cell r="G554" t="str">
            <v>T</v>
          </cell>
          <cell r="H554">
            <v>1.6252500000000001</v>
          </cell>
          <cell r="I554">
            <v>1.5674999999999999</v>
          </cell>
          <cell r="J554">
            <v>3.6842105263158009E-2</v>
          </cell>
          <cell r="K554" t="b">
            <v>1</v>
          </cell>
          <cell r="M554">
            <v>0</v>
          </cell>
          <cell r="N554" t="str">
            <v>9999-99-99</v>
          </cell>
          <cell r="O554" t="str">
            <v>A</v>
          </cell>
          <cell r="T554">
            <v>1.6252500000000001</v>
          </cell>
        </row>
        <row r="555">
          <cell r="A555" t="str">
            <v>00944292102</v>
          </cell>
          <cell r="B555" t="e">
            <v>#N/A</v>
          </cell>
          <cell r="C555" t="str">
            <v>00944292102</v>
          </cell>
          <cell r="D555" t="e">
            <v>#N/A</v>
          </cell>
          <cell r="E555" t="e">
            <v>#N/A</v>
          </cell>
          <cell r="F555" t="e">
            <v>#N/A</v>
          </cell>
          <cell r="G555" t="str">
            <v>T</v>
          </cell>
          <cell r="H555" t="e">
            <v>#N/A</v>
          </cell>
          <cell r="I555">
            <v>1.5015000000000001</v>
          </cell>
          <cell r="J555" t="e">
            <v>#N/A</v>
          </cell>
          <cell r="K555" t="e">
            <v>#N/A</v>
          </cell>
          <cell r="L555" t="str">
            <v>x</v>
          </cell>
          <cell r="M555">
            <v>0</v>
          </cell>
          <cell r="N555" t="str">
            <v>9999-99-99</v>
          </cell>
          <cell r="O555" t="str">
            <v>I</v>
          </cell>
          <cell r="P555" t="str">
            <v>End date this NDC at next cycle</v>
          </cell>
          <cell r="T555" t="e">
            <v>#N/A</v>
          </cell>
        </row>
        <row r="556">
          <cell r="A556" t="str">
            <v>00944292202</v>
          </cell>
          <cell r="B556" t="e">
            <v>#N/A</v>
          </cell>
          <cell r="C556" t="str">
            <v>00944292202</v>
          </cell>
          <cell r="D556" t="e">
            <v>#N/A</v>
          </cell>
          <cell r="E556" t="e">
            <v>#N/A</v>
          </cell>
          <cell r="F556" t="e">
            <v>#N/A</v>
          </cell>
          <cell r="G556" t="str">
            <v>T</v>
          </cell>
          <cell r="H556" t="e">
            <v>#N/A</v>
          </cell>
          <cell r="I556">
            <v>1.5015000000000001</v>
          </cell>
          <cell r="J556" t="e">
            <v>#N/A</v>
          </cell>
          <cell r="K556" t="e">
            <v>#N/A</v>
          </cell>
          <cell r="L556" t="str">
            <v>x</v>
          </cell>
          <cell r="M556">
            <v>0</v>
          </cell>
          <cell r="N556" t="str">
            <v>9999-99-99</v>
          </cell>
          <cell r="O556" t="str">
            <v>I</v>
          </cell>
          <cell r="P556" t="str">
            <v>End date this NDC at next cycle</v>
          </cell>
          <cell r="T556" t="e">
            <v>#N/A</v>
          </cell>
        </row>
        <row r="557">
          <cell r="A557" t="str">
            <v>00944296210</v>
          </cell>
          <cell r="B557" t="e">
            <v>#N/A</v>
          </cell>
          <cell r="C557" t="str">
            <v>00944296210</v>
          </cell>
          <cell r="D557" t="e">
            <v>#N/A</v>
          </cell>
          <cell r="E557" t="e">
            <v>#N/A</v>
          </cell>
          <cell r="F557" t="e">
            <v>#N/A</v>
          </cell>
          <cell r="G557" t="str">
            <v>T</v>
          </cell>
          <cell r="H557" t="e">
            <v>#N/A</v>
          </cell>
          <cell r="I557">
            <v>1.5015000000000001</v>
          </cell>
          <cell r="J557" t="e">
            <v>#N/A</v>
          </cell>
          <cell r="K557" t="e">
            <v>#N/A</v>
          </cell>
          <cell r="L557" t="str">
            <v>x</v>
          </cell>
          <cell r="M557">
            <v>0</v>
          </cell>
          <cell r="N557" t="str">
            <v>9999-99-99</v>
          </cell>
          <cell r="O557" t="str">
            <v>I</v>
          </cell>
          <cell r="P557" t="str">
            <v>End date this NDC at next cycle</v>
          </cell>
          <cell r="T557" t="e">
            <v>#N/A</v>
          </cell>
        </row>
        <row r="558">
          <cell r="A558" t="str">
            <v>00944304610</v>
          </cell>
          <cell r="B558" t="str">
            <v>J7192</v>
          </cell>
          <cell r="C558" t="str">
            <v>00944304610</v>
          </cell>
          <cell r="D558">
            <v>1.97</v>
          </cell>
          <cell r="E558">
            <v>1.97</v>
          </cell>
          <cell r="F558" t="str">
            <v>T</v>
          </cell>
          <cell r="G558" t="str">
            <v>T</v>
          </cell>
          <cell r="H558">
            <v>1.6252500000000001</v>
          </cell>
          <cell r="I558">
            <v>1.5674999999999999</v>
          </cell>
          <cell r="J558">
            <v>3.6842105263158009E-2</v>
          </cell>
          <cell r="K558" t="b">
            <v>1</v>
          </cell>
          <cell r="M558">
            <v>0</v>
          </cell>
          <cell r="N558" t="str">
            <v>9999-99-99</v>
          </cell>
          <cell r="O558" t="str">
            <v>A</v>
          </cell>
          <cell r="T558">
            <v>1.6252500000000001</v>
          </cell>
        </row>
        <row r="559">
          <cell r="A559" t="str">
            <v>00944296110</v>
          </cell>
          <cell r="B559" t="e">
            <v>#N/A</v>
          </cell>
          <cell r="C559" t="str">
            <v>00944296110</v>
          </cell>
          <cell r="D559" t="e">
            <v>#N/A</v>
          </cell>
          <cell r="E559" t="e">
            <v>#N/A</v>
          </cell>
          <cell r="F559" t="e">
            <v>#N/A</v>
          </cell>
          <cell r="G559" t="str">
            <v>T</v>
          </cell>
          <cell r="H559" t="e">
            <v>#N/A</v>
          </cell>
          <cell r="I559">
            <v>1.5015000000000001</v>
          </cell>
          <cell r="J559" t="e">
            <v>#N/A</v>
          </cell>
          <cell r="K559" t="e">
            <v>#N/A</v>
          </cell>
          <cell r="L559" t="str">
            <v>x</v>
          </cell>
          <cell r="M559">
            <v>0</v>
          </cell>
          <cell r="N559" t="str">
            <v>9999-99-99</v>
          </cell>
          <cell r="O559" t="str">
            <v>I</v>
          </cell>
          <cell r="P559" t="str">
            <v>End date this NDC at next cycle</v>
          </cell>
          <cell r="T559" t="e">
            <v>#N/A</v>
          </cell>
        </row>
        <row r="560">
          <cell r="A560" t="str">
            <v>00944305102</v>
          </cell>
          <cell r="B560" t="str">
            <v>J7192</v>
          </cell>
          <cell r="C560" t="str">
            <v>00944305102</v>
          </cell>
          <cell r="D560">
            <v>1.97</v>
          </cell>
          <cell r="E560">
            <v>1.97</v>
          </cell>
          <cell r="F560" t="str">
            <v>T</v>
          </cell>
          <cell r="G560" t="str">
            <v>T</v>
          </cell>
          <cell r="H560">
            <v>1.6252500000000001</v>
          </cell>
          <cell r="I560">
            <v>1.5674999999999999</v>
          </cell>
          <cell r="J560">
            <v>3.6842105263158009E-2</v>
          </cell>
          <cell r="K560" t="b">
            <v>1</v>
          </cell>
          <cell r="M560">
            <v>0</v>
          </cell>
          <cell r="N560" t="str">
            <v>9999-99-99</v>
          </cell>
          <cell r="O560" t="str">
            <v>A</v>
          </cell>
          <cell r="T560">
            <v>1.6252500000000001</v>
          </cell>
        </row>
        <row r="561">
          <cell r="A561" t="str">
            <v>00944284210</v>
          </cell>
          <cell r="B561" t="str">
            <v>J7192</v>
          </cell>
          <cell r="C561" t="str">
            <v>00944284210</v>
          </cell>
          <cell r="D561">
            <v>1.97</v>
          </cell>
          <cell r="E561">
            <v>1.97</v>
          </cell>
          <cell r="F561" t="str">
            <v>T</v>
          </cell>
          <cell r="G561" t="str">
            <v>T</v>
          </cell>
          <cell r="H561">
            <v>1.6252500000000001</v>
          </cell>
          <cell r="I561">
            <v>1.5674999999999999</v>
          </cell>
          <cell r="J561">
            <v>3.6842105263158009E-2</v>
          </cell>
          <cell r="K561" t="b">
            <v>1</v>
          </cell>
          <cell r="M561">
            <v>0</v>
          </cell>
          <cell r="N561" t="str">
            <v>9999-99-99</v>
          </cell>
          <cell r="O561" t="str">
            <v>A</v>
          </cell>
          <cell r="T561">
            <v>1.6252500000000001</v>
          </cell>
        </row>
        <row r="562">
          <cell r="A562" t="str">
            <v>00944292402</v>
          </cell>
          <cell r="B562" t="e">
            <v>#N/A</v>
          </cell>
          <cell r="C562" t="str">
            <v>00944292402</v>
          </cell>
          <cell r="D562" t="e">
            <v>#N/A</v>
          </cell>
          <cell r="E562" t="e">
            <v>#N/A</v>
          </cell>
          <cell r="F562" t="e">
            <v>#N/A</v>
          </cell>
          <cell r="G562" t="str">
            <v>T</v>
          </cell>
          <cell r="H562" t="e">
            <v>#N/A</v>
          </cell>
          <cell r="I562">
            <v>1.5015000000000001</v>
          </cell>
          <cell r="J562" t="e">
            <v>#N/A</v>
          </cell>
          <cell r="K562" t="e">
            <v>#N/A</v>
          </cell>
          <cell r="L562" t="str">
            <v>x</v>
          </cell>
          <cell r="M562">
            <v>0</v>
          </cell>
          <cell r="N562" t="str">
            <v>9999-99-99</v>
          </cell>
          <cell r="O562" t="str">
            <v>I</v>
          </cell>
          <cell r="P562" t="str">
            <v>End date this NDC at next cycle</v>
          </cell>
          <cell r="T562" t="e">
            <v>#N/A</v>
          </cell>
        </row>
        <row r="563">
          <cell r="A563" t="str">
            <v>00944296010</v>
          </cell>
          <cell r="B563" t="e">
            <v>#N/A</v>
          </cell>
          <cell r="C563" t="str">
            <v>00944296010</v>
          </cell>
          <cell r="D563" t="e">
            <v>#N/A</v>
          </cell>
          <cell r="E563" t="e">
            <v>#N/A</v>
          </cell>
          <cell r="F563" t="e">
            <v>#N/A</v>
          </cell>
          <cell r="G563" t="str">
            <v>T</v>
          </cell>
          <cell r="H563" t="e">
            <v>#N/A</v>
          </cell>
          <cell r="I563">
            <v>1.5015000000000001</v>
          </cell>
          <cell r="J563" t="e">
            <v>#N/A</v>
          </cell>
          <cell r="K563" t="e">
            <v>#N/A</v>
          </cell>
          <cell r="L563" t="str">
            <v>x</v>
          </cell>
          <cell r="M563">
            <v>0</v>
          </cell>
          <cell r="N563" t="str">
            <v>9999-99-99</v>
          </cell>
          <cell r="O563" t="str">
            <v>I</v>
          </cell>
          <cell r="P563" t="str">
            <v>End date this NDC at next cycle</v>
          </cell>
          <cell r="T563" t="e">
            <v>#N/A</v>
          </cell>
        </row>
        <row r="564">
          <cell r="A564" t="str">
            <v>00944284510</v>
          </cell>
          <cell r="B564" t="str">
            <v>J7192</v>
          </cell>
          <cell r="C564" t="str">
            <v>00944284510</v>
          </cell>
          <cell r="D564">
            <v>1.97</v>
          </cell>
          <cell r="E564">
            <v>1.97</v>
          </cell>
          <cell r="F564" t="str">
            <v>T</v>
          </cell>
          <cell r="G564" t="str">
            <v>T</v>
          </cell>
          <cell r="H564">
            <v>1.6252500000000001</v>
          </cell>
          <cell r="I564">
            <v>1.5674999999999999</v>
          </cell>
          <cell r="J564">
            <v>3.6842105263158009E-2</v>
          </cell>
          <cell r="K564" t="b">
            <v>1</v>
          </cell>
          <cell r="M564">
            <v>0</v>
          </cell>
          <cell r="N564" t="str">
            <v>9999-99-99</v>
          </cell>
          <cell r="O564" t="str">
            <v>A</v>
          </cell>
          <cell r="T564">
            <v>1.6252500000000001</v>
          </cell>
        </row>
        <row r="565">
          <cell r="A565" t="str">
            <v>00944304710</v>
          </cell>
          <cell r="B565" t="str">
            <v>J7192</v>
          </cell>
          <cell r="C565" t="str">
            <v>00944304710</v>
          </cell>
          <cell r="D565">
            <v>1.97</v>
          </cell>
          <cell r="E565">
            <v>1.97</v>
          </cell>
          <cell r="F565" t="str">
            <v>T</v>
          </cell>
          <cell r="G565" t="str">
            <v>T</v>
          </cell>
          <cell r="H565">
            <v>1.6252500000000001</v>
          </cell>
          <cell r="I565">
            <v>1.5674999999999999</v>
          </cell>
          <cell r="J565">
            <v>3.6842105263158009E-2</v>
          </cell>
          <cell r="K565" t="b">
            <v>1</v>
          </cell>
          <cell r="M565">
            <v>0</v>
          </cell>
          <cell r="N565" t="str">
            <v>9999-99-99</v>
          </cell>
          <cell r="O565" t="str">
            <v>A</v>
          </cell>
          <cell r="T565">
            <v>1.6252500000000001</v>
          </cell>
        </row>
        <row r="566">
          <cell r="A566" t="str">
            <v>00944305402</v>
          </cell>
          <cell r="B566" t="str">
            <v>J7192</v>
          </cell>
          <cell r="C566" t="str">
            <v>00944305402</v>
          </cell>
          <cell r="D566">
            <v>1.97</v>
          </cell>
          <cell r="E566">
            <v>1.97</v>
          </cell>
          <cell r="F566" t="str">
            <v>T</v>
          </cell>
          <cell r="G566" t="str">
            <v>T</v>
          </cell>
          <cell r="H566">
            <v>1.6252500000000001</v>
          </cell>
          <cell r="I566">
            <v>1.5674999999999999</v>
          </cell>
          <cell r="J566">
            <v>3.6842105263158009E-2</v>
          </cell>
          <cell r="K566" t="b">
            <v>1</v>
          </cell>
          <cell r="M566">
            <v>0</v>
          </cell>
          <cell r="N566" t="str">
            <v>9999-99-99</v>
          </cell>
          <cell r="O566" t="str">
            <v>A</v>
          </cell>
          <cell r="T566">
            <v>1.6252500000000001</v>
          </cell>
        </row>
        <row r="567">
          <cell r="A567" t="str">
            <v>00944284310</v>
          </cell>
          <cell r="B567" t="str">
            <v>J7192</v>
          </cell>
          <cell r="C567" t="str">
            <v>00944284310</v>
          </cell>
          <cell r="D567">
            <v>1.97</v>
          </cell>
          <cell r="E567">
            <v>1.97</v>
          </cell>
          <cell r="F567" t="str">
            <v>T</v>
          </cell>
          <cell r="G567" t="str">
            <v>T</v>
          </cell>
          <cell r="H567">
            <v>1.6252500000000001</v>
          </cell>
          <cell r="I567">
            <v>1.5674999999999999</v>
          </cell>
          <cell r="J567">
            <v>3.6842105263158009E-2</v>
          </cell>
          <cell r="K567" t="b">
            <v>1</v>
          </cell>
          <cell r="M567">
            <v>0</v>
          </cell>
          <cell r="N567" t="str">
            <v>9999-99-99</v>
          </cell>
          <cell r="O567" t="str">
            <v>A</v>
          </cell>
          <cell r="T567">
            <v>1.6252500000000001</v>
          </cell>
        </row>
        <row r="568">
          <cell r="A568" t="str">
            <v>00944284410</v>
          </cell>
          <cell r="B568" t="str">
            <v>J7192</v>
          </cell>
          <cell r="C568" t="str">
            <v>00944284410</v>
          </cell>
          <cell r="D568">
            <v>1.97</v>
          </cell>
          <cell r="E568">
            <v>1.97</v>
          </cell>
          <cell r="F568" t="str">
            <v>T</v>
          </cell>
          <cell r="G568" t="str">
            <v>T</v>
          </cell>
          <cell r="H568">
            <v>1.6252500000000001</v>
          </cell>
          <cell r="I568">
            <v>1.5674999999999999</v>
          </cell>
          <cell r="J568">
            <v>3.6842105263158009E-2</v>
          </cell>
          <cell r="K568" t="b">
            <v>1</v>
          </cell>
          <cell r="M568">
            <v>0</v>
          </cell>
          <cell r="N568" t="str">
            <v>9999-99-99</v>
          </cell>
          <cell r="O568" t="str">
            <v>A</v>
          </cell>
          <cell r="T568">
            <v>1.6252500000000001</v>
          </cell>
        </row>
        <row r="569">
          <cell r="A569" t="str">
            <v>00944292302</v>
          </cell>
          <cell r="B569" t="e">
            <v>#N/A</v>
          </cell>
          <cell r="C569" t="str">
            <v>00944292302</v>
          </cell>
          <cell r="D569" t="e">
            <v>#N/A</v>
          </cell>
          <cell r="E569" t="e">
            <v>#N/A</v>
          </cell>
          <cell r="F569" t="e">
            <v>#N/A</v>
          </cell>
          <cell r="G569" t="str">
            <v>T</v>
          </cell>
          <cell r="H569" t="e">
            <v>#N/A</v>
          </cell>
          <cell r="I569">
            <v>1.5015000000000001</v>
          </cell>
          <cell r="J569" t="e">
            <v>#N/A</v>
          </cell>
          <cell r="K569" t="e">
            <v>#N/A</v>
          </cell>
          <cell r="L569" t="str">
            <v>x</v>
          </cell>
          <cell r="M569">
            <v>0</v>
          </cell>
          <cell r="N569" t="str">
            <v>9999-99-99</v>
          </cell>
          <cell r="O569" t="str">
            <v>I</v>
          </cell>
          <cell r="P569" t="str">
            <v>End date this NDC at next cycle</v>
          </cell>
          <cell r="T569" t="e">
            <v>#N/A</v>
          </cell>
        </row>
        <row r="570">
          <cell r="A570" t="str">
            <v>00944294810</v>
          </cell>
          <cell r="B570" t="e">
            <v>#N/A</v>
          </cell>
          <cell r="C570" t="str">
            <v>00944294810</v>
          </cell>
          <cell r="D570" t="e">
            <v>#N/A</v>
          </cell>
          <cell r="E570" t="e">
            <v>#N/A</v>
          </cell>
          <cell r="F570" t="e">
            <v>#N/A</v>
          </cell>
          <cell r="G570" t="str">
            <v>T</v>
          </cell>
          <cell r="H570" t="e">
            <v>#N/A</v>
          </cell>
          <cell r="I570">
            <v>1.5015000000000001</v>
          </cell>
          <cell r="J570" t="e">
            <v>#N/A</v>
          </cell>
          <cell r="K570" t="e">
            <v>#N/A</v>
          </cell>
          <cell r="L570" t="str">
            <v>x</v>
          </cell>
          <cell r="M570">
            <v>0</v>
          </cell>
          <cell r="N570" t="str">
            <v>9999-99-99</v>
          </cell>
          <cell r="O570" t="str">
            <v>I</v>
          </cell>
          <cell r="P570" t="str">
            <v>End date this NDC at next cycle</v>
          </cell>
          <cell r="T570" t="e">
            <v>#N/A</v>
          </cell>
        </row>
        <row r="571">
          <cell r="A571" t="str">
            <v>00944296510</v>
          </cell>
          <cell r="B571" t="e">
            <v>#N/A</v>
          </cell>
          <cell r="C571" t="str">
            <v>00944296510</v>
          </cell>
          <cell r="D571" t="e">
            <v>#N/A</v>
          </cell>
          <cell r="E571" t="e">
            <v>#N/A</v>
          </cell>
          <cell r="F571" t="e">
            <v>#N/A</v>
          </cell>
          <cell r="G571" t="str">
            <v>T</v>
          </cell>
          <cell r="H571" t="e">
            <v>#N/A</v>
          </cell>
          <cell r="I571">
            <v>1.5015000000000001</v>
          </cell>
          <cell r="J571" t="e">
            <v>#N/A</v>
          </cell>
          <cell r="K571" t="e">
            <v>#N/A</v>
          </cell>
          <cell r="L571" t="str">
            <v>x</v>
          </cell>
          <cell r="M571">
            <v>0</v>
          </cell>
          <cell r="N571" t="str">
            <v>9999-99-99</v>
          </cell>
          <cell r="O571" t="str">
            <v>I</v>
          </cell>
          <cell r="P571" t="str">
            <v>End date this NDC at next cycle</v>
          </cell>
          <cell r="T571" t="e">
            <v>#N/A</v>
          </cell>
        </row>
        <row r="572">
          <cell r="A572" t="str">
            <v>00944305202</v>
          </cell>
          <cell r="B572" t="str">
            <v>J7192</v>
          </cell>
          <cell r="C572" t="str">
            <v>00944305202</v>
          </cell>
          <cell r="D572">
            <v>1.97</v>
          </cell>
          <cell r="E572">
            <v>1.97</v>
          </cell>
          <cell r="F572" t="str">
            <v>T</v>
          </cell>
          <cell r="G572" t="str">
            <v>T</v>
          </cell>
          <cell r="H572">
            <v>1.6252500000000001</v>
          </cell>
          <cell r="I572">
            <v>1.5674999999999999</v>
          </cell>
          <cell r="J572">
            <v>3.6842105263158009E-2</v>
          </cell>
          <cell r="K572" t="b">
            <v>1</v>
          </cell>
          <cell r="M572">
            <v>0</v>
          </cell>
          <cell r="N572" t="str">
            <v>9999-99-99</v>
          </cell>
          <cell r="O572" t="str">
            <v>A</v>
          </cell>
          <cell r="T572">
            <v>1.6252500000000001</v>
          </cell>
        </row>
        <row r="573">
          <cell r="A573" t="str">
            <v>00944296410</v>
          </cell>
          <cell r="B573" t="e">
            <v>#N/A</v>
          </cell>
          <cell r="C573" t="str">
            <v>00944296410</v>
          </cell>
          <cell r="D573" t="e">
            <v>#N/A</v>
          </cell>
          <cell r="E573" t="e">
            <v>#N/A</v>
          </cell>
          <cell r="F573" t="e">
            <v>#N/A</v>
          </cell>
          <cell r="G573" t="str">
            <v>T</v>
          </cell>
          <cell r="H573" t="e">
            <v>#N/A</v>
          </cell>
          <cell r="I573">
            <v>1.5015000000000001</v>
          </cell>
          <cell r="J573" t="e">
            <v>#N/A</v>
          </cell>
          <cell r="K573" t="e">
            <v>#N/A</v>
          </cell>
          <cell r="L573" t="str">
            <v>x</v>
          </cell>
          <cell r="M573">
            <v>0</v>
          </cell>
          <cell r="N573" t="str">
            <v>9999-99-99</v>
          </cell>
          <cell r="O573" t="str">
            <v>I</v>
          </cell>
          <cell r="P573" t="str">
            <v>End date this NDC at next cycle</v>
          </cell>
          <cell r="T573" t="e">
            <v>#N/A</v>
          </cell>
        </row>
        <row r="574">
          <cell r="A574" t="str">
            <v>00944304510</v>
          </cell>
          <cell r="B574" t="str">
            <v>J7192</v>
          </cell>
          <cell r="C574" t="str">
            <v>00944304510</v>
          </cell>
          <cell r="D574">
            <v>1.97</v>
          </cell>
          <cell r="E574">
            <v>1.97</v>
          </cell>
          <cell r="F574" t="str">
            <v>T</v>
          </cell>
          <cell r="G574" t="str">
            <v>T</v>
          </cell>
          <cell r="H574">
            <v>1.6252500000000001</v>
          </cell>
          <cell r="I574">
            <v>1.5674999999999999</v>
          </cell>
          <cell r="J574">
            <v>3.6842105263158009E-2</v>
          </cell>
          <cell r="K574" t="b">
            <v>1</v>
          </cell>
          <cell r="M574">
            <v>0</v>
          </cell>
          <cell r="N574" t="str">
            <v>9999-99-99</v>
          </cell>
          <cell r="O574" t="str">
            <v>A</v>
          </cell>
          <cell r="T574">
            <v>1.6252500000000001</v>
          </cell>
        </row>
        <row r="575">
          <cell r="A575" t="str">
            <v>00026378330</v>
          </cell>
          <cell r="B575" t="e">
            <v>#N/A</v>
          </cell>
          <cell r="C575" t="str">
            <v>00026378330</v>
          </cell>
          <cell r="D575" t="e">
            <v>#N/A</v>
          </cell>
          <cell r="E575" t="e">
            <v>#N/A</v>
          </cell>
          <cell r="F575" t="e">
            <v>#N/A</v>
          </cell>
          <cell r="G575" t="str">
            <v>T</v>
          </cell>
          <cell r="H575" t="e">
            <v>#N/A</v>
          </cell>
          <cell r="I575">
            <v>1.5674999999999999</v>
          </cell>
          <cell r="J575" t="e">
            <v>#N/A</v>
          </cell>
          <cell r="K575" t="e">
            <v>#N/A</v>
          </cell>
          <cell r="L575" t="str">
            <v>x</v>
          </cell>
          <cell r="M575">
            <v>0</v>
          </cell>
          <cell r="N575" t="str">
            <v>9999-99-99</v>
          </cell>
          <cell r="O575" t="str">
            <v>I</v>
          </cell>
          <cell r="P575" t="str">
            <v>End date this NDC at next cycle</v>
          </cell>
          <cell r="T575" t="e">
            <v>#N/A</v>
          </cell>
        </row>
        <row r="576">
          <cell r="A576" t="str">
            <v>00026378665</v>
          </cell>
          <cell r="B576" t="str">
            <v>J7192</v>
          </cell>
          <cell r="C576" t="str">
            <v>00026378665</v>
          </cell>
          <cell r="D576">
            <v>1.97</v>
          </cell>
          <cell r="E576">
            <v>1.97</v>
          </cell>
          <cell r="F576" t="str">
            <v>T</v>
          </cell>
          <cell r="G576" t="str">
            <v>T</v>
          </cell>
          <cell r="H576">
            <v>1.6252500000000001</v>
          </cell>
          <cell r="I576">
            <v>1.5674999999999999</v>
          </cell>
          <cell r="J576">
            <v>3.6842105263158009E-2</v>
          </cell>
          <cell r="K576" t="b">
            <v>1</v>
          </cell>
          <cell r="M576">
            <v>0</v>
          </cell>
          <cell r="N576" t="str">
            <v>9999-99-99</v>
          </cell>
          <cell r="O576" t="str">
            <v>A</v>
          </cell>
          <cell r="T576">
            <v>1.6252500000000001</v>
          </cell>
        </row>
        <row r="577">
          <cell r="A577" t="str">
            <v>00026379550</v>
          </cell>
          <cell r="B577" t="e">
            <v>#N/A</v>
          </cell>
          <cell r="C577" t="str">
            <v>00026379550</v>
          </cell>
          <cell r="D577" t="e">
            <v>#N/A</v>
          </cell>
          <cell r="E577" t="e">
            <v>#N/A</v>
          </cell>
          <cell r="F577" t="e">
            <v>#N/A</v>
          </cell>
          <cell r="G577" t="str">
            <v>T</v>
          </cell>
          <cell r="H577" t="e">
            <v>#N/A</v>
          </cell>
          <cell r="I577">
            <v>1.5674999999999999</v>
          </cell>
          <cell r="J577" t="e">
            <v>#N/A</v>
          </cell>
          <cell r="K577" t="e">
            <v>#N/A</v>
          </cell>
          <cell r="L577" t="str">
            <v>x</v>
          </cell>
          <cell r="M577">
            <v>0</v>
          </cell>
          <cell r="N577" t="str">
            <v>9999-99-99</v>
          </cell>
          <cell r="O577" t="str">
            <v>I</v>
          </cell>
          <cell r="P577" t="str">
            <v>End date this NDC at next cycle</v>
          </cell>
          <cell r="T577" t="e">
            <v>#N/A</v>
          </cell>
        </row>
        <row r="578">
          <cell r="A578" t="str">
            <v>00026378660</v>
          </cell>
          <cell r="B578" t="e">
            <v>#N/A</v>
          </cell>
          <cell r="C578" t="str">
            <v>00026378660</v>
          </cell>
          <cell r="D578" t="e">
            <v>#N/A</v>
          </cell>
          <cell r="E578" t="e">
            <v>#N/A</v>
          </cell>
          <cell r="F578" t="e">
            <v>#N/A</v>
          </cell>
          <cell r="G578" t="str">
            <v>T</v>
          </cell>
          <cell r="H578" t="e">
            <v>#N/A</v>
          </cell>
          <cell r="I578">
            <v>1.5674999999999999</v>
          </cell>
          <cell r="J578" t="e">
            <v>#N/A</v>
          </cell>
          <cell r="K578" t="e">
            <v>#N/A</v>
          </cell>
          <cell r="L578" t="str">
            <v>x</v>
          </cell>
          <cell r="M578">
            <v>0</v>
          </cell>
          <cell r="N578" t="str">
            <v>9999-99-99</v>
          </cell>
          <cell r="O578" t="str">
            <v>I</v>
          </cell>
          <cell r="P578" t="str">
            <v>End date this NDC at next cycle</v>
          </cell>
          <cell r="T578" t="e">
            <v>#N/A</v>
          </cell>
        </row>
        <row r="579">
          <cell r="A579" t="str">
            <v>00026379330</v>
          </cell>
          <cell r="B579" t="e">
            <v>#N/A</v>
          </cell>
          <cell r="C579" t="str">
            <v>00026379330</v>
          </cell>
          <cell r="D579" t="e">
            <v>#N/A</v>
          </cell>
          <cell r="E579" t="e">
            <v>#N/A</v>
          </cell>
          <cell r="F579" t="e">
            <v>#N/A</v>
          </cell>
          <cell r="G579" t="str">
            <v>T</v>
          </cell>
          <cell r="H579" t="e">
            <v>#N/A</v>
          </cell>
          <cell r="I579">
            <v>1.5674999999999999</v>
          </cell>
          <cell r="J579" t="e">
            <v>#N/A</v>
          </cell>
          <cell r="K579" t="e">
            <v>#N/A</v>
          </cell>
          <cell r="L579" t="str">
            <v>x</v>
          </cell>
          <cell r="M579">
            <v>0</v>
          </cell>
          <cell r="N579" t="str">
            <v>9999-99-99</v>
          </cell>
          <cell r="O579" t="str">
            <v>I</v>
          </cell>
          <cell r="P579" t="str">
            <v>End date this NDC at next cycle</v>
          </cell>
          <cell r="T579" t="e">
            <v>#N/A</v>
          </cell>
        </row>
        <row r="580">
          <cell r="A580" t="str">
            <v>00026378335</v>
          </cell>
          <cell r="B580" t="str">
            <v>J7192</v>
          </cell>
          <cell r="C580" t="str">
            <v>00026378335</v>
          </cell>
          <cell r="D580">
            <v>1.97</v>
          </cell>
          <cell r="E580">
            <v>1.97</v>
          </cell>
          <cell r="F580" t="str">
            <v>T</v>
          </cell>
          <cell r="G580" t="str">
            <v>T</v>
          </cell>
          <cell r="H580">
            <v>1.6252500000000001</v>
          </cell>
          <cell r="I580">
            <v>1.5674999999999999</v>
          </cell>
          <cell r="J580">
            <v>3.6842105263158009E-2</v>
          </cell>
          <cell r="K580" t="b">
            <v>1</v>
          </cell>
          <cell r="M580">
            <v>0</v>
          </cell>
          <cell r="N580" t="str">
            <v>9999-99-99</v>
          </cell>
          <cell r="O580" t="str">
            <v>A</v>
          </cell>
          <cell r="T580">
            <v>1.6252500000000001</v>
          </cell>
        </row>
        <row r="581">
          <cell r="A581" t="str">
            <v>00026379770</v>
          </cell>
          <cell r="B581" t="e">
            <v>#N/A</v>
          </cell>
          <cell r="C581" t="str">
            <v>00026379770</v>
          </cell>
          <cell r="D581" t="e">
            <v>#N/A</v>
          </cell>
          <cell r="E581" t="e">
            <v>#N/A</v>
          </cell>
          <cell r="F581" t="e">
            <v>#N/A</v>
          </cell>
          <cell r="G581" t="str">
            <v>T</v>
          </cell>
          <cell r="H581" t="e">
            <v>#N/A</v>
          </cell>
          <cell r="I581">
            <v>1.5674999999999999</v>
          </cell>
          <cell r="J581" t="e">
            <v>#N/A</v>
          </cell>
          <cell r="K581" t="e">
            <v>#N/A</v>
          </cell>
          <cell r="L581" t="str">
            <v>x</v>
          </cell>
          <cell r="M581">
            <v>0</v>
          </cell>
          <cell r="N581" t="str">
            <v>9999-99-99</v>
          </cell>
          <cell r="O581" t="str">
            <v>I</v>
          </cell>
          <cell r="P581" t="str">
            <v>End date this NDC at next cycle</v>
          </cell>
          <cell r="T581" t="e">
            <v>#N/A</v>
          </cell>
        </row>
        <row r="582">
          <cell r="A582" t="str">
            <v>00026379220</v>
          </cell>
          <cell r="B582" t="e">
            <v>#N/A</v>
          </cell>
          <cell r="C582" t="str">
            <v>00026379220</v>
          </cell>
          <cell r="D582" t="e">
            <v>#N/A</v>
          </cell>
          <cell r="E582" t="e">
            <v>#N/A</v>
          </cell>
          <cell r="F582" t="e">
            <v>#N/A</v>
          </cell>
          <cell r="G582" t="str">
            <v>T</v>
          </cell>
          <cell r="H582" t="e">
            <v>#N/A</v>
          </cell>
          <cell r="I582">
            <v>1.5674999999999999</v>
          </cell>
          <cell r="J582" t="e">
            <v>#N/A</v>
          </cell>
          <cell r="K582" t="e">
            <v>#N/A</v>
          </cell>
          <cell r="L582" t="str">
            <v>x</v>
          </cell>
          <cell r="M582">
            <v>0</v>
          </cell>
          <cell r="N582" t="str">
            <v>9999-99-99</v>
          </cell>
          <cell r="O582" t="str">
            <v>I</v>
          </cell>
          <cell r="P582" t="str">
            <v>End date this NDC at next cycle</v>
          </cell>
          <cell r="T582" t="e">
            <v>#N/A</v>
          </cell>
        </row>
        <row r="583">
          <cell r="A583" t="str">
            <v>00026378220</v>
          </cell>
          <cell r="B583" t="e">
            <v>#N/A</v>
          </cell>
          <cell r="C583" t="str">
            <v>00026378220</v>
          </cell>
          <cell r="D583" t="e">
            <v>#N/A</v>
          </cell>
          <cell r="E583" t="e">
            <v>#N/A</v>
          </cell>
          <cell r="F583" t="e">
            <v>#N/A</v>
          </cell>
          <cell r="G583" t="str">
            <v>T</v>
          </cell>
          <cell r="H583" t="e">
            <v>#N/A</v>
          </cell>
          <cell r="I583">
            <v>1.5674999999999999</v>
          </cell>
          <cell r="J583" t="e">
            <v>#N/A</v>
          </cell>
          <cell r="K583" t="e">
            <v>#N/A</v>
          </cell>
          <cell r="L583" t="str">
            <v>x</v>
          </cell>
          <cell r="M583">
            <v>0</v>
          </cell>
          <cell r="N583" t="str">
            <v>9999-99-99</v>
          </cell>
          <cell r="O583" t="str">
            <v>I</v>
          </cell>
          <cell r="P583" t="str">
            <v>End date this NDC at next cycle</v>
          </cell>
          <cell r="T583" t="e">
            <v>#N/A</v>
          </cell>
        </row>
        <row r="584">
          <cell r="A584" t="str">
            <v>00026378550</v>
          </cell>
          <cell r="B584" t="e">
            <v>#N/A</v>
          </cell>
          <cell r="C584" t="str">
            <v>00026378550</v>
          </cell>
          <cell r="D584" t="e">
            <v>#N/A</v>
          </cell>
          <cell r="E584" t="e">
            <v>#N/A</v>
          </cell>
          <cell r="F584" t="e">
            <v>#N/A</v>
          </cell>
          <cell r="G584" t="str">
            <v>T</v>
          </cell>
          <cell r="H584" t="e">
            <v>#N/A</v>
          </cell>
          <cell r="I584">
            <v>1.5674999999999999</v>
          </cell>
          <cell r="J584" t="e">
            <v>#N/A</v>
          </cell>
          <cell r="K584" t="e">
            <v>#N/A</v>
          </cell>
          <cell r="L584" t="str">
            <v>x</v>
          </cell>
          <cell r="M584">
            <v>0</v>
          </cell>
          <cell r="N584" t="str">
            <v>9999-99-99</v>
          </cell>
          <cell r="O584" t="str">
            <v>I</v>
          </cell>
          <cell r="P584" t="str">
            <v>End date this NDC at next cycle</v>
          </cell>
          <cell r="T584" t="e">
            <v>#N/A</v>
          </cell>
        </row>
        <row r="585">
          <cell r="A585" t="str">
            <v>00026378555</v>
          </cell>
          <cell r="B585" t="str">
            <v>J7192</v>
          </cell>
          <cell r="C585" t="str">
            <v>00026378555</v>
          </cell>
          <cell r="D585">
            <v>1.97</v>
          </cell>
          <cell r="E585">
            <v>1.97</v>
          </cell>
          <cell r="F585" t="str">
            <v>T</v>
          </cell>
          <cell r="G585" t="str">
            <v>T</v>
          </cell>
          <cell r="H585">
            <v>1.6252500000000001</v>
          </cell>
          <cell r="I585">
            <v>1.5674999999999999</v>
          </cell>
          <cell r="J585">
            <v>3.6842105263158009E-2</v>
          </cell>
          <cell r="K585" t="b">
            <v>1</v>
          </cell>
          <cell r="M585">
            <v>0</v>
          </cell>
          <cell r="N585" t="str">
            <v>9999-99-99</v>
          </cell>
          <cell r="O585" t="str">
            <v>A</v>
          </cell>
          <cell r="T585">
            <v>1.6252500000000001</v>
          </cell>
        </row>
        <row r="586">
          <cell r="A586" t="str">
            <v>00026379660</v>
          </cell>
          <cell r="B586" t="e">
            <v>#N/A</v>
          </cell>
          <cell r="C586" t="str">
            <v>00026379660</v>
          </cell>
          <cell r="D586" t="e">
            <v>#N/A</v>
          </cell>
          <cell r="E586" t="e">
            <v>#N/A</v>
          </cell>
          <cell r="F586" t="e">
            <v>#N/A</v>
          </cell>
          <cell r="G586" t="str">
            <v>T</v>
          </cell>
          <cell r="H586" t="e">
            <v>#N/A</v>
          </cell>
          <cell r="I586">
            <v>1.5674999999999999</v>
          </cell>
          <cell r="J586" t="e">
            <v>#N/A</v>
          </cell>
          <cell r="K586" t="e">
            <v>#N/A</v>
          </cell>
          <cell r="L586" t="str">
            <v>x</v>
          </cell>
          <cell r="M586">
            <v>0</v>
          </cell>
          <cell r="N586" t="str">
            <v>9999-99-99</v>
          </cell>
          <cell r="O586" t="str">
            <v>I</v>
          </cell>
          <cell r="P586" t="str">
            <v>End date this NDC at next cycle</v>
          </cell>
          <cell r="T586" t="e">
            <v>#N/A</v>
          </cell>
        </row>
        <row r="587">
          <cell r="A587" t="str">
            <v>00026378225</v>
          </cell>
          <cell r="B587" t="str">
            <v>J7192</v>
          </cell>
          <cell r="C587" t="str">
            <v>00026378225</v>
          </cell>
          <cell r="D587">
            <v>1.97</v>
          </cell>
          <cell r="E587">
            <v>1.97</v>
          </cell>
          <cell r="F587" t="str">
            <v>T</v>
          </cell>
          <cell r="G587" t="str">
            <v>T</v>
          </cell>
          <cell r="H587">
            <v>1.6252500000000001</v>
          </cell>
          <cell r="I587">
            <v>1.5674999999999999</v>
          </cell>
          <cell r="J587">
            <v>3.6842105263158009E-2</v>
          </cell>
          <cell r="K587" t="b">
            <v>1</v>
          </cell>
          <cell r="M587">
            <v>0</v>
          </cell>
          <cell r="N587" t="str">
            <v>9999-99-99</v>
          </cell>
          <cell r="O587" t="str">
            <v>A</v>
          </cell>
          <cell r="T587">
            <v>1.6252500000000001</v>
          </cell>
        </row>
        <row r="588">
          <cell r="A588" t="str">
            <v>00026378770</v>
          </cell>
          <cell r="B588" t="e">
            <v>#N/A</v>
          </cell>
          <cell r="C588" t="str">
            <v>00026378770</v>
          </cell>
          <cell r="D588" t="e">
            <v>#N/A</v>
          </cell>
          <cell r="E588" t="e">
            <v>#N/A</v>
          </cell>
          <cell r="F588" t="e">
            <v>#N/A</v>
          </cell>
          <cell r="G588" t="str">
            <v>T</v>
          </cell>
          <cell r="H588" t="e">
            <v>#N/A</v>
          </cell>
          <cell r="I588">
            <v>1.5674999999999999</v>
          </cell>
          <cell r="J588" t="e">
            <v>#N/A</v>
          </cell>
          <cell r="K588" t="e">
            <v>#N/A</v>
          </cell>
          <cell r="L588" t="str">
            <v>x</v>
          </cell>
          <cell r="M588">
            <v>0</v>
          </cell>
          <cell r="N588" t="str">
            <v>9999-99-99</v>
          </cell>
          <cell r="O588" t="str">
            <v>I</v>
          </cell>
          <cell r="P588" t="str">
            <v>End date this NDC at next cycle</v>
          </cell>
          <cell r="T588" t="e">
            <v>#N/A</v>
          </cell>
        </row>
        <row r="589">
          <cell r="A589" t="str">
            <v>00026378775</v>
          </cell>
          <cell r="B589" t="str">
            <v>J7192</v>
          </cell>
          <cell r="C589" t="str">
            <v>00026378775</v>
          </cell>
          <cell r="D589">
            <v>1.97</v>
          </cell>
          <cell r="E589">
            <v>1.97</v>
          </cell>
          <cell r="F589" t="str">
            <v>T</v>
          </cell>
          <cell r="G589" t="str">
            <v>T</v>
          </cell>
          <cell r="H589">
            <v>1.6252500000000001</v>
          </cell>
          <cell r="I589">
            <v>1.5674999999999999</v>
          </cell>
          <cell r="J589">
            <v>3.6842105263158009E-2</v>
          </cell>
          <cell r="K589" t="b">
            <v>1</v>
          </cell>
          <cell r="M589">
            <v>0</v>
          </cell>
          <cell r="N589" t="str">
            <v>9999-99-99</v>
          </cell>
          <cell r="O589" t="str">
            <v>A</v>
          </cell>
          <cell r="T589">
            <v>1.6252500000000001</v>
          </cell>
        </row>
        <row r="590">
          <cell r="A590" t="str">
            <v>00053813402</v>
          </cell>
          <cell r="B590" t="str">
            <v>J7192</v>
          </cell>
          <cell r="C590" t="str">
            <v>00053813402</v>
          </cell>
          <cell r="D590">
            <v>1.76</v>
          </cell>
          <cell r="E590">
            <v>1.76</v>
          </cell>
          <cell r="F590" t="str">
            <v>T</v>
          </cell>
          <cell r="G590" t="str">
            <v>T</v>
          </cell>
          <cell r="H590">
            <v>1.452</v>
          </cell>
          <cell r="I590">
            <v>1.452</v>
          </cell>
          <cell r="J590">
            <v>0</v>
          </cell>
          <cell r="K590" t="b">
            <v>1</v>
          </cell>
          <cell r="M590">
            <v>0</v>
          </cell>
          <cell r="N590" t="str">
            <v>9999-99-99</v>
          </cell>
          <cell r="O590" t="str">
            <v>A</v>
          </cell>
          <cell r="T590">
            <v>1.452</v>
          </cell>
        </row>
        <row r="591">
          <cell r="A591" t="str">
            <v>00053813502</v>
          </cell>
          <cell r="B591" t="str">
            <v>J7192</v>
          </cell>
          <cell r="C591" t="str">
            <v>00053813502</v>
          </cell>
          <cell r="D591">
            <v>1.76</v>
          </cell>
          <cell r="E591">
            <v>1.76</v>
          </cell>
          <cell r="F591" t="str">
            <v>T</v>
          </cell>
          <cell r="G591" t="str">
            <v>T</v>
          </cell>
          <cell r="H591">
            <v>1.452</v>
          </cell>
          <cell r="I591">
            <v>1.452</v>
          </cell>
          <cell r="J591">
            <v>0</v>
          </cell>
          <cell r="K591" t="b">
            <v>1</v>
          </cell>
          <cell r="M591">
            <v>0</v>
          </cell>
          <cell r="N591" t="str">
            <v>9999-99-99</v>
          </cell>
          <cell r="O591" t="str">
            <v>A</v>
          </cell>
          <cell r="T591">
            <v>1.452</v>
          </cell>
        </row>
        <row r="592">
          <cell r="A592" t="str">
            <v>00053813102</v>
          </cell>
          <cell r="B592" t="str">
            <v>J7192</v>
          </cell>
          <cell r="C592" t="str">
            <v>00053813102</v>
          </cell>
          <cell r="D592">
            <v>1.76</v>
          </cell>
          <cell r="E592">
            <v>1.76</v>
          </cell>
          <cell r="F592" t="str">
            <v>T</v>
          </cell>
          <cell r="G592" t="str">
            <v>T</v>
          </cell>
          <cell r="H592">
            <v>1.452</v>
          </cell>
          <cell r="I592">
            <v>1.452</v>
          </cell>
          <cell r="J592">
            <v>0</v>
          </cell>
          <cell r="K592" t="b">
            <v>1</v>
          </cell>
          <cell r="M592">
            <v>0</v>
          </cell>
          <cell r="N592" t="str">
            <v>9999-99-99</v>
          </cell>
          <cell r="O592" t="str">
            <v>A</v>
          </cell>
          <cell r="T592">
            <v>1.452</v>
          </cell>
        </row>
        <row r="593">
          <cell r="A593" t="str">
            <v>00053813302</v>
          </cell>
          <cell r="B593" t="str">
            <v>J7192</v>
          </cell>
          <cell r="C593" t="str">
            <v>00053813302</v>
          </cell>
          <cell r="D593">
            <v>1.76</v>
          </cell>
          <cell r="E593">
            <v>1.76</v>
          </cell>
          <cell r="F593" t="str">
            <v>T</v>
          </cell>
          <cell r="G593" t="str">
            <v>T</v>
          </cell>
          <cell r="H593">
            <v>1.452</v>
          </cell>
          <cell r="I593">
            <v>1.452</v>
          </cell>
          <cell r="J593">
            <v>0</v>
          </cell>
          <cell r="K593" t="b">
            <v>1</v>
          </cell>
          <cell r="M593">
            <v>0</v>
          </cell>
          <cell r="N593" t="str">
            <v>9999-99-99</v>
          </cell>
          <cell r="O593" t="str">
            <v>A</v>
          </cell>
          <cell r="T593">
            <v>1.452</v>
          </cell>
        </row>
        <row r="594">
          <cell r="A594" t="str">
            <v>00053813202</v>
          </cell>
          <cell r="B594" t="str">
            <v>J7192</v>
          </cell>
          <cell r="C594" t="str">
            <v>00053813202</v>
          </cell>
          <cell r="D594">
            <v>1.76</v>
          </cell>
          <cell r="E594">
            <v>1.76</v>
          </cell>
          <cell r="F594" t="str">
            <v>T</v>
          </cell>
          <cell r="G594" t="str">
            <v>T</v>
          </cell>
          <cell r="H594">
            <v>1.452</v>
          </cell>
          <cell r="I594">
            <v>1.452</v>
          </cell>
          <cell r="J594">
            <v>0</v>
          </cell>
          <cell r="K594" t="b">
            <v>1</v>
          </cell>
          <cell r="M594">
            <v>0</v>
          </cell>
          <cell r="N594" t="str">
            <v>9999-99-99</v>
          </cell>
          <cell r="O594" t="str">
            <v>A</v>
          </cell>
          <cell r="T594">
            <v>1.452</v>
          </cell>
        </row>
        <row r="595">
          <cell r="A595" t="str">
            <v>12622000001</v>
          </cell>
          <cell r="B595" t="str">
            <v>B4155</v>
          </cell>
          <cell r="C595" t="str">
            <v>12622000001</v>
          </cell>
          <cell r="D595">
            <v>1.7</v>
          </cell>
          <cell r="E595">
            <v>1.7</v>
          </cell>
          <cell r="F595" t="str">
            <v>T</v>
          </cell>
          <cell r="G595" t="str">
            <v>T</v>
          </cell>
          <cell r="H595">
            <v>1.4025000000000001</v>
          </cell>
          <cell r="I595">
            <v>1.4025000000000001</v>
          </cell>
          <cell r="J595">
            <v>0</v>
          </cell>
          <cell r="K595" t="b">
            <v>1</v>
          </cell>
          <cell r="M595">
            <v>0</v>
          </cell>
          <cell r="N595" t="str">
            <v>9999-99-99</v>
          </cell>
          <cell r="O595" t="str">
            <v>A</v>
          </cell>
          <cell r="T595">
            <v>1.4025000000000001</v>
          </cell>
        </row>
        <row r="596">
          <cell r="A596" t="str">
            <v>51552028504</v>
          </cell>
          <cell r="B596" t="str">
            <v>B4155</v>
          </cell>
          <cell r="C596" t="str">
            <v>51552028504</v>
          </cell>
          <cell r="D596">
            <v>1.6983999999999999</v>
          </cell>
          <cell r="E596">
            <v>1.6983999999999999</v>
          </cell>
          <cell r="F596" t="str">
            <v>G</v>
          </cell>
          <cell r="G596" t="str">
            <v>G</v>
          </cell>
          <cell r="H596">
            <v>0.22928000000000001</v>
          </cell>
          <cell r="I596">
            <v>0.22928000000000001</v>
          </cell>
          <cell r="J596">
            <v>0</v>
          </cell>
          <cell r="K596" t="b">
            <v>1</v>
          </cell>
          <cell r="M596">
            <v>0</v>
          </cell>
          <cell r="N596" t="str">
            <v>9999-99-99</v>
          </cell>
          <cell r="O596" t="str">
            <v>A</v>
          </cell>
          <cell r="T596">
            <v>0.22928000000000001</v>
          </cell>
        </row>
        <row r="597">
          <cell r="A597" t="str">
            <v>00847095504</v>
          </cell>
          <cell r="B597" t="str">
            <v>B4155</v>
          </cell>
          <cell r="C597" t="str">
            <v>00847095504</v>
          </cell>
          <cell r="D597">
            <v>1.728</v>
          </cell>
          <cell r="E597">
            <v>1.728</v>
          </cell>
          <cell r="F597" t="str">
            <v>T</v>
          </cell>
          <cell r="G597" t="str">
            <v>T</v>
          </cell>
          <cell r="H597">
            <v>1.4256</v>
          </cell>
          <cell r="I597">
            <v>1.4256</v>
          </cell>
          <cell r="J597">
            <v>0</v>
          </cell>
          <cell r="K597" t="b">
            <v>1</v>
          </cell>
          <cell r="M597">
            <v>0</v>
          </cell>
          <cell r="N597" t="str">
            <v>9999-99-99</v>
          </cell>
          <cell r="O597" t="str">
            <v>A</v>
          </cell>
          <cell r="T597">
            <v>1.4256</v>
          </cell>
        </row>
        <row r="598">
          <cell r="A598" t="str">
            <v>55150015410</v>
          </cell>
          <cell r="B598" t="str">
            <v>J0133</v>
          </cell>
          <cell r="C598" t="str">
            <v>55150015410</v>
          </cell>
          <cell r="D598">
            <v>1.6</v>
          </cell>
          <cell r="E598">
            <v>1.5</v>
          </cell>
          <cell r="F598" t="str">
            <v>G</v>
          </cell>
          <cell r="G598" t="str">
            <v>G</v>
          </cell>
          <cell r="H598">
            <v>0.20250000000000001</v>
          </cell>
          <cell r="I598">
            <v>0.20250000000000001</v>
          </cell>
          <cell r="J598">
            <v>0</v>
          </cell>
          <cell r="K598" t="b">
            <v>1</v>
          </cell>
          <cell r="M598">
            <v>0</v>
          </cell>
          <cell r="N598" t="str">
            <v>9999-99-99</v>
          </cell>
          <cell r="O598" t="str">
            <v>A</v>
          </cell>
          <cell r="T598">
            <v>0.20250000000000001</v>
          </cell>
        </row>
        <row r="599">
          <cell r="A599" t="str">
            <v>38779246501</v>
          </cell>
          <cell r="B599" t="str">
            <v>B4155</v>
          </cell>
          <cell r="C599" t="str">
            <v>38779246501</v>
          </cell>
          <cell r="D599">
            <v>1.5680000000000001</v>
          </cell>
          <cell r="E599">
            <v>1.5680000000000001</v>
          </cell>
          <cell r="F599" t="str">
            <v>G</v>
          </cell>
          <cell r="G599" t="str">
            <v>G</v>
          </cell>
          <cell r="H599">
            <v>0.21168000000000001</v>
          </cell>
          <cell r="I599">
            <v>0.21168000000000001</v>
          </cell>
          <cell r="J599">
            <v>0</v>
          </cell>
          <cell r="K599" t="b">
            <v>1</v>
          </cell>
          <cell r="M599">
            <v>0</v>
          </cell>
          <cell r="N599" t="str">
            <v>9999-99-99</v>
          </cell>
          <cell r="O599" t="str">
            <v>A</v>
          </cell>
          <cell r="T599">
            <v>0.21168000000000001</v>
          </cell>
        </row>
        <row r="600">
          <cell r="A600" t="str">
            <v>38779246505</v>
          </cell>
          <cell r="B600" t="str">
            <v>B4155</v>
          </cell>
          <cell r="C600" t="str">
            <v>38779246505</v>
          </cell>
          <cell r="D600">
            <v>1.5680000000000001</v>
          </cell>
          <cell r="E600">
            <v>1.5680000000000001</v>
          </cell>
          <cell r="F600" t="str">
            <v>G</v>
          </cell>
          <cell r="G600" t="str">
            <v>G</v>
          </cell>
          <cell r="H600">
            <v>0.21168000000000001</v>
          </cell>
          <cell r="I600">
            <v>0.21168000000000001</v>
          </cell>
          <cell r="J600">
            <v>0</v>
          </cell>
          <cell r="K600" t="b">
            <v>1</v>
          </cell>
          <cell r="M600">
            <v>0</v>
          </cell>
          <cell r="N600" t="str">
            <v>9999-99-99</v>
          </cell>
          <cell r="O600" t="str">
            <v>A</v>
          </cell>
          <cell r="T600">
            <v>0.21168000000000001</v>
          </cell>
        </row>
        <row r="601">
          <cell r="A601" t="str">
            <v>38779246509</v>
          </cell>
          <cell r="B601" t="str">
            <v>B4155</v>
          </cell>
          <cell r="C601" t="str">
            <v>38779246509</v>
          </cell>
          <cell r="D601">
            <v>1.5680000000000001</v>
          </cell>
          <cell r="E601">
            <v>1.5680000000000001</v>
          </cell>
          <cell r="F601" t="str">
            <v>G</v>
          </cell>
          <cell r="G601" t="str">
            <v>G</v>
          </cell>
          <cell r="H601">
            <v>0.21168000000000001</v>
          </cell>
          <cell r="I601">
            <v>0.21168000000000001</v>
          </cell>
          <cell r="J601">
            <v>0</v>
          </cell>
          <cell r="K601" t="b">
            <v>1</v>
          </cell>
          <cell r="M601">
            <v>0</v>
          </cell>
          <cell r="N601" t="str">
            <v>9999-99-99</v>
          </cell>
          <cell r="O601" t="str">
            <v>A</v>
          </cell>
          <cell r="T601">
            <v>0.21168000000000001</v>
          </cell>
        </row>
        <row r="602">
          <cell r="A602" t="str">
            <v>38779246508</v>
          </cell>
          <cell r="B602" t="str">
            <v>B4155</v>
          </cell>
          <cell r="C602" t="str">
            <v>38779246508</v>
          </cell>
          <cell r="D602">
            <v>1.5680000000000001</v>
          </cell>
          <cell r="E602">
            <v>1.5680000000000001</v>
          </cell>
          <cell r="F602" t="str">
            <v>G</v>
          </cell>
          <cell r="G602" t="str">
            <v>G</v>
          </cell>
          <cell r="H602">
            <v>0.21168000000000001</v>
          </cell>
          <cell r="I602">
            <v>0.21168000000000001</v>
          </cell>
          <cell r="J602">
            <v>0</v>
          </cell>
          <cell r="K602" t="b">
            <v>1</v>
          </cell>
          <cell r="M602">
            <v>0</v>
          </cell>
          <cell r="N602" t="str">
            <v>9999-99-99</v>
          </cell>
          <cell r="O602" t="str">
            <v>A</v>
          </cell>
          <cell r="T602">
            <v>0.21168000000000001</v>
          </cell>
        </row>
        <row r="603">
          <cell r="A603" t="str">
            <v>63833061602</v>
          </cell>
          <cell r="B603" t="str">
            <v>J7188</v>
          </cell>
          <cell r="C603" t="str">
            <v>63833061602</v>
          </cell>
          <cell r="D603">
            <v>1.57</v>
          </cell>
          <cell r="E603">
            <v>1.57</v>
          </cell>
          <cell r="F603" t="str">
            <v>T</v>
          </cell>
          <cell r="G603" t="str">
            <v>T</v>
          </cell>
          <cell r="H603">
            <v>1.29525</v>
          </cell>
          <cell r="I603">
            <v>1.29525</v>
          </cell>
          <cell r="J603">
            <v>0</v>
          </cell>
          <cell r="K603" t="b">
            <v>1</v>
          </cell>
          <cell r="M603">
            <v>0</v>
          </cell>
          <cell r="N603" t="str">
            <v>9999-99-99</v>
          </cell>
          <cell r="O603" t="str">
            <v>A</v>
          </cell>
          <cell r="T603">
            <v>1.29525</v>
          </cell>
        </row>
        <row r="604">
          <cell r="A604" t="str">
            <v>63833061702</v>
          </cell>
          <cell r="B604" t="str">
            <v>J7188</v>
          </cell>
          <cell r="C604" t="str">
            <v>63833061702</v>
          </cell>
          <cell r="D604">
            <v>1.57</v>
          </cell>
          <cell r="E604">
            <v>1.57</v>
          </cell>
          <cell r="F604" t="str">
            <v>T</v>
          </cell>
          <cell r="G604" t="str">
            <v>T</v>
          </cell>
          <cell r="H604">
            <v>1.29525</v>
          </cell>
          <cell r="I604">
            <v>1.29525</v>
          </cell>
          <cell r="J604">
            <v>0</v>
          </cell>
          <cell r="K604" t="b">
            <v>1</v>
          </cell>
          <cell r="M604">
            <v>0</v>
          </cell>
          <cell r="N604" t="str">
            <v>9999-99-99</v>
          </cell>
          <cell r="O604" t="str">
            <v>A</v>
          </cell>
          <cell r="T604">
            <v>1.29525</v>
          </cell>
        </row>
        <row r="605">
          <cell r="A605" t="str">
            <v>63833061502</v>
          </cell>
          <cell r="B605" t="str">
            <v>J7188</v>
          </cell>
          <cell r="C605" t="str">
            <v>63833061502</v>
          </cell>
          <cell r="D605">
            <v>1.57</v>
          </cell>
          <cell r="E605">
            <v>1.57</v>
          </cell>
          <cell r="F605" t="str">
            <v>T</v>
          </cell>
          <cell r="G605" t="str">
            <v>T</v>
          </cell>
          <cell r="H605">
            <v>1.29525</v>
          </cell>
          <cell r="I605">
            <v>1.29525</v>
          </cell>
          <cell r="J605">
            <v>0</v>
          </cell>
          <cell r="K605" t="b">
            <v>1</v>
          </cell>
          <cell r="M605">
            <v>0</v>
          </cell>
          <cell r="N605" t="str">
            <v>9999-99-99</v>
          </cell>
          <cell r="O605" t="str">
            <v>A</v>
          </cell>
          <cell r="T605">
            <v>1.29525</v>
          </cell>
        </row>
        <row r="606">
          <cell r="A606" t="str">
            <v>55150015520</v>
          </cell>
          <cell r="B606" t="str">
            <v>J0133</v>
          </cell>
          <cell r="C606" t="str">
            <v>55150015520</v>
          </cell>
          <cell r="D606">
            <v>1.5</v>
          </cell>
          <cell r="E606">
            <v>1.5</v>
          </cell>
          <cell r="F606" t="str">
            <v>G</v>
          </cell>
          <cell r="G606" t="str">
            <v>G</v>
          </cell>
          <cell r="H606">
            <v>0.20250000000000001</v>
          </cell>
          <cell r="I606">
            <v>0.20250000000000001</v>
          </cell>
          <cell r="J606">
            <v>0</v>
          </cell>
          <cell r="K606" t="b">
            <v>1</v>
          </cell>
          <cell r="M606">
            <v>72</v>
          </cell>
          <cell r="N606" t="str">
            <v>9999-99-99</v>
          </cell>
          <cell r="O606" t="str">
            <v>A</v>
          </cell>
          <cell r="T606">
            <v>0.20250000000000001</v>
          </cell>
        </row>
        <row r="607">
          <cell r="A607" t="str">
            <v>52083083301</v>
          </cell>
          <cell r="B607" t="str">
            <v>B4155</v>
          </cell>
          <cell r="C607" t="str">
            <v>52083083301</v>
          </cell>
          <cell r="D607">
            <v>1.5</v>
          </cell>
          <cell r="E607">
            <v>1.5</v>
          </cell>
          <cell r="F607" t="str">
            <v>T</v>
          </cell>
          <cell r="G607" t="str">
            <v>T</v>
          </cell>
          <cell r="H607">
            <v>1.2375</v>
          </cell>
          <cell r="I607">
            <v>1.2375</v>
          </cell>
          <cell r="J607">
            <v>0</v>
          </cell>
          <cell r="K607" t="b">
            <v>1</v>
          </cell>
          <cell r="M607">
            <v>0</v>
          </cell>
          <cell r="N607" t="str">
            <v>9999-99-99</v>
          </cell>
          <cell r="O607" t="str">
            <v>A</v>
          </cell>
          <cell r="T607">
            <v>1.2375</v>
          </cell>
        </row>
        <row r="608">
          <cell r="A608" t="str">
            <v>50600050076</v>
          </cell>
          <cell r="B608" t="str">
            <v>B4155</v>
          </cell>
          <cell r="C608" t="str">
            <v>50600050076</v>
          </cell>
          <cell r="D608">
            <v>1.48767</v>
          </cell>
          <cell r="E608">
            <v>1.48767</v>
          </cell>
          <cell r="F608" t="str">
            <v>T</v>
          </cell>
          <cell r="G608" t="str">
            <v>T</v>
          </cell>
          <cell r="H608">
            <v>1.22733</v>
          </cell>
          <cell r="I608">
            <v>1.22733</v>
          </cell>
          <cell r="J608">
            <v>0</v>
          </cell>
          <cell r="K608" t="b">
            <v>1</v>
          </cell>
          <cell r="M608">
            <v>0</v>
          </cell>
          <cell r="N608" t="str">
            <v>9999-99-99</v>
          </cell>
          <cell r="O608" t="str">
            <v>A</v>
          </cell>
          <cell r="T608">
            <v>1.22733</v>
          </cell>
        </row>
        <row r="609">
          <cell r="A609" t="str">
            <v>50428032629</v>
          </cell>
          <cell r="B609" t="str">
            <v>B4155</v>
          </cell>
          <cell r="C609" t="str">
            <v>50428032629</v>
          </cell>
          <cell r="D609">
            <v>1.47</v>
          </cell>
          <cell r="E609">
            <v>1.47</v>
          </cell>
          <cell r="F609" t="str">
            <v>B</v>
          </cell>
          <cell r="G609" t="str">
            <v>G</v>
          </cell>
          <cell r="H609">
            <v>0.19844999999999999</v>
          </cell>
          <cell r="I609">
            <v>0.19844999999999999</v>
          </cell>
          <cell r="J609">
            <v>0</v>
          </cell>
          <cell r="K609" t="b">
            <v>0</v>
          </cell>
          <cell r="M609">
            <v>0</v>
          </cell>
          <cell r="N609" t="str">
            <v>9999-99-99</v>
          </cell>
          <cell r="O609" t="str">
            <v>A</v>
          </cell>
          <cell r="P609" t="str">
            <v>Use generic discount</v>
          </cell>
          <cell r="T609">
            <v>0.19844999999999999</v>
          </cell>
        </row>
        <row r="610">
          <cell r="A610" t="str">
            <v>50428042854</v>
          </cell>
          <cell r="B610" t="str">
            <v>B4155</v>
          </cell>
          <cell r="C610" t="str">
            <v>50428042854</v>
          </cell>
          <cell r="D610">
            <v>1.47</v>
          </cell>
          <cell r="E610">
            <v>1.47</v>
          </cell>
          <cell r="F610" t="str">
            <v>B</v>
          </cell>
          <cell r="G610" t="str">
            <v>G</v>
          </cell>
          <cell r="H610">
            <v>0.19844999999999999</v>
          </cell>
          <cell r="I610">
            <v>0.19844999999999999</v>
          </cell>
          <cell r="J610">
            <v>0</v>
          </cell>
          <cell r="K610" t="b">
            <v>0</v>
          </cell>
          <cell r="M610">
            <v>0</v>
          </cell>
          <cell r="N610" t="str">
            <v>9999-99-99</v>
          </cell>
          <cell r="O610" t="str">
            <v>A</v>
          </cell>
          <cell r="P610" t="str">
            <v>Use generic discount</v>
          </cell>
          <cell r="T610">
            <v>0.19844999999999999</v>
          </cell>
        </row>
        <row r="611">
          <cell r="A611" t="str">
            <v>00009030225</v>
          </cell>
          <cell r="B611" t="str">
            <v>S0077</v>
          </cell>
          <cell r="C611" t="str">
            <v>00009030225</v>
          </cell>
          <cell r="D611">
            <v>1.47</v>
          </cell>
          <cell r="E611">
            <v>1.47</v>
          </cell>
          <cell r="F611" t="str">
            <v>T</v>
          </cell>
          <cell r="G611" t="str">
            <v>T</v>
          </cell>
          <cell r="H611">
            <v>1.21275</v>
          </cell>
          <cell r="I611">
            <v>1.21275</v>
          </cell>
          <cell r="J611">
            <v>0</v>
          </cell>
          <cell r="K611" t="b">
            <v>1</v>
          </cell>
          <cell r="M611">
            <v>0</v>
          </cell>
          <cell r="N611" t="str">
            <v>9999-99-99</v>
          </cell>
          <cell r="O611" t="str">
            <v>A</v>
          </cell>
          <cell r="T611">
            <v>1.21275</v>
          </cell>
        </row>
        <row r="612">
          <cell r="A612" t="str">
            <v>00009030202</v>
          </cell>
          <cell r="B612" t="str">
            <v>S0077</v>
          </cell>
          <cell r="C612" t="str">
            <v>00009030202</v>
          </cell>
          <cell r="D612">
            <v>1.47</v>
          </cell>
          <cell r="E612">
            <v>1.47</v>
          </cell>
          <cell r="F612" t="str">
            <v>T</v>
          </cell>
          <cell r="G612" t="str">
            <v>T</v>
          </cell>
          <cell r="H612">
            <v>1.21275</v>
          </cell>
          <cell r="I612" t="e">
            <v>#N/A</v>
          </cell>
          <cell r="J612" t="e">
            <v>#N/A</v>
          </cell>
          <cell r="K612" t="b">
            <v>1</v>
          </cell>
          <cell r="M612">
            <v>0</v>
          </cell>
          <cell r="N612" t="str">
            <v>9999-99-99</v>
          </cell>
          <cell r="O612" t="str">
            <v>A</v>
          </cell>
          <cell r="T612">
            <v>1.21275</v>
          </cell>
        </row>
        <row r="613">
          <cell r="A613" t="str">
            <v>00009087021</v>
          </cell>
          <cell r="B613" t="str">
            <v>S0077</v>
          </cell>
          <cell r="C613" t="str">
            <v>00009087021</v>
          </cell>
          <cell r="D613">
            <v>1.47</v>
          </cell>
          <cell r="E613">
            <v>1.47</v>
          </cell>
          <cell r="F613" t="str">
            <v>T</v>
          </cell>
          <cell r="G613" t="str">
            <v>T</v>
          </cell>
          <cell r="H613">
            <v>1.21275</v>
          </cell>
          <cell r="I613">
            <v>1.21275</v>
          </cell>
          <cell r="J613">
            <v>0</v>
          </cell>
          <cell r="K613" t="b">
            <v>1</v>
          </cell>
          <cell r="M613">
            <v>0</v>
          </cell>
          <cell r="N613" t="str">
            <v>9999-99-99</v>
          </cell>
          <cell r="O613" t="str">
            <v>A</v>
          </cell>
          <cell r="T613">
            <v>1.21275</v>
          </cell>
        </row>
        <row r="614">
          <cell r="A614" t="str">
            <v>00009087026</v>
          </cell>
          <cell r="B614" t="str">
            <v>S0077</v>
          </cell>
          <cell r="C614" t="str">
            <v>00009087026</v>
          </cell>
          <cell r="D614">
            <v>1.47</v>
          </cell>
          <cell r="E614">
            <v>1.47</v>
          </cell>
          <cell r="F614" t="str">
            <v>T</v>
          </cell>
          <cell r="G614" t="str">
            <v>T</v>
          </cell>
          <cell r="H614">
            <v>1.21275</v>
          </cell>
          <cell r="I614">
            <v>1.21275</v>
          </cell>
          <cell r="J614">
            <v>0</v>
          </cell>
          <cell r="K614" t="b">
            <v>1</v>
          </cell>
          <cell r="M614">
            <v>0</v>
          </cell>
          <cell r="N614" t="str">
            <v>9999-99-99</v>
          </cell>
          <cell r="O614" t="str">
            <v>A</v>
          </cell>
          <cell r="T614">
            <v>1.21275</v>
          </cell>
        </row>
        <row r="615">
          <cell r="A615" t="str">
            <v>63323028202</v>
          </cell>
          <cell r="B615" t="str">
            <v>S0077</v>
          </cell>
          <cell r="C615" t="str">
            <v>63323028202</v>
          </cell>
          <cell r="D615">
            <v>1.8540000000000001</v>
          </cell>
          <cell r="E615">
            <v>1.47</v>
          </cell>
          <cell r="F615" t="str">
            <v>G</v>
          </cell>
          <cell r="G615" t="str">
            <v>G</v>
          </cell>
          <cell r="H615">
            <v>0.19844999999999999</v>
          </cell>
          <cell r="I615">
            <v>0.19844999999999999</v>
          </cell>
          <cell r="J615">
            <v>0</v>
          </cell>
          <cell r="K615" t="b">
            <v>1</v>
          </cell>
          <cell r="M615">
            <v>0</v>
          </cell>
          <cell r="N615" t="str">
            <v>9999-99-99</v>
          </cell>
          <cell r="O615" t="str">
            <v>A</v>
          </cell>
          <cell r="T615">
            <v>0.19844999999999999</v>
          </cell>
        </row>
        <row r="616">
          <cell r="A616" t="str">
            <v>25021011502</v>
          </cell>
          <cell r="B616" t="str">
            <v>S0077</v>
          </cell>
          <cell r="C616" t="str">
            <v>25021011502</v>
          </cell>
          <cell r="D616">
            <v>1.782</v>
          </cell>
          <cell r="E616">
            <v>1.47</v>
          </cell>
          <cell r="F616" t="str">
            <v>G</v>
          </cell>
          <cell r="G616" t="str">
            <v>G</v>
          </cell>
          <cell r="H616">
            <v>0.19844999999999999</v>
          </cell>
          <cell r="I616">
            <v>0.19844999999999999</v>
          </cell>
          <cell r="J616">
            <v>0</v>
          </cell>
          <cell r="K616" t="b">
            <v>1</v>
          </cell>
          <cell r="M616">
            <v>0</v>
          </cell>
          <cell r="N616" t="str">
            <v>9999-99-99</v>
          </cell>
          <cell r="O616" t="str">
            <v>A</v>
          </cell>
          <cell r="T616">
            <v>0.19844999999999999</v>
          </cell>
        </row>
        <row r="617">
          <cell r="A617" t="str">
            <v>57771000702</v>
          </cell>
          <cell r="B617" t="str">
            <v>B4155</v>
          </cell>
          <cell r="C617" t="str">
            <v>57771000702</v>
          </cell>
          <cell r="D617">
            <v>1.42588</v>
          </cell>
          <cell r="E617">
            <v>1.42588</v>
          </cell>
          <cell r="F617" t="str">
            <v>T</v>
          </cell>
          <cell r="G617" t="str">
            <v>T</v>
          </cell>
          <cell r="H617">
            <v>1.17635</v>
          </cell>
          <cell r="I617">
            <v>1.17635</v>
          </cell>
          <cell r="J617">
            <v>0</v>
          </cell>
          <cell r="K617" t="b">
            <v>1</v>
          </cell>
          <cell r="M617">
            <v>0</v>
          </cell>
          <cell r="N617" t="str">
            <v>9999-99-99</v>
          </cell>
          <cell r="O617" t="str">
            <v>A</v>
          </cell>
          <cell r="T617">
            <v>1.17635</v>
          </cell>
        </row>
        <row r="618">
          <cell r="A618" t="str">
            <v>00944049301</v>
          </cell>
          <cell r="B618" t="str">
            <v>J3490</v>
          </cell>
          <cell r="C618" t="str">
            <v>00944049301</v>
          </cell>
          <cell r="D618">
            <v>1.3886000000000001</v>
          </cell>
          <cell r="E618">
            <v>1.3886000000000001</v>
          </cell>
          <cell r="F618" t="str">
            <v>T</v>
          </cell>
          <cell r="G618" t="str">
            <v>T</v>
          </cell>
          <cell r="H618">
            <v>1.1456</v>
          </cell>
          <cell r="I618">
            <v>1.1456</v>
          </cell>
          <cell r="J618">
            <v>0</v>
          </cell>
          <cell r="K618" t="b">
            <v>1</v>
          </cell>
          <cell r="M618">
            <v>0</v>
          </cell>
          <cell r="N618">
            <v>0</v>
          </cell>
          <cell r="O618" t="str">
            <v>A</v>
          </cell>
          <cell r="T618">
            <v>1.1456</v>
          </cell>
        </row>
        <row r="619">
          <cell r="A619" t="str">
            <v>94688004230</v>
          </cell>
          <cell r="B619" t="e">
            <v>#N/A</v>
          </cell>
          <cell r="C619" t="str">
            <v>94688004230</v>
          </cell>
          <cell r="D619" t="e">
            <v>#N/A</v>
          </cell>
          <cell r="E619" t="e">
            <v>#N/A</v>
          </cell>
          <cell r="F619" t="e">
            <v>#N/A</v>
          </cell>
          <cell r="G619" t="str">
            <v>T</v>
          </cell>
          <cell r="H619" t="e">
            <v>#N/A</v>
          </cell>
          <cell r="I619">
            <v>1.1286</v>
          </cell>
          <cell r="J619" t="e">
            <v>#N/A</v>
          </cell>
          <cell r="K619" t="e">
            <v>#N/A</v>
          </cell>
          <cell r="L619" t="str">
            <v>x</v>
          </cell>
          <cell r="M619">
            <v>0</v>
          </cell>
          <cell r="N619" t="str">
            <v>9999-99-99</v>
          </cell>
          <cell r="O619" t="str">
            <v>I</v>
          </cell>
          <cell r="P619" t="str">
            <v>End date this NDC at next cycle</v>
          </cell>
          <cell r="T619" t="e">
            <v>#N/A</v>
          </cell>
        </row>
        <row r="620">
          <cell r="A620" t="str">
            <v>00409080511</v>
          </cell>
          <cell r="B620" t="str">
            <v>J0690</v>
          </cell>
          <cell r="C620" t="str">
            <v>00409080511</v>
          </cell>
          <cell r="D620">
            <v>1.32</v>
          </cell>
          <cell r="E620">
            <v>5.1948000000000008</v>
          </cell>
          <cell r="F620" t="str">
            <v>G</v>
          </cell>
          <cell r="G620" t="str">
            <v>G</v>
          </cell>
          <cell r="H620">
            <v>0.70130000000000003</v>
          </cell>
          <cell r="I620">
            <v>0.1782</v>
          </cell>
          <cell r="J620">
            <v>2.9354657687991024</v>
          </cell>
          <cell r="K620" t="b">
            <v>1</v>
          </cell>
          <cell r="M620">
            <v>0</v>
          </cell>
          <cell r="N620" t="str">
            <v>9999-99-99</v>
          </cell>
          <cell r="O620" t="str">
            <v>A</v>
          </cell>
          <cell r="T620">
            <v>0.1782</v>
          </cell>
        </row>
        <row r="621">
          <cell r="A621" t="str">
            <v>00781345170</v>
          </cell>
          <cell r="B621" t="str">
            <v>J0690</v>
          </cell>
          <cell r="C621" t="str">
            <v>00781345170</v>
          </cell>
          <cell r="D621">
            <v>7.5</v>
          </cell>
          <cell r="E621">
            <v>5.1948000000000008</v>
          </cell>
          <cell r="F621" t="str">
            <v>G</v>
          </cell>
          <cell r="G621" t="str">
            <v>G</v>
          </cell>
          <cell r="H621">
            <v>0.70130000000000003</v>
          </cell>
          <cell r="I621">
            <v>0.1782</v>
          </cell>
          <cell r="J621">
            <v>2.9354657687991024</v>
          </cell>
          <cell r="K621" t="b">
            <v>1</v>
          </cell>
          <cell r="M621">
            <v>0</v>
          </cell>
          <cell r="N621" t="str">
            <v>9999-99-99</v>
          </cell>
          <cell r="O621" t="str">
            <v>A</v>
          </cell>
          <cell r="T621">
            <v>0.1782</v>
          </cell>
        </row>
        <row r="622">
          <cell r="A622" t="str">
            <v>00781345196</v>
          </cell>
          <cell r="B622" t="str">
            <v>J0690</v>
          </cell>
          <cell r="C622" t="str">
            <v>00781345196</v>
          </cell>
          <cell r="D622">
            <v>7.5</v>
          </cell>
          <cell r="E622">
            <v>5.1948000000000008</v>
          </cell>
          <cell r="F622" t="str">
            <v>G</v>
          </cell>
          <cell r="G622" t="str">
            <v>G</v>
          </cell>
          <cell r="H622">
            <v>0.70130000000000003</v>
          </cell>
          <cell r="I622">
            <v>0.1782</v>
          </cell>
          <cell r="J622">
            <v>2.9354657687991024</v>
          </cell>
          <cell r="K622" t="b">
            <v>1</v>
          </cell>
          <cell r="M622">
            <v>0</v>
          </cell>
          <cell r="N622" t="str">
            <v>9999-99-99</v>
          </cell>
          <cell r="O622" t="str">
            <v>A</v>
          </cell>
          <cell r="T622">
            <v>0.1782</v>
          </cell>
        </row>
        <row r="623">
          <cell r="A623" t="str">
            <v>00143992490</v>
          </cell>
          <cell r="B623" t="str">
            <v>J0690</v>
          </cell>
          <cell r="C623" t="str">
            <v>00143992490</v>
          </cell>
          <cell r="D623">
            <v>1.6412</v>
          </cell>
          <cell r="E623">
            <v>5.1948000000000008</v>
          </cell>
          <cell r="F623" t="str">
            <v>G</v>
          </cell>
          <cell r="G623" t="str">
            <v>G</v>
          </cell>
          <cell r="H623">
            <v>0.70130000000000003</v>
          </cell>
          <cell r="I623">
            <v>0.1782</v>
          </cell>
          <cell r="J623">
            <v>2.9354657687991024</v>
          </cell>
          <cell r="K623" t="b">
            <v>1</v>
          </cell>
          <cell r="M623">
            <v>1.08</v>
          </cell>
          <cell r="N623" t="str">
            <v>9999-99-99</v>
          </cell>
          <cell r="O623" t="str">
            <v>A</v>
          </cell>
          <cell r="T623">
            <v>0.1782</v>
          </cell>
        </row>
        <row r="624">
          <cell r="A624" t="str">
            <v>00409080501</v>
          </cell>
          <cell r="B624" t="str">
            <v>J0690</v>
          </cell>
          <cell r="C624" t="str">
            <v>00409080501</v>
          </cell>
          <cell r="D624">
            <v>1.32</v>
          </cell>
          <cell r="E624">
            <v>1.32</v>
          </cell>
          <cell r="F624" t="str">
            <v>G</v>
          </cell>
          <cell r="G624" t="str">
            <v>G</v>
          </cell>
          <cell r="H624">
            <v>0.1782</v>
          </cell>
          <cell r="I624">
            <v>0.1782</v>
          </cell>
          <cell r="J624">
            <v>0</v>
          </cell>
          <cell r="K624" t="b">
            <v>1</v>
          </cell>
          <cell r="M624">
            <v>2.16</v>
          </cell>
          <cell r="N624" t="str">
            <v>9999-99-99</v>
          </cell>
          <cell r="O624" t="str">
            <v>A</v>
          </cell>
          <cell r="T624">
            <v>0.1782</v>
          </cell>
        </row>
        <row r="625">
          <cell r="A625" t="str">
            <v>00409258501</v>
          </cell>
          <cell r="B625" t="str">
            <v>J0690</v>
          </cell>
          <cell r="C625" t="str">
            <v>00409258501</v>
          </cell>
          <cell r="D625">
            <v>2.952</v>
          </cell>
          <cell r="E625">
            <v>5.1948000000000008</v>
          </cell>
          <cell r="F625" t="str">
            <v>G</v>
          </cell>
          <cell r="G625" t="str">
            <v>G</v>
          </cell>
          <cell r="H625">
            <v>0.70130000000000003</v>
          </cell>
          <cell r="I625">
            <v>0.1782</v>
          </cell>
          <cell r="J625">
            <v>2.9354657687991024</v>
          </cell>
          <cell r="K625" t="b">
            <v>1</v>
          </cell>
          <cell r="M625">
            <v>0</v>
          </cell>
          <cell r="N625" t="str">
            <v>9999-99-99</v>
          </cell>
          <cell r="O625" t="str">
            <v>A</v>
          </cell>
          <cell r="T625">
            <v>0.1782</v>
          </cell>
        </row>
        <row r="626">
          <cell r="A626" t="str">
            <v>60505609301</v>
          </cell>
          <cell r="B626" t="e">
            <v>#N/A</v>
          </cell>
          <cell r="C626" t="str">
            <v>60505609301</v>
          </cell>
          <cell r="D626" t="e">
            <v>#N/A</v>
          </cell>
          <cell r="E626" t="e">
            <v>#N/A</v>
          </cell>
          <cell r="F626" t="e">
            <v>#N/A</v>
          </cell>
          <cell r="G626" t="str">
            <v>G</v>
          </cell>
          <cell r="H626" t="e">
            <v>#N/A</v>
          </cell>
          <cell r="I626">
            <v>0.1782</v>
          </cell>
          <cell r="J626" t="e">
            <v>#N/A</v>
          </cell>
          <cell r="K626" t="e">
            <v>#N/A</v>
          </cell>
          <cell r="L626" t="str">
            <v>x</v>
          </cell>
          <cell r="M626">
            <v>0</v>
          </cell>
          <cell r="N626" t="str">
            <v>9999-99-99</v>
          </cell>
          <cell r="O626" t="str">
            <v>I</v>
          </cell>
          <cell r="P626" t="str">
            <v>End date this NDC at next cycle</v>
          </cell>
          <cell r="T626" t="e">
            <v>#N/A</v>
          </cell>
        </row>
        <row r="627">
          <cell r="A627" t="str">
            <v>25021010110</v>
          </cell>
          <cell r="B627" t="str">
            <v>J0690</v>
          </cell>
          <cell r="C627" t="str">
            <v>25021010110</v>
          </cell>
          <cell r="D627">
            <v>1.92</v>
          </cell>
          <cell r="E627">
            <v>5.1948000000000008</v>
          </cell>
          <cell r="F627" t="str">
            <v>G</v>
          </cell>
          <cell r="G627" t="str">
            <v>G</v>
          </cell>
          <cell r="H627">
            <v>0.70130000000000003</v>
          </cell>
          <cell r="I627">
            <v>0.1782</v>
          </cell>
          <cell r="J627">
            <v>2.9354657687991024</v>
          </cell>
          <cell r="K627" t="b">
            <v>1</v>
          </cell>
          <cell r="M627">
            <v>0</v>
          </cell>
          <cell r="N627" t="str">
            <v>9999-99-99</v>
          </cell>
          <cell r="O627" t="str">
            <v>A</v>
          </cell>
          <cell r="T627">
            <v>0.1782</v>
          </cell>
        </row>
        <row r="628">
          <cell r="A628" t="str">
            <v>44567070725</v>
          </cell>
          <cell r="B628" t="str">
            <v>J0690</v>
          </cell>
          <cell r="C628" t="str">
            <v>44567070725</v>
          </cell>
          <cell r="D628">
            <v>1.98</v>
          </cell>
          <cell r="E628">
            <v>5.1948000000000008</v>
          </cell>
          <cell r="F628" t="str">
            <v>G</v>
          </cell>
          <cell r="G628" t="str">
            <v>G</v>
          </cell>
          <cell r="H628">
            <v>0.70130000000000003</v>
          </cell>
          <cell r="I628">
            <v>0.1782</v>
          </cell>
          <cell r="J628">
            <v>2.9354657687991024</v>
          </cell>
          <cell r="K628" t="b">
            <v>1</v>
          </cell>
          <cell r="M628">
            <v>0</v>
          </cell>
          <cell r="N628" t="str">
            <v>9999-99-99</v>
          </cell>
          <cell r="O628" t="str">
            <v>A</v>
          </cell>
          <cell r="T628">
            <v>0.1782</v>
          </cell>
        </row>
        <row r="629">
          <cell r="A629" t="str">
            <v>60505074905</v>
          </cell>
          <cell r="B629" t="str">
            <v>J0690</v>
          </cell>
          <cell r="C629" t="str">
            <v>60505074905</v>
          </cell>
          <cell r="D629">
            <v>2.6124000000000001</v>
          </cell>
          <cell r="E629">
            <v>5.1948000000000008</v>
          </cell>
          <cell r="F629" t="str">
            <v>G</v>
          </cell>
          <cell r="G629" t="str">
            <v>G</v>
          </cell>
          <cell r="H629">
            <v>0.70130000000000003</v>
          </cell>
          <cell r="I629">
            <v>0.1782</v>
          </cell>
          <cell r="J629">
            <v>2.9354657687991024</v>
          </cell>
          <cell r="K629" t="b">
            <v>1</v>
          </cell>
          <cell r="M629">
            <v>0</v>
          </cell>
          <cell r="N629" t="str">
            <v>9999-99-99</v>
          </cell>
          <cell r="O629" t="str">
            <v>A</v>
          </cell>
          <cell r="T629">
            <v>0.1782</v>
          </cell>
        </row>
        <row r="630">
          <cell r="A630" t="str">
            <v>54569566000</v>
          </cell>
          <cell r="B630" t="e">
            <v>#N/A</v>
          </cell>
          <cell r="C630" t="str">
            <v>54569566000</v>
          </cell>
          <cell r="D630" t="e">
            <v>#N/A</v>
          </cell>
          <cell r="E630" t="e">
            <v>#N/A</v>
          </cell>
          <cell r="F630" t="e">
            <v>#N/A</v>
          </cell>
          <cell r="G630" t="str">
            <v>G</v>
          </cell>
          <cell r="H630" t="e">
            <v>#N/A</v>
          </cell>
          <cell r="I630">
            <v>0.1782</v>
          </cell>
          <cell r="J630" t="e">
            <v>#N/A</v>
          </cell>
          <cell r="K630" t="e">
            <v>#N/A</v>
          </cell>
          <cell r="L630" t="str">
            <v>x</v>
          </cell>
          <cell r="M630">
            <v>0</v>
          </cell>
          <cell r="N630" t="str">
            <v>9999-99-99</v>
          </cell>
          <cell r="O630" t="str">
            <v>I</v>
          </cell>
          <cell r="P630" t="str">
            <v>End date this NDC at next cycle</v>
          </cell>
          <cell r="T630" t="e">
            <v>#N/A</v>
          </cell>
        </row>
        <row r="631">
          <cell r="A631" t="str">
            <v>54569566001</v>
          </cell>
          <cell r="B631" t="e">
            <v>#N/A</v>
          </cell>
          <cell r="C631" t="str">
            <v>54569566001</v>
          </cell>
          <cell r="D631" t="e">
            <v>#N/A</v>
          </cell>
          <cell r="E631" t="e">
            <v>#N/A</v>
          </cell>
          <cell r="F631" t="e">
            <v>#N/A</v>
          </cell>
          <cell r="G631" t="str">
            <v>G</v>
          </cell>
          <cell r="H631" t="e">
            <v>#N/A</v>
          </cell>
          <cell r="I631">
            <v>0.1782</v>
          </cell>
          <cell r="J631" t="e">
            <v>#N/A</v>
          </cell>
          <cell r="K631" t="e">
            <v>#N/A</v>
          </cell>
          <cell r="L631" t="str">
            <v>x</v>
          </cell>
          <cell r="M631">
            <v>0</v>
          </cell>
          <cell r="N631" t="str">
            <v>9999-99-99</v>
          </cell>
          <cell r="O631" t="str">
            <v>I</v>
          </cell>
          <cell r="P631" t="str">
            <v>End date this NDC at next cycle</v>
          </cell>
          <cell r="T631" t="e">
            <v>#N/A</v>
          </cell>
        </row>
        <row r="632">
          <cell r="A632" t="str">
            <v>63323023710</v>
          </cell>
          <cell r="B632" t="str">
            <v>J0690</v>
          </cell>
          <cell r="C632" t="str">
            <v>63323023710</v>
          </cell>
          <cell r="D632">
            <v>1.9079999999999999</v>
          </cell>
          <cell r="E632">
            <v>5.1948000000000008</v>
          </cell>
          <cell r="F632" t="str">
            <v>G</v>
          </cell>
          <cell r="G632" t="str">
            <v>G</v>
          </cell>
          <cell r="H632">
            <v>0.70130000000000003</v>
          </cell>
          <cell r="I632">
            <v>0.1782</v>
          </cell>
          <cell r="J632">
            <v>2.9354657687991024</v>
          </cell>
          <cell r="K632" t="b">
            <v>1</v>
          </cell>
          <cell r="M632">
            <v>0</v>
          </cell>
          <cell r="N632" t="str">
            <v>9999-99-99</v>
          </cell>
          <cell r="O632" t="str">
            <v>A</v>
          </cell>
          <cell r="T632">
            <v>0.1782</v>
          </cell>
        </row>
        <row r="633">
          <cell r="A633" t="str">
            <v>68330001525</v>
          </cell>
          <cell r="B633" t="str">
            <v>J0690</v>
          </cell>
          <cell r="C633" t="str">
            <v>68330001525</v>
          </cell>
          <cell r="D633">
            <v>2.6124000000000001</v>
          </cell>
          <cell r="E633">
            <v>5.1948000000000008</v>
          </cell>
          <cell r="F633" t="str">
            <v>G</v>
          </cell>
          <cell r="G633" t="str">
            <v>G</v>
          </cell>
          <cell r="H633">
            <v>0.70130000000000003</v>
          </cell>
          <cell r="I633">
            <v>0.1782</v>
          </cell>
          <cell r="J633">
            <v>2.9354657687991024</v>
          </cell>
          <cell r="K633" t="b">
            <v>1</v>
          </cell>
          <cell r="M633">
            <v>0</v>
          </cell>
          <cell r="N633" t="str">
            <v>9999-99-99</v>
          </cell>
          <cell r="O633" t="str">
            <v>A</v>
          </cell>
          <cell r="T633">
            <v>0.1782</v>
          </cell>
        </row>
        <row r="634">
          <cell r="A634" t="str">
            <v>25021010167</v>
          </cell>
          <cell r="B634" t="str">
            <v>J0690</v>
          </cell>
          <cell r="C634" t="str">
            <v>25021010167</v>
          </cell>
          <cell r="D634">
            <v>1.1040000000000001</v>
          </cell>
          <cell r="E634">
            <v>5.1948000000000008</v>
          </cell>
          <cell r="F634" t="str">
            <v>G</v>
          </cell>
          <cell r="G634" t="str">
            <v>G</v>
          </cell>
          <cell r="H634">
            <v>0.70130000000000003</v>
          </cell>
          <cell r="I634">
            <v>0.1782</v>
          </cell>
          <cell r="J634">
            <v>2.9354657687991024</v>
          </cell>
          <cell r="K634" t="b">
            <v>1</v>
          </cell>
          <cell r="M634">
            <v>0</v>
          </cell>
          <cell r="N634" t="str">
            <v>9999-99-99</v>
          </cell>
          <cell r="O634" t="str">
            <v>A</v>
          </cell>
          <cell r="T634">
            <v>0.1782</v>
          </cell>
        </row>
        <row r="635">
          <cell r="A635" t="str">
            <v>60505609305</v>
          </cell>
          <cell r="B635" t="e">
            <v>#N/A</v>
          </cell>
          <cell r="C635" t="str">
            <v>60505609305</v>
          </cell>
          <cell r="D635" t="e">
            <v>#N/A</v>
          </cell>
          <cell r="E635" t="e">
            <v>#N/A</v>
          </cell>
          <cell r="F635" t="e">
            <v>#N/A</v>
          </cell>
          <cell r="G635" t="str">
            <v>G</v>
          </cell>
          <cell r="H635" t="e">
            <v>#N/A</v>
          </cell>
          <cell r="I635">
            <v>0.1782</v>
          </cell>
          <cell r="J635" t="e">
            <v>#N/A</v>
          </cell>
          <cell r="K635" t="e">
            <v>#N/A</v>
          </cell>
          <cell r="L635" t="str">
            <v>x</v>
          </cell>
          <cell r="M635">
            <v>0</v>
          </cell>
          <cell r="N635" t="str">
            <v>9999-99-99</v>
          </cell>
          <cell r="O635" t="str">
            <v>I</v>
          </cell>
          <cell r="P635" t="str">
            <v>End date this NDC at next cycle</v>
          </cell>
          <cell r="T635" t="e">
            <v>#N/A</v>
          </cell>
        </row>
        <row r="636">
          <cell r="A636" t="str">
            <v>60505074901</v>
          </cell>
          <cell r="B636" t="str">
            <v>J0690</v>
          </cell>
          <cell r="C636" t="str">
            <v>60505074901</v>
          </cell>
          <cell r="D636">
            <v>2.61</v>
          </cell>
          <cell r="E636">
            <v>5.1948000000000008</v>
          </cell>
          <cell r="F636" t="str">
            <v>G</v>
          </cell>
          <cell r="G636" t="str">
            <v>G</v>
          </cell>
          <cell r="H636">
            <v>0.70130000000000003</v>
          </cell>
          <cell r="I636">
            <v>0.1782</v>
          </cell>
          <cell r="J636">
            <v>2.9354657687991024</v>
          </cell>
          <cell r="K636" t="b">
            <v>1</v>
          </cell>
          <cell r="M636">
            <v>0</v>
          </cell>
          <cell r="N636" t="str">
            <v>9999-99-99</v>
          </cell>
          <cell r="O636" t="str">
            <v>A</v>
          </cell>
          <cell r="T636">
            <v>0.1782</v>
          </cell>
        </row>
        <row r="637">
          <cell r="A637" t="str">
            <v>60505074904</v>
          </cell>
          <cell r="B637" t="str">
            <v>J0690</v>
          </cell>
          <cell r="C637" t="str">
            <v>60505074904</v>
          </cell>
          <cell r="D637">
            <v>2.613</v>
          </cell>
          <cell r="E637">
            <v>5.1948000000000008</v>
          </cell>
          <cell r="F637" t="str">
            <v>G</v>
          </cell>
          <cell r="G637" t="str">
            <v>G</v>
          </cell>
          <cell r="H637">
            <v>0.70130000000000003</v>
          </cell>
          <cell r="I637">
            <v>0.1782</v>
          </cell>
          <cell r="J637">
            <v>2.9354657687991024</v>
          </cell>
          <cell r="K637" t="b">
            <v>1</v>
          </cell>
          <cell r="M637">
            <v>0</v>
          </cell>
          <cell r="N637" t="str">
            <v>9999-99-99</v>
          </cell>
          <cell r="O637" t="str">
            <v>A</v>
          </cell>
          <cell r="T637">
            <v>0.1782</v>
          </cell>
        </row>
        <row r="638">
          <cell r="A638" t="str">
            <v>00015733812</v>
          </cell>
          <cell r="B638" t="e">
            <v>#N/A</v>
          </cell>
          <cell r="C638" t="str">
            <v>00015733812</v>
          </cell>
          <cell r="D638" t="e">
            <v>#N/A</v>
          </cell>
          <cell r="E638" t="e">
            <v>#N/A</v>
          </cell>
          <cell r="F638" t="e">
            <v>#N/A</v>
          </cell>
          <cell r="G638" t="str">
            <v>G</v>
          </cell>
          <cell r="H638" t="e">
            <v>#N/A</v>
          </cell>
          <cell r="I638">
            <v>0.17635999999999999</v>
          </cell>
          <cell r="J638" t="e">
            <v>#N/A</v>
          </cell>
          <cell r="K638" t="e">
            <v>#N/A</v>
          </cell>
          <cell r="L638" t="str">
            <v>x</v>
          </cell>
          <cell r="M638">
            <v>0</v>
          </cell>
          <cell r="N638" t="str">
            <v>9999-99-99</v>
          </cell>
          <cell r="O638" t="str">
            <v>I</v>
          </cell>
          <cell r="P638" t="str">
            <v>End date this NDC at next cycle</v>
          </cell>
          <cell r="T638" t="e">
            <v>#N/A</v>
          </cell>
        </row>
        <row r="639">
          <cell r="A639" t="str">
            <v>00781345070</v>
          </cell>
          <cell r="B639" t="str">
            <v>J0690</v>
          </cell>
          <cell r="C639" t="str">
            <v>00781345070</v>
          </cell>
          <cell r="D639">
            <v>9.7349999999999994</v>
          </cell>
          <cell r="E639">
            <v>1.3064</v>
          </cell>
          <cell r="F639" t="str">
            <v>G</v>
          </cell>
          <cell r="G639" t="str">
            <v>G</v>
          </cell>
          <cell r="H639">
            <v>0.17635999999999999</v>
          </cell>
          <cell r="I639">
            <v>0.17635999999999999</v>
          </cell>
          <cell r="J639">
            <v>0</v>
          </cell>
          <cell r="K639" t="b">
            <v>1</v>
          </cell>
          <cell r="M639">
            <v>0</v>
          </cell>
          <cell r="N639" t="str">
            <v>9999-99-99</v>
          </cell>
          <cell r="O639" t="str">
            <v>A</v>
          </cell>
          <cell r="T639">
            <v>0.17635999999999999</v>
          </cell>
        </row>
        <row r="640">
          <cell r="A640" t="str">
            <v>00781333895</v>
          </cell>
          <cell r="B640" t="e">
            <v>#N/A</v>
          </cell>
          <cell r="C640" t="str">
            <v>00781333895</v>
          </cell>
          <cell r="D640" t="e">
            <v>#N/A</v>
          </cell>
          <cell r="E640" t="e">
            <v>#N/A</v>
          </cell>
          <cell r="F640" t="e">
            <v>#N/A</v>
          </cell>
          <cell r="G640" t="str">
            <v>G</v>
          </cell>
          <cell r="H640" t="e">
            <v>#N/A</v>
          </cell>
          <cell r="I640">
            <v>0.17635999999999999</v>
          </cell>
          <cell r="J640" t="e">
            <v>#N/A</v>
          </cell>
          <cell r="K640" t="e">
            <v>#N/A</v>
          </cell>
          <cell r="L640" t="str">
            <v>x</v>
          </cell>
          <cell r="M640">
            <v>0</v>
          </cell>
          <cell r="N640" t="str">
            <v>9999-99-99</v>
          </cell>
          <cell r="O640" t="str">
            <v>I</v>
          </cell>
          <cell r="P640" t="str">
            <v>End date this NDC at next cycle</v>
          </cell>
          <cell r="T640" t="e">
            <v>#N/A</v>
          </cell>
        </row>
        <row r="641">
          <cell r="A641" t="str">
            <v>00781345095</v>
          </cell>
          <cell r="B641" t="str">
            <v>J0690</v>
          </cell>
          <cell r="C641" t="str">
            <v>00781345095</v>
          </cell>
          <cell r="D641">
            <v>9.7349999999999994</v>
          </cell>
          <cell r="E641">
            <v>1.3064</v>
          </cell>
          <cell r="F641" t="str">
            <v>G</v>
          </cell>
          <cell r="G641" t="str">
            <v>G</v>
          </cell>
          <cell r="H641">
            <v>0.17635999999999999</v>
          </cell>
          <cell r="I641">
            <v>0.17635999999999999</v>
          </cell>
          <cell r="J641">
            <v>0</v>
          </cell>
          <cell r="K641" t="b">
            <v>1</v>
          </cell>
          <cell r="M641">
            <v>0</v>
          </cell>
          <cell r="N641" t="str">
            <v>9999-99-99</v>
          </cell>
          <cell r="O641" t="str">
            <v>A</v>
          </cell>
          <cell r="T641">
            <v>0.17635999999999999</v>
          </cell>
        </row>
        <row r="642">
          <cell r="A642" t="str">
            <v>00143992390</v>
          </cell>
          <cell r="B642" t="str">
            <v>J0690</v>
          </cell>
          <cell r="C642" t="str">
            <v>00143992390</v>
          </cell>
          <cell r="D642">
            <v>2.4024000000000001</v>
          </cell>
          <cell r="E642">
            <v>1.3064</v>
          </cell>
          <cell r="F642" t="str">
            <v>G</v>
          </cell>
          <cell r="G642" t="str">
            <v>G</v>
          </cell>
          <cell r="H642">
            <v>0.17635999999999999</v>
          </cell>
          <cell r="I642">
            <v>0.17635999999999999</v>
          </cell>
          <cell r="J642">
            <v>0</v>
          </cell>
          <cell r="K642" t="b">
            <v>1</v>
          </cell>
          <cell r="M642">
            <v>0</v>
          </cell>
          <cell r="N642" t="str">
            <v>9999-99-99</v>
          </cell>
          <cell r="O642" t="str">
            <v>A</v>
          </cell>
          <cell r="T642">
            <v>0.17635999999999999</v>
          </cell>
        </row>
        <row r="643">
          <cell r="A643" t="str">
            <v>25021010066</v>
          </cell>
          <cell r="B643" t="str">
            <v>J0690</v>
          </cell>
          <cell r="C643" t="str">
            <v>25021010066</v>
          </cell>
          <cell r="D643">
            <v>1.008</v>
          </cell>
          <cell r="E643">
            <v>1.3064</v>
          </cell>
          <cell r="F643" t="str">
            <v>G</v>
          </cell>
          <cell r="G643" t="str">
            <v>G</v>
          </cell>
          <cell r="H643">
            <v>0.17635999999999999</v>
          </cell>
          <cell r="I643">
            <v>0.17635999999999999</v>
          </cell>
          <cell r="J643">
            <v>0</v>
          </cell>
          <cell r="K643" t="b">
            <v>1</v>
          </cell>
          <cell r="M643">
            <v>0</v>
          </cell>
          <cell r="N643" t="str">
            <v>9999-99-99</v>
          </cell>
          <cell r="O643" t="str">
            <v>A</v>
          </cell>
          <cell r="T643">
            <v>0.17635999999999999</v>
          </cell>
        </row>
        <row r="644">
          <cell r="A644" t="str">
            <v>25021010010</v>
          </cell>
          <cell r="B644" t="str">
            <v>J0690</v>
          </cell>
          <cell r="C644" t="str">
            <v>25021010010</v>
          </cell>
          <cell r="D644">
            <v>1.68</v>
          </cell>
          <cell r="E644">
            <v>1.3064</v>
          </cell>
          <cell r="F644" t="str">
            <v>G</v>
          </cell>
          <cell r="G644" t="str">
            <v>G</v>
          </cell>
          <cell r="H644">
            <v>0.17635999999999999</v>
          </cell>
          <cell r="I644">
            <v>0.17635999999999999</v>
          </cell>
          <cell r="J644">
            <v>0</v>
          </cell>
          <cell r="K644" t="b">
            <v>1</v>
          </cell>
          <cell r="M644">
            <v>0</v>
          </cell>
          <cell r="N644" t="str">
            <v>9999-99-99</v>
          </cell>
          <cell r="O644" t="str">
            <v>A</v>
          </cell>
          <cell r="T644">
            <v>0.17635999999999999</v>
          </cell>
        </row>
        <row r="645">
          <cell r="A645" t="str">
            <v>68330001425</v>
          </cell>
          <cell r="B645" t="str">
            <v>J0690</v>
          </cell>
          <cell r="C645" t="str">
            <v>68330001425</v>
          </cell>
          <cell r="D645">
            <v>1.3064</v>
          </cell>
          <cell r="E645">
            <v>1.3064</v>
          </cell>
          <cell r="F645" t="str">
            <v>G</v>
          </cell>
          <cell r="G645" t="str">
            <v>G</v>
          </cell>
          <cell r="H645">
            <v>0.17635999999999999</v>
          </cell>
          <cell r="I645">
            <v>0.17635999999999999</v>
          </cell>
          <cell r="J645">
            <v>0</v>
          </cell>
          <cell r="K645" t="b">
            <v>1</v>
          </cell>
          <cell r="M645">
            <v>0</v>
          </cell>
          <cell r="N645" t="str">
            <v>9999-99-99</v>
          </cell>
          <cell r="O645" t="str">
            <v>A</v>
          </cell>
          <cell r="T645">
            <v>0.17635999999999999</v>
          </cell>
        </row>
        <row r="646">
          <cell r="A646" t="str">
            <v>63323023610</v>
          </cell>
          <cell r="B646" t="str">
            <v>J0690</v>
          </cell>
          <cell r="C646" t="str">
            <v>63323023610</v>
          </cell>
          <cell r="D646">
            <v>3.1080000000000001</v>
          </cell>
          <cell r="E646">
            <v>1.3064</v>
          </cell>
          <cell r="F646" t="str">
            <v>G</v>
          </cell>
          <cell r="G646" t="str">
            <v>G</v>
          </cell>
          <cell r="H646">
            <v>0.17635999999999999</v>
          </cell>
          <cell r="I646">
            <v>0.17635999999999999</v>
          </cell>
          <cell r="J646">
            <v>0</v>
          </cell>
          <cell r="K646" t="b">
            <v>1</v>
          </cell>
          <cell r="M646">
            <v>0</v>
          </cell>
          <cell r="N646" t="str">
            <v>9999-99-99</v>
          </cell>
          <cell r="O646" t="str">
            <v>A</v>
          </cell>
          <cell r="T646">
            <v>0.17635999999999999</v>
          </cell>
        </row>
        <row r="647">
          <cell r="A647" t="str">
            <v>44567070625</v>
          </cell>
          <cell r="B647" t="str">
            <v>J0690</v>
          </cell>
          <cell r="C647" t="str">
            <v>44567070625</v>
          </cell>
          <cell r="D647">
            <v>1.92</v>
          </cell>
          <cell r="E647">
            <v>1.3064</v>
          </cell>
          <cell r="F647" t="str">
            <v>G</v>
          </cell>
          <cell r="G647" t="str">
            <v>G</v>
          </cell>
          <cell r="H647">
            <v>0.17635999999999999</v>
          </cell>
          <cell r="I647">
            <v>0.17635999999999999</v>
          </cell>
          <cell r="J647">
            <v>0</v>
          </cell>
          <cell r="K647" t="b">
            <v>1</v>
          </cell>
          <cell r="M647">
            <v>0</v>
          </cell>
          <cell r="N647" t="str">
            <v>9999-99-99</v>
          </cell>
          <cell r="O647" t="str">
            <v>A</v>
          </cell>
          <cell r="T647">
            <v>0.17635999999999999</v>
          </cell>
        </row>
        <row r="648">
          <cell r="A648" t="str">
            <v>00087201448</v>
          </cell>
          <cell r="B648" t="str">
            <v>B4155</v>
          </cell>
          <cell r="C648" t="str">
            <v>00087201448</v>
          </cell>
          <cell r="D648">
            <v>1.284</v>
          </cell>
          <cell r="E648">
            <v>1.284</v>
          </cell>
          <cell r="F648" t="str">
            <v>T</v>
          </cell>
          <cell r="G648" t="str">
            <v>T</v>
          </cell>
          <cell r="H648">
            <v>1.0592999999999999</v>
          </cell>
          <cell r="I648">
            <v>1.0592999999999999</v>
          </cell>
          <cell r="J648">
            <v>0</v>
          </cell>
          <cell r="K648" t="b">
            <v>1</v>
          </cell>
          <cell r="M648">
            <v>0</v>
          </cell>
          <cell r="N648" t="str">
            <v>9999-99-99</v>
          </cell>
          <cell r="O648" t="str">
            <v>A</v>
          </cell>
          <cell r="T648">
            <v>1.0592999999999999</v>
          </cell>
        </row>
        <row r="649">
          <cell r="A649" t="str">
            <v>00087201418</v>
          </cell>
          <cell r="B649" t="str">
            <v>B4155</v>
          </cell>
          <cell r="C649" t="str">
            <v>00087201418</v>
          </cell>
          <cell r="D649">
            <v>1.284</v>
          </cell>
          <cell r="E649">
            <v>1.284</v>
          </cell>
          <cell r="F649" t="str">
            <v>T</v>
          </cell>
          <cell r="G649" t="str">
            <v>T</v>
          </cell>
          <cell r="H649">
            <v>1.0592999999999999</v>
          </cell>
          <cell r="I649">
            <v>1.0592999999999999</v>
          </cell>
          <cell r="J649">
            <v>0</v>
          </cell>
          <cell r="K649" t="b">
            <v>1</v>
          </cell>
          <cell r="M649">
            <v>0</v>
          </cell>
          <cell r="N649" t="str">
            <v>9999-99-99</v>
          </cell>
          <cell r="O649" t="str">
            <v>A</v>
          </cell>
          <cell r="T649">
            <v>1.0592999999999999</v>
          </cell>
        </row>
        <row r="650">
          <cell r="A650" t="str">
            <v>70074054599</v>
          </cell>
          <cell r="B650" t="str">
            <v>B4155</v>
          </cell>
          <cell r="C650" t="str">
            <v>70074054599</v>
          </cell>
          <cell r="D650">
            <v>1.2844</v>
          </cell>
          <cell r="E650">
            <v>1.2844</v>
          </cell>
          <cell r="F650" t="str">
            <v>T</v>
          </cell>
          <cell r="G650" t="str">
            <v>T</v>
          </cell>
          <cell r="H650">
            <v>1.0596300000000001</v>
          </cell>
          <cell r="I650">
            <v>1.0596300000000001</v>
          </cell>
          <cell r="J650">
            <v>0</v>
          </cell>
          <cell r="K650" t="b">
            <v>1</v>
          </cell>
          <cell r="M650">
            <v>0</v>
          </cell>
          <cell r="N650" t="str">
            <v>9999-99-99</v>
          </cell>
          <cell r="O650" t="str">
            <v>A</v>
          </cell>
          <cell r="T650">
            <v>1.0596300000000001</v>
          </cell>
        </row>
        <row r="651">
          <cell r="A651" t="str">
            <v>94688001245</v>
          </cell>
          <cell r="B651" t="str">
            <v>B4155</v>
          </cell>
          <cell r="C651" t="str">
            <v>94688001245</v>
          </cell>
          <cell r="D651">
            <v>1.2150000000000001</v>
          </cell>
          <cell r="E651">
            <v>1.2150000000000001</v>
          </cell>
          <cell r="F651" t="str">
            <v>T</v>
          </cell>
          <cell r="G651" t="str">
            <v>T</v>
          </cell>
          <cell r="H651">
            <v>1.00238</v>
          </cell>
          <cell r="I651">
            <v>1.00238</v>
          </cell>
          <cell r="J651">
            <v>0</v>
          </cell>
          <cell r="K651" t="b">
            <v>1</v>
          </cell>
          <cell r="M651">
            <v>0</v>
          </cell>
          <cell r="N651" t="str">
            <v>9999-99-99</v>
          </cell>
          <cell r="O651" t="str">
            <v>A</v>
          </cell>
          <cell r="T651">
            <v>1.00238</v>
          </cell>
        </row>
        <row r="652">
          <cell r="A652" t="str">
            <v>70074054598</v>
          </cell>
          <cell r="B652" t="str">
            <v>B4155</v>
          </cell>
          <cell r="C652" t="str">
            <v>70074054598</v>
          </cell>
          <cell r="D652">
            <v>1.2</v>
          </cell>
          <cell r="E652">
            <v>1.2</v>
          </cell>
          <cell r="F652" t="str">
            <v>T</v>
          </cell>
          <cell r="G652" t="str">
            <v>T</v>
          </cell>
          <cell r="H652">
            <v>0.99</v>
          </cell>
          <cell r="I652">
            <v>0.99</v>
          </cell>
          <cell r="J652">
            <v>0</v>
          </cell>
          <cell r="K652" t="b">
            <v>1</v>
          </cell>
          <cell r="M652">
            <v>0</v>
          </cell>
          <cell r="N652" t="str">
            <v>9999-99-99</v>
          </cell>
          <cell r="O652" t="str">
            <v>A</v>
          </cell>
          <cell r="T652">
            <v>0.99</v>
          </cell>
        </row>
        <row r="653">
          <cell r="A653" t="str">
            <v>00212598575</v>
          </cell>
          <cell r="B653" t="str">
            <v>B4155</v>
          </cell>
          <cell r="C653" t="str">
            <v>00212598575</v>
          </cell>
          <cell r="D653">
            <v>1.1810700000000001</v>
          </cell>
          <cell r="E653">
            <v>1.1810700000000001</v>
          </cell>
          <cell r="F653" t="str">
            <v>T</v>
          </cell>
          <cell r="G653" t="str">
            <v>T</v>
          </cell>
          <cell r="H653">
            <v>0.97438000000000002</v>
          </cell>
          <cell r="I653">
            <v>0.97438000000000002</v>
          </cell>
          <cell r="J653">
            <v>0</v>
          </cell>
          <cell r="K653" t="b">
            <v>1</v>
          </cell>
          <cell r="M653">
            <v>0</v>
          </cell>
          <cell r="N653" t="str">
            <v>9999-99-99</v>
          </cell>
          <cell r="O653" t="str">
            <v>A</v>
          </cell>
          <cell r="T653">
            <v>0.97438000000000002</v>
          </cell>
        </row>
        <row r="654">
          <cell r="A654" t="str">
            <v>61703031922</v>
          </cell>
          <cell r="B654" t="str">
            <v>J9100</v>
          </cell>
          <cell r="C654" t="str">
            <v>61703031922</v>
          </cell>
          <cell r="D654">
            <v>1.103</v>
          </cell>
          <cell r="E654">
            <v>1.103</v>
          </cell>
          <cell r="F654" t="str">
            <v>G</v>
          </cell>
          <cell r="G654" t="str">
            <v>G</v>
          </cell>
          <cell r="H654">
            <v>0.14890999999999999</v>
          </cell>
          <cell r="I654">
            <v>0.14890999999999999</v>
          </cell>
          <cell r="J654">
            <v>0</v>
          </cell>
          <cell r="K654" t="b">
            <v>1</v>
          </cell>
          <cell r="M654">
            <v>0</v>
          </cell>
          <cell r="N654" t="str">
            <v>9999-99-99</v>
          </cell>
          <cell r="O654" t="str">
            <v>A</v>
          </cell>
          <cell r="T654">
            <v>0.14890999999999999</v>
          </cell>
        </row>
        <row r="655">
          <cell r="A655" t="str">
            <v>51927128700</v>
          </cell>
          <cell r="B655" t="str">
            <v>B4155</v>
          </cell>
          <cell r="C655" t="str">
            <v>51927128700</v>
          </cell>
          <cell r="D655">
            <v>1.04</v>
          </cell>
          <cell r="E655">
            <v>1.04</v>
          </cell>
          <cell r="F655" t="str">
            <v>G</v>
          </cell>
          <cell r="G655" t="str">
            <v>G</v>
          </cell>
          <cell r="H655">
            <v>0.1404</v>
          </cell>
          <cell r="I655">
            <v>0.1404</v>
          </cell>
          <cell r="J655">
            <v>0</v>
          </cell>
          <cell r="K655" t="b">
            <v>1</v>
          </cell>
          <cell r="M655">
            <v>0</v>
          </cell>
          <cell r="N655" t="str">
            <v>9999-99-99</v>
          </cell>
          <cell r="O655" t="str">
            <v>A</v>
          </cell>
          <cell r="T655">
            <v>0.1404</v>
          </cell>
        </row>
        <row r="656">
          <cell r="A656" t="str">
            <v>00054000285</v>
          </cell>
          <cell r="B656" t="str">
            <v>J1450</v>
          </cell>
          <cell r="C656" t="str">
            <v>00054000285</v>
          </cell>
          <cell r="D656">
            <v>1.02857</v>
          </cell>
          <cell r="E656">
            <v>1.0057100000000001</v>
          </cell>
          <cell r="F656" t="str">
            <v>G</v>
          </cell>
          <cell r="G656" t="str">
            <v>G</v>
          </cell>
          <cell r="H656">
            <v>0.13577</v>
          </cell>
          <cell r="I656">
            <v>0.13577</v>
          </cell>
          <cell r="J656">
            <v>0</v>
          </cell>
          <cell r="K656" t="b">
            <v>1</v>
          </cell>
          <cell r="M656">
            <v>0</v>
          </cell>
          <cell r="N656" t="str">
            <v>9999-99-99</v>
          </cell>
          <cell r="O656" t="str">
            <v>A</v>
          </cell>
          <cell r="T656">
            <v>0.13577</v>
          </cell>
        </row>
        <row r="657">
          <cell r="A657" t="str">
            <v>00049344019</v>
          </cell>
          <cell r="B657" t="str">
            <v>J1450</v>
          </cell>
          <cell r="C657" t="str">
            <v>00049344019</v>
          </cell>
          <cell r="D657">
            <v>5.5348600000000001</v>
          </cell>
          <cell r="E657">
            <v>1.0057100000000001</v>
          </cell>
          <cell r="F657" t="str">
            <v>T</v>
          </cell>
          <cell r="G657" t="str">
            <v>T</v>
          </cell>
          <cell r="H657">
            <v>0.82970999999999995</v>
          </cell>
          <cell r="I657">
            <v>0.82970999999999995</v>
          </cell>
          <cell r="J657">
            <v>0</v>
          </cell>
          <cell r="K657" t="b">
            <v>1</v>
          </cell>
          <cell r="M657">
            <v>0</v>
          </cell>
          <cell r="N657" t="str">
            <v>9999-99-99</v>
          </cell>
          <cell r="O657" t="str">
            <v>A</v>
          </cell>
          <cell r="T657">
            <v>0.82970999999999995</v>
          </cell>
        </row>
        <row r="658">
          <cell r="A658" t="str">
            <v>16714069501</v>
          </cell>
          <cell r="B658" t="str">
            <v>J1450</v>
          </cell>
          <cell r="C658" t="str">
            <v>16714069501</v>
          </cell>
          <cell r="D658">
            <v>1.0057100000000001</v>
          </cell>
          <cell r="E658">
            <v>1.0057100000000001</v>
          </cell>
          <cell r="F658" t="str">
            <v>G</v>
          </cell>
          <cell r="G658" t="str">
            <v>G</v>
          </cell>
          <cell r="H658">
            <v>0.13577</v>
          </cell>
          <cell r="I658">
            <v>0.13577</v>
          </cell>
          <cell r="J658">
            <v>0</v>
          </cell>
          <cell r="K658" t="b">
            <v>1</v>
          </cell>
          <cell r="M658">
            <v>0</v>
          </cell>
          <cell r="N658" t="str">
            <v>9999-99-99</v>
          </cell>
          <cell r="O658" t="str">
            <v>A</v>
          </cell>
          <cell r="T658">
            <v>0.13577</v>
          </cell>
        </row>
        <row r="659">
          <cell r="A659" t="str">
            <v>59762502901</v>
          </cell>
          <cell r="B659" t="str">
            <v>J1450</v>
          </cell>
          <cell r="C659" t="str">
            <v>59762502901</v>
          </cell>
          <cell r="D659">
            <v>0.98743000000000003</v>
          </cell>
          <cell r="E659">
            <v>1.0057100000000001</v>
          </cell>
          <cell r="F659" t="str">
            <v>G</v>
          </cell>
          <cell r="G659" t="str">
            <v>G</v>
          </cell>
          <cell r="H659">
            <v>0.13577</v>
          </cell>
          <cell r="I659">
            <v>0.13577</v>
          </cell>
          <cell r="J659">
            <v>0</v>
          </cell>
          <cell r="K659" t="b">
            <v>1</v>
          </cell>
          <cell r="M659">
            <v>0</v>
          </cell>
          <cell r="N659" t="str">
            <v>9999-99-99</v>
          </cell>
          <cell r="O659" t="str">
            <v>A</v>
          </cell>
          <cell r="T659">
            <v>0.13577</v>
          </cell>
        </row>
        <row r="660">
          <cell r="A660" t="str">
            <v>63323030751</v>
          </cell>
          <cell r="B660" t="str">
            <v>J3260</v>
          </cell>
          <cell r="C660" t="str">
            <v>63323030751</v>
          </cell>
          <cell r="D660">
            <v>0.99839999999999995</v>
          </cell>
          <cell r="E660">
            <v>0.99839999999999995</v>
          </cell>
          <cell r="F660" t="str">
            <v>G</v>
          </cell>
          <cell r="G660" t="str">
            <v>G</v>
          </cell>
          <cell r="H660">
            <v>0.13478000000000001</v>
          </cell>
          <cell r="I660">
            <v>0.13478000000000001</v>
          </cell>
          <cell r="J660">
            <v>0</v>
          </cell>
          <cell r="K660" t="b">
            <v>1</v>
          </cell>
          <cell r="M660">
            <v>0</v>
          </cell>
          <cell r="N660" t="str">
            <v>9999-99-99</v>
          </cell>
          <cell r="O660" t="str">
            <v>A</v>
          </cell>
          <cell r="T660">
            <v>0.13478000000000001</v>
          </cell>
        </row>
        <row r="661">
          <cell r="A661" t="str">
            <v>00143970801</v>
          </cell>
          <cell r="B661" t="str">
            <v>J2260</v>
          </cell>
          <cell r="C661" t="str">
            <v>00143970801</v>
          </cell>
          <cell r="D661">
            <v>0.96</v>
          </cell>
          <cell r="E661">
            <v>0.96</v>
          </cell>
          <cell r="F661" t="str">
            <v>G</v>
          </cell>
          <cell r="G661" t="str">
            <v>G</v>
          </cell>
          <cell r="H661">
            <v>0.12959999999999999</v>
          </cell>
          <cell r="I661">
            <v>0.12959999999999999</v>
          </cell>
          <cell r="J661">
            <v>0</v>
          </cell>
          <cell r="K661" t="b">
            <v>1</v>
          </cell>
          <cell r="M661">
            <v>0</v>
          </cell>
          <cell r="N661" t="str">
            <v>9999-99-99</v>
          </cell>
          <cell r="O661" t="str">
            <v>A</v>
          </cell>
          <cell r="T661">
            <v>0.12959999999999999</v>
          </cell>
        </row>
        <row r="662">
          <cell r="A662" t="str">
            <v>62991273003</v>
          </cell>
          <cell r="B662" t="str">
            <v>B4155</v>
          </cell>
          <cell r="C662" t="str">
            <v>62991273003</v>
          </cell>
          <cell r="D662">
            <v>0.92</v>
          </cell>
          <cell r="E662">
            <v>0.92</v>
          </cell>
          <cell r="F662" t="str">
            <v>G</v>
          </cell>
          <cell r="G662" t="str">
            <v>G</v>
          </cell>
          <cell r="H662">
            <v>0.1242</v>
          </cell>
          <cell r="I662">
            <v>0.1242</v>
          </cell>
          <cell r="J662">
            <v>0</v>
          </cell>
          <cell r="K662" t="b">
            <v>1</v>
          </cell>
          <cell r="M662">
            <v>0</v>
          </cell>
          <cell r="N662" t="str">
            <v>9999-99-99</v>
          </cell>
          <cell r="O662" t="str">
            <v>A</v>
          </cell>
          <cell r="T662">
            <v>0.1242</v>
          </cell>
        </row>
        <row r="663">
          <cell r="A663" t="str">
            <v>62991273002</v>
          </cell>
          <cell r="B663" t="str">
            <v>B4155</v>
          </cell>
          <cell r="C663" t="str">
            <v>62991273002</v>
          </cell>
          <cell r="D663">
            <v>0.92</v>
          </cell>
          <cell r="E663">
            <v>0.92</v>
          </cell>
          <cell r="F663" t="str">
            <v>G</v>
          </cell>
          <cell r="G663" t="str">
            <v>G</v>
          </cell>
          <cell r="H663">
            <v>0.1242</v>
          </cell>
          <cell r="I663">
            <v>0.1242</v>
          </cell>
          <cell r="J663">
            <v>0</v>
          </cell>
          <cell r="K663" t="b">
            <v>1</v>
          </cell>
          <cell r="M663">
            <v>0</v>
          </cell>
          <cell r="N663" t="str">
            <v>9999-99-99</v>
          </cell>
          <cell r="O663" t="str">
            <v>A</v>
          </cell>
          <cell r="T663">
            <v>0.1242</v>
          </cell>
        </row>
        <row r="664">
          <cell r="A664" t="str">
            <v>70074063010</v>
          </cell>
          <cell r="B664" t="str">
            <v>B4155</v>
          </cell>
          <cell r="C664" t="str">
            <v>70074063010</v>
          </cell>
          <cell r="D664">
            <v>0.91666999999999998</v>
          </cell>
          <cell r="E664">
            <v>0.91666999999999998</v>
          </cell>
          <cell r="F664" t="str">
            <v>T</v>
          </cell>
          <cell r="G664" t="str">
            <v>T</v>
          </cell>
          <cell r="H664">
            <v>0.75624999999999998</v>
          </cell>
          <cell r="I664">
            <v>0.75624999999999998</v>
          </cell>
          <cell r="J664">
            <v>0</v>
          </cell>
          <cell r="K664" t="b">
            <v>1</v>
          </cell>
          <cell r="M664">
            <v>0</v>
          </cell>
          <cell r="N664" t="str">
            <v>9999-99-99</v>
          </cell>
          <cell r="O664" t="str">
            <v>A</v>
          </cell>
          <cell r="T664">
            <v>0.75624999999999998</v>
          </cell>
        </row>
        <row r="665">
          <cell r="A665" t="str">
            <v>62991273001</v>
          </cell>
          <cell r="B665" t="str">
            <v>B4155</v>
          </cell>
          <cell r="C665" t="str">
            <v>62991273001</v>
          </cell>
          <cell r="D665">
            <v>0.92</v>
          </cell>
          <cell r="E665">
            <v>0.92</v>
          </cell>
          <cell r="F665" t="str">
            <v>G</v>
          </cell>
          <cell r="G665" t="str">
            <v>G</v>
          </cell>
          <cell r="H665">
            <v>0.1242</v>
          </cell>
          <cell r="I665">
            <v>0.1242</v>
          </cell>
          <cell r="J665">
            <v>0</v>
          </cell>
          <cell r="K665" t="b">
            <v>1</v>
          </cell>
          <cell r="M665">
            <v>0</v>
          </cell>
          <cell r="N665" t="str">
            <v>9999-99-99</v>
          </cell>
          <cell r="O665" t="str">
            <v>A</v>
          </cell>
          <cell r="T665">
            <v>0.1242</v>
          </cell>
        </row>
        <row r="666">
          <cell r="A666" t="str">
            <v>62991273004</v>
          </cell>
          <cell r="B666" t="str">
            <v>B4155</v>
          </cell>
          <cell r="C666" t="str">
            <v>62991273004</v>
          </cell>
          <cell r="D666">
            <v>0.92</v>
          </cell>
          <cell r="E666">
            <v>0.92</v>
          </cell>
          <cell r="F666" t="str">
            <v>G</v>
          </cell>
          <cell r="G666" t="str">
            <v>G</v>
          </cell>
          <cell r="H666">
            <v>0.1242</v>
          </cell>
          <cell r="I666">
            <v>0.1242</v>
          </cell>
          <cell r="J666">
            <v>0</v>
          </cell>
          <cell r="K666" t="b">
            <v>1</v>
          </cell>
          <cell r="M666">
            <v>0</v>
          </cell>
          <cell r="N666" t="str">
            <v>9999-99-99</v>
          </cell>
          <cell r="O666" t="str">
            <v>A</v>
          </cell>
          <cell r="T666">
            <v>0.1242</v>
          </cell>
        </row>
        <row r="667">
          <cell r="A667" t="str">
            <v>70074063011</v>
          </cell>
          <cell r="B667" t="str">
            <v>B4155</v>
          </cell>
          <cell r="C667" t="str">
            <v>70074063011</v>
          </cell>
          <cell r="D667">
            <v>0.91683000000000003</v>
          </cell>
          <cell r="E667">
            <v>0.91683000000000003</v>
          </cell>
          <cell r="F667" t="str">
            <v>T</v>
          </cell>
          <cell r="G667" t="str">
            <v>T</v>
          </cell>
          <cell r="H667">
            <v>0.75638000000000005</v>
          </cell>
          <cell r="I667">
            <v>0.75638000000000005</v>
          </cell>
          <cell r="J667">
            <v>0</v>
          </cell>
          <cell r="K667" t="b">
            <v>1</v>
          </cell>
          <cell r="M667">
            <v>0</v>
          </cell>
          <cell r="N667" t="str">
            <v>9999-99-99</v>
          </cell>
          <cell r="O667" t="str">
            <v>A</v>
          </cell>
          <cell r="T667">
            <v>0.75638000000000005</v>
          </cell>
        </row>
        <row r="668">
          <cell r="A668" t="str">
            <v>17478011430</v>
          </cell>
          <cell r="B668" t="e">
            <v>#N/A</v>
          </cell>
          <cell r="C668" t="str">
            <v>17478011430</v>
          </cell>
          <cell r="D668" t="e">
            <v>#N/A</v>
          </cell>
          <cell r="E668" t="e">
            <v>#N/A</v>
          </cell>
          <cell r="F668" t="e">
            <v>#N/A</v>
          </cell>
          <cell r="G668" t="str">
            <v>G</v>
          </cell>
          <cell r="H668" t="e">
            <v>#N/A</v>
          </cell>
          <cell r="I668">
            <v>0.12321</v>
          </cell>
          <cell r="J668" t="e">
            <v>#N/A</v>
          </cell>
          <cell r="K668" t="e">
            <v>#N/A</v>
          </cell>
          <cell r="L668" t="str">
            <v>x</v>
          </cell>
          <cell r="M668">
            <v>0</v>
          </cell>
          <cell r="N668" t="str">
            <v>9999-99-99</v>
          </cell>
          <cell r="O668" t="str">
            <v>I</v>
          </cell>
          <cell r="P668" t="str">
            <v>End date this NDC at next cycle</v>
          </cell>
          <cell r="T668" t="e">
            <v>#N/A</v>
          </cell>
        </row>
        <row r="669">
          <cell r="A669" t="str">
            <v>63323030630</v>
          </cell>
          <cell r="B669" t="str">
            <v>J3260</v>
          </cell>
          <cell r="C669" t="str">
            <v>63323030630</v>
          </cell>
          <cell r="D669">
            <v>0.88</v>
          </cell>
          <cell r="E669">
            <v>0.88</v>
          </cell>
          <cell r="F669" t="str">
            <v>G</v>
          </cell>
          <cell r="G669" t="str">
            <v>G</v>
          </cell>
          <cell r="H669">
            <v>0.1188</v>
          </cell>
          <cell r="I669">
            <v>0.1188</v>
          </cell>
          <cell r="J669">
            <v>0</v>
          </cell>
          <cell r="K669" t="b">
            <v>1</v>
          </cell>
          <cell r="M669">
            <v>0</v>
          </cell>
          <cell r="N669" t="str">
            <v>9999-99-99</v>
          </cell>
          <cell r="O669" t="str">
            <v>A</v>
          </cell>
          <cell r="T669">
            <v>0.1188</v>
          </cell>
        </row>
        <row r="670">
          <cell r="A670" t="str">
            <v>00009060225</v>
          </cell>
          <cell r="B670" t="str">
            <v>S0077</v>
          </cell>
          <cell r="C670" t="str">
            <v>00009060225</v>
          </cell>
          <cell r="D670">
            <v>0.87</v>
          </cell>
          <cell r="E670">
            <v>0.87</v>
          </cell>
          <cell r="F670" t="str">
            <v>T</v>
          </cell>
          <cell r="G670" t="str">
            <v>T</v>
          </cell>
          <cell r="H670">
            <v>0.71775</v>
          </cell>
          <cell r="I670">
            <v>0.71775</v>
          </cell>
          <cell r="J670">
            <v>0</v>
          </cell>
          <cell r="K670" t="b">
            <v>1</v>
          </cell>
          <cell r="M670">
            <v>0</v>
          </cell>
          <cell r="N670" t="str">
            <v>9999-99-99</v>
          </cell>
          <cell r="O670" t="str">
            <v>A</v>
          </cell>
          <cell r="T670">
            <v>0.71775</v>
          </cell>
        </row>
        <row r="671">
          <cell r="A671" t="str">
            <v>00009060204</v>
          </cell>
          <cell r="B671" t="str">
            <v>S0077</v>
          </cell>
          <cell r="C671" t="str">
            <v>00009060204</v>
          </cell>
          <cell r="D671">
            <v>0.87</v>
          </cell>
          <cell r="E671">
            <v>0.87</v>
          </cell>
          <cell r="F671" t="str">
            <v>T</v>
          </cell>
          <cell r="G671" t="str">
            <v>T</v>
          </cell>
          <cell r="H671">
            <v>0.71775</v>
          </cell>
          <cell r="I671">
            <v>0.71775</v>
          </cell>
          <cell r="J671">
            <v>0</v>
          </cell>
          <cell r="K671" t="b">
            <v>1</v>
          </cell>
          <cell r="M671">
            <v>0</v>
          </cell>
          <cell r="N671" t="str">
            <v>9999-99-99</v>
          </cell>
          <cell r="O671" t="str">
            <v>A</v>
          </cell>
          <cell r="T671">
            <v>0.71775</v>
          </cell>
        </row>
        <row r="672">
          <cell r="A672" t="str">
            <v>00009077520</v>
          </cell>
          <cell r="B672" t="str">
            <v>S0077</v>
          </cell>
          <cell r="C672" t="str">
            <v>00009077520</v>
          </cell>
          <cell r="D672">
            <v>0.87</v>
          </cell>
          <cell r="E672">
            <v>0.87</v>
          </cell>
          <cell r="F672" t="str">
            <v>T</v>
          </cell>
          <cell r="G672" t="str">
            <v>T</v>
          </cell>
          <cell r="H672">
            <v>0.71775</v>
          </cell>
          <cell r="I672">
            <v>0.71775</v>
          </cell>
          <cell r="J672">
            <v>0</v>
          </cell>
          <cell r="K672" t="b">
            <v>1</v>
          </cell>
          <cell r="M672">
            <v>0</v>
          </cell>
          <cell r="N672" t="str">
            <v>9999-99-99</v>
          </cell>
          <cell r="O672" t="str">
            <v>A</v>
          </cell>
          <cell r="T672">
            <v>0.71775</v>
          </cell>
        </row>
        <row r="673">
          <cell r="A673" t="str">
            <v>00009077526</v>
          </cell>
          <cell r="B673" t="str">
            <v>S0077</v>
          </cell>
          <cell r="C673" t="str">
            <v>00009077526</v>
          </cell>
          <cell r="D673">
            <v>0.87</v>
          </cell>
          <cell r="E673">
            <v>0.87</v>
          </cell>
          <cell r="F673" t="str">
            <v>T</v>
          </cell>
          <cell r="G673" t="str">
            <v>T</v>
          </cell>
          <cell r="H673">
            <v>0.71775</v>
          </cell>
          <cell r="I673">
            <v>0.71775</v>
          </cell>
          <cell r="J673">
            <v>0</v>
          </cell>
          <cell r="K673" t="b">
            <v>1</v>
          </cell>
          <cell r="M673">
            <v>0</v>
          </cell>
          <cell r="N673" t="str">
            <v>9999-99-99</v>
          </cell>
          <cell r="O673" t="str">
            <v>A</v>
          </cell>
          <cell r="T673">
            <v>0.71775</v>
          </cell>
        </row>
        <row r="674">
          <cell r="A674" t="str">
            <v>25021011504</v>
          </cell>
          <cell r="B674" t="str">
            <v>S0077</v>
          </cell>
          <cell r="C674" t="str">
            <v>25021011504</v>
          </cell>
          <cell r="D674">
            <v>1.0529999999999999</v>
          </cell>
          <cell r="E674">
            <v>0.87</v>
          </cell>
          <cell r="F674" t="str">
            <v>G</v>
          </cell>
          <cell r="G674" t="str">
            <v>G</v>
          </cell>
          <cell r="H674">
            <v>0.11745</v>
          </cell>
          <cell r="I674">
            <v>0.11745</v>
          </cell>
          <cell r="J674">
            <v>0</v>
          </cell>
          <cell r="K674" t="b">
            <v>1</v>
          </cell>
          <cell r="M674">
            <v>0</v>
          </cell>
          <cell r="N674" t="str">
            <v>9999-99-99</v>
          </cell>
          <cell r="O674" t="str">
            <v>A</v>
          </cell>
          <cell r="T674">
            <v>0.11745</v>
          </cell>
        </row>
        <row r="675">
          <cell r="A675" t="str">
            <v>63323028204</v>
          </cell>
          <cell r="B675" t="str">
            <v>S0077</v>
          </cell>
          <cell r="C675" t="str">
            <v>63323028204</v>
          </cell>
          <cell r="D675">
            <v>1.107</v>
          </cell>
          <cell r="E675">
            <v>0.87</v>
          </cell>
          <cell r="F675" t="str">
            <v>G</v>
          </cell>
          <cell r="G675" t="str">
            <v>G</v>
          </cell>
          <cell r="H675">
            <v>0.11745</v>
          </cell>
          <cell r="I675">
            <v>0.11745</v>
          </cell>
          <cell r="J675">
            <v>0</v>
          </cell>
          <cell r="K675" t="b">
            <v>1</v>
          </cell>
          <cell r="M675">
            <v>0</v>
          </cell>
          <cell r="N675" t="str">
            <v>9999-99-99</v>
          </cell>
          <cell r="O675" t="str">
            <v>A</v>
          </cell>
          <cell r="T675">
            <v>0.11745</v>
          </cell>
        </row>
        <row r="676">
          <cell r="A676" t="str">
            <v>94688001180</v>
          </cell>
          <cell r="B676" t="str">
            <v>B4155</v>
          </cell>
          <cell r="C676" t="str">
            <v>94688001180</v>
          </cell>
          <cell r="D676">
            <v>0.86250000000000004</v>
          </cell>
          <cell r="E676">
            <v>0.86250000000000004</v>
          </cell>
          <cell r="F676" t="str">
            <v>T</v>
          </cell>
          <cell r="G676" t="str">
            <v>T</v>
          </cell>
          <cell r="H676">
            <v>0.71155999999999997</v>
          </cell>
          <cell r="I676">
            <v>0.71155999999999997</v>
          </cell>
          <cell r="J676">
            <v>0</v>
          </cell>
          <cell r="K676" t="b">
            <v>1</v>
          </cell>
          <cell r="M676">
            <v>0</v>
          </cell>
          <cell r="N676" t="str">
            <v>9999-99-99</v>
          </cell>
          <cell r="O676" t="str">
            <v>A</v>
          </cell>
          <cell r="T676">
            <v>0.71155999999999997</v>
          </cell>
        </row>
        <row r="677">
          <cell r="A677" t="str">
            <v>00009090106</v>
          </cell>
          <cell r="B677" t="str">
            <v>S0077</v>
          </cell>
          <cell r="C677" t="str">
            <v>00009090106</v>
          </cell>
          <cell r="D677">
            <v>0.84</v>
          </cell>
          <cell r="E677">
            <v>0.84</v>
          </cell>
          <cell r="F677" t="str">
            <v>T</v>
          </cell>
          <cell r="G677" t="str">
            <v>T</v>
          </cell>
          <cell r="H677">
            <v>0.69299999999999995</v>
          </cell>
          <cell r="I677">
            <v>0.69299999999999995</v>
          </cell>
          <cell r="J677">
            <v>0</v>
          </cell>
          <cell r="K677" t="b">
            <v>1</v>
          </cell>
          <cell r="M677">
            <v>0</v>
          </cell>
          <cell r="N677" t="str">
            <v>9999-99-99</v>
          </cell>
          <cell r="O677" t="str">
            <v>A</v>
          </cell>
          <cell r="T677">
            <v>0.69299999999999995</v>
          </cell>
        </row>
        <row r="678">
          <cell r="A678" t="str">
            <v>00009090211</v>
          </cell>
          <cell r="B678" t="str">
            <v>S0077</v>
          </cell>
          <cell r="C678" t="str">
            <v>00009090211</v>
          </cell>
          <cell r="D678">
            <v>0.84</v>
          </cell>
          <cell r="E678">
            <v>0.84</v>
          </cell>
          <cell r="F678" t="str">
            <v>T</v>
          </cell>
          <cell r="G678" t="str">
            <v>T</v>
          </cell>
          <cell r="H678">
            <v>0.69299999999999995</v>
          </cell>
          <cell r="I678">
            <v>0.69299999999999995</v>
          </cell>
          <cell r="J678">
            <v>0</v>
          </cell>
          <cell r="K678" t="b">
            <v>1</v>
          </cell>
          <cell r="M678">
            <v>0</v>
          </cell>
          <cell r="N678" t="str">
            <v>9999-99-99</v>
          </cell>
          <cell r="O678" t="str">
            <v>A</v>
          </cell>
          <cell r="T678">
            <v>0.69299999999999995</v>
          </cell>
        </row>
        <row r="679">
          <cell r="A679" t="str">
            <v>00009090125</v>
          </cell>
          <cell r="B679" t="str">
            <v>S0077</v>
          </cell>
          <cell r="C679" t="str">
            <v>00009090125</v>
          </cell>
          <cell r="D679">
            <v>0.84</v>
          </cell>
          <cell r="E679">
            <v>0.84</v>
          </cell>
          <cell r="F679" t="str">
            <v>T</v>
          </cell>
          <cell r="G679" t="str">
            <v>T</v>
          </cell>
          <cell r="H679">
            <v>0.69299999999999995</v>
          </cell>
          <cell r="I679">
            <v>0.69299999999999995</v>
          </cell>
          <cell r="J679">
            <v>0</v>
          </cell>
          <cell r="K679" t="b">
            <v>1</v>
          </cell>
          <cell r="M679">
            <v>0</v>
          </cell>
          <cell r="N679" t="str">
            <v>9999-99-99</v>
          </cell>
          <cell r="O679" t="str">
            <v>A</v>
          </cell>
          <cell r="T679">
            <v>0.69299999999999995</v>
          </cell>
        </row>
        <row r="680">
          <cell r="A680" t="str">
            <v>00009090218</v>
          </cell>
          <cell r="B680" t="str">
            <v>S0077</v>
          </cell>
          <cell r="C680" t="str">
            <v>00009090218</v>
          </cell>
          <cell r="D680">
            <v>0.84</v>
          </cell>
          <cell r="E680">
            <v>0.84</v>
          </cell>
          <cell r="F680" t="str">
            <v>T</v>
          </cell>
          <cell r="G680" t="str">
            <v>T</v>
          </cell>
          <cell r="H680">
            <v>0.69299999999999995</v>
          </cell>
          <cell r="I680">
            <v>0.69299999999999995</v>
          </cell>
          <cell r="J680">
            <v>0</v>
          </cell>
          <cell r="K680" t="b">
            <v>1</v>
          </cell>
          <cell r="M680">
            <v>0</v>
          </cell>
          <cell r="N680" t="str">
            <v>9999-99-99</v>
          </cell>
          <cell r="O680" t="str">
            <v>A</v>
          </cell>
          <cell r="T680">
            <v>0.69299999999999995</v>
          </cell>
        </row>
        <row r="681">
          <cell r="A681" t="str">
            <v>63323028206</v>
          </cell>
          <cell r="B681" t="str">
            <v>S0077</v>
          </cell>
          <cell r="C681" t="str">
            <v>63323028206</v>
          </cell>
          <cell r="D681">
            <v>0.98</v>
          </cell>
          <cell r="E681">
            <v>0.84</v>
          </cell>
          <cell r="F681" t="str">
            <v>G</v>
          </cell>
          <cell r="G681" t="str">
            <v>G</v>
          </cell>
          <cell r="H681">
            <v>0.1134</v>
          </cell>
          <cell r="I681">
            <v>0.1134</v>
          </cell>
          <cell r="J681">
            <v>0</v>
          </cell>
          <cell r="K681" t="b">
            <v>1</v>
          </cell>
          <cell r="M681">
            <v>0</v>
          </cell>
          <cell r="N681" t="str">
            <v>9999-99-99</v>
          </cell>
          <cell r="O681" t="str">
            <v>A</v>
          </cell>
          <cell r="T681">
            <v>0.1134</v>
          </cell>
        </row>
        <row r="682">
          <cell r="A682" t="str">
            <v>25021011506</v>
          </cell>
          <cell r="B682" t="str">
            <v>S0077</v>
          </cell>
          <cell r="C682" t="str">
            <v>25021011506</v>
          </cell>
          <cell r="D682">
            <v>0.95</v>
          </cell>
          <cell r="E682">
            <v>0.84</v>
          </cell>
          <cell r="F682" t="str">
            <v>G</v>
          </cell>
          <cell r="G682" t="str">
            <v>G</v>
          </cell>
          <cell r="H682">
            <v>0.1134</v>
          </cell>
          <cell r="I682">
            <v>0.1134</v>
          </cell>
          <cell r="J682">
            <v>0</v>
          </cell>
          <cell r="K682" t="b">
            <v>1</v>
          </cell>
          <cell r="M682">
            <v>0</v>
          </cell>
          <cell r="N682" t="str">
            <v>9999-99-99</v>
          </cell>
          <cell r="O682" t="str">
            <v>A</v>
          </cell>
          <cell r="T682">
            <v>0.1134</v>
          </cell>
        </row>
        <row r="683">
          <cell r="A683" t="str">
            <v>51552028505</v>
          </cell>
          <cell r="B683" t="str">
            <v>B4155</v>
          </cell>
          <cell r="C683" t="str">
            <v>51552028505</v>
          </cell>
          <cell r="D683">
            <v>0.82740000000000002</v>
          </cell>
          <cell r="E683">
            <v>0.82740000000000002</v>
          </cell>
          <cell r="F683" t="str">
            <v>G</v>
          </cell>
          <cell r="G683" t="str">
            <v>G</v>
          </cell>
          <cell r="H683">
            <v>0.11169999999999999</v>
          </cell>
          <cell r="I683">
            <v>0.11169999999999999</v>
          </cell>
          <cell r="J683">
            <v>0</v>
          </cell>
          <cell r="K683" t="b">
            <v>1</v>
          </cell>
          <cell r="M683">
            <v>0</v>
          </cell>
          <cell r="N683" t="str">
            <v>9999-99-99</v>
          </cell>
          <cell r="O683" t="str">
            <v>A</v>
          </cell>
          <cell r="T683">
            <v>0.11169999999999999</v>
          </cell>
        </row>
        <row r="684">
          <cell r="A684" t="str">
            <v>82028010081</v>
          </cell>
          <cell r="B684" t="str">
            <v>B4155</v>
          </cell>
          <cell r="C684" t="str">
            <v>82028010081</v>
          </cell>
          <cell r="D684">
            <v>0.82</v>
          </cell>
          <cell r="E684">
            <v>0.82</v>
          </cell>
          <cell r="F684" t="str">
            <v>T</v>
          </cell>
          <cell r="G684" t="str">
            <v>T</v>
          </cell>
          <cell r="H684">
            <v>0.67649999999999999</v>
          </cell>
          <cell r="I684">
            <v>0.67649999999999999</v>
          </cell>
          <cell r="J684">
            <v>0</v>
          </cell>
          <cell r="K684" t="b">
            <v>1</v>
          </cell>
          <cell r="M684">
            <v>0</v>
          </cell>
          <cell r="N684" t="str">
            <v>9999-99-99</v>
          </cell>
          <cell r="O684" t="str">
            <v>A</v>
          </cell>
          <cell r="T684">
            <v>0.67649999999999999</v>
          </cell>
        </row>
        <row r="685">
          <cell r="A685" t="str">
            <v>82028010082</v>
          </cell>
          <cell r="B685" t="str">
            <v>B4155</v>
          </cell>
          <cell r="C685" t="str">
            <v>82028010082</v>
          </cell>
          <cell r="D685">
            <v>0.82</v>
          </cell>
          <cell r="E685">
            <v>0.82</v>
          </cell>
          <cell r="F685" t="str">
            <v>T</v>
          </cell>
          <cell r="G685" t="str">
            <v>T</v>
          </cell>
          <cell r="H685">
            <v>0.67649999999999999</v>
          </cell>
          <cell r="I685">
            <v>0.67649999999999999</v>
          </cell>
          <cell r="J685">
            <v>0</v>
          </cell>
          <cell r="K685" t="b">
            <v>1</v>
          </cell>
          <cell r="M685">
            <v>0</v>
          </cell>
          <cell r="N685" t="str">
            <v>9999-99-99</v>
          </cell>
          <cell r="O685" t="str">
            <v>A</v>
          </cell>
          <cell r="T685">
            <v>0.67649999999999999</v>
          </cell>
        </row>
        <row r="686">
          <cell r="A686" t="str">
            <v>00409113403</v>
          </cell>
          <cell r="B686" t="str">
            <v>J8499</v>
          </cell>
          <cell r="C686" t="str">
            <v>00409113403</v>
          </cell>
          <cell r="D686">
            <v>0.69499999999999995</v>
          </cell>
          <cell r="E686">
            <v>0.69499999999999995</v>
          </cell>
          <cell r="F686" t="str">
            <v>G</v>
          </cell>
          <cell r="G686" t="str">
            <v>G</v>
          </cell>
          <cell r="H686">
            <v>9.3829999999999997E-2</v>
          </cell>
          <cell r="I686">
            <v>9.3829999999999997E-2</v>
          </cell>
          <cell r="J686">
            <v>0</v>
          </cell>
          <cell r="K686" t="b">
            <v>1</v>
          </cell>
          <cell r="M686">
            <v>0</v>
          </cell>
          <cell r="N686" t="str">
            <v>9999-99-99</v>
          </cell>
          <cell r="O686" t="str">
            <v>A</v>
          </cell>
          <cell r="T686">
            <v>9.3829999999999997E-2</v>
          </cell>
        </row>
        <row r="687">
          <cell r="A687" t="str">
            <v>00409021203</v>
          </cell>
          <cell r="B687" t="str">
            <v>J2260</v>
          </cell>
          <cell r="C687" t="str">
            <v>00409021203</v>
          </cell>
          <cell r="D687">
            <v>0.67959999999999998</v>
          </cell>
          <cell r="E687">
            <v>0.67959999999999998</v>
          </cell>
          <cell r="F687" t="str">
            <v>G</v>
          </cell>
          <cell r="G687" t="str">
            <v>G</v>
          </cell>
          <cell r="H687">
            <v>9.1749999999999998E-2</v>
          </cell>
          <cell r="I687">
            <v>9.1749999999999998E-2</v>
          </cell>
          <cell r="J687">
            <v>0</v>
          </cell>
          <cell r="K687" t="b">
            <v>1</v>
          </cell>
          <cell r="M687">
            <v>400.51</v>
          </cell>
          <cell r="N687" t="str">
            <v>9999-99-99</v>
          </cell>
          <cell r="O687" t="str">
            <v>A</v>
          </cell>
          <cell r="T687">
            <v>9.1749999999999998E-2</v>
          </cell>
        </row>
        <row r="688">
          <cell r="A688" t="str">
            <v>43900028430</v>
          </cell>
          <cell r="B688" t="str">
            <v>B4155</v>
          </cell>
          <cell r="C688" t="str">
            <v>43900028430</v>
          </cell>
          <cell r="D688">
            <v>0.67547000000000001</v>
          </cell>
          <cell r="E688">
            <v>0.67547000000000001</v>
          </cell>
          <cell r="F688" t="str">
            <v>T</v>
          </cell>
          <cell r="G688" t="str">
            <v>T</v>
          </cell>
          <cell r="H688">
            <v>0.55725999999999998</v>
          </cell>
          <cell r="I688">
            <v>0.55725999999999998</v>
          </cell>
          <cell r="J688">
            <v>0</v>
          </cell>
          <cell r="K688" t="b">
            <v>1</v>
          </cell>
          <cell r="M688">
            <v>0</v>
          </cell>
          <cell r="N688" t="str">
            <v>9999-99-99</v>
          </cell>
          <cell r="O688" t="str">
            <v>A</v>
          </cell>
          <cell r="T688">
            <v>0.55725999999999998</v>
          </cell>
        </row>
        <row r="689">
          <cell r="A689" t="str">
            <v>70074056649</v>
          </cell>
          <cell r="B689" t="str">
            <v>B4155</v>
          </cell>
          <cell r="C689" t="str">
            <v>70074056649</v>
          </cell>
          <cell r="D689">
            <v>0.65</v>
          </cell>
          <cell r="E689">
            <v>0.65</v>
          </cell>
          <cell r="F689" t="str">
            <v>T</v>
          </cell>
          <cell r="G689" t="str">
            <v>T</v>
          </cell>
          <cell r="H689">
            <v>0.53625</v>
          </cell>
          <cell r="I689">
            <v>0.53625</v>
          </cell>
          <cell r="J689">
            <v>0</v>
          </cell>
          <cell r="K689" t="b">
            <v>1</v>
          </cell>
          <cell r="M689">
            <v>0</v>
          </cell>
          <cell r="N689" t="str">
            <v>9999-99-99</v>
          </cell>
          <cell r="O689" t="str">
            <v>A</v>
          </cell>
          <cell r="T689">
            <v>0.53625</v>
          </cell>
        </row>
        <row r="690">
          <cell r="A690" t="str">
            <v>51552049205</v>
          </cell>
          <cell r="B690" t="str">
            <v>B4155</v>
          </cell>
          <cell r="C690" t="str">
            <v>51552049205</v>
          </cell>
          <cell r="D690">
            <v>0.63700000000000001</v>
          </cell>
          <cell r="E690">
            <v>0.63700000000000001</v>
          </cell>
          <cell r="F690" t="str">
            <v>G</v>
          </cell>
          <cell r="G690" t="str">
            <v>G</v>
          </cell>
          <cell r="H690">
            <v>8.5999999999999993E-2</v>
          </cell>
          <cell r="I690">
            <v>8.5999999999999993E-2</v>
          </cell>
          <cell r="J690">
            <v>0</v>
          </cell>
          <cell r="K690" t="b">
            <v>1</v>
          </cell>
          <cell r="M690">
            <v>0</v>
          </cell>
          <cell r="N690" t="str">
            <v>9999-99-99</v>
          </cell>
          <cell r="O690" t="str">
            <v>A</v>
          </cell>
          <cell r="T690">
            <v>8.5999999999999993E-2</v>
          </cell>
        </row>
        <row r="691">
          <cell r="A691" t="str">
            <v>00087146301</v>
          </cell>
          <cell r="B691" t="str">
            <v>B4155</v>
          </cell>
          <cell r="C691" t="str">
            <v>00087146301</v>
          </cell>
          <cell r="D691">
            <v>0.6</v>
          </cell>
          <cell r="E691">
            <v>0.6</v>
          </cell>
          <cell r="F691" t="str">
            <v>T</v>
          </cell>
          <cell r="G691" t="str">
            <v>T</v>
          </cell>
          <cell r="H691">
            <v>0.495</v>
          </cell>
          <cell r="I691">
            <v>0.495</v>
          </cell>
          <cell r="J691">
            <v>0</v>
          </cell>
          <cell r="K691" t="b">
            <v>1</v>
          </cell>
          <cell r="M691">
            <v>0</v>
          </cell>
          <cell r="N691" t="str">
            <v>9999-99-99</v>
          </cell>
          <cell r="O691" t="str">
            <v>A</v>
          </cell>
          <cell r="T691">
            <v>0.495</v>
          </cell>
        </row>
        <row r="692">
          <cell r="A692" t="str">
            <v>00087146341</v>
          </cell>
          <cell r="B692" t="str">
            <v>B4155</v>
          </cell>
          <cell r="C692" t="str">
            <v>00087146341</v>
          </cell>
          <cell r="D692">
            <v>0.6</v>
          </cell>
          <cell r="E692">
            <v>0.6</v>
          </cell>
          <cell r="F692" t="str">
            <v>T</v>
          </cell>
          <cell r="G692" t="str">
            <v>T</v>
          </cell>
          <cell r="H692">
            <v>0.495</v>
          </cell>
          <cell r="I692">
            <v>0.495</v>
          </cell>
          <cell r="J692">
            <v>0</v>
          </cell>
          <cell r="K692" t="b">
            <v>1</v>
          </cell>
          <cell r="M692">
            <v>0</v>
          </cell>
          <cell r="N692" t="str">
            <v>9999-99-99</v>
          </cell>
          <cell r="O692" t="str">
            <v>A</v>
          </cell>
          <cell r="T692">
            <v>0.495</v>
          </cell>
        </row>
        <row r="693">
          <cell r="A693" t="str">
            <v>94688001169</v>
          </cell>
          <cell r="B693" t="str">
            <v>B4155</v>
          </cell>
          <cell r="C693" t="str">
            <v>94688001169</v>
          </cell>
          <cell r="D693">
            <v>0.6</v>
          </cell>
          <cell r="E693">
            <v>0.6</v>
          </cell>
          <cell r="F693" t="str">
            <v>T</v>
          </cell>
          <cell r="G693" t="str">
            <v>T</v>
          </cell>
          <cell r="H693">
            <v>0.495</v>
          </cell>
          <cell r="I693">
            <v>0.495</v>
          </cell>
          <cell r="J693">
            <v>0</v>
          </cell>
          <cell r="K693" t="b">
            <v>1</v>
          </cell>
          <cell r="M693">
            <v>0</v>
          </cell>
          <cell r="N693" t="str">
            <v>9999-99-99</v>
          </cell>
          <cell r="O693" t="str">
            <v>A</v>
          </cell>
          <cell r="T693">
            <v>0.495</v>
          </cell>
        </row>
        <row r="694">
          <cell r="A694" t="str">
            <v>49735011490</v>
          </cell>
          <cell r="B694" t="str">
            <v>B4155</v>
          </cell>
          <cell r="C694" t="str">
            <v>49735011490</v>
          </cell>
          <cell r="D694">
            <v>0.55800000000000005</v>
          </cell>
          <cell r="E694">
            <v>0.55800000000000005</v>
          </cell>
          <cell r="F694" t="str">
            <v>T</v>
          </cell>
          <cell r="G694" t="str">
            <v>T</v>
          </cell>
          <cell r="H694">
            <v>0.46034999999999998</v>
          </cell>
          <cell r="I694">
            <v>0.46034999999999998</v>
          </cell>
          <cell r="J694">
            <v>0</v>
          </cell>
          <cell r="K694" t="b">
            <v>1</v>
          </cell>
          <cell r="M694">
            <v>0</v>
          </cell>
          <cell r="N694" t="str">
            <v>9999-99-99</v>
          </cell>
          <cell r="O694" t="str">
            <v>A</v>
          </cell>
          <cell r="T694">
            <v>0.46034999999999998</v>
          </cell>
        </row>
        <row r="695">
          <cell r="A695" t="str">
            <v>49735010124</v>
          </cell>
          <cell r="B695" t="str">
            <v>B4155</v>
          </cell>
          <cell r="C695" t="str">
            <v>49735010124</v>
          </cell>
          <cell r="D695">
            <v>0.55800000000000005</v>
          </cell>
          <cell r="E695">
            <v>0.55800000000000005</v>
          </cell>
          <cell r="F695" t="str">
            <v>T</v>
          </cell>
          <cell r="G695" t="str">
            <v>T</v>
          </cell>
          <cell r="H695">
            <v>0.46034999999999998</v>
          </cell>
          <cell r="I695">
            <v>0.46034999999999998</v>
          </cell>
          <cell r="J695">
            <v>0</v>
          </cell>
          <cell r="K695" t="b">
            <v>1</v>
          </cell>
          <cell r="M695">
            <v>0</v>
          </cell>
          <cell r="N695" t="str">
            <v>9999-99-99</v>
          </cell>
          <cell r="O695" t="str">
            <v>A</v>
          </cell>
          <cell r="T695">
            <v>0.46034999999999998</v>
          </cell>
        </row>
        <row r="696">
          <cell r="A696" t="str">
            <v>00206886101</v>
          </cell>
          <cell r="B696" t="str">
            <v>J2543</v>
          </cell>
          <cell r="C696" t="str">
            <v>00206886101</v>
          </cell>
          <cell r="D696">
            <v>0.48</v>
          </cell>
          <cell r="E696">
            <v>0.48</v>
          </cell>
          <cell r="F696" t="str">
            <v>T</v>
          </cell>
          <cell r="G696" t="str">
            <v>T</v>
          </cell>
          <cell r="H696">
            <v>0.39600000000000002</v>
          </cell>
          <cell r="I696">
            <v>0.39600000000000002</v>
          </cell>
          <cell r="J696">
            <v>0</v>
          </cell>
          <cell r="K696" t="b">
            <v>1</v>
          </cell>
          <cell r="M696">
            <v>0</v>
          </cell>
          <cell r="N696" t="str">
            <v>9999-99-99</v>
          </cell>
          <cell r="O696" t="str">
            <v>A</v>
          </cell>
          <cell r="T696">
            <v>0.39600000000000002</v>
          </cell>
        </row>
        <row r="697">
          <cell r="A697" t="str">
            <v>00143970910</v>
          </cell>
          <cell r="B697" t="str">
            <v>J2260</v>
          </cell>
          <cell r="C697" t="str">
            <v>00143970910</v>
          </cell>
          <cell r="D697">
            <v>0.55079999999999996</v>
          </cell>
          <cell r="E697">
            <v>0.55079999999999996</v>
          </cell>
          <cell r="F697" t="str">
            <v>G</v>
          </cell>
          <cell r="G697" t="str">
            <v>G</v>
          </cell>
          <cell r="H697">
            <v>7.4359999999999996E-2</v>
          </cell>
          <cell r="I697">
            <v>7.4359999999999996E-2</v>
          </cell>
          <cell r="J697">
            <v>0</v>
          </cell>
          <cell r="K697" t="b">
            <v>1</v>
          </cell>
          <cell r="M697">
            <v>0</v>
          </cell>
          <cell r="N697" t="str">
            <v>9999-99-99</v>
          </cell>
          <cell r="O697" t="str">
            <v>A</v>
          </cell>
          <cell r="T697">
            <v>7.4359999999999996E-2</v>
          </cell>
        </row>
        <row r="698">
          <cell r="A698" t="str">
            <v>00206886102</v>
          </cell>
          <cell r="B698" t="str">
            <v>J2543</v>
          </cell>
          <cell r="C698" t="str">
            <v>00206886102</v>
          </cell>
          <cell r="D698">
            <v>0.48</v>
          </cell>
          <cell r="E698">
            <v>0.48</v>
          </cell>
          <cell r="F698" t="str">
            <v>T</v>
          </cell>
          <cell r="G698" t="str">
            <v>T</v>
          </cell>
          <cell r="H698">
            <v>0.39600000000000002</v>
          </cell>
          <cell r="I698">
            <v>0.39600000000000002</v>
          </cell>
          <cell r="J698">
            <v>0</v>
          </cell>
          <cell r="K698" t="b">
            <v>1</v>
          </cell>
          <cell r="M698">
            <v>0</v>
          </cell>
          <cell r="N698" t="str">
            <v>9999-99-99</v>
          </cell>
          <cell r="O698" t="str">
            <v>A</v>
          </cell>
          <cell r="T698">
            <v>0.39600000000000002</v>
          </cell>
        </row>
        <row r="699">
          <cell r="A699" t="str">
            <v>63323073820</v>
          </cell>
          <cell r="B699" t="str">
            <v>S0028</v>
          </cell>
          <cell r="C699" t="str">
            <v>63323073820</v>
          </cell>
          <cell r="D699">
            <v>0.54</v>
          </cell>
          <cell r="E699">
            <v>0.54</v>
          </cell>
          <cell r="F699" t="str">
            <v>G</v>
          </cell>
          <cell r="G699" t="str">
            <v>G</v>
          </cell>
          <cell r="H699">
            <v>7.2900000000000006E-2</v>
          </cell>
          <cell r="I699">
            <v>7.2900000000000006E-2</v>
          </cell>
          <cell r="J699">
            <v>0</v>
          </cell>
          <cell r="K699" t="b">
            <v>1</v>
          </cell>
          <cell r="M699">
            <v>0</v>
          </cell>
          <cell r="N699" t="str">
            <v>9999-99-99</v>
          </cell>
          <cell r="O699" t="str">
            <v>A</v>
          </cell>
          <cell r="T699">
            <v>7.2900000000000006E-2</v>
          </cell>
        </row>
        <row r="700">
          <cell r="A700" t="str">
            <v>63323073809</v>
          </cell>
          <cell r="B700" t="str">
            <v>S0028</v>
          </cell>
          <cell r="C700" t="str">
            <v>63323073809</v>
          </cell>
          <cell r="D700">
            <v>0.54</v>
          </cell>
          <cell r="E700">
            <v>0.54</v>
          </cell>
          <cell r="F700" t="str">
            <v>G</v>
          </cell>
          <cell r="G700" t="str">
            <v>G</v>
          </cell>
          <cell r="H700">
            <v>7.2900000000000006E-2</v>
          </cell>
          <cell r="I700">
            <v>7.2900000000000006E-2</v>
          </cell>
          <cell r="J700">
            <v>0</v>
          </cell>
          <cell r="K700" t="b">
            <v>1</v>
          </cell>
          <cell r="M700">
            <v>0</v>
          </cell>
          <cell r="N700" t="str">
            <v>9999-99-99</v>
          </cell>
          <cell r="O700" t="str">
            <v>A</v>
          </cell>
          <cell r="T700">
            <v>7.2900000000000006E-2</v>
          </cell>
        </row>
        <row r="701">
          <cell r="A701" t="str">
            <v>67457044843</v>
          </cell>
          <cell r="B701" t="str">
            <v>S0028</v>
          </cell>
          <cell r="C701" t="str">
            <v>67457044843</v>
          </cell>
          <cell r="D701">
            <v>0.53400000000000003</v>
          </cell>
          <cell r="E701">
            <v>0.53400000000000003</v>
          </cell>
          <cell r="F701" t="str">
            <v>G</v>
          </cell>
          <cell r="G701" t="str">
            <v>G</v>
          </cell>
          <cell r="H701">
            <v>7.2090000000000001E-2</v>
          </cell>
          <cell r="I701">
            <v>7.2090000000000001E-2</v>
          </cell>
          <cell r="J701">
            <v>0</v>
          </cell>
          <cell r="K701" t="b">
            <v>1</v>
          </cell>
          <cell r="M701">
            <v>1.96</v>
          </cell>
          <cell r="N701" t="str">
            <v>9999-99-99</v>
          </cell>
          <cell r="O701" t="str">
            <v>A</v>
          </cell>
          <cell r="T701">
            <v>7.2090000000000001E-2</v>
          </cell>
        </row>
        <row r="702">
          <cell r="A702" t="str">
            <v>67457045720</v>
          </cell>
          <cell r="B702" t="str">
            <v>S0028</v>
          </cell>
          <cell r="C702" t="str">
            <v>67457045720</v>
          </cell>
          <cell r="D702">
            <v>0.53400000000000003</v>
          </cell>
          <cell r="E702">
            <v>0.53400000000000003</v>
          </cell>
          <cell r="F702" t="str">
            <v>G</v>
          </cell>
          <cell r="G702" t="str">
            <v>G</v>
          </cell>
          <cell r="H702">
            <v>7.2090000000000001E-2</v>
          </cell>
          <cell r="I702">
            <v>7.2090000000000001E-2</v>
          </cell>
          <cell r="J702">
            <v>0</v>
          </cell>
          <cell r="K702" t="b">
            <v>1</v>
          </cell>
          <cell r="M702">
            <v>0</v>
          </cell>
          <cell r="N702" t="str">
            <v>9999-99-99</v>
          </cell>
          <cell r="O702" t="str">
            <v>A</v>
          </cell>
          <cell r="T702">
            <v>7.2090000000000001E-2</v>
          </cell>
        </row>
        <row r="703">
          <cell r="A703" t="str">
            <v>00847001300</v>
          </cell>
          <cell r="B703" t="str">
            <v>B4155</v>
          </cell>
          <cell r="C703" t="str">
            <v>00847001300</v>
          </cell>
          <cell r="D703">
            <v>0.54079999999999995</v>
          </cell>
          <cell r="E703">
            <v>0.54079999999999995</v>
          </cell>
          <cell r="F703" t="str">
            <v>G</v>
          </cell>
          <cell r="G703" t="str">
            <v>G</v>
          </cell>
          <cell r="H703">
            <v>7.3010000000000005E-2</v>
          </cell>
          <cell r="I703">
            <v>7.2950000000000001E-2</v>
          </cell>
          <cell r="J703">
            <v>8.2248115147365297E-4</v>
          </cell>
          <cell r="K703" t="b">
            <v>1</v>
          </cell>
          <cell r="M703">
            <v>0</v>
          </cell>
          <cell r="N703" t="str">
            <v>9999-99-99</v>
          </cell>
          <cell r="O703" t="str">
            <v>A</v>
          </cell>
          <cell r="T703">
            <v>7.3010000000000005E-2</v>
          </cell>
        </row>
        <row r="704">
          <cell r="A704" t="str">
            <v>51552028507</v>
          </cell>
          <cell r="B704" t="str">
            <v>B4155</v>
          </cell>
          <cell r="C704" t="str">
            <v>51552028507</v>
          </cell>
          <cell r="D704">
            <v>0.52122000000000002</v>
          </cell>
          <cell r="E704">
            <v>0.52122000000000002</v>
          </cell>
          <cell r="F704" t="str">
            <v>G</v>
          </cell>
          <cell r="G704" t="str">
            <v>G</v>
          </cell>
          <cell r="H704">
            <v>7.0360000000000006E-2</v>
          </cell>
          <cell r="I704">
            <v>7.0360000000000006E-2</v>
          </cell>
          <cell r="J704">
            <v>0</v>
          </cell>
          <cell r="K704" t="b">
            <v>1</v>
          </cell>
          <cell r="M704">
            <v>0</v>
          </cell>
          <cell r="N704" t="str">
            <v>9999-99-99</v>
          </cell>
          <cell r="O704" t="str">
            <v>A</v>
          </cell>
          <cell r="T704">
            <v>7.0360000000000006E-2</v>
          </cell>
        </row>
        <row r="705">
          <cell r="A705" t="str">
            <v>12622000605</v>
          </cell>
          <cell r="B705" t="str">
            <v>B4155</v>
          </cell>
          <cell r="C705" t="str">
            <v>12622000605</v>
          </cell>
          <cell r="D705">
            <v>0.50553000000000003</v>
          </cell>
          <cell r="E705">
            <v>0.50553000000000003</v>
          </cell>
          <cell r="F705" t="str">
            <v>B</v>
          </cell>
          <cell r="G705" t="str">
            <v>T</v>
          </cell>
          <cell r="H705">
            <v>0.41705999999999999</v>
          </cell>
          <cell r="I705">
            <v>0.41705999999999999</v>
          </cell>
          <cell r="J705">
            <v>0</v>
          </cell>
          <cell r="K705" t="b">
            <v>0</v>
          </cell>
          <cell r="M705">
            <v>0</v>
          </cell>
          <cell r="N705" t="str">
            <v>9999-99-99</v>
          </cell>
          <cell r="O705" t="str">
            <v>A</v>
          </cell>
          <cell r="P705" t="str">
            <v>Use trademark discount</v>
          </cell>
          <cell r="T705">
            <v>0.41705999999999999</v>
          </cell>
        </row>
        <row r="706">
          <cell r="A706" t="str">
            <v>76420033301</v>
          </cell>
          <cell r="B706" t="str">
            <v>B4155</v>
          </cell>
          <cell r="C706" t="str">
            <v>76420033301</v>
          </cell>
          <cell r="D706">
            <v>0.51195000000000002</v>
          </cell>
          <cell r="E706">
            <v>0.51195000000000002</v>
          </cell>
          <cell r="F706" t="str">
            <v>B</v>
          </cell>
          <cell r="G706" t="str">
            <v>T</v>
          </cell>
          <cell r="H706">
            <v>0.42236000000000001</v>
          </cell>
          <cell r="I706">
            <v>0.42236000000000001</v>
          </cell>
          <cell r="J706">
            <v>0</v>
          </cell>
          <cell r="K706" t="b">
            <v>0</v>
          </cell>
          <cell r="M706">
            <v>0</v>
          </cell>
          <cell r="N706" t="str">
            <v>9999-99-99</v>
          </cell>
          <cell r="O706" t="str">
            <v>A</v>
          </cell>
          <cell r="P706" t="str">
            <v>Use trademark discount</v>
          </cell>
          <cell r="T706">
            <v>0.42236000000000001</v>
          </cell>
        </row>
        <row r="707">
          <cell r="A707" t="str">
            <v>12622000607</v>
          </cell>
          <cell r="B707" t="str">
            <v>B4155</v>
          </cell>
          <cell r="C707" t="str">
            <v>12622000607</v>
          </cell>
          <cell r="D707">
            <v>0.49915999999999999</v>
          </cell>
          <cell r="E707">
            <v>0.49915999999999999</v>
          </cell>
          <cell r="F707" t="str">
            <v>B</v>
          </cell>
          <cell r="G707" t="str">
            <v>T</v>
          </cell>
          <cell r="H707">
            <v>0.41181000000000001</v>
          </cell>
          <cell r="I707">
            <v>0.41181000000000001</v>
          </cell>
          <cell r="J707">
            <v>0</v>
          </cell>
          <cell r="K707" t="b">
            <v>0</v>
          </cell>
          <cell r="M707">
            <v>0</v>
          </cell>
          <cell r="N707" t="str">
            <v>9999-99-99</v>
          </cell>
          <cell r="O707" t="str">
            <v>A</v>
          </cell>
          <cell r="P707" t="str">
            <v>Use trademark discount</v>
          </cell>
          <cell r="T707">
            <v>0.41181000000000001</v>
          </cell>
        </row>
        <row r="708">
          <cell r="A708" t="str">
            <v>12622000601</v>
          </cell>
          <cell r="B708" t="str">
            <v>B4155</v>
          </cell>
          <cell r="C708" t="str">
            <v>12622000601</v>
          </cell>
          <cell r="D708">
            <v>0.49915999999999999</v>
          </cell>
          <cell r="E708">
            <v>0.49915999999999999</v>
          </cell>
          <cell r="F708" t="str">
            <v>B</v>
          </cell>
          <cell r="G708" t="str">
            <v>T</v>
          </cell>
          <cell r="H708">
            <v>0.41181000000000001</v>
          </cell>
          <cell r="I708">
            <v>0.41181000000000001</v>
          </cell>
          <cell r="J708">
            <v>0</v>
          </cell>
          <cell r="K708" t="b">
            <v>0</v>
          </cell>
          <cell r="M708">
            <v>0</v>
          </cell>
          <cell r="N708" t="str">
            <v>9999-99-99</v>
          </cell>
          <cell r="O708" t="str">
            <v>A</v>
          </cell>
          <cell r="P708" t="str">
            <v>Use trademark discount</v>
          </cell>
          <cell r="T708">
            <v>0.41181000000000001</v>
          </cell>
        </row>
        <row r="709">
          <cell r="A709" t="str">
            <v>12622000608</v>
          </cell>
          <cell r="B709" t="str">
            <v>B4155</v>
          </cell>
          <cell r="C709" t="str">
            <v>12622000608</v>
          </cell>
          <cell r="D709">
            <v>0.49915999999999999</v>
          </cell>
          <cell r="E709">
            <v>0.49915999999999999</v>
          </cell>
          <cell r="F709" t="str">
            <v>B</v>
          </cell>
          <cell r="G709" t="str">
            <v>T</v>
          </cell>
          <cell r="H709">
            <v>0.41181000000000001</v>
          </cell>
          <cell r="I709">
            <v>0.41181000000000001</v>
          </cell>
          <cell r="J709">
            <v>0</v>
          </cell>
          <cell r="K709" t="b">
            <v>0</v>
          </cell>
          <cell r="M709">
            <v>0</v>
          </cell>
          <cell r="N709" t="str">
            <v>9999-99-99</v>
          </cell>
          <cell r="O709" t="str">
            <v>A</v>
          </cell>
          <cell r="P709" t="str">
            <v>Use trademark discount</v>
          </cell>
          <cell r="T709">
            <v>0.41181000000000001</v>
          </cell>
        </row>
        <row r="710">
          <cell r="A710" t="str">
            <v>12622000606</v>
          </cell>
          <cell r="B710" t="str">
            <v>B4155</v>
          </cell>
          <cell r="C710" t="str">
            <v>12622000606</v>
          </cell>
          <cell r="D710">
            <v>0.49915999999999999</v>
          </cell>
          <cell r="E710">
            <v>0.49915999999999999</v>
          </cell>
          <cell r="F710" t="str">
            <v>B</v>
          </cell>
          <cell r="G710" t="str">
            <v>T</v>
          </cell>
          <cell r="H710">
            <v>0.41181000000000001</v>
          </cell>
          <cell r="I710">
            <v>0.41181000000000001</v>
          </cell>
          <cell r="J710">
            <v>0</v>
          </cell>
          <cell r="K710" t="b">
            <v>0</v>
          </cell>
          <cell r="M710">
            <v>0</v>
          </cell>
          <cell r="N710" t="str">
            <v>9999-99-99</v>
          </cell>
          <cell r="O710" t="str">
            <v>A</v>
          </cell>
          <cell r="P710" t="str">
            <v>Use trademark discount</v>
          </cell>
          <cell r="T710">
            <v>0.41181000000000001</v>
          </cell>
        </row>
        <row r="711">
          <cell r="A711" t="str">
            <v>12622000609</v>
          </cell>
          <cell r="B711" t="str">
            <v>B4155</v>
          </cell>
          <cell r="C711" t="str">
            <v>12622000609</v>
          </cell>
          <cell r="D711">
            <v>0.49915999999999999</v>
          </cell>
          <cell r="E711">
            <v>0.49915999999999999</v>
          </cell>
          <cell r="F711" t="str">
            <v>B</v>
          </cell>
          <cell r="G711" t="str">
            <v>T</v>
          </cell>
          <cell r="H711">
            <v>0.41181000000000001</v>
          </cell>
          <cell r="I711">
            <v>0.41181000000000001</v>
          </cell>
          <cell r="J711">
            <v>0</v>
          </cell>
          <cell r="K711" t="b">
            <v>0</v>
          </cell>
          <cell r="M711">
            <v>0</v>
          </cell>
          <cell r="N711" t="str">
            <v>9999-99-99</v>
          </cell>
          <cell r="O711" t="str">
            <v>A</v>
          </cell>
          <cell r="P711" t="str">
            <v>Use trademark discount</v>
          </cell>
          <cell r="T711">
            <v>0.41181000000000001</v>
          </cell>
        </row>
        <row r="712">
          <cell r="A712" t="str">
            <v>00338101541</v>
          </cell>
          <cell r="B712" t="str">
            <v>J2700</v>
          </cell>
          <cell r="C712" t="str">
            <v>00338101541</v>
          </cell>
          <cell r="D712">
            <v>0.58633000000000002</v>
          </cell>
          <cell r="E712">
            <v>0.58633000000000002</v>
          </cell>
          <cell r="F712" t="str">
            <v>T</v>
          </cell>
          <cell r="G712" t="str">
            <v>T</v>
          </cell>
          <cell r="H712">
            <v>0.48371999999999998</v>
          </cell>
          <cell r="I712">
            <v>0.41164000000000001</v>
          </cell>
          <cell r="J712">
            <v>0.17510446020794856</v>
          </cell>
          <cell r="K712" t="b">
            <v>1</v>
          </cell>
          <cell r="M712">
            <v>0</v>
          </cell>
          <cell r="N712" t="str">
            <v>9999-99-99</v>
          </cell>
          <cell r="O712" t="str">
            <v>A</v>
          </cell>
          <cell r="T712">
            <v>0.48371999999999998</v>
          </cell>
        </row>
        <row r="713">
          <cell r="A713" t="str">
            <v>00641602225</v>
          </cell>
          <cell r="B713" t="str">
            <v>S0028</v>
          </cell>
          <cell r="C713" t="str">
            <v>00641602225</v>
          </cell>
          <cell r="D713">
            <v>0.47320000000000001</v>
          </cell>
          <cell r="E713">
            <v>0.47320000000000001</v>
          </cell>
          <cell r="F713" t="str">
            <v>G</v>
          </cell>
          <cell r="G713" t="str">
            <v>G</v>
          </cell>
          <cell r="H713">
            <v>6.3880000000000006E-2</v>
          </cell>
          <cell r="I713">
            <v>6.3880000000000006E-2</v>
          </cell>
          <cell r="J713">
            <v>0</v>
          </cell>
          <cell r="K713" t="b">
            <v>1</v>
          </cell>
          <cell r="M713">
            <v>6.4799999999999995</v>
          </cell>
          <cell r="N713" t="str">
            <v>9999-99-99</v>
          </cell>
          <cell r="O713" t="str">
            <v>A</v>
          </cell>
          <cell r="T713">
            <v>6.3880000000000006E-2</v>
          </cell>
        </row>
        <row r="714">
          <cell r="A714" t="str">
            <v>12622000602</v>
          </cell>
          <cell r="B714" t="str">
            <v>B4155</v>
          </cell>
          <cell r="C714" t="str">
            <v>12622000602</v>
          </cell>
          <cell r="D714">
            <v>0.46200000000000002</v>
          </cell>
          <cell r="E714">
            <v>0.46200000000000002</v>
          </cell>
          <cell r="F714" t="str">
            <v>B</v>
          </cell>
          <cell r="G714" t="str">
            <v>T</v>
          </cell>
          <cell r="H714">
            <v>0.38114999999999999</v>
          </cell>
          <cell r="I714">
            <v>0.38114999999999999</v>
          </cell>
          <cell r="J714">
            <v>0</v>
          </cell>
          <cell r="K714" t="b">
            <v>0</v>
          </cell>
          <cell r="M714">
            <v>0</v>
          </cell>
          <cell r="N714" t="str">
            <v>9999-99-99</v>
          </cell>
          <cell r="O714" t="str">
            <v>A</v>
          </cell>
          <cell r="P714" t="str">
            <v>Use trademark discount</v>
          </cell>
          <cell r="T714">
            <v>0.38114999999999999</v>
          </cell>
        </row>
        <row r="715">
          <cell r="A715" t="str">
            <v>00009072805</v>
          </cell>
          <cell r="B715" t="str">
            <v>S0077</v>
          </cell>
          <cell r="C715" t="str">
            <v>00009072805</v>
          </cell>
          <cell r="D715">
            <v>0.45983000000000002</v>
          </cell>
          <cell r="E715">
            <v>0.45983000000000002</v>
          </cell>
          <cell r="F715" t="str">
            <v>T</v>
          </cell>
          <cell r="G715" t="str">
            <v>T</v>
          </cell>
          <cell r="H715">
            <v>0.37935999999999998</v>
          </cell>
          <cell r="I715" t="e">
            <v>#N/A</v>
          </cell>
          <cell r="J715" t="e">
            <v>#N/A</v>
          </cell>
          <cell r="K715" t="b">
            <v>1</v>
          </cell>
          <cell r="M715">
            <v>0</v>
          </cell>
          <cell r="N715" t="str">
            <v>9999-99-99</v>
          </cell>
          <cell r="O715" t="str">
            <v>A</v>
          </cell>
          <cell r="T715">
            <v>0.37935999999999998</v>
          </cell>
        </row>
        <row r="716">
          <cell r="A716" t="str">
            <v>00009072809</v>
          </cell>
          <cell r="B716" t="str">
            <v>S0077</v>
          </cell>
          <cell r="C716" t="str">
            <v>00009072809</v>
          </cell>
          <cell r="D716">
            <v>0.45979999999999999</v>
          </cell>
          <cell r="E716">
            <v>0.45983000000000002</v>
          </cell>
          <cell r="F716" t="str">
            <v>T</v>
          </cell>
          <cell r="G716" t="str">
            <v>T</v>
          </cell>
          <cell r="H716">
            <v>0.37935999999999998</v>
          </cell>
          <cell r="I716">
            <v>0.37935999999999998</v>
          </cell>
          <cell r="J716">
            <v>0</v>
          </cell>
          <cell r="K716" t="b">
            <v>1</v>
          </cell>
          <cell r="M716">
            <v>0</v>
          </cell>
          <cell r="N716" t="str">
            <v>9999-99-99</v>
          </cell>
          <cell r="O716" t="str">
            <v>A</v>
          </cell>
          <cell r="T716">
            <v>0.37935999999999998</v>
          </cell>
        </row>
        <row r="717">
          <cell r="A717" t="str">
            <v>63323028260</v>
          </cell>
          <cell r="B717" t="str">
            <v>S0077</v>
          </cell>
          <cell r="C717" t="str">
            <v>63323028260</v>
          </cell>
          <cell r="D717">
            <v>0.46916999999999998</v>
          </cell>
          <cell r="E717">
            <v>0.45983000000000002</v>
          </cell>
          <cell r="F717" t="str">
            <v>G</v>
          </cell>
          <cell r="G717" t="str">
            <v>G</v>
          </cell>
          <cell r="H717">
            <v>6.2080000000000003E-2</v>
          </cell>
          <cell r="I717">
            <v>6.2080000000000003E-2</v>
          </cell>
          <cell r="J717">
            <v>0</v>
          </cell>
          <cell r="K717" t="b">
            <v>1</v>
          </cell>
          <cell r="M717">
            <v>0</v>
          </cell>
          <cell r="N717" t="str">
            <v>9999-99-99</v>
          </cell>
          <cell r="O717" t="str">
            <v>A</v>
          </cell>
          <cell r="T717">
            <v>6.2080000000000003E-2</v>
          </cell>
        </row>
        <row r="718">
          <cell r="A718" t="str">
            <v>25021011551</v>
          </cell>
          <cell r="B718" t="str">
            <v>S0077</v>
          </cell>
          <cell r="C718" t="str">
            <v>25021011551</v>
          </cell>
          <cell r="D718">
            <v>0.46</v>
          </cell>
          <cell r="E718">
            <v>0.46</v>
          </cell>
          <cell r="F718" t="str">
            <v>G</v>
          </cell>
          <cell r="G718" t="str">
            <v>G</v>
          </cell>
          <cell r="H718">
            <v>6.2100000000000002E-2</v>
          </cell>
          <cell r="I718">
            <v>6.2100000000000002E-2</v>
          </cell>
          <cell r="J718">
            <v>0</v>
          </cell>
          <cell r="K718" t="b">
            <v>1</v>
          </cell>
          <cell r="M718">
            <v>0</v>
          </cell>
          <cell r="N718" t="str">
            <v>9999-99-99</v>
          </cell>
          <cell r="O718" t="str">
            <v>A</v>
          </cell>
          <cell r="T718">
            <v>6.2100000000000002E-2</v>
          </cell>
        </row>
        <row r="719">
          <cell r="A719" t="str">
            <v>00847075002</v>
          </cell>
          <cell r="B719" t="str">
            <v>B4155</v>
          </cell>
          <cell r="C719" t="str">
            <v>00847075002</v>
          </cell>
          <cell r="D719">
            <v>0.45377000000000001</v>
          </cell>
          <cell r="E719">
            <v>0.45377000000000001</v>
          </cell>
          <cell r="F719" t="str">
            <v>T</v>
          </cell>
          <cell r="G719" t="str">
            <v>T</v>
          </cell>
          <cell r="H719">
            <v>0.37436000000000003</v>
          </cell>
          <cell r="I719">
            <v>0.37436000000000003</v>
          </cell>
          <cell r="J719">
            <v>0</v>
          </cell>
          <cell r="K719" t="b">
            <v>1</v>
          </cell>
          <cell r="M719">
            <v>0</v>
          </cell>
          <cell r="N719" t="str">
            <v>9999-99-99</v>
          </cell>
          <cell r="O719" t="str">
            <v>A</v>
          </cell>
          <cell r="T719">
            <v>0.37436000000000003</v>
          </cell>
        </row>
        <row r="720">
          <cell r="A720" t="str">
            <v>00847059000</v>
          </cell>
          <cell r="B720" t="str">
            <v>B4155</v>
          </cell>
          <cell r="C720" t="str">
            <v>00847059000</v>
          </cell>
          <cell r="D720">
            <v>0.45981</v>
          </cell>
          <cell r="E720">
            <v>0.45981</v>
          </cell>
          <cell r="F720" t="str">
            <v>T</v>
          </cell>
          <cell r="G720" t="str">
            <v>T</v>
          </cell>
          <cell r="H720">
            <v>0.37934000000000001</v>
          </cell>
          <cell r="I720">
            <v>0.37934000000000001</v>
          </cell>
          <cell r="J720">
            <v>0</v>
          </cell>
          <cell r="K720" t="b">
            <v>1</v>
          </cell>
          <cell r="M720">
            <v>0</v>
          </cell>
          <cell r="N720" t="str">
            <v>9999-99-99</v>
          </cell>
          <cell r="O720" t="str">
            <v>A</v>
          </cell>
          <cell r="T720">
            <v>0.37934000000000001</v>
          </cell>
        </row>
        <row r="721">
          <cell r="A721" t="str">
            <v>00847007500</v>
          </cell>
          <cell r="B721" t="str">
            <v>B4155</v>
          </cell>
          <cell r="C721" t="str">
            <v>00847007500</v>
          </cell>
          <cell r="D721">
            <v>0.45377000000000001</v>
          </cell>
          <cell r="E721">
            <v>0.45377000000000001</v>
          </cell>
          <cell r="F721" t="str">
            <v>T</v>
          </cell>
          <cell r="G721" t="str">
            <v>T</v>
          </cell>
          <cell r="H721">
            <v>0.37436000000000003</v>
          </cell>
          <cell r="I721">
            <v>0.37436000000000003</v>
          </cell>
          <cell r="J721">
            <v>0</v>
          </cell>
          <cell r="K721" t="b">
            <v>1</v>
          </cell>
          <cell r="M721">
            <v>0</v>
          </cell>
          <cell r="N721" t="str">
            <v>9999-99-99</v>
          </cell>
          <cell r="O721" t="str">
            <v>A</v>
          </cell>
          <cell r="T721">
            <v>0.37436000000000003</v>
          </cell>
        </row>
        <row r="722">
          <cell r="A722" t="str">
            <v>65883044030</v>
          </cell>
          <cell r="B722" t="str">
            <v>B4155</v>
          </cell>
          <cell r="C722" t="str">
            <v>65883044030</v>
          </cell>
          <cell r="D722">
            <v>0.44</v>
          </cell>
          <cell r="E722">
            <v>0.44</v>
          </cell>
          <cell r="F722" t="str">
            <v>B</v>
          </cell>
          <cell r="G722" t="str">
            <v>G</v>
          </cell>
          <cell r="H722">
            <v>5.9400000000000001E-2</v>
          </cell>
          <cell r="I722">
            <v>5.9400000000000001E-2</v>
          </cell>
          <cell r="J722">
            <v>0</v>
          </cell>
          <cell r="K722" t="b">
            <v>0</v>
          </cell>
          <cell r="M722">
            <v>0</v>
          </cell>
          <cell r="N722" t="str">
            <v>9999-99-99</v>
          </cell>
          <cell r="O722" t="str">
            <v>A</v>
          </cell>
          <cell r="P722" t="str">
            <v>Use generic discount</v>
          </cell>
          <cell r="T722">
            <v>5.9400000000000001E-2</v>
          </cell>
        </row>
        <row r="723">
          <cell r="A723" t="str">
            <v>81361093570</v>
          </cell>
          <cell r="B723" t="str">
            <v>B4155</v>
          </cell>
          <cell r="C723" t="str">
            <v>81361093570</v>
          </cell>
          <cell r="D723">
            <v>0.43878</v>
          </cell>
          <cell r="E723">
            <v>0.43878</v>
          </cell>
          <cell r="F723" t="str">
            <v>T</v>
          </cell>
          <cell r="G723" t="str">
            <v>T</v>
          </cell>
          <cell r="H723">
            <v>0.36198999999999998</v>
          </cell>
          <cell r="I723">
            <v>0.36198999999999998</v>
          </cell>
          <cell r="J723">
            <v>0</v>
          </cell>
          <cell r="K723" t="b">
            <v>1</v>
          </cell>
          <cell r="M723">
            <v>0</v>
          </cell>
          <cell r="N723" t="str">
            <v>9999-99-99</v>
          </cell>
          <cell r="O723" t="str">
            <v>A</v>
          </cell>
          <cell r="T723">
            <v>0.36198999999999998</v>
          </cell>
        </row>
        <row r="724">
          <cell r="A724" t="str">
            <v>00847075000</v>
          </cell>
          <cell r="B724" t="str">
            <v>B4155</v>
          </cell>
          <cell r="C724" t="str">
            <v>00847075000</v>
          </cell>
          <cell r="D724">
            <v>0.44209999999999999</v>
          </cell>
          <cell r="E724">
            <v>0.44209999999999999</v>
          </cell>
          <cell r="F724" t="str">
            <v>T</v>
          </cell>
          <cell r="G724" t="str">
            <v>T</v>
          </cell>
          <cell r="H724">
            <v>0.36473</v>
          </cell>
          <cell r="I724">
            <v>0.36471999999999999</v>
          </cell>
          <cell r="J724">
            <v>2.7418293485403922E-5</v>
          </cell>
          <cell r="K724" t="b">
            <v>1</v>
          </cell>
          <cell r="M724">
            <v>0</v>
          </cell>
          <cell r="N724" t="str">
            <v>9999-99-99</v>
          </cell>
          <cell r="O724" t="str">
            <v>A</v>
          </cell>
          <cell r="T724">
            <v>0.36473</v>
          </cell>
        </row>
        <row r="725">
          <cell r="A725" t="str">
            <v>81361093610</v>
          </cell>
          <cell r="B725" t="str">
            <v>B4155</v>
          </cell>
          <cell r="C725" t="str">
            <v>81361093610</v>
          </cell>
          <cell r="D725">
            <v>0.42642000000000002</v>
          </cell>
          <cell r="E725">
            <v>0.42642000000000002</v>
          </cell>
          <cell r="F725" t="str">
            <v>T</v>
          </cell>
          <cell r="G725" t="str">
            <v>T</v>
          </cell>
          <cell r="H725">
            <v>0.3518</v>
          </cell>
          <cell r="I725">
            <v>0.3518</v>
          </cell>
          <cell r="J725">
            <v>0</v>
          </cell>
          <cell r="K725" t="b">
            <v>1</v>
          </cell>
          <cell r="M725">
            <v>0</v>
          </cell>
          <cell r="N725" t="str">
            <v>9999-99-99</v>
          </cell>
          <cell r="O725" t="str">
            <v>A</v>
          </cell>
          <cell r="T725">
            <v>0.3518</v>
          </cell>
        </row>
        <row r="726">
          <cell r="A726" t="str">
            <v>00206886002</v>
          </cell>
          <cell r="B726" t="str">
            <v>J2543</v>
          </cell>
          <cell r="C726" t="str">
            <v>00206886002</v>
          </cell>
          <cell r="D726">
            <v>0.36</v>
          </cell>
          <cell r="E726">
            <v>0.36</v>
          </cell>
          <cell r="F726" t="str">
            <v>T</v>
          </cell>
          <cell r="G726" t="str">
            <v>T</v>
          </cell>
          <cell r="H726">
            <v>0.29699999999999999</v>
          </cell>
          <cell r="I726">
            <v>0.29699999999999999</v>
          </cell>
          <cell r="J726">
            <v>0</v>
          </cell>
          <cell r="K726" t="b">
            <v>1</v>
          </cell>
          <cell r="M726">
            <v>0</v>
          </cell>
          <cell r="N726" t="str">
            <v>9999-99-99</v>
          </cell>
          <cell r="O726" t="str">
            <v>A</v>
          </cell>
          <cell r="T726">
            <v>0.29699999999999999</v>
          </cell>
        </row>
        <row r="727">
          <cell r="A727" t="str">
            <v>00206886001</v>
          </cell>
          <cell r="B727" t="str">
            <v>J2543</v>
          </cell>
          <cell r="C727" t="str">
            <v>00206886001</v>
          </cell>
          <cell r="D727">
            <v>0.36</v>
          </cell>
          <cell r="E727">
            <v>0.36</v>
          </cell>
          <cell r="F727" t="str">
            <v>T</v>
          </cell>
          <cell r="G727" t="str">
            <v>T</v>
          </cell>
          <cell r="H727">
            <v>0.29699999999999999</v>
          </cell>
          <cell r="I727">
            <v>0.29699999999999999</v>
          </cell>
          <cell r="J727">
            <v>0</v>
          </cell>
          <cell r="K727" t="b">
            <v>1</v>
          </cell>
          <cell r="M727">
            <v>0</v>
          </cell>
          <cell r="N727" t="str">
            <v>9999-99-99</v>
          </cell>
          <cell r="O727" t="str">
            <v>A</v>
          </cell>
          <cell r="T727">
            <v>0.29699999999999999</v>
          </cell>
        </row>
        <row r="728">
          <cell r="A728" t="str">
            <v>12622000603</v>
          </cell>
          <cell r="B728" t="str">
            <v>B4155</v>
          </cell>
          <cell r="C728" t="str">
            <v>12622000603</v>
          </cell>
          <cell r="D728">
            <v>0.35699999999999998</v>
          </cell>
          <cell r="E728">
            <v>0.35699999999999998</v>
          </cell>
          <cell r="F728" t="str">
            <v>B</v>
          </cell>
          <cell r="G728" t="str">
            <v>T</v>
          </cell>
          <cell r="H728">
            <v>0.29453000000000001</v>
          </cell>
          <cell r="I728">
            <v>0.29453000000000001</v>
          </cell>
          <cell r="J728">
            <v>0</v>
          </cell>
          <cell r="K728" t="b">
            <v>0</v>
          </cell>
          <cell r="M728">
            <v>0</v>
          </cell>
          <cell r="N728" t="str">
            <v>9999-99-99</v>
          </cell>
          <cell r="O728" t="str">
            <v>A</v>
          </cell>
          <cell r="P728" t="str">
            <v>Use trademark discount</v>
          </cell>
          <cell r="T728">
            <v>0.29453000000000001</v>
          </cell>
        </row>
        <row r="729">
          <cell r="A729" t="str">
            <v>81361093490</v>
          </cell>
          <cell r="B729" t="str">
            <v>B4155</v>
          </cell>
          <cell r="C729" t="str">
            <v>81361093490</v>
          </cell>
          <cell r="D729">
            <v>0.35843999999999998</v>
          </cell>
          <cell r="E729">
            <v>0.35843999999999998</v>
          </cell>
          <cell r="F729" t="str">
            <v>T</v>
          </cell>
          <cell r="G729" t="str">
            <v>T</v>
          </cell>
          <cell r="H729">
            <v>0.29570999999999997</v>
          </cell>
          <cell r="I729">
            <v>0.29570999999999997</v>
          </cell>
          <cell r="J729">
            <v>0</v>
          </cell>
          <cell r="K729" t="b">
            <v>1</v>
          </cell>
          <cell r="M729">
            <v>0</v>
          </cell>
          <cell r="N729" t="str">
            <v>9999-99-99</v>
          </cell>
          <cell r="O729" t="str">
            <v>A</v>
          </cell>
          <cell r="T729">
            <v>0.29570999999999997</v>
          </cell>
        </row>
        <row r="730">
          <cell r="A730" t="str">
            <v>00206886201</v>
          </cell>
          <cell r="B730" t="str">
            <v>J2543</v>
          </cell>
          <cell r="C730" t="str">
            <v>00206886201</v>
          </cell>
          <cell r="D730">
            <v>0.3</v>
          </cell>
          <cell r="E730">
            <v>0.3</v>
          </cell>
          <cell r="F730" t="str">
            <v>T</v>
          </cell>
          <cell r="G730" t="str">
            <v>T</v>
          </cell>
          <cell r="H730">
            <v>0.2475</v>
          </cell>
          <cell r="I730">
            <v>0.2475</v>
          </cell>
          <cell r="J730">
            <v>0</v>
          </cell>
          <cell r="K730" t="b">
            <v>1</v>
          </cell>
          <cell r="M730">
            <v>0</v>
          </cell>
          <cell r="N730" t="str">
            <v>9999-99-99</v>
          </cell>
          <cell r="O730" t="str">
            <v>A</v>
          </cell>
          <cell r="T730">
            <v>0.2475</v>
          </cell>
        </row>
        <row r="731">
          <cell r="A731" t="str">
            <v>00338101341</v>
          </cell>
          <cell r="B731" t="str">
            <v>J2700</v>
          </cell>
          <cell r="C731" t="str">
            <v>00338101341</v>
          </cell>
          <cell r="D731">
            <v>0.40743000000000001</v>
          </cell>
          <cell r="E731">
            <v>0.40743000000000001</v>
          </cell>
          <cell r="F731" t="str">
            <v>T</v>
          </cell>
          <cell r="G731" t="str">
            <v>T</v>
          </cell>
          <cell r="H731">
            <v>0.33612999999999998</v>
          </cell>
          <cell r="I731">
            <v>0.28610999999999998</v>
          </cell>
          <cell r="J731">
            <v>0.17482786340917844</v>
          </cell>
          <cell r="K731" t="b">
            <v>1</v>
          </cell>
          <cell r="M731">
            <v>0</v>
          </cell>
          <cell r="N731" t="str">
            <v>9999-99-99</v>
          </cell>
          <cell r="O731" t="str">
            <v>A</v>
          </cell>
          <cell r="T731">
            <v>0.33612999999999998</v>
          </cell>
        </row>
        <row r="732">
          <cell r="A732" t="str">
            <v>00338101741</v>
          </cell>
          <cell r="B732" t="str">
            <v>S0032</v>
          </cell>
          <cell r="C732" t="str">
            <v>00338101741</v>
          </cell>
          <cell r="D732">
            <v>0.40743000000000001</v>
          </cell>
          <cell r="E732">
            <v>0.40743000000000001</v>
          </cell>
          <cell r="F732" t="str">
            <v>G</v>
          </cell>
          <cell r="G732" t="str">
            <v>G</v>
          </cell>
          <cell r="H732">
            <v>5.5E-2</v>
          </cell>
          <cell r="I732">
            <v>4.6820000000000001E-2</v>
          </cell>
          <cell r="J732">
            <v>0.17471166168304153</v>
          </cell>
          <cell r="K732" t="b">
            <v>1</v>
          </cell>
          <cell r="M732">
            <v>0</v>
          </cell>
          <cell r="N732" t="str">
            <v>9999-99-99</v>
          </cell>
          <cell r="O732" t="str">
            <v>A</v>
          </cell>
          <cell r="T732">
            <v>5.5E-2</v>
          </cell>
        </row>
        <row r="733">
          <cell r="A733" t="str">
            <v>00206886202</v>
          </cell>
          <cell r="B733" t="str">
            <v>J2543</v>
          </cell>
          <cell r="C733" t="str">
            <v>00206886202</v>
          </cell>
          <cell r="D733">
            <v>0.3</v>
          </cell>
          <cell r="E733">
            <v>0.3</v>
          </cell>
          <cell r="F733" t="str">
            <v>T</v>
          </cell>
          <cell r="G733" t="str">
            <v>T</v>
          </cell>
          <cell r="H733">
            <v>0.2475</v>
          </cell>
          <cell r="I733">
            <v>0.2475</v>
          </cell>
          <cell r="J733">
            <v>0</v>
          </cell>
          <cell r="K733" t="b">
            <v>1</v>
          </cell>
          <cell r="M733">
            <v>0</v>
          </cell>
          <cell r="N733" t="str">
            <v>9999-99-99</v>
          </cell>
          <cell r="O733" t="str">
            <v>A</v>
          </cell>
          <cell r="T733">
            <v>0.2475</v>
          </cell>
        </row>
        <row r="734">
          <cell r="A734" t="str">
            <v>81361093510</v>
          </cell>
          <cell r="B734" t="str">
            <v>B4155</v>
          </cell>
          <cell r="C734" t="str">
            <v>81361093510</v>
          </cell>
          <cell r="D734">
            <v>0.34361000000000003</v>
          </cell>
          <cell r="E734">
            <v>0.34361000000000003</v>
          </cell>
          <cell r="F734" t="str">
            <v>T</v>
          </cell>
          <cell r="G734" t="str">
            <v>T</v>
          </cell>
          <cell r="H734">
            <v>0.28348000000000001</v>
          </cell>
          <cell r="I734">
            <v>0.28348000000000001</v>
          </cell>
          <cell r="J734">
            <v>0</v>
          </cell>
          <cell r="K734" t="b">
            <v>1</v>
          </cell>
          <cell r="M734">
            <v>0</v>
          </cell>
          <cell r="N734" t="str">
            <v>9999-99-99</v>
          </cell>
          <cell r="O734" t="str">
            <v>A</v>
          </cell>
          <cell r="T734">
            <v>0.28348000000000001</v>
          </cell>
        </row>
        <row r="735">
          <cell r="A735" t="str">
            <v>00069017301</v>
          </cell>
          <cell r="B735" t="e">
            <v>#N/A</v>
          </cell>
          <cell r="C735" t="str">
            <v>00069017301</v>
          </cell>
          <cell r="D735" t="e">
            <v>#N/A</v>
          </cell>
          <cell r="E735" t="e">
            <v>#N/A</v>
          </cell>
          <cell r="F735" t="e">
            <v>#N/A</v>
          </cell>
          <cell r="G735" t="str">
            <v>G</v>
          </cell>
          <cell r="H735" t="e">
            <v>#N/A</v>
          </cell>
          <cell r="I735">
            <v>4.3740000000000001E-2</v>
          </cell>
          <cell r="J735" t="e">
            <v>#N/A</v>
          </cell>
          <cell r="K735" t="e">
            <v>#N/A</v>
          </cell>
          <cell r="L735" t="str">
            <v>x</v>
          </cell>
          <cell r="M735">
            <v>0</v>
          </cell>
          <cell r="N735" t="str">
            <v>9999-99-99</v>
          </cell>
          <cell r="O735" t="str">
            <v>I</v>
          </cell>
          <cell r="P735" t="str">
            <v>End date this NDC at next cycle</v>
          </cell>
          <cell r="T735" t="e">
            <v>#N/A</v>
          </cell>
        </row>
        <row r="736">
          <cell r="A736" t="str">
            <v>00069016901</v>
          </cell>
          <cell r="B736" t="e">
            <v>#N/A</v>
          </cell>
          <cell r="C736" t="str">
            <v>00069016901</v>
          </cell>
          <cell r="D736" t="e">
            <v>#N/A</v>
          </cell>
          <cell r="E736" t="e">
            <v>#N/A</v>
          </cell>
          <cell r="F736" t="e">
            <v>#N/A</v>
          </cell>
          <cell r="G736" t="str">
            <v>G</v>
          </cell>
          <cell r="H736" t="e">
            <v>#N/A</v>
          </cell>
          <cell r="I736">
            <v>4.3740000000000001E-2</v>
          </cell>
          <cell r="J736" t="e">
            <v>#N/A</v>
          </cell>
          <cell r="K736" t="e">
            <v>#N/A</v>
          </cell>
          <cell r="L736" t="str">
            <v>x</v>
          </cell>
          <cell r="M736">
            <v>0</v>
          </cell>
          <cell r="N736" t="str">
            <v>9999-99-99</v>
          </cell>
          <cell r="O736" t="str">
            <v>I</v>
          </cell>
          <cell r="P736" t="str">
            <v>End date this NDC at next cycle</v>
          </cell>
          <cell r="T736" t="e">
            <v>#N/A</v>
          </cell>
        </row>
        <row r="737">
          <cell r="A737" t="str">
            <v>00069016902</v>
          </cell>
          <cell r="B737" t="e">
            <v>#N/A</v>
          </cell>
          <cell r="C737" t="str">
            <v>00069016902</v>
          </cell>
          <cell r="D737" t="e">
            <v>#N/A</v>
          </cell>
          <cell r="E737" t="e">
            <v>#N/A</v>
          </cell>
          <cell r="F737" t="e">
            <v>#N/A</v>
          </cell>
          <cell r="G737" t="str">
            <v>G</v>
          </cell>
          <cell r="H737" t="e">
            <v>#N/A</v>
          </cell>
          <cell r="I737">
            <v>4.3740000000000001E-2</v>
          </cell>
          <cell r="J737" t="e">
            <v>#N/A</v>
          </cell>
          <cell r="K737" t="e">
            <v>#N/A</v>
          </cell>
          <cell r="L737" t="str">
            <v>x</v>
          </cell>
          <cell r="M737">
            <v>0</v>
          </cell>
          <cell r="N737" t="str">
            <v>9999-99-99</v>
          </cell>
          <cell r="O737" t="str">
            <v>I</v>
          </cell>
          <cell r="P737" t="str">
            <v>End date this NDC at next cycle</v>
          </cell>
          <cell r="T737" t="e">
            <v>#N/A</v>
          </cell>
        </row>
        <row r="738">
          <cell r="A738" t="str">
            <v>00069017302</v>
          </cell>
          <cell r="B738" t="e">
            <v>#N/A</v>
          </cell>
          <cell r="C738" t="str">
            <v>00069017302</v>
          </cell>
          <cell r="D738" t="e">
            <v>#N/A</v>
          </cell>
          <cell r="E738" t="e">
            <v>#N/A</v>
          </cell>
          <cell r="F738" t="e">
            <v>#N/A</v>
          </cell>
          <cell r="G738" t="str">
            <v>G</v>
          </cell>
          <cell r="H738" t="e">
            <v>#N/A</v>
          </cell>
          <cell r="I738">
            <v>4.3740000000000001E-2</v>
          </cell>
          <cell r="J738" t="e">
            <v>#N/A</v>
          </cell>
          <cell r="K738" t="e">
            <v>#N/A</v>
          </cell>
          <cell r="L738" t="str">
            <v>x</v>
          </cell>
          <cell r="M738">
            <v>0</v>
          </cell>
          <cell r="N738" t="str">
            <v>9999-99-99</v>
          </cell>
          <cell r="O738" t="str">
            <v>I</v>
          </cell>
          <cell r="P738" t="str">
            <v>End date this NDC at next cycle</v>
          </cell>
          <cell r="T738" t="e">
            <v>#N/A</v>
          </cell>
        </row>
        <row r="739">
          <cell r="A739" t="str">
            <v>00703301511</v>
          </cell>
          <cell r="B739" t="str">
            <v>J9190</v>
          </cell>
          <cell r="C739" t="str">
            <v>00703301511</v>
          </cell>
          <cell r="D739">
            <v>0.66600000000000004</v>
          </cell>
          <cell r="E739">
            <v>0.3</v>
          </cell>
          <cell r="F739" t="str">
            <v>T</v>
          </cell>
          <cell r="G739" t="str">
            <v>T</v>
          </cell>
          <cell r="H739">
            <v>0.2475</v>
          </cell>
          <cell r="I739">
            <v>0.26729999999999998</v>
          </cell>
          <cell r="J739">
            <v>-7.407407407407407E-2</v>
          </cell>
          <cell r="K739" t="b">
            <v>1</v>
          </cell>
          <cell r="M739">
            <v>0</v>
          </cell>
          <cell r="N739" t="str">
            <v>9999-99-99</v>
          </cell>
          <cell r="O739" t="str">
            <v>A</v>
          </cell>
          <cell r="T739">
            <v>0.2475</v>
          </cell>
        </row>
        <row r="740">
          <cell r="A740" t="str">
            <v>00703301513</v>
          </cell>
          <cell r="B740" t="str">
            <v>J9190</v>
          </cell>
          <cell r="C740" t="str">
            <v>00703301513</v>
          </cell>
          <cell r="D740">
            <v>0.66600000000000004</v>
          </cell>
          <cell r="E740">
            <v>0.3</v>
          </cell>
          <cell r="F740" t="str">
            <v>T</v>
          </cell>
          <cell r="G740" t="str">
            <v>T</v>
          </cell>
          <cell r="H740">
            <v>0.2475</v>
          </cell>
          <cell r="I740">
            <v>0.26729999999999998</v>
          </cell>
          <cell r="J740">
            <v>-7.407407407407407E-2</v>
          </cell>
          <cell r="K740" t="b">
            <v>1</v>
          </cell>
          <cell r="M740">
            <v>0</v>
          </cell>
          <cell r="N740" t="str">
            <v>9999-99-99</v>
          </cell>
          <cell r="O740" t="str">
            <v>A</v>
          </cell>
          <cell r="T740">
            <v>0.2475</v>
          </cell>
        </row>
        <row r="741">
          <cell r="A741" t="str">
            <v>00847095960</v>
          </cell>
          <cell r="B741" t="str">
            <v>B4155</v>
          </cell>
          <cell r="C741" t="str">
            <v>00847095960</v>
          </cell>
          <cell r="D741">
            <v>0.3291</v>
          </cell>
          <cell r="E741">
            <v>0.3291</v>
          </cell>
          <cell r="F741" t="str">
            <v>T</v>
          </cell>
          <cell r="G741" t="str">
            <v>T</v>
          </cell>
          <cell r="H741">
            <v>0.27150999999999997</v>
          </cell>
          <cell r="I741">
            <v>0.27150000000000002</v>
          </cell>
          <cell r="J741">
            <v>3.6832412522835867E-5</v>
          </cell>
          <cell r="K741" t="b">
            <v>1</v>
          </cell>
          <cell r="M741">
            <v>0</v>
          </cell>
          <cell r="N741" t="str">
            <v>9999-99-99</v>
          </cell>
          <cell r="O741" t="str">
            <v>A</v>
          </cell>
          <cell r="T741">
            <v>0.27150999999999997</v>
          </cell>
        </row>
        <row r="742">
          <cell r="A742" t="str">
            <v>00409202554</v>
          </cell>
          <cell r="B742" t="str">
            <v>J1250</v>
          </cell>
          <cell r="C742" t="str">
            <v>00409202554</v>
          </cell>
          <cell r="D742">
            <v>0.35394999999999999</v>
          </cell>
          <cell r="E742">
            <v>0.35394999999999999</v>
          </cell>
          <cell r="F742" t="str">
            <v>G</v>
          </cell>
          <cell r="G742" t="str">
            <v>G</v>
          </cell>
          <cell r="H742">
            <v>4.7780000000000003E-2</v>
          </cell>
          <cell r="I742">
            <v>4.7780000000000003E-2</v>
          </cell>
          <cell r="J742">
            <v>0</v>
          </cell>
          <cell r="K742" t="b">
            <v>1</v>
          </cell>
          <cell r="M742">
            <v>0</v>
          </cell>
          <cell r="N742" t="str">
            <v>9999-99-99</v>
          </cell>
          <cell r="O742" t="str">
            <v>A</v>
          </cell>
          <cell r="T742">
            <v>4.7780000000000003E-2</v>
          </cell>
        </row>
        <row r="743">
          <cell r="A743" t="str">
            <v>00847095000</v>
          </cell>
          <cell r="B743" t="str">
            <v>B4155</v>
          </cell>
          <cell r="C743" t="str">
            <v>00847095000</v>
          </cell>
          <cell r="D743">
            <v>0.3291</v>
          </cell>
          <cell r="E743">
            <v>0.3291</v>
          </cell>
          <cell r="F743" t="str">
            <v>T</v>
          </cell>
          <cell r="G743" t="str">
            <v>T</v>
          </cell>
          <cell r="H743">
            <v>0.27150999999999997</v>
          </cell>
          <cell r="I743">
            <v>0.27150000000000002</v>
          </cell>
          <cell r="J743">
            <v>3.6832412522835867E-5</v>
          </cell>
          <cell r="K743" t="b">
            <v>1</v>
          </cell>
          <cell r="M743">
            <v>0</v>
          </cell>
          <cell r="N743" t="str">
            <v>9999-99-99</v>
          </cell>
          <cell r="O743" t="str">
            <v>A</v>
          </cell>
          <cell r="T743">
            <v>0.27150999999999997</v>
          </cell>
        </row>
        <row r="744">
          <cell r="A744" t="str">
            <v>16729027605</v>
          </cell>
          <cell r="B744" t="str">
            <v>J9190</v>
          </cell>
          <cell r="C744" t="str">
            <v>16729027605</v>
          </cell>
          <cell r="D744">
            <v>1.4345000000000001</v>
          </cell>
          <cell r="E744">
            <v>0.33300000000000002</v>
          </cell>
          <cell r="F744" t="str">
            <v>G</v>
          </cell>
          <cell r="G744" t="str">
            <v>G</v>
          </cell>
          <cell r="H744">
            <v>4.496E-2</v>
          </cell>
          <cell r="I744">
            <v>4.3740000000000001E-2</v>
          </cell>
          <cell r="J744">
            <v>2.7892089620484617E-2</v>
          </cell>
          <cell r="K744" t="b">
            <v>1</v>
          </cell>
          <cell r="M744">
            <v>0</v>
          </cell>
          <cell r="N744" t="str">
            <v>9999-99-99</v>
          </cell>
          <cell r="O744" t="str">
            <v>A</v>
          </cell>
          <cell r="T744">
            <v>4.496E-2</v>
          </cell>
        </row>
        <row r="745">
          <cell r="A745" t="str">
            <v>63323011710</v>
          </cell>
          <cell r="B745" t="str">
            <v>J9190</v>
          </cell>
          <cell r="C745" t="str">
            <v>63323011710</v>
          </cell>
          <cell r="D745">
            <v>0.36</v>
          </cell>
          <cell r="E745">
            <v>0.3</v>
          </cell>
          <cell r="F745" t="str">
            <v>G</v>
          </cell>
          <cell r="G745" t="str">
            <v>G</v>
          </cell>
          <cell r="H745">
            <v>4.0500000000000001E-2</v>
          </cell>
          <cell r="I745">
            <v>4.3740000000000001E-2</v>
          </cell>
          <cell r="J745">
            <v>-7.407407407407407E-2</v>
          </cell>
          <cell r="K745" t="b">
            <v>1</v>
          </cell>
          <cell r="M745">
            <v>0</v>
          </cell>
          <cell r="N745" t="str">
            <v>9999-99-99</v>
          </cell>
          <cell r="O745" t="str">
            <v>A</v>
          </cell>
          <cell r="T745">
            <v>4.0500000000000001E-2</v>
          </cell>
        </row>
        <row r="746">
          <cell r="A746" t="str">
            <v>63323011728</v>
          </cell>
          <cell r="B746" t="str">
            <v>J9190</v>
          </cell>
          <cell r="C746" t="str">
            <v>63323011728</v>
          </cell>
          <cell r="D746">
            <v>0.33300000000000002</v>
          </cell>
          <cell r="E746">
            <v>0.33300000000000002</v>
          </cell>
          <cell r="F746" t="str">
            <v>G</v>
          </cell>
          <cell r="G746" t="str">
            <v>G</v>
          </cell>
          <cell r="H746">
            <v>4.496E-2</v>
          </cell>
          <cell r="I746">
            <v>4.3740000000000001E-2</v>
          </cell>
          <cell r="J746">
            <v>2.7892089620484617E-2</v>
          </cell>
          <cell r="K746" t="b">
            <v>1</v>
          </cell>
          <cell r="M746">
            <v>0</v>
          </cell>
          <cell r="N746" t="str">
            <v>9999-99-99</v>
          </cell>
          <cell r="O746" t="str">
            <v>A</v>
          </cell>
          <cell r="T746">
            <v>4.496E-2</v>
          </cell>
        </row>
        <row r="747">
          <cell r="A747" t="str">
            <v>16729027603</v>
          </cell>
          <cell r="B747" t="str">
            <v>J9190</v>
          </cell>
          <cell r="C747" t="str">
            <v>16729027603</v>
          </cell>
          <cell r="D747">
            <v>1.5940000000000001</v>
          </cell>
          <cell r="E747">
            <v>0.3</v>
          </cell>
          <cell r="F747" t="str">
            <v>G</v>
          </cell>
          <cell r="G747" t="str">
            <v>G</v>
          </cell>
          <cell r="H747">
            <v>4.0500000000000001E-2</v>
          </cell>
          <cell r="I747">
            <v>4.3740000000000001E-2</v>
          </cell>
          <cell r="J747">
            <v>-7.407407407407407E-2</v>
          </cell>
          <cell r="K747" t="b">
            <v>1</v>
          </cell>
          <cell r="M747">
            <v>0</v>
          </cell>
          <cell r="N747" t="str">
            <v>9999-99-99</v>
          </cell>
          <cell r="O747" t="str">
            <v>A</v>
          </cell>
          <cell r="T747">
            <v>4.0500000000000001E-2</v>
          </cell>
        </row>
        <row r="748">
          <cell r="A748" t="str">
            <v>16729027667</v>
          </cell>
          <cell r="B748" t="str">
            <v>J9190</v>
          </cell>
          <cell r="C748" t="str">
            <v>16729027667</v>
          </cell>
          <cell r="D748">
            <v>1.4345000000000001</v>
          </cell>
          <cell r="E748">
            <v>0.33300000000000002</v>
          </cell>
          <cell r="F748" t="str">
            <v>G</v>
          </cell>
          <cell r="G748" t="str">
            <v>G</v>
          </cell>
          <cell r="H748">
            <v>4.496E-2</v>
          </cell>
          <cell r="I748">
            <v>4.3740000000000001E-2</v>
          </cell>
          <cell r="J748">
            <v>2.7892089620484617E-2</v>
          </cell>
          <cell r="K748" t="b">
            <v>1</v>
          </cell>
          <cell r="M748">
            <v>0</v>
          </cell>
          <cell r="N748" t="str">
            <v>9999-99-99</v>
          </cell>
          <cell r="O748" t="str">
            <v>A</v>
          </cell>
          <cell r="T748">
            <v>4.496E-2</v>
          </cell>
        </row>
        <row r="749">
          <cell r="A749" t="str">
            <v>16729027668</v>
          </cell>
          <cell r="B749" t="str">
            <v>J9190</v>
          </cell>
          <cell r="C749" t="str">
            <v>16729027668</v>
          </cell>
          <cell r="D749">
            <v>1.5940000000000001</v>
          </cell>
          <cell r="E749">
            <v>0.3</v>
          </cell>
          <cell r="F749" t="str">
            <v>G</v>
          </cell>
          <cell r="G749" t="str">
            <v>G</v>
          </cell>
          <cell r="H749">
            <v>4.0500000000000001E-2</v>
          </cell>
          <cell r="I749">
            <v>4.3740000000000001E-2</v>
          </cell>
          <cell r="J749">
            <v>-7.407407407407407E-2</v>
          </cell>
          <cell r="K749" t="b">
            <v>1</v>
          </cell>
          <cell r="M749">
            <v>0</v>
          </cell>
          <cell r="N749" t="str">
            <v>9999-99-99</v>
          </cell>
          <cell r="O749" t="str">
            <v>A</v>
          </cell>
          <cell r="T749">
            <v>4.0500000000000001E-2</v>
          </cell>
        </row>
        <row r="750">
          <cell r="A750" t="str">
            <v>63323011720</v>
          </cell>
          <cell r="B750" t="str">
            <v>J9190</v>
          </cell>
          <cell r="C750" t="str">
            <v>63323011720</v>
          </cell>
          <cell r="D750">
            <v>0.36</v>
          </cell>
          <cell r="E750">
            <v>0.33300000000000002</v>
          </cell>
          <cell r="F750" t="str">
            <v>G</v>
          </cell>
          <cell r="G750" t="str">
            <v>G</v>
          </cell>
          <cell r="H750">
            <v>4.496E-2</v>
          </cell>
          <cell r="I750">
            <v>4.3740000000000001E-2</v>
          </cell>
          <cell r="J750">
            <v>2.7892089620484617E-2</v>
          </cell>
          <cell r="K750" t="b">
            <v>1</v>
          </cell>
          <cell r="M750">
            <v>0</v>
          </cell>
          <cell r="N750" t="str">
            <v>9999-99-99</v>
          </cell>
          <cell r="O750" t="str">
            <v>A</v>
          </cell>
          <cell r="T750">
            <v>4.496E-2</v>
          </cell>
        </row>
        <row r="751">
          <cell r="A751" t="str">
            <v>68001026628</v>
          </cell>
          <cell r="B751" t="str">
            <v>J9190</v>
          </cell>
          <cell r="C751" t="str">
            <v>68001026628</v>
          </cell>
          <cell r="D751">
            <v>1.2410000000000001</v>
          </cell>
          <cell r="E751">
            <v>0.3</v>
          </cell>
          <cell r="F751" t="str">
            <v>G</v>
          </cell>
          <cell r="G751" t="str">
            <v>G</v>
          </cell>
          <cell r="H751">
            <v>4.0500000000000001E-2</v>
          </cell>
          <cell r="I751">
            <v>4.3740000000000001E-2</v>
          </cell>
          <cell r="J751">
            <v>-7.407407407407407E-2</v>
          </cell>
          <cell r="K751" t="b">
            <v>1</v>
          </cell>
          <cell r="M751">
            <v>0</v>
          </cell>
          <cell r="N751" t="str">
            <v>9999-99-99</v>
          </cell>
          <cell r="O751" t="str">
            <v>A</v>
          </cell>
          <cell r="T751">
            <v>4.0500000000000001E-2</v>
          </cell>
        </row>
        <row r="752">
          <cell r="A752" t="str">
            <v>63323011719</v>
          </cell>
          <cell r="B752" t="str">
            <v>J9190</v>
          </cell>
          <cell r="C752" t="str">
            <v>63323011719</v>
          </cell>
          <cell r="D752">
            <v>0.3</v>
          </cell>
          <cell r="E752">
            <v>0.3</v>
          </cell>
          <cell r="F752" t="str">
            <v>G</v>
          </cell>
          <cell r="G752" t="str">
            <v>G</v>
          </cell>
          <cell r="H752">
            <v>4.0500000000000001E-2</v>
          </cell>
          <cell r="I752">
            <v>4.3740000000000001E-2</v>
          </cell>
          <cell r="J752">
            <v>-7.407407407407407E-2</v>
          </cell>
          <cell r="K752" t="b">
            <v>1</v>
          </cell>
          <cell r="M752">
            <v>0</v>
          </cell>
          <cell r="N752" t="str">
            <v>9999-99-99</v>
          </cell>
          <cell r="O752" t="str">
            <v>A</v>
          </cell>
          <cell r="T752">
            <v>4.0500000000000001E-2</v>
          </cell>
        </row>
        <row r="753">
          <cell r="A753" t="str">
            <v>63323011718</v>
          </cell>
          <cell r="B753" t="str">
            <v>J9190</v>
          </cell>
          <cell r="C753" t="str">
            <v>63323011718</v>
          </cell>
          <cell r="D753">
            <v>0.3</v>
          </cell>
          <cell r="E753">
            <v>0.3</v>
          </cell>
          <cell r="F753" t="str">
            <v>G</v>
          </cell>
          <cell r="G753" t="str">
            <v>G</v>
          </cell>
          <cell r="H753">
            <v>4.0500000000000001E-2</v>
          </cell>
          <cell r="I753">
            <v>4.3740000000000001E-2</v>
          </cell>
          <cell r="J753">
            <v>-7.407407407407407E-2</v>
          </cell>
          <cell r="K753" t="b">
            <v>1</v>
          </cell>
          <cell r="M753">
            <v>0</v>
          </cell>
          <cell r="N753" t="str">
            <v>9999-99-99</v>
          </cell>
          <cell r="O753" t="str">
            <v>A</v>
          </cell>
          <cell r="T753">
            <v>4.0500000000000001E-2</v>
          </cell>
        </row>
        <row r="754">
          <cell r="A754" t="str">
            <v>68001026631</v>
          </cell>
          <cell r="B754" t="str">
            <v>J9190</v>
          </cell>
          <cell r="C754" t="str">
            <v>68001026631</v>
          </cell>
          <cell r="D754">
            <v>1.1285000000000001</v>
          </cell>
          <cell r="E754">
            <v>0.33300000000000002</v>
          </cell>
          <cell r="F754" t="str">
            <v>G</v>
          </cell>
          <cell r="G754" t="str">
            <v>G</v>
          </cell>
          <cell r="H754">
            <v>4.496E-2</v>
          </cell>
          <cell r="I754">
            <v>4.3740000000000001E-2</v>
          </cell>
          <cell r="J754">
            <v>2.7892089620484617E-2</v>
          </cell>
          <cell r="K754" t="b">
            <v>1</v>
          </cell>
          <cell r="M754">
            <v>0</v>
          </cell>
          <cell r="N754" t="str">
            <v>9999-99-99</v>
          </cell>
          <cell r="O754" t="str">
            <v>A</v>
          </cell>
          <cell r="T754">
            <v>4.496E-2</v>
          </cell>
        </row>
        <row r="755">
          <cell r="A755" t="str">
            <v>68001026629</v>
          </cell>
          <cell r="B755" t="str">
            <v>J9190</v>
          </cell>
          <cell r="C755" t="str">
            <v>68001026629</v>
          </cell>
          <cell r="D755">
            <v>1.1285000000000001</v>
          </cell>
          <cell r="E755">
            <v>0.33300000000000002</v>
          </cell>
          <cell r="F755" t="str">
            <v>G</v>
          </cell>
          <cell r="G755" t="str">
            <v>G</v>
          </cell>
          <cell r="H755">
            <v>4.496E-2</v>
          </cell>
          <cell r="I755">
            <v>4.3740000000000001E-2</v>
          </cell>
          <cell r="J755">
            <v>2.7892089620484617E-2</v>
          </cell>
          <cell r="K755" t="b">
            <v>1</v>
          </cell>
          <cell r="M755">
            <v>0</v>
          </cell>
          <cell r="N755" t="str">
            <v>9999-99-99</v>
          </cell>
          <cell r="O755" t="str">
            <v>A</v>
          </cell>
          <cell r="T755">
            <v>4.496E-2</v>
          </cell>
        </row>
        <row r="756">
          <cell r="A756" t="str">
            <v>68001026630</v>
          </cell>
          <cell r="B756" t="str">
            <v>J9190</v>
          </cell>
          <cell r="C756" t="str">
            <v>68001026630</v>
          </cell>
          <cell r="D756">
            <v>1.2402</v>
          </cell>
          <cell r="E756">
            <v>0.3</v>
          </cell>
          <cell r="F756" t="str">
            <v>G</v>
          </cell>
          <cell r="G756" t="str">
            <v>G</v>
          </cell>
          <cell r="H756">
            <v>4.0500000000000001E-2</v>
          </cell>
          <cell r="I756">
            <v>4.3740000000000001E-2</v>
          </cell>
          <cell r="J756">
            <v>-7.407407407407407E-2</v>
          </cell>
          <cell r="K756" t="b">
            <v>1</v>
          </cell>
          <cell r="M756">
            <v>0</v>
          </cell>
          <cell r="N756" t="str">
            <v>9999-99-99</v>
          </cell>
          <cell r="O756" t="str">
            <v>A</v>
          </cell>
          <cell r="T756">
            <v>4.0500000000000001E-2</v>
          </cell>
        </row>
        <row r="757">
          <cell r="A757" t="str">
            <v>81361093460</v>
          </cell>
          <cell r="B757" t="str">
            <v>B4155</v>
          </cell>
          <cell r="C757" t="str">
            <v>81361093460</v>
          </cell>
          <cell r="D757">
            <v>0.30653000000000002</v>
          </cell>
          <cell r="E757">
            <v>0.30653000000000002</v>
          </cell>
          <cell r="F757" t="str">
            <v>T</v>
          </cell>
          <cell r="G757" t="str">
            <v>T</v>
          </cell>
          <cell r="H757">
            <v>0.25289</v>
          </cell>
          <cell r="I757">
            <v>0.25289</v>
          </cell>
          <cell r="J757">
            <v>0</v>
          </cell>
          <cell r="K757" t="b">
            <v>1</v>
          </cell>
          <cell r="M757">
            <v>0</v>
          </cell>
          <cell r="N757" t="str">
            <v>9999-99-99</v>
          </cell>
          <cell r="O757" t="str">
            <v>A</v>
          </cell>
          <cell r="T757">
            <v>0.25289</v>
          </cell>
        </row>
        <row r="758">
          <cell r="A758" t="str">
            <v>54859071512</v>
          </cell>
          <cell r="B758" t="str">
            <v>B4155</v>
          </cell>
          <cell r="C758" t="str">
            <v>54859071512</v>
          </cell>
          <cell r="D758">
            <v>0.30832999999999999</v>
          </cell>
          <cell r="E758">
            <v>0.30832999999999999</v>
          </cell>
          <cell r="F758" t="str">
            <v>T</v>
          </cell>
          <cell r="G758" t="str">
            <v>T</v>
          </cell>
          <cell r="H758">
            <v>0.25436999999999999</v>
          </cell>
          <cell r="I758">
            <v>0.25436999999999999</v>
          </cell>
          <cell r="J758">
            <v>0</v>
          </cell>
          <cell r="K758" t="b">
            <v>1</v>
          </cell>
          <cell r="M758">
            <v>0</v>
          </cell>
          <cell r="N758" t="str">
            <v>9999-99-99</v>
          </cell>
          <cell r="O758" t="str">
            <v>A</v>
          </cell>
          <cell r="T758">
            <v>0.25436999999999999</v>
          </cell>
        </row>
        <row r="759">
          <cell r="A759" t="str">
            <v>81361093470</v>
          </cell>
          <cell r="B759" t="str">
            <v>B4155</v>
          </cell>
          <cell r="C759" t="str">
            <v>81361093470</v>
          </cell>
          <cell r="D759">
            <v>0.30653000000000002</v>
          </cell>
          <cell r="E759">
            <v>0.30653000000000002</v>
          </cell>
          <cell r="F759" t="str">
            <v>T</v>
          </cell>
          <cell r="G759" t="str">
            <v>T</v>
          </cell>
          <cell r="H759">
            <v>0.25289</v>
          </cell>
          <cell r="I759">
            <v>0.25289</v>
          </cell>
          <cell r="J759">
            <v>0</v>
          </cell>
          <cell r="K759" t="b">
            <v>1</v>
          </cell>
          <cell r="M759">
            <v>0</v>
          </cell>
          <cell r="N759" t="str">
            <v>9999-99-99</v>
          </cell>
          <cell r="O759" t="str">
            <v>A</v>
          </cell>
          <cell r="T759">
            <v>0.25289</v>
          </cell>
        </row>
        <row r="760">
          <cell r="A760" t="str">
            <v>00069017401</v>
          </cell>
          <cell r="B760" t="e">
            <v>#N/A</v>
          </cell>
          <cell r="C760" t="str">
            <v>00069017401</v>
          </cell>
          <cell r="D760" t="e">
            <v>#N/A</v>
          </cell>
          <cell r="E760" t="e">
            <v>#N/A</v>
          </cell>
          <cell r="F760" t="e">
            <v>#N/A</v>
          </cell>
          <cell r="G760" t="str">
            <v>G</v>
          </cell>
          <cell r="H760" t="e">
            <v>#N/A</v>
          </cell>
          <cell r="I760">
            <v>4.1149999999999999E-2</v>
          </cell>
          <cell r="J760" t="e">
            <v>#N/A</v>
          </cell>
          <cell r="K760" t="e">
            <v>#N/A</v>
          </cell>
          <cell r="L760" t="str">
            <v>x</v>
          </cell>
          <cell r="M760">
            <v>0</v>
          </cell>
          <cell r="N760" t="str">
            <v>9999-99-99</v>
          </cell>
          <cell r="O760" t="str">
            <v>I</v>
          </cell>
          <cell r="P760" t="str">
            <v>End date this NDC at next cycle</v>
          </cell>
          <cell r="T760" t="e">
            <v>#N/A</v>
          </cell>
        </row>
        <row r="761">
          <cell r="A761" t="str">
            <v>00703301811</v>
          </cell>
          <cell r="B761" t="str">
            <v>J9190</v>
          </cell>
          <cell r="C761" t="str">
            <v>00703301811</v>
          </cell>
          <cell r="D761">
            <v>0.46560000000000001</v>
          </cell>
          <cell r="E761">
            <v>0.28560000000000002</v>
          </cell>
          <cell r="F761" t="str">
            <v>T</v>
          </cell>
          <cell r="G761" t="str">
            <v>T</v>
          </cell>
          <cell r="H761">
            <v>0.23562</v>
          </cell>
          <cell r="I761">
            <v>0.25146000000000002</v>
          </cell>
          <cell r="J761">
            <v>-6.2992125984252079E-2</v>
          </cell>
          <cell r="K761" t="b">
            <v>1</v>
          </cell>
          <cell r="M761">
            <v>0</v>
          </cell>
          <cell r="N761" t="str">
            <v>9999-99-99</v>
          </cell>
          <cell r="O761" t="str">
            <v>A</v>
          </cell>
          <cell r="T761">
            <v>0.23562</v>
          </cell>
        </row>
        <row r="762">
          <cell r="A762" t="str">
            <v>00703301812</v>
          </cell>
          <cell r="B762" t="str">
            <v>J9190</v>
          </cell>
          <cell r="C762" t="str">
            <v>00703301812</v>
          </cell>
          <cell r="D762">
            <v>0.46560000000000001</v>
          </cell>
          <cell r="E762">
            <v>0.28560000000000002</v>
          </cell>
          <cell r="F762" t="str">
            <v>T</v>
          </cell>
          <cell r="G762" t="str">
            <v>T</v>
          </cell>
          <cell r="H762">
            <v>0.23562</v>
          </cell>
          <cell r="I762">
            <v>0.25146000000000002</v>
          </cell>
          <cell r="J762">
            <v>-6.2992125984252079E-2</v>
          </cell>
          <cell r="K762" t="b">
            <v>1</v>
          </cell>
          <cell r="M762">
            <v>0</v>
          </cell>
          <cell r="N762" t="str">
            <v>9999-99-99</v>
          </cell>
          <cell r="O762" t="str">
            <v>A</v>
          </cell>
          <cell r="T762">
            <v>0.23562</v>
          </cell>
        </row>
        <row r="763">
          <cell r="A763" t="str">
            <v>00409202520</v>
          </cell>
          <cell r="B763" t="str">
            <v>J1250</v>
          </cell>
          <cell r="C763" t="str">
            <v>00409202520</v>
          </cell>
          <cell r="D763">
            <v>0.33295000000000002</v>
          </cell>
          <cell r="E763">
            <v>0.33295000000000002</v>
          </cell>
          <cell r="F763" t="str">
            <v>G</v>
          </cell>
          <cell r="G763" t="str">
            <v>G</v>
          </cell>
          <cell r="H763">
            <v>4.4949999999999997E-2</v>
          </cell>
          <cell r="I763">
            <v>4.4949999999999997E-2</v>
          </cell>
          <cell r="J763">
            <v>0</v>
          </cell>
          <cell r="K763" t="b">
            <v>1</v>
          </cell>
          <cell r="M763">
            <v>0</v>
          </cell>
          <cell r="N763" t="str">
            <v>9999-99-99</v>
          </cell>
          <cell r="O763" t="str">
            <v>A</v>
          </cell>
          <cell r="T763">
            <v>4.4949999999999997E-2</v>
          </cell>
        </row>
        <row r="764">
          <cell r="A764" t="str">
            <v>00409234401</v>
          </cell>
          <cell r="B764" t="str">
            <v>J1250</v>
          </cell>
          <cell r="C764" t="str">
            <v>00409234401</v>
          </cell>
          <cell r="D764">
            <v>0.35349999999999998</v>
          </cell>
          <cell r="E764">
            <v>0.33295000000000002</v>
          </cell>
          <cell r="F764" t="str">
            <v>G</v>
          </cell>
          <cell r="G764" t="str">
            <v>G</v>
          </cell>
          <cell r="H764">
            <v>4.4949999999999997E-2</v>
          </cell>
          <cell r="I764">
            <v>4.4949999999999997E-2</v>
          </cell>
          <cell r="J764">
            <v>0</v>
          </cell>
          <cell r="K764" t="b">
            <v>1</v>
          </cell>
          <cell r="M764">
            <v>0</v>
          </cell>
          <cell r="N764" t="str">
            <v>9999-99-99</v>
          </cell>
          <cell r="O764" t="str">
            <v>A</v>
          </cell>
          <cell r="T764">
            <v>4.4949999999999997E-2</v>
          </cell>
        </row>
        <row r="765">
          <cell r="A765" t="str">
            <v>00409234402</v>
          </cell>
          <cell r="B765" t="str">
            <v>J1250</v>
          </cell>
          <cell r="C765" t="str">
            <v>00409234402</v>
          </cell>
          <cell r="D765">
            <v>0.33295000000000002</v>
          </cell>
          <cell r="E765">
            <v>0.33295000000000002</v>
          </cell>
          <cell r="F765" t="str">
            <v>G</v>
          </cell>
          <cell r="G765" t="str">
            <v>G</v>
          </cell>
          <cell r="H765">
            <v>4.4949999999999997E-2</v>
          </cell>
          <cell r="I765">
            <v>4.4949999999999997E-2</v>
          </cell>
          <cell r="J765">
            <v>0</v>
          </cell>
          <cell r="K765" t="b">
            <v>1</v>
          </cell>
          <cell r="M765">
            <v>0</v>
          </cell>
          <cell r="N765" t="str">
            <v>9999-99-99</v>
          </cell>
          <cell r="O765" t="str">
            <v>A</v>
          </cell>
          <cell r="T765">
            <v>4.4949999999999997E-2</v>
          </cell>
        </row>
        <row r="766">
          <cell r="A766" t="str">
            <v>00409234488</v>
          </cell>
          <cell r="B766" t="str">
            <v>J1250</v>
          </cell>
          <cell r="C766" t="str">
            <v>00409234488</v>
          </cell>
          <cell r="D766">
            <v>0.32965</v>
          </cell>
          <cell r="E766">
            <v>0.33295000000000002</v>
          </cell>
          <cell r="F766" t="str">
            <v>G</v>
          </cell>
          <cell r="G766" t="str">
            <v>G</v>
          </cell>
          <cell r="H766">
            <v>4.4949999999999997E-2</v>
          </cell>
          <cell r="I766">
            <v>4.4949999999999997E-2</v>
          </cell>
          <cell r="J766">
            <v>0</v>
          </cell>
          <cell r="K766" t="b">
            <v>1</v>
          </cell>
          <cell r="M766">
            <v>0</v>
          </cell>
          <cell r="N766" t="str">
            <v>9999-99-99</v>
          </cell>
          <cell r="O766" t="str">
            <v>A</v>
          </cell>
          <cell r="T766">
            <v>4.4949999999999997E-2</v>
          </cell>
        </row>
        <row r="767">
          <cell r="A767" t="str">
            <v>68001026624</v>
          </cell>
          <cell r="B767" t="str">
            <v>J9190</v>
          </cell>
          <cell r="C767" t="str">
            <v>68001026624</v>
          </cell>
          <cell r="D767">
            <v>0.61680000000000001</v>
          </cell>
          <cell r="E767">
            <v>0.28560000000000002</v>
          </cell>
          <cell r="F767" t="str">
            <v>G</v>
          </cell>
          <cell r="G767" t="str">
            <v>G</v>
          </cell>
          <cell r="H767">
            <v>3.8559999999999997E-2</v>
          </cell>
          <cell r="I767">
            <v>4.1149999999999999E-2</v>
          </cell>
          <cell r="J767">
            <v>-6.2940461725394914E-2</v>
          </cell>
          <cell r="K767" t="b">
            <v>1</v>
          </cell>
          <cell r="M767">
            <v>0</v>
          </cell>
          <cell r="N767" t="str">
            <v>9999-99-99</v>
          </cell>
          <cell r="O767" t="str">
            <v>A</v>
          </cell>
          <cell r="T767">
            <v>3.8559999999999997E-2</v>
          </cell>
        </row>
        <row r="768">
          <cell r="A768" t="str">
            <v>68001026627</v>
          </cell>
          <cell r="B768" t="str">
            <v>J9190</v>
          </cell>
          <cell r="C768" t="str">
            <v>68001026627</v>
          </cell>
          <cell r="D768">
            <v>0.61680000000000001</v>
          </cell>
          <cell r="E768">
            <v>0.28560000000000002</v>
          </cell>
          <cell r="F768" t="str">
            <v>G</v>
          </cell>
          <cell r="G768" t="str">
            <v>G</v>
          </cell>
          <cell r="H768">
            <v>3.8559999999999997E-2</v>
          </cell>
          <cell r="I768">
            <v>4.1149999999999999E-2</v>
          </cell>
          <cell r="J768">
            <v>-6.2940461725394914E-2</v>
          </cell>
          <cell r="K768" t="b">
            <v>1</v>
          </cell>
          <cell r="M768">
            <v>0</v>
          </cell>
          <cell r="N768" t="str">
            <v>9999-99-99</v>
          </cell>
          <cell r="O768" t="str">
            <v>A</v>
          </cell>
          <cell r="T768">
            <v>3.8559999999999997E-2</v>
          </cell>
        </row>
        <row r="769">
          <cell r="A769" t="str">
            <v>63323011751</v>
          </cell>
          <cell r="B769" t="str">
            <v>J9190</v>
          </cell>
          <cell r="C769" t="str">
            <v>63323011751</v>
          </cell>
          <cell r="D769">
            <v>0.30840000000000001</v>
          </cell>
          <cell r="E769">
            <v>0.28560000000000002</v>
          </cell>
          <cell r="F769" t="str">
            <v>G</v>
          </cell>
          <cell r="G769" t="str">
            <v>G</v>
          </cell>
          <cell r="H769">
            <v>3.8559999999999997E-2</v>
          </cell>
          <cell r="I769">
            <v>4.1149999999999999E-2</v>
          </cell>
          <cell r="J769">
            <v>-6.2940461725394914E-2</v>
          </cell>
          <cell r="K769" t="b">
            <v>1</v>
          </cell>
          <cell r="M769">
            <v>0</v>
          </cell>
          <cell r="N769" t="str">
            <v>9999-99-99</v>
          </cell>
          <cell r="O769" t="str">
            <v>A</v>
          </cell>
          <cell r="T769">
            <v>3.8559999999999997E-2</v>
          </cell>
        </row>
        <row r="770">
          <cell r="A770" t="str">
            <v>63323011758</v>
          </cell>
          <cell r="B770" t="str">
            <v>J9190</v>
          </cell>
          <cell r="C770" t="str">
            <v>63323011758</v>
          </cell>
          <cell r="D770">
            <v>0.28560000000000002</v>
          </cell>
          <cell r="E770">
            <v>0.28560000000000002</v>
          </cell>
          <cell r="F770" t="str">
            <v>G</v>
          </cell>
          <cell r="G770" t="str">
            <v>G</v>
          </cell>
          <cell r="H770">
            <v>3.8559999999999997E-2</v>
          </cell>
          <cell r="I770">
            <v>4.1149999999999999E-2</v>
          </cell>
          <cell r="J770">
            <v>-6.2940461725394914E-2</v>
          </cell>
          <cell r="K770" t="b">
            <v>1</v>
          </cell>
          <cell r="M770">
            <v>0</v>
          </cell>
          <cell r="N770" t="str">
            <v>9999-99-99</v>
          </cell>
          <cell r="O770" t="str">
            <v>A</v>
          </cell>
          <cell r="T770">
            <v>3.8559999999999997E-2</v>
          </cell>
        </row>
        <row r="771">
          <cell r="A771" t="str">
            <v>16729027611</v>
          </cell>
          <cell r="B771" t="str">
            <v>J9190</v>
          </cell>
          <cell r="C771" t="str">
            <v>16729027611</v>
          </cell>
          <cell r="D771">
            <v>0.68759999999999999</v>
          </cell>
          <cell r="E771">
            <v>0.28560000000000002</v>
          </cell>
          <cell r="F771" t="str">
            <v>G</v>
          </cell>
          <cell r="G771" t="str">
            <v>G</v>
          </cell>
          <cell r="H771">
            <v>3.8559999999999997E-2</v>
          </cell>
          <cell r="I771">
            <v>4.1149999999999999E-2</v>
          </cell>
          <cell r="J771">
            <v>-6.2940461725394914E-2</v>
          </cell>
          <cell r="K771" t="b">
            <v>1</v>
          </cell>
          <cell r="M771">
            <v>0</v>
          </cell>
          <cell r="N771" t="str">
            <v>9999-99-99</v>
          </cell>
          <cell r="O771" t="str">
            <v>A</v>
          </cell>
          <cell r="T771">
            <v>3.8559999999999997E-2</v>
          </cell>
        </row>
        <row r="772">
          <cell r="A772" t="str">
            <v>25021021598</v>
          </cell>
          <cell r="B772" t="str">
            <v>J9190</v>
          </cell>
          <cell r="C772" t="str">
            <v>25021021598</v>
          </cell>
          <cell r="D772">
            <v>0.66</v>
          </cell>
          <cell r="E772">
            <v>0.28560000000000002</v>
          </cell>
          <cell r="F772" t="str">
            <v>G</v>
          </cell>
          <cell r="G772" t="str">
            <v>G</v>
          </cell>
          <cell r="H772">
            <v>3.8559999999999997E-2</v>
          </cell>
          <cell r="I772">
            <v>4.1149999999999999E-2</v>
          </cell>
          <cell r="J772">
            <v>-6.2940461725394914E-2</v>
          </cell>
          <cell r="K772" t="b">
            <v>1</v>
          </cell>
          <cell r="M772">
            <v>0</v>
          </cell>
          <cell r="N772" t="str">
            <v>9999-99-99</v>
          </cell>
          <cell r="O772" t="str">
            <v>A</v>
          </cell>
          <cell r="T772">
            <v>3.8559999999999997E-2</v>
          </cell>
        </row>
        <row r="773">
          <cell r="A773" t="str">
            <v>63323011759</v>
          </cell>
          <cell r="B773" t="str">
            <v>J9190</v>
          </cell>
          <cell r="C773" t="str">
            <v>63323011759</v>
          </cell>
          <cell r="D773">
            <v>0.28560000000000002</v>
          </cell>
          <cell r="E773">
            <v>0.28560000000000002</v>
          </cell>
          <cell r="F773" t="str">
            <v>G</v>
          </cell>
          <cell r="G773" t="str">
            <v>G</v>
          </cell>
          <cell r="H773">
            <v>3.8559999999999997E-2</v>
          </cell>
          <cell r="I773">
            <v>4.1149999999999999E-2</v>
          </cell>
          <cell r="J773">
            <v>-6.2940461725394914E-2</v>
          </cell>
          <cell r="K773" t="b">
            <v>1</v>
          </cell>
          <cell r="M773">
            <v>0</v>
          </cell>
          <cell r="N773" t="str">
            <v>9999-99-99</v>
          </cell>
          <cell r="O773" t="str">
            <v>A</v>
          </cell>
          <cell r="T773">
            <v>3.8559999999999997E-2</v>
          </cell>
        </row>
        <row r="774">
          <cell r="A774" t="str">
            <v>51552049206</v>
          </cell>
          <cell r="B774" t="str">
            <v>B4155</v>
          </cell>
          <cell r="C774" t="str">
            <v>51552049206</v>
          </cell>
          <cell r="D774">
            <v>0.29296</v>
          </cell>
          <cell r="E774">
            <v>0.29296</v>
          </cell>
          <cell r="F774" t="str">
            <v>G</v>
          </cell>
          <cell r="G774" t="str">
            <v>G</v>
          </cell>
          <cell r="H774">
            <v>3.9550000000000002E-2</v>
          </cell>
          <cell r="I774">
            <v>3.9550000000000002E-2</v>
          </cell>
          <cell r="J774">
            <v>0</v>
          </cell>
          <cell r="K774" t="b">
            <v>1</v>
          </cell>
          <cell r="M774">
            <v>0</v>
          </cell>
          <cell r="N774" t="str">
            <v>9999-99-99</v>
          </cell>
          <cell r="O774" t="str">
            <v>A</v>
          </cell>
          <cell r="T774">
            <v>3.9550000000000002E-2</v>
          </cell>
        </row>
        <row r="775">
          <cell r="A775" t="str">
            <v>00069017601</v>
          </cell>
          <cell r="B775" t="e">
            <v>#N/A</v>
          </cell>
          <cell r="C775" t="str">
            <v>00069017601</v>
          </cell>
          <cell r="D775" t="e">
            <v>#N/A</v>
          </cell>
          <cell r="E775" t="e">
            <v>#N/A</v>
          </cell>
          <cell r="F775" t="e">
            <v>#N/A</v>
          </cell>
          <cell r="G775" t="str">
            <v>G</v>
          </cell>
          <cell r="H775" t="e">
            <v>#N/A</v>
          </cell>
          <cell r="I775">
            <v>3.7100000000000001E-2</v>
          </cell>
          <cell r="J775" t="e">
            <v>#N/A</v>
          </cell>
          <cell r="K775" t="e">
            <v>#N/A</v>
          </cell>
          <cell r="L775" t="str">
            <v>x</v>
          </cell>
          <cell r="M775">
            <v>0</v>
          </cell>
          <cell r="N775" t="str">
            <v>9999-99-99</v>
          </cell>
          <cell r="O775" t="str">
            <v>I</v>
          </cell>
          <cell r="P775" t="str">
            <v>End date this NDC at next cycle</v>
          </cell>
          <cell r="T775" t="e">
            <v>#N/A</v>
          </cell>
        </row>
        <row r="776">
          <cell r="A776" t="str">
            <v>00703301911</v>
          </cell>
          <cell r="B776" t="str">
            <v>J9190</v>
          </cell>
          <cell r="C776" t="str">
            <v>00703301911</v>
          </cell>
          <cell r="D776">
            <v>0.39960000000000001</v>
          </cell>
          <cell r="E776">
            <v>0.28560000000000002</v>
          </cell>
          <cell r="F776" t="str">
            <v>T</v>
          </cell>
          <cell r="G776" t="str">
            <v>T</v>
          </cell>
          <cell r="H776">
            <v>0.23562</v>
          </cell>
          <cell r="I776">
            <v>0.22670999999999999</v>
          </cell>
          <cell r="J776">
            <v>3.9301310043668103E-2</v>
          </cell>
          <cell r="K776" t="b">
            <v>1</v>
          </cell>
          <cell r="M776">
            <v>0</v>
          </cell>
          <cell r="N776" t="str">
            <v>9999-99-99</v>
          </cell>
          <cell r="O776" t="str">
            <v>A</v>
          </cell>
          <cell r="T776">
            <v>0.23562</v>
          </cell>
        </row>
        <row r="777">
          <cell r="A777" t="str">
            <v>00703301912</v>
          </cell>
          <cell r="B777" t="str">
            <v>J9190</v>
          </cell>
          <cell r="C777" t="str">
            <v>00703301912</v>
          </cell>
          <cell r="D777">
            <v>0.39960000000000001</v>
          </cell>
          <cell r="E777">
            <v>0.28560000000000002</v>
          </cell>
          <cell r="F777" t="str">
            <v>T</v>
          </cell>
          <cell r="G777" t="str">
            <v>T</v>
          </cell>
          <cell r="H777">
            <v>0.23562</v>
          </cell>
          <cell r="I777">
            <v>0.22670999999999999</v>
          </cell>
          <cell r="J777">
            <v>3.9301310043668103E-2</v>
          </cell>
          <cell r="K777" t="b">
            <v>1</v>
          </cell>
          <cell r="M777">
            <v>0</v>
          </cell>
          <cell r="N777" t="str">
            <v>9999-99-99</v>
          </cell>
          <cell r="O777" t="str">
            <v>A</v>
          </cell>
          <cell r="T777">
            <v>0.23562</v>
          </cell>
        </row>
        <row r="778">
          <cell r="A778" t="str">
            <v>63323011769</v>
          </cell>
          <cell r="B778" t="str">
            <v>J9190</v>
          </cell>
          <cell r="C778" t="str">
            <v>63323011769</v>
          </cell>
          <cell r="D778">
            <v>0.28560000000000002</v>
          </cell>
          <cell r="E778">
            <v>0.28560000000000002</v>
          </cell>
          <cell r="F778" t="str">
            <v>G</v>
          </cell>
          <cell r="G778" t="str">
            <v>G</v>
          </cell>
          <cell r="H778">
            <v>3.8559999999999997E-2</v>
          </cell>
          <cell r="I778">
            <v>3.7100000000000001E-2</v>
          </cell>
          <cell r="J778">
            <v>3.9353099730458085E-2</v>
          </cell>
          <cell r="K778" t="b">
            <v>1</v>
          </cell>
          <cell r="M778">
            <v>0</v>
          </cell>
          <cell r="N778" t="str">
            <v>9999-99-99</v>
          </cell>
          <cell r="O778" t="str">
            <v>A</v>
          </cell>
          <cell r="T778">
            <v>3.8559999999999997E-2</v>
          </cell>
        </row>
        <row r="779">
          <cell r="A779" t="str">
            <v>53335006829</v>
          </cell>
          <cell r="B779" t="e">
            <v>#N/A</v>
          </cell>
          <cell r="C779" t="str">
            <v>53335006829</v>
          </cell>
          <cell r="D779" t="e">
            <v>#N/A</v>
          </cell>
          <cell r="E779" t="e">
            <v>#N/A</v>
          </cell>
          <cell r="F779" t="e">
            <v>#N/A</v>
          </cell>
          <cell r="G779" t="str">
            <v>G</v>
          </cell>
          <cell r="H779" t="e">
            <v>#N/A</v>
          </cell>
          <cell r="I779">
            <v>3.5999999999999997E-2</v>
          </cell>
          <cell r="J779" t="e">
            <v>#N/A</v>
          </cell>
          <cell r="K779" t="e">
            <v>#N/A</v>
          </cell>
          <cell r="L779" t="str">
            <v>x</v>
          </cell>
          <cell r="M779">
            <v>0</v>
          </cell>
          <cell r="N779" t="str">
            <v>9999-99-99</v>
          </cell>
          <cell r="O779" t="str">
            <v>I</v>
          </cell>
          <cell r="P779" t="str">
            <v>End date this NDC at next cycle</v>
          </cell>
          <cell r="T779" t="e">
            <v>#N/A</v>
          </cell>
        </row>
        <row r="780">
          <cell r="A780" t="str">
            <v>63323011761</v>
          </cell>
          <cell r="B780" t="str">
            <v>J9190</v>
          </cell>
          <cell r="C780" t="str">
            <v>63323011761</v>
          </cell>
          <cell r="D780">
            <v>0.30840000000000001</v>
          </cell>
          <cell r="E780">
            <v>0.28560000000000002</v>
          </cell>
          <cell r="F780" t="str">
            <v>G</v>
          </cell>
          <cell r="G780" t="str">
            <v>G</v>
          </cell>
          <cell r="H780">
            <v>3.8559999999999997E-2</v>
          </cell>
          <cell r="I780">
            <v>3.7100000000000001E-2</v>
          </cell>
          <cell r="J780">
            <v>3.9353099730458085E-2</v>
          </cell>
          <cell r="K780" t="b">
            <v>1</v>
          </cell>
          <cell r="M780">
            <v>0</v>
          </cell>
          <cell r="N780" t="str">
            <v>9999-99-99</v>
          </cell>
          <cell r="O780" t="str">
            <v>A</v>
          </cell>
          <cell r="T780">
            <v>3.8559999999999997E-2</v>
          </cell>
        </row>
        <row r="781">
          <cell r="A781" t="str">
            <v>68001026632</v>
          </cell>
          <cell r="B781" t="str">
            <v>J9190</v>
          </cell>
          <cell r="C781" t="str">
            <v>68001026632</v>
          </cell>
          <cell r="D781">
            <v>0.61639999999999995</v>
          </cell>
          <cell r="E781">
            <v>0.28560000000000002</v>
          </cell>
          <cell r="F781" t="str">
            <v>G</v>
          </cell>
          <cell r="G781" t="str">
            <v>G</v>
          </cell>
          <cell r="H781">
            <v>3.8559999999999997E-2</v>
          </cell>
          <cell r="I781">
            <v>3.7100000000000001E-2</v>
          </cell>
          <cell r="J781">
            <v>3.9353099730458085E-2</v>
          </cell>
          <cell r="K781" t="b">
            <v>1</v>
          </cell>
          <cell r="M781">
            <v>0</v>
          </cell>
          <cell r="N781" t="str">
            <v>9999-99-99</v>
          </cell>
          <cell r="O781" t="str">
            <v>A</v>
          </cell>
          <cell r="T781">
            <v>3.8559999999999997E-2</v>
          </cell>
        </row>
        <row r="782">
          <cell r="A782" t="str">
            <v>68001026633</v>
          </cell>
          <cell r="B782" t="str">
            <v>J9190</v>
          </cell>
          <cell r="C782" t="str">
            <v>68001026633</v>
          </cell>
          <cell r="D782">
            <v>0.61639999999999995</v>
          </cell>
          <cell r="E782">
            <v>0.28560000000000002</v>
          </cell>
          <cell r="F782" t="str">
            <v>G</v>
          </cell>
          <cell r="G782" t="str">
            <v>G</v>
          </cell>
          <cell r="H782">
            <v>3.8559999999999997E-2</v>
          </cell>
          <cell r="I782">
            <v>3.7100000000000001E-2</v>
          </cell>
          <cell r="J782">
            <v>3.9353099730458085E-2</v>
          </cell>
          <cell r="K782" t="b">
            <v>1</v>
          </cell>
          <cell r="M782">
            <v>0</v>
          </cell>
          <cell r="N782" t="str">
            <v>9999-99-99</v>
          </cell>
          <cell r="O782" t="str">
            <v>A</v>
          </cell>
          <cell r="T782">
            <v>3.8559999999999997E-2</v>
          </cell>
        </row>
        <row r="783">
          <cell r="A783" t="str">
            <v>25021021599</v>
          </cell>
          <cell r="B783" t="str">
            <v>J9190</v>
          </cell>
          <cell r="C783" t="str">
            <v>25021021599</v>
          </cell>
          <cell r="D783">
            <v>0.66</v>
          </cell>
          <cell r="E783">
            <v>0.28560000000000002</v>
          </cell>
          <cell r="F783" t="str">
            <v>G</v>
          </cell>
          <cell r="G783" t="str">
            <v>G</v>
          </cell>
          <cell r="H783">
            <v>3.8559999999999997E-2</v>
          </cell>
          <cell r="I783">
            <v>3.7100000000000001E-2</v>
          </cell>
          <cell r="J783">
            <v>3.9353099730458085E-2</v>
          </cell>
          <cell r="K783" t="b">
            <v>1</v>
          </cell>
          <cell r="M783">
            <v>0</v>
          </cell>
          <cell r="N783" t="str">
            <v>9999-99-99</v>
          </cell>
          <cell r="O783" t="str">
            <v>A</v>
          </cell>
          <cell r="T783">
            <v>3.8559999999999997E-2</v>
          </cell>
        </row>
        <row r="784">
          <cell r="A784" t="str">
            <v>16729027638</v>
          </cell>
          <cell r="B784" t="str">
            <v>J9190</v>
          </cell>
          <cell r="C784" t="str">
            <v>16729027638</v>
          </cell>
          <cell r="D784">
            <v>0.6875</v>
          </cell>
          <cell r="E784">
            <v>0.28560000000000002</v>
          </cell>
          <cell r="F784" t="str">
            <v>G</v>
          </cell>
          <cell r="G784" t="str">
            <v>G</v>
          </cell>
          <cell r="H784">
            <v>3.8559999999999997E-2</v>
          </cell>
          <cell r="I784">
            <v>3.7100000000000001E-2</v>
          </cell>
          <cell r="J784">
            <v>3.9353099730458085E-2</v>
          </cell>
          <cell r="K784" t="b">
            <v>1</v>
          </cell>
          <cell r="M784">
            <v>0</v>
          </cell>
          <cell r="N784" t="str">
            <v>9999-99-99</v>
          </cell>
          <cell r="O784" t="str">
            <v>A</v>
          </cell>
          <cell r="T784">
            <v>3.8559999999999997E-2</v>
          </cell>
        </row>
        <row r="785">
          <cell r="A785" t="str">
            <v>63323011768</v>
          </cell>
          <cell r="B785" t="str">
            <v>J9190</v>
          </cell>
          <cell r="C785" t="str">
            <v>63323011768</v>
          </cell>
          <cell r="D785">
            <v>0.28560000000000002</v>
          </cell>
          <cell r="E785">
            <v>0.28560000000000002</v>
          </cell>
          <cell r="F785" t="str">
            <v>G</v>
          </cell>
          <cell r="G785" t="str">
            <v>G</v>
          </cell>
          <cell r="H785">
            <v>3.8559999999999997E-2</v>
          </cell>
          <cell r="I785">
            <v>3.7100000000000001E-2</v>
          </cell>
          <cell r="J785">
            <v>3.9353099730458085E-2</v>
          </cell>
          <cell r="K785" t="b">
            <v>1</v>
          </cell>
          <cell r="M785">
            <v>0</v>
          </cell>
          <cell r="N785" t="str">
            <v>9999-99-99</v>
          </cell>
          <cell r="O785" t="str">
            <v>A</v>
          </cell>
          <cell r="T785">
            <v>3.8559999999999997E-2</v>
          </cell>
        </row>
        <row r="786">
          <cell r="A786" t="str">
            <v>00338101948</v>
          </cell>
          <cell r="B786" t="str">
            <v>S0032</v>
          </cell>
          <cell r="C786" t="str">
            <v>00338101948</v>
          </cell>
          <cell r="D786">
            <v>0.29316999999999999</v>
          </cell>
          <cell r="E786">
            <v>0.29316999999999999</v>
          </cell>
          <cell r="F786" t="str">
            <v>G</v>
          </cell>
          <cell r="G786" t="str">
            <v>G</v>
          </cell>
          <cell r="H786">
            <v>3.9579999999999997E-2</v>
          </cell>
          <cell r="I786">
            <v>3.3680000000000002E-2</v>
          </cell>
          <cell r="J786">
            <v>0.17517814726840841</v>
          </cell>
          <cell r="K786" t="b">
            <v>1</v>
          </cell>
          <cell r="M786">
            <v>0</v>
          </cell>
          <cell r="N786" t="str">
            <v>9999-99-99</v>
          </cell>
          <cell r="O786" t="str">
            <v>A</v>
          </cell>
          <cell r="T786">
            <v>3.9579999999999997E-2</v>
          </cell>
        </row>
        <row r="787">
          <cell r="A787" t="str">
            <v>36000026110</v>
          </cell>
          <cell r="B787" t="e">
            <v>#N/A</v>
          </cell>
          <cell r="C787" t="str">
            <v>36000026110</v>
          </cell>
          <cell r="D787" t="e">
            <v>#N/A</v>
          </cell>
          <cell r="E787" t="e">
            <v>#N/A</v>
          </cell>
          <cell r="F787" t="e">
            <v>#N/A</v>
          </cell>
          <cell r="G787" t="str">
            <v>G</v>
          </cell>
          <cell r="H787" t="e">
            <v>#N/A</v>
          </cell>
          <cell r="I787">
            <v>2.9839999999999998E-2</v>
          </cell>
          <cell r="J787" t="e">
            <v>#N/A</v>
          </cell>
          <cell r="K787" t="e">
            <v>#N/A</v>
          </cell>
          <cell r="L787" t="str">
            <v>x</v>
          </cell>
          <cell r="M787">
            <v>0</v>
          </cell>
          <cell r="N787" t="str">
            <v>9999-99-99</v>
          </cell>
          <cell r="O787" t="str">
            <v>I</v>
          </cell>
          <cell r="P787" t="str">
            <v>End date this NDC at next cycle</v>
          </cell>
          <cell r="T787" t="e">
            <v>#N/A</v>
          </cell>
        </row>
        <row r="788">
          <cell r="A788" t="str">
            <v>51552049207</v>
          </cell>
          <cell r="B788" t="str">
            <v>B4155</v>
          </cell>
          <cell r="C788" t="str">
            <v>51552049207</v>
          </cell>
          <cell r="D788">
            <v>0.23976</v>
          </cell>
          <cell r="E788">
            <v>0.23976</v>
          </cell>
          <cell r="F788" t="str">
            <v>G</v>
          </cell>
          <cell r="G788" t="str">
            <v>G</v>
          </cell>
          <cell r="H788">
            <v>3.2370000000000003E-2</v>
          </cell>
          <cell r="I788">
            <v>3.2370000000000003E-2</v>
          </cell>
          <cell r="J788">
            <v>0</v>
          </cell>
          <cell r="K788" t="b">
            <v>1</v>
          </cell>
          <cell r="M788">
            <v>0</v>
          </cell>
          <cell r="N788" t="str">
            <v>9999-99-99</v>
          </cell>
          <cell r="O788" t="str">
            <v>A</v>
          </cell>
          <cell r="T788">
            <v>3.2370000000000003E-2</v>
          </cell>
        </row>
        <row r="789">
          <cell r="A789" t="str">
            <v>70074062317</v>
          </cell>
          <cell r="B789" t="str">
            <v>B4155</v>
          </cell>
          <cell r="C789" t="str">
            <v>70074062317</v>
          </cell>
          <cell r="D789">
            <v>0.22222</v>
          </cell>
          <cell r="E789">
            <v>0.22222</v>
          </cell>
          <cell r="F789" t="str">
            <v>B</v>
          </cell>
          <cell r="G789" t="str">
            <v>T</v>
          </cell>
          <cell r="H789">
            <v>0.18332999999999999</v>
          </cell>
          <cell r="I789">
            <v>0.18332999999999999</v>
          </cell>
          <cell r="J789">
            <v>0</v>
          </cell>
          <cell r="K789" t="b">
            <v>0</v>
          </cell>
          <cell r="M789">
            <v>0</v>
          </cell>
          <cell r="N789" t="str">
            <v>9999-99-99</v>
          </cell>
          <cell r="O789" t="str">
            <v>A</v>
          </cell>
          <cell r="P789" t="str">
            <v>Use trademark discount</v>
          </cell>
          <cell r="T789">
            <v>0.18332999999999999</v>
          </cell>
        </row>
        <row r="790">
          <cell r="A790" t="str">
            <v>00338102541</v>
          </cell>
          <cell r="B790" t="str">
            <v>J2540</v>
          </cell>
          <cell r="C790" t="str">
            <v>00338102541</v>
          </cell>
          <cell r="D790">
            <v>0.25741000000000003</v>
          </cell>
          <cell r="E790">
            <v>0.25741000000000003</v>
          </cell>
          <cell r="F790" t="str">
            <v>G</v>
          </cell>
          <cell r="G790" t="str">
            <v>G</v>
          </cell>
          <cell r="H790">
            <v>3.4750000000000003E-2</v>
          </cell>
          <cell r="I790">
            <v>2.9579999999999999E-2</v>
          </cell>
          <cell r="J790">
            <v>0.17478025693035848</v>
          </cell>
          <cell r="K790" t="b">
            <v>1</v>
          </cell>
          <cell r="M790">
            <v>0</v>
          </cell>
          <cell r="N790" t="str">
            <v>9999-99-99</v>
          </cell>
          <cell r="O790" t="str">
            <v>A</v>
          </cell>
          <cell r="T790">
            <v>3.4750000000000003E-2</v>
          </cell>
        </row>
        <row r="791">
          <cell r="A791" t="str">
            <v>00338102341</v>
          </cell>
          <cell r="B791" t="str">
            <v>J2540</v>
          </cell>
          <cell r="C791" t="str">
            <v>00338102341</v>
          </cell>
          <cell r="D791">
            <v>0.24793000000000001</v>
          </cell>
          <cell r="E791">
            <v>0.24793000000000001</v>
          </cell>
          <cell r="F791" t="str">
            <v>G</v>
          </cell>
          <cell r="G791" t="str">
            <v>G</v>
          </cell>
          <cell r="H791">
            <v>3.347E-2</v>
          </cell>
          <cell r="I791">
            <v>2.8479999999999998E-2</v>
          </cell>
          <cell r="J791">
            <v>0.1752106741573034</v>
          </cell>
          <cell r="K791" t="b">
            <v>1</v>
          </cell>
          <cell r="M791">
            <v>0</v>
          </cell>
          <cell r="N791" t="str">
            <v>9999-99-99</v>
          </cell>
          <cell r="O791" t="str">
            <v>A</v>
          </cell>
          <cell r="T791">
            <v>3.347E-2</v>
          </cell>
        </row>
        <row r="792">
          <cell r="A792" t="str">
            <v>65883050535</v>
          </cell>
          <cell r="B792" t="str">
            <v>B4155</v>
          </cell>
          <cell r="C792" t="str">
            <v>65883050535</v>
          </cell>
          <cell r="D792">
            <v>0.19500000000000001</v>
          </cell>
          <cell r="E792">
            <v>0.19500000000000001</v>
          </cell>
          <cell r="F792" t="str">
            <v>B</v>
          </cell>
          <cell r="G792" t="str">
            <v>G</v>
          </cell>
          <cell r="H792">
            <v>2.6329999999999999E-2</v>
          </cell>
          <cell r="I792">
            <v>2.6329999999999999E-2</v>
          </cell>
          <cell r="J792">
            <v>0</v>
          </cell>
          <cell r="K792" t="b">
            <v>0</v>
          </cell>
          <cell r="M792">
            <v>0</v>
          </cell>
          <cell r="N792" t="str">
            <v>9999-99-99</v>
          </cell>
          <cell r="O792" t="str">
            <v>A</v>
          </cell>
          <cell r="P792" t="str">
            <v>Use generic discount</v>
          </cell>
          <cell r="T792">
            <v>2.6329999999999999E-2</v>
          </cell>
        </row>
        <row r="793">
          <cell r="A793" t="str">
            <v>00338051909</v>
          </cell>
          <cell r="B793" t="str">
            <v>B4185</v>
          </cell>
          <cell r="C793" t="str">
            <v>00338051909</v>
          </cell>
          <cell r="D793">
            <v>0.19755</v>
          </cell>
          <cell r="E793">
            <v>0.19755</v>
          </cell>
          <cell r="F793" t="str">
            <v>T</v>
          </cell>
          <cell r="G793" t="str">
            <v>T</v>
          </cell>
          <cell r="H793">
            <v>0.16298000000000001</v>
          </cell>
          <cell r="I793">
            <v>0.16298000000000001</v>
          </cell>
          <cell r="J793">
            <v>0</v>
          </cell>
          <cell r="K793" t="b">
            <v>1</v>
          </cell>
          <cell r="M793">
            <v>0</v>
          </cell>
          <cell r="N793" t="str">
            <v>9999-99-99</v>
          </cell>
          <cell r="O793" t="str">
            <v>A</v>
          </cell>
          <cell r="T793">
            <v>0.16298000000000001</v>
          </cell>
        </row>
        <row r="794">
          <cell r="A794" t="str">
            <v>00338102141</v>
          </cell>
          <cell r="B794" t="str">
            <v>J2540</v>
          </cell>
          <cell r="C794" t="str">
            <v>00338102141</v>
          </cell>
          <cell r="D794">
            <v>0.23823</v>
          </cell>
          <cell r="E794">
            <v>0.23823</v>
          </cell>
          <cell r="F794" t="str">
            <v>G</v>
          </cell>
          <cell r="G794" t="str">
            <v>G</v>
          </cell>
          <cell r="H794">
            <v>3.2160000000000001E-2</v>
          </cell>
          <cell r="I794">
            <v>2.7380000000000002E-2</v>
          </cell>
          <cell r="J794">
            <v>0.17457998539079611</v>
          </cell>
          <cell r="K794" t="b">
            <v>1</v>
          </cell>
          <cell r="M794">
            <v>0</v>
          </cell>
          <cell r="N794" t="str">
            <v>9999-99-99</v>
          </cell>
          <cell r="O794" t="str">
            <v>A</v>
          </cell>
          <cell r="T794">
            <v>3.2160000000000001E-2</v>
          </cell>
        </row>
        <row r="795">
          <cell r="A795" t="str">
            <v>70074051115</v>
          </cell>
          <cell r="B795" t="str">
            <v>B4153</v>
          </cell>
          <cell r="C795" t="str">
            <v>70074051115</v>
          </cell>
          <cell r="D795">
            <v>0.20069999999999999</v>
          </cell>
          <cell r="E795">
            <v>0.20069999999999999</v>
          </cell>
          <cell r="F795" t="str">
            <v>T</v>
          </cell>
          <cell r="G795" t="str">
            <v>T</v>
          </cell>
          <cell r="H795">
            <v>0.16558</v>
          </cell>
          <cell r="I795">
            <v>0.16558</v>
          </cell>
          <cell r="J795">
            <v>0</v>
          </cell>
          <cell r="K795" t="b">
            <v>1</v>
          </cell>
          <cell r="M795">
            <v>0</v>
          </cell>
          <cell r="N795" t="str">
            <v>9999-99-99</v>
          </cell>
          <cell r="O795" t="str">
            <v>A</v>
          </cell>
          <cell r="T795">
            <v>0.16558</v>
          </cell>
        </row>
        <row r="796">
          <cell r="A796" t="str">
            <v>70074051139</v>
          </cell>
          <cell r="B796" t="str">
            <v>B4153</v>
          </cell>
          <cell r="C796" t="str">
            <v>70074051139</v>
          </cell>
          <cell r="D796">
            <v>0.20069999999999999</v>
          </cell>
          <cell r="E796">
            <v>0.20069999999999999</v>
          </cell>
          <cell r="F796" t="str">
            <v>T</v>
          </cell>
          <cell r="G796" t="str">
            <v>T</v>
          </cell>
          <cell r="H796">
            <v>0.16558</v>
          </cell>
          <cell r="I796">
            <v>0.16558</v>
          </cell>
          <cell r="J796">
            <v>0</v>
          </cell>
          <cell r="K796" t="b">
            <v>1</v>
          </cell>
          <cell r="M796">
            <v>0</v>
          </cell>
          <cell r="N796" t="str">
            <v>9999-99-99</v>
          </cell>
          <cell r="O796" t="str">
            <v>A</v>
          </cell>
          <cell r="T796">
            <v>0.16558</v>
          </cell>
        </row>
        <row r="797">
          <cell r="A797" t="str">
            <v>70074051119</v>
          </cell>
          <cell r="B797" t="str">
            <v>B4153</v>
          </cell>
          <cell r="C797" t="str">
            <v>70074051119</v>
          </cell>
          <cell r="D797">
            <v>0.20069999999999999</v>
          </cell>
          <cell r="E797">
            <v>0.20069999999999999</v>
          </cell>
          <cell r="F797" t="str">
            <v>T</v>
          </cell>
          <cell r="G797" t="str">
            <v>T</v>
          </cell>
          <cell r="H797">
            <v>0.16558</v>
          </cell>
          <cell r="I797">
            <v>0.16558</v>
          </cell>
          <cell r="J797">
            <v>0</v>
          </cell>
          <cell r="K797" t="b">
            <v>1</v>
          </cell>
          <cell r="M797">
            <v>0</v>
          </cell>
          <cell r="N797" t="str">
            <v>9999-99-99</v>
          </cell>
          <cell r="O797" t="str">
            <v>A</v>
          </cell>
          <cell r="T797">
            <v>0.16558</v>
          </cell>
        </row>
        <row r="798">
          <cell r="A798" t="str">
            <v>70074051127</v>
          </cell>
          <cell r="B798" t="str">
            <v>B4153</v>
          </cell>
          <cell r="C798" t="str">
            <v>70074051127</v>
          </cell>
          <cell r="D798">
            <v>0.20069999999999999</v>
          </cell>
          <cell r="E798">
            <v>0.20069999999999999</v>
          </cell>
          <cell r="F798" t="str">
            <v>T</v>
          </cell>
          <cell r="G798" t="str">
            <v>T</v>
          </cell>
          <cell r="H798">
            <v>0.16558</v>
          </cell>
          <cell r="I798">
            <v>0.16558</v>
          </cell>
          <cell r="J798">
            <v>0</v>
          </cell>
          <cell r="K798" t="b">
            <v>1</v>
          </cell>
          <cell r="M798">
            <v>0</v>
          </cell>
          <cell r="N798" t="str">
            <v>9999-99-99</v>
          </cell>
          <cell r="O798" t="str">
            <v>A</v>
          </cell>
          <cell r="T798">
            <v>0.16558</v>
          </cell>
        </row>
        <row r="799">
          <cell r="A799" t="str">
            <v>70074051135</v>
          </cell>
          <cell r="B799" t="str">
            <v>B4153</v>
          </cell>
          <cell r="C799" t="str">
            <v>70074051135</v>
          </cell>
          <cell r="D799">
            <v>0.20069999999999999</v>
          </cell>
          <cell r="E799">
            <v>0.20069999999999999</v>
          </cell>
          <cell r="F799" t="str">
            <v>T</v>
          </cell>
          <cell r="G799" t="str">
            <v>T</v>
          </cell>
          <cell r="H799">
            <v>0.16558</v>
          </cell>
          <cell r="I799">
            <v>0.16558</v>
          </cell>
          <cell r="J799">
            <v>0</v>
          </cell>
          <cell r="K799" t="b">
            <v>1</v>
          </cell>
          <cell r="M799">
            <v>0</v>
          </cell>
          <cell r="N799" t="str">
            <v>9999-99-99</v>
          </cell>
          <cell r="O799" t="str">
            <v>A</v>
          </cell>
          <cell r="T799">
            <v>0.16558</v>
          </cell>
        </row>
        <row r="800">
          <cell r="A800" t="str">
            <v>70074051143</v>
          </cell>
          <cell r="B800" t="str">
            <v>B4153</v>
          </cell>
          <cell r="C800" t="str">
            <v>70074051143</v>
          </cell>
          <cell r="D800">
            <v>0.20069999999999999</v>
          </cell>
          <cell r="E800">
            <v>0.20069999999999999</v>
          </cell>
          <cell r="F800" t="str">
            <v>T</v>
          </cell>
          <cell r="G800" t="str">
            <v>T</v>
          </cell>
          <cell r="H800">
            <v>0.16558</v>
          </cell>
          <cell r="I800">
            <v>0.16558</v>
          </cell>
          <cell r="J800">
            <v>0</v>
          </cell>
          <cell r="K800" t="b">
            <v>1</v>
          </cell>
          <cell r="M800">
            <v>0</v>
          </cell>
          <cell r="N800" t="str">
            <v>9999-99-99</v>
          </cell>
          <cell r="O800" t="str">
            <v>A</v>
          </cell>
          <cell r="T800">
            <v>0.16558</v>
          </cell>
        </row>
        <row r="801">
          <cell r="A801" t="str">
            <v>49735018323</v>
          </cell>
          <cell r="B801" t="str">
            <v>B4155</v>
          </cell>
          <cell r="C801" t="str">
            <v>49735018323</v>
          </cell>
          <cell r="D801">
            <v>0.18336</v>
          </cell>
          <cell r="E801">
            <v>0.18336</v>
          </cell>
          <cell r="F801" t="str">
            <v>T</v>
          </cell>
          <cell r="G801" t="str">
            <v>T</v>
          </cell>
          <cell r="H801">
            <v>0.15126999999999999</v>
          </cell>
          <cell r="I801">
            <v>0.15126000000000001</v>
          </cell>
          <cell r="J801">
            <v>6.6111331482154867E-5</v>
          </cell>
          <cell r="K801" t="b">
            <v>1</v>
          </cell>
          <cell r="M801">
            <v>0</v>
          </cell>
          <cell r="N801" t="str">
            <v>9999-99-99</v>
          </cell>
          <cell r="O801" t="str">
            <v>A</v>
          </cell>
          <cell r="T801">
            <v>0.15126999999999999</v>
          </cell>
        </row>
        <row r="802">
          <cell r="A802" t="str">
            <v>49735018324</v>
          </cell>
          <cell r="B802" t="str">
            <v>B4155</v>
          </cell>
          <cell r="C802" t="str">
            <v>49735018324</v>
          </cell>
          <cell r="D802">
            <v>0.18336</v>
          </cell>
          <cell r="E802">
            <v>0.18336</v>
          </cell>
          <cell r="F802" t="str">
            <v>T</v>
          </cell>
          <cell r="G802" t="str">
            <v>T</v>
          </cell>
          <cell r="H802">
            <v>0.15126999999999999</v>
          </cell>
          <cell r="I802">
            <v>0.15126000000000001</v>
          </cell>
          <cell r="J802">
            <v>6.6111331482154867E-5</v>
          </cell>
          <cell r="K802" t="b">
            <v>1</v>
          </cell>
          <cell r="M802">
            <v>0</v>
          </cell>
          <cell r="N802" t="str">
            <v>9999-99-99</v>
          </cell>
          <cell r="O802" t="str">
            <v>A</v>
          </cell>
          <cell r="T802">
            <v>0.15126999999999999</v>
          </cell>
        </row>
        <row r="803">
          <cell r="A803" t="str">
            <v>00847059722</v>
          </cell>
          <cell r="B803" t="str">
            <v>B4155</v>
          </cell>
          <cell r="C803" t="str">
            <v>00847059722</v>
          </cell>
          <cell r="D803">
            <v>0.17712</v>
          </cell>
          <cell r="E803">
            <v>0.17712</v>
          </cell>
          <cell r="F803" t="str">
            <v>T</v>
          </cell>
          <cell r="G803" t="str">
            <v>T</v>
          </cell>
          <cell r="H803">
            <v>0.14612</v>
          </cell>
          <cell r="I803">
            <v>0.14612</v>
          </cell>
          <cell r="J803">
            <v>0</v>
          </cell>
          <cell r="K803" t="b">
            <v>1</v>
          </cell>
          <cell r="M803">
            <v>0</v>
          </cell>
          <cell r="N803" t="str">
            <v>9999-99-99</v>
          </cell>
          <cell r="O803" t="str">
            <v>A</v>
          </cell>
          <cell r="T803">
            <v>0.14612</v>
          </cell>
        </row>
        <row r="804">
          <cell r="A804" t="str">
            <v>49735017786</v>
          </cell>
          <cell r="B804" t="str">
            <v>B4162</v>
          </cell>
          <cell r="C804" t="str">
            <v>49735017786</v>
          </cell>
          <cell r="D804">
            <v>0.17152000000000001</v>
          </cell>
          <cell r="E804">
            <v>0.17152000000000001</v>
          </cell>
          <cell r="F804" t="str">
            <v>T</v>
          </cell>
          <cell r="G804" t="str">
            <v>T</v>
          </cell>
          <cell r="H804">
            <v>0.14149999999999999</v>
          </cell>
          <cell r="I804">
            <v>0.14149999999999999</v>
          </cell>
          <cell r="J804">
            <v>0</v>
          </cell>
          <cell r="K804" t="b">
            <v>1</v>
          </cell>
          <cell r="M804">
            <v>0</v>
          </cell>
          <cell r="N804" t="str">
            <v>9999-99-99</v>
          </cell>
          <cell r="O804" t="str">
            <v>A</v>
          </cell>
          <cell r="T804">
            <v>0.14149999999999999</v>
          </cell>
        </row>
        <row r="805">
          <cell r="A805" t="str">
            <v>00847075422</v>
          </cell>
          <cell r="B805" t="str">
            <v>B4155</v>
          </cell>
          <cell r="C805" t="str">
            <v>00847075422</v>
          </cell>
          <cell r="D805">
            <v>0.16028000000000001</v>
          </cell>
          <cell r="E805">
            <v>0.16028000000000001</v>
          </cell>
          <cell r="F805" t="str">
            <v>T</v>
          </cell>
          <cell r="G805" t="str">
            <v>T</v>
          </cell>
          <cell r="H805">
            <v>0.13222999999999999</v>
          </cell>
          <cell r="I805">
            <v>0.13222999999999999</v>
          </cell>
          <cell r="J805">
            <v>0</v>
          </cell>
          <cell r="K805" t="b">
            <v>1</v>
          </cell>
          <cell r="M805">
            <v>0</v>
          </cell>
          <cell r="N805" t="str">
            <v>9999-99-99</v>
          </cell>
          <cell r="O805" t="str">
            <v>A</v>
          </cell>
          <cell r="T805">
            <v>0.13222999999999999</v>
          </cell>
        </row>
        <row r="806">
          <cell r="A806" t="str">
            <v>17700000450</v>
          </cell>
          <cell r="B806" t="str">
            <v>B4155</v>
          </cell>
          <cell r="C806" t="str">
            <v>17700000450</v>
          </cell>
          <cell r="D806">
            <v>0.15833</v>
          </cell>
          <cell r="E806">
            <v>0.15833</v>
          </cell>
          <cell r="F806" t="str">
            <v>T</v>
          </cell>
          <cell r="G806" t="str">
            <v>T</v>
          </cell>
          <cell r="H806">
            <v>0.13062000000000001</v>
          </cell>
          <cell r="I806">
            <v>0.13062000000000001</v>
          </cell>
          <cell r="J806">
            <v>0</v>
          </cell>
          <cell r="K806" t="b">
            <v>1</v>
          </cell>
          <cell r="M806">
            <v>0</v>
          </cell>
          <cell r="N806" t="str">
            <v>9999-99-99</v>
          </cell>
          <cell r="O806" t="str">
            <v>A</v>
          </cell>
          <cell r="T806">
            <v>0.13062000000000001</v>
          </cell>
        </row>
        <row r="807">
          <cell r="A807" t="str">
            <v>53335007029</v>
          </cell>
          <cell r="B807" t="e">
            <v>#N/A</v>
          </cell>
          <cell r="C807" t="str">
            <v>53335007029</v>
          </cell>
          <cell r="D807" t="e">
            <v>#N/A</v>
          </cell>
          <cell r="E807" t="e">
            <v>#N/A</v>
          </cell>
          <cell r="F807" t="e">
            <v>#N/A</v>
          </cell>
          <cell r="G807" t="str">
            <v>G</v>
          </cell>
          <cell r="H807" t="e">
            <v>#N/A</v>
          </cell>
          <cell r="I807">
            <v>2.1600000000000001E-2</v>
          </cell>
          <cell r="J807" t="e">
            <v>#N/A</v>
          </cell>
          <cell r="K807" t="e">
            <v>#N/A</v>
          </cell>
          <cell r="L807" t="str">
            <v>x</v>
          </cell>
          <cell r="M807">
            <v>0</v>
          </cell>
          <cell r="N807" t="str">
            <v>9999-99-99</v>
          </cell>
          <cell r="O807" t="str">
            <v>I</v>
          </cell>
          <cell r="P807" t="str">
            <v>End date this NDC at next cycle</v>
          </cell>
          <cell r="T807" t="e">
            <v>#N/A</v>
          </cell>
        </row>
        <row r="808">
          <cell r="A808" t="str">
            <v>59781071164</v>
          </cell>
          <cell r="B808" t="str">
            <v>B4155</v>
          </cell>
          <cell r="C808" t="str">
            <v>59781071164</v>
          </cell>
          <cell r="D808">
            <v>0.1467</v>
          </cell>
          <cell r="E808">
            <v>0.1467</v>
          </cell>
          <cell r="F808" t="str">
            <v>T</v>
          </cell>
          <cell r="G808" t="str">
            <v>T</v>
          </cell>
          <cell r="H808">
            <v>0.12103</v>
          </cell>
          <cell r="I808">
            <v>0.12103</v>
          </cell>
          <cell r="J808">
            <v>0</v>
          </cell>
          <cell r="K808" t="b">
            <v>1</v>
          </cell>
          <cell r="M808">
            <v>0</v>
          </cell>
          <cell r="N808" t="str">
            <v>9999-99-99</v>
          </cell>
          <cell r="O808" t="str">
            <v>A</v>
          </cell>
          <cell r="T808">
            <v>0.12103</v>
          </cell>
        </row>
        <row r="809">
          <cell r="A809" t="str">
            <v>00143966701</v>
          </cell>
          <cell r="B809" t="e">
            <v>#N/A</v>
          </cell>
          <cell r="C809" t="str">
            <v>00143966701</v>
          </cell>
          <cell r="D809" t="e">
            <v>#N/A</v>
          </cell>
          <cell r="E809" t="e">
            <v>#N/A</v>
          </cell>
          <cell r="F809" t="e">
            <v>#N/A</v>
          </cell>
          <cell r="G809" t="str">
            <v>G</v>
          </cell>
          <cell r="H809" t="e">
            <v>#N/A</v>
          </cell>
          <cell r="I809">
            <v>1.831E-2</v>
          </cell>
          <cell r="J809" t="e">
            <v>#N/A</v>
          </cell>
          <cell r="K809" t="e">
            <v>#N/A</v>
          </cell>
          <cell r="L809" t="str">
            <v>x</v>
          </cell>
          <cell r="M809">
            <v>0</v>
          </cell>
          <cell r="N809" t="str">
            <v>9999-99-99</v>
          </cell>
          <cell r="O809" t="str">
            <v>I</v>
          </cell>
          <cell r="P809" t="str">
            <v>End date this NDC at next cycle</v>
          </cell>
          <cell r="T809" t="e">
            <v>#N/A</v>
          </cell>
        </row>
        <row r="810">
          <cell r="A810" t="str">
            <v>00338355248</v>
          </cell>
          <cell r="B810" t="str">
            <v>J3370</v>
          </cell>
          <cell r="C810" t="str">
            <v>00338355248</v>
          </cell>
          <cell r="D810">
            <v>0.16242999999999999</v>
          </cell>
          <cell r="E810">
            <v>0.16242999999999999</v>
          </cell>
          <cell r="F810" t="str">
            <v>G</v>
          </cell>
          <cell r="G810" t="str">
            <v>G</v>
          </cell>
          <cell r="H810">
            <v>2.1930000000000002E-2</v>
          </cell>
          <cell r="I810">
            <v>2.4320000000000001E-2</v>
          </cell>
          <cell r="J810">
            <v>-9.8273026315789491E-2</v>
          </cell>
          <cell r="K810" t="b">
            <v>1</v>
          </cell>
          <cell r="M810">
            <v>0</v>
          </cell>
          <cell r="N810" t="str">
            <v>9999-99-99</v>
          </cell>
          <cell r="O810" t="str">
            <v>A</v>
          </cell>
          <cell r="T810">
            <v>2.1930000000000002E-2</v>
          </cell>
        </row>
        <row r="811">
          <cell r="A811" t="str">
            <v>00143966706</v>
          </cell>
          <cell r="B811" t="e">
            <v>#N/A</v>
          </cell>
          <cell r="C811" t="str">
            <v>00143966706</v>
          </cell>
          <cell r="D811" t="e">
            <v>#N/A</v>
          </cell>
          <cell r="E811" t="e">
            <v>#N/A</v>
          </cell>
          <cell r="F811" t="e">
            <v>#N/A</v>
          </cell>
          <cell r="G811" t="str">
            <v>G</v>
          </cell>
          <cell r="H811" t="e">
            <v>#N/A</v>
          </cell>
          <cell r="I811">
            <v>1.831E-2</v>
          </cell>
          <cell r="J811" t="e">
            <v>#N/A</v>
          </cell>
          <cell r="K811" t="e">
            <v>#N/A</v>
          </cell>
          <cell r="L811" t="str">
            <v>x</v>
          </cell>
          <cell r="M811">
            <v>0</v>
          </cell>
          <cell r="N811" t="str">
            <v>9999-99-99</v>
          </cell>
          <cell r="O811" t="str">
            <v>I</v>
          </cell>
          <cell r="P811" t="str">
            <v>End date this NDC at next cycle</v>
          </cell>
          <cell r="T811" t="e">
            <v>#N/A</v>
          </cell>
        </row>
        <row r="812">
          <cell r="A812" t="str">
            <v>36000000610</v>
          </cell>
          <cell r="B812" t="e">
            <v>#N/A</v>
          </cell>
          <cell r="C812" t="str">
            <v>36000000610</v>
          </cell>
          <cell r="D812" t="e">
            <v>#N/A</v>
          </cell>
          <cell r="E812" t="e">
            <v>#N/A</v>
          </cell>
          <cell r="F812" t="e">
            <v>#N/A</v>
          </cell>
          <cell r="G812" t="str">
            <v>G</v>
          </cell>
          <cell r="H812" t="e">
            <v>#N/A</v>
          </cell>
          <cell r="I812">
            <v>1.831E-2</v>
          </cell>
          <cell r="J812" t="e">
            <v>#N/A</v>
          </cell>
          <cell r="K812" t="e">
            <v>#N/A</v>
          </cell>
          <cell r="L812" t="str">
            <v>x</v>
          </cell>
          <cell r="M812">
            <v>0</v>
          </cell>
          <cell r="N812" t="str">
            <v>9999-99-99</v>
          </cell>
          <cell r="O812" t="str">
            <v>I</v>
          </cell>
          <cell r="P812" t="str">
            <v>End date this NDC at next cycle</v>
          </cell>
          <cell r="T812" t="e">
            <v>#N/A</v>
          </cell>
        </row>
        <row r="813">
          <cell r="A813" t="str">
            <v>07249091106</v>
          </cell>
          <cell r="B813" t="str">
            <v>B4155</v>
          </cell>
          <cell r="C813" t="str">
            <v>07249091106</v>
          </cell>
          <cell r="D813">
            <v>0.1321</v>
          </cell>
          <cell r="E813">
            <v>0.1321</v>
          </cell>
          <cell r="F813" t="str">
            <v>T</v>
          </cell>
          <cell r="G813" t="str">
            <v>T</v>
          </cell>
          <cell r="H813">
            <v>0.10897999999999999</v>
          </cell>
          <cell r="I813">
            <v>0.10897999999999999</v>
          </cell>
          <cell r="J813">
            <v>0</v>
          </cell>
          <cell r="K813" t="b">
            <v>1</v>
          </cell>
          <cell r="M813">
            <v>0</v>
          </cell>
          <cell r="N813" t="str">
            <v>9999-99-99</v>
          </cell>
          <cell r="O813" t="str">
            <v>A</v>
          </cell>
          <cell r="T813">
            <v>0.10897999999999999</v>
          </cell>
        </row>
        <row r="814">
          <cell r="A814" t="str">
            <v>07249091104</v>
          </cell>
          <cell r="B814" t="str">
            <v>B4155</v>
          </cell>
          <cell r="C814" t="str">
            <v>07249091104</v>
          </cell>
          <cell r="D814">
            <v>0.1321</v>
          </cell>
          <cell r="E814">
            <v>0.1321</v>
          </cell>
          <cell r="F814" t="str">
            <v>T</v>
          </cell>
          <cell r="G814" t="str">
            <v>T</v>
          </cell>
          <cell r="H814">
            <v>0.10897999999999999</v>
          </cell>
          <cell r="I814">
            <v>0.10897999999999999</v>
          </cell>
          <cell r="J814">
            <v>0</v>
          </cell>
          <cell r="K814" t="b">
            <v>1</v>
          </cell>
          <cell r="M814">
            <v>0</v>
          </cell>
          <cell r="N814" t="str">
            <v>9999-99-99</v>
          </cell>
          <cell r="O814" t="str">
            <v>A</v>
          </cell>
          <cell r="T814">
            <v>0.10897999999999999</v>
          </cell>
        </row>
        <row r="815">
          <cell r="A815" t="str">
            <v>07249091105</v>
          </cell>
          <cell r="B815" t="str">
            <v>B4155</v>
          </cell>
          <cell r="C815" t="str">
            <v>07249091105</v>
          </cell>
          <cell r="D815">
            <v>0.1321</v>
          </cell>
          <cell r="E815">
            <v>0.1321</v>
          </cell>
          <cell r="F815" t="str">
            <v>T</v>
          </cell>
          <cell r="G815" t="str">
            <v>T</v>
          </cell>
          <cell r="H815">
            <v>0.10897999999999999</v>
          </cell>
          <cell r="I815">
            <v>0.10897999999999999</v>
          </cell>
          <cell r="J815">
            <v>0</v>
          </cell>
          <cell r="K815" t="b">
            <v>1</v>
          </cell>
          <cell r="M815">
            <v>0</v>
          </cell>
          <cell r="N815" t="str">
            <v>9999-99-99</v>
          </cell>
          <cell r="O815" t="str">
            <v>A</v>
          </cell>
          <cell r="T815">
            <v>0.10897999999999999</v>
          </cell>
        </row>
        <row r="816">
          <cell r="A816" t="str">
            <v>61553007348</v>
          </cell>
          <cell r="B816" t="e">
            <v>#N/A</v>
          </cell>
          <cell r="C816" t="str">
            <v>61553007348</v>
          </cell>
          <cell r="D816" t="e">
            <v>#N/A</v>
          </cell>
          <cell r="E816" t="e">
            <v>#N/A</v>
          </cell>
          <cell r="F816" t="e">
            <v>#N/A</v>
          </cell>
          <cell r="G816" t="str">
            <v>G</v>
          </cell>
          <cell r="H816" t="e">
            <v>#N/A</v>
          </cell>
          <cell r="I816">
            <v>1.7999999999999999E-2</v>
          </cell>
          <cell r="J816" t="e">
            <v>#N/A</v>
          </cell>
          <cell r="K816" t="e">
            <v>#N/A</v>
          </cell>
          <cell r="L816" t="str">
            <v>x</v>
          </cell>
          <cell r="M816">
            <v>0</v>
          </cell>
          <cell r="N816" t="str">
            <v>9999-99-99</v>
          </cell>
          <cell r="O816" t="str">
            <v>I</v>
          </cell>
          <cell r="P816" t="str">
            <v>End date this NDC at next cycle</v>
          </cell>
          <cell r="T816" t="e">
            <v>#N/A</v>
          </cell>
        </row>
        <row r="817">
          <cell r="A817" t="str">
            <v>50600050762</v>
          </cell>
          <cell r="B817" t="str">
            <v>B4155</v>
          </cell>
          <cell r="C817" t="str">
            <v>50600050762</v>
          </cell>
          <cell r="D817">
            <v>0.12304</v>
          </cell>
          <cell r="E817">
            <v>0.12304</v>
          </cell>
          <cell r="F817" t="str">
            <v>T</v>
          </cell>
          <cell r="G817" t="str">
            <v>T</v>
          </cell>
          <cell r="H817">
            <v>0.10151</v>
          </cell>
          <cell r="I817">
            <v>0.10151</v>
          </cell>
          <cell r="J817">
            <v>0</v>
          </cell>
          <cell r="K817" t="b">
            <v>1</v>
          </cell>
          <cell r="M817">
            <v>0</v>
          </cell>
          <cell r="N817" t="str">
            <v>9999-99-99</v>
          </cell>
          <cell r="O817" t="str">
            <v>A</v>
          </cell>
          <cell r="T817">
            <v>0.10151</v>
          </cell>
        </row>
        <row r="818">
          <cell r="A818" t="str">
            <v>00087510478</v>
          </cell>
          <cell r="B818" t="str">
            <v>B4161</v>
          </cell>
          <cell r="C818" t="str">
            <v>00087510478</v>
          </cell>
          <cell r="D818">
            <v>0.1143</v>
          </cell>
          <cell r="E818">
            <v>0.1143</v>
          </cell>
          <cell r="F818" t="str">
            <v>T</v>
          </cell>
          <cell r="G818" t="str">
            <v>T</v>
          </cell>
          <cell r="H818">
            <v>9.4299999999999995E-2</v>
          </cell>
          <cell r="I818">
            <v>9.4299999999999995E-2</v>
          </cell>
          <cell r="J818">
            <v>0</v>
          </cell>
          <cell r="K818" t="b">
            <v>1</v>
          </cell>
          <cell r="M818">
            <v>0</v>
          </cell>
          <cell r="N818" t="str">
            <v>9999-99-99</v>
          </cell>
          <cell r="O818" t="str">
            <v>A</v>
          </cell>
          <cell r="T818">
            <v>9.4299999999999995E-2</v>
          </cell>
        </row>
        <row r="819">
          <cell r="A819" t="str">
            <v>00087510481</v>
          </cell>
          <cell r="B819" t="str">
            <v>B4161</v>
          </cell>
          <cell r="C819" t="str">
            <v>00087510481</v>
          </cell>
          <cell r="D819">
            <v>0.1143</v>
          </cell>
          <cell r="E819">
            <v>0.1143</v>
          </cell>
          <cell r="F819" t="str">
            <v>T</v>
          </cell>
          <cell r="G819" t="str">
            <v>T</v>
          </cell>
          <cell r="H819">
            <v>9.4299999999999995E-2</v>
          </cell>
          <cell r="I819">
            <v>9.4299999999999995E-2</v>
          </cell>
          <cell r="J819">
            <v>0</v>
          </cell>
          <cell r="K819" t="b">
            <v>1</v>
          </cell>
          <cell r="M819">
            <v>0</v>
          </cell>
          <cell r="N819" t="str">
            <v>9999-99-99</v>
          </cell>
          <cell r="O819" t="str">
            <v>A</v>
          </cell>
          <cell r="T819">
            <v>9.4299999999999995E-2</v>
          </cell>
        </row>
        <row r="820">
          <cell r="A820" t="str">
            <v>00065916970</v>
          </cell>
          <cell r="B820" t="str">
            <v>B4161</v>
          </cell>
          <cell r="C820" t="str">
            <v>00065916970</v>
          </cell>
          <cell r="D820">
            <v>0.111</v>
          </cell>
          <cell r="E820">
            <v>0.111</v>
          </cell>
          <cell r="F820" t="str">
            <v>T</v>
          </cell>
          <cell r="G820" t="str">
            <v>T</v>
          </cell>
          <cell r="H820">
            <v>9.1579999999999995E-2</v>
          </cell>
          <cell r="I820">
            <v>9.1579999999999995E-2</v>
          </cell>
          <cell r="J820">
            <v>0</v>
          </cell>
          <cell r="K820" t="b">
            <v>1</v>
          </cell>
          <cell r="M820">
            <v>0</v>
          </cell>
          <cell r="N820" t="str">
            <v>9999-99-99</v>
          </cell>
          <cell r="O820" t="str">
            <v>A</v>
          </cell>
          <cell r="T820">
            <v>9.1579999999999995E-2</v>
          </cell>
        </row>
        <row r="821">
          <cell r="A821" t="str">
            <v>00087510480</v>
          </cell>
          <cell r="B821" t="str">
            <v>B4161</v>
          </cell>
          <cell r="C821" t="str">
            <v>00087510480</v>
          </cell>
          <cell r="D821">
            <v>0.1143</v>
          </cell>
          <cell r="E821">
            <v>0.1143</v>
          </cell>
          <cell r="F821" t="str">
            <v>T</v>
          </cell>
          <cell r="G821" t="str">
            <v>T</v>
          </cell>
          <cell r="H821">
            <v>9.4299999999999995E-2</v>
          </cell>
          <cell r="I821">
            <v>9.4299999999999995E-2</v>
          </cell>
          <cell r="J821">
            <v>0</v>
          </cell>
          <cell r="K821" t="b">
            <v>1</v>
          </cell>
          <cell r="M821">
            <v>0</v>
          </cell>
          <cell r="N821" t="str">
            <v>9999-99-99</v>
          </cell>
          <cell r="O821" t="str">
            <v>A</v>
          </cell>
          <cell r="T821">
            <v>9.4299999999999995E-2</v>
          </cell>
        </row>
        <row r="822">
          <cell r="A822" t="str">
            <v>00143989991</v>
          </cell>
          <cell r="B822" t="e">
            <v>#N/A</v>
          </cell>
          <cell r="C822" t="str">
            <v>00143989991</v>
          </cell>
          <cell r="D822" t="e">
            <v>#N/A</v>
          </cell>
          <cell r="E822" t="e">
            <v>#N/A</v>
          </cell>
          <cell r="F822" t="e">
            <v>#N/A</v>
          </cell>
          <cell r="G822" t="str">
            <v>G</v>
          </cell>
          <cell r="H822" t="e">
            <v>#N/A</v>
          </cell>
          <cell r="I822">
            <v>7.2899999999999996E-3</v>
          </cell>
          <cell r="J822" t="e">
            <v>#N/A</v>
          </cell>
          <cell r="K822" t="e">
            <v>#N/A</v>
          </cell>
          <cell r="L822" t="str">
            <v>x</v>
          </cell>
          <cell r="M822">
            <v>0</v>
          </cell>
          <cell r="N822" t="str">
            <v>9999-99-99</v>
          </cell>
          <cell r="O822" t="str">
            <v>I</v>
          </cell>
          <cell r="P822" t="str">
            <v>End date this NDC at next cycle</v>
          </cell>
          <cell r="T822" t="e">
            <v>#N/A</v>
          </cell>
        </row>
        <row r="823">
          <cell r="A823" t="str">
            <v>00847095082</v>
          </cell>
          <cell r="B823" t="str">
            <v>B4155</v>
          </cell>
          <cell r="C823" t="str">
            <v>00847095082</v>
          </cell>
          <cell r="D823">
            <v>0.11368</v>
          </cell>
          <cell r="E823">
            <v>0.11368</v>
          </cell>
          <cell r="F823" t="str">
            <v>T</v>
          </cell>
          <cell r="G823" t="str">
            <v>T</v>
          </cell>
          <cell r="H823">
            <v>9.3789999999999998E-2</v>
          </cell>
          <cell r="I823">
            <v>9.3789999999999998E-2</v>
          </cell>
          <cell r="J823">
            <v>0</v>
          </cell>
          <cell r="K823" t="b">
            <v>1</v>
          </cell>
          <cell r="M823">
            <v>0</v>
          </cell>
          <cell r="N823" t="str">
            <v>9999-99-99</v>
          </cell>
          <cell r="O823" t="str">
            <v>A</v>
          </cell>
          <cell r="T823">
            <v>9.3789999999999998E-2</v>
          </cell>
        </row>
        <row r="824">
          <cell r="A824" t="str">
            <v>00143966901</v>
          </cell>
          <cell r="B824" t="e">
            <v>#N/A</v>
          </cell>
          <cell r="C824" t="str">
            <v>00143966901</v>
          </cell>
          <cell r="D824" t="e">
            <v>#N/A</v>
          </cell>
          <cell r="E824" t="e">
            <v>#N/A</v>
          </cell>
          <cell r="F824" t="e">
            <v>#N/A</v>
          </cell>
          <cell r="G824" t="str">
            <v>G</v>
          </cell>
          <cell r="H824" t="e">
            <v>#N/A</v>
          </cell>
          <cell r="I824">
            <v>7.2899999999999996E-3</v>
          </cell>
          <cell r="J824" t="e">
            <v>#N/A</v>
          </cell>
          <cell r="K824" t="e">
            <v>#N/A</v>
          </cell>
          <cell r="L824" t="str">
            <v>x</v>
          </cell>
          <cell r="M824">
            <v>0</v>
          </cell>
          <cell r="N824" t="str">
            <v>9999-99-99</v>
          </cell>
          <cell r="O824" t="str">
            <v>I</v>
          </cell>
          <cell r="P824" t="str">
            <v>End date this NDC at next cycle</v>
          </cell>
          <cell r="T824" t="e">
            <v>#N/A</v>
          </cell>
        </row>
        <row r="825">
          <cell r="A825" t="str">
            <v>00143966906</v>
          </cell>
          <cell r="B825" t="e">
            <v>#N/A</v>
          </cell>
          <cell r="C825" t="str">
            <v>00143966906</v>
          </cell>
          <cell r="D825" t="e">
            <v>#N/A</v>
          </cell>
          <cell r="E825" t="e">
            <v>#N/A</v>
          </cell>
          <cell r="F825" t="e">
            <v>#N/A</v>
          </cell>
          <cell r="G825" t="str">
            <v>G</v>
          </cell>
          <cell r="H825" t="e">
            <v>#N/A</v>
          </cell>
          <cell r="I825">
            <v>7.2899999999999996E-3</v>
          </cell>
          <cell r="J825" t="e">
            <v>#N/A</v>
          </cell>
          <cell r="K825" t="e">
            <v>#N/A</v>
          </cell>
          <cell r="L825" t="str">
            <v>x</v>
          </cell>
          <cell r="M825">
            <v>0</v>
          </cell>
          <cell r="N825" t="str">
            <v>9999-99-99</v>
          </cell>
          <cell r="O825" t="str">
            <v>I</v>
          </cell>
          <cell r="P825" t="str">
            <v>End date this NDC at next cycle</v>
          </cell>
          <cell r="T825" t="e">
            <v>#N/A</v>
          </cell>
        </row>
        <row r="826">
          <cell r="A826" t="str">
            <v>00338604648</v>
          </cell>
          <cell r="B826" t="str">
            <v>J1450</v>
          </cell>
          <cell r="C826" t="str">
            <v>00338604648</v>
          </cell>
          <cell r="D826">
            <v>0.22392999999999999</v>
          </cell>
          <cell r="E826">
            <v>5.3999999999999999E-2</v>
          </cell>
          <cell r="F826" t="str">
            <v>G</v>
          </cell>
          <cell r="G826" t="str">
            <v>G</v>
          </cell>
          <cell r="H826">
            <v>7.2899999999999996E-3</v>
          </cell>
          <cell r="I826">
            <v>7.2899999999999996E-3</v>
          </cell>
          <cell r="J826">
            <v>0</v>
          </cell>
          <cell r="K826" t="b">
            <v>1</v>
          </cell>
          <cell r="M826">
            <v>0</v>
          </cell>
          <cell r="N826" t="str">
            <v>9999-99-99</v>
          </cell>
          <cell r="O826" t="str">
            <v>A</v>
          </cell>
          <cell r="T826">
            <v>7.2899999999999996E-3</v>
          </cell>
        </row>
        <row r="827">
          <cell r="A827" t="str">
            <v>49735012690</v>
          </cell>
          <cell r="B827" t="str">
            <v>B4153</v>
          </cell>
          <cell r="C827" t="str">
            <v>49735012690</v>
          </cell>
          <cell r="D827">
            <v>0.11211</v>
          </cell>
          <cell r="E827">
            <v>0.11211</v>
          </cell>
          <cell r="F827" t="str">
            <v>T</v>
          </cell>
          <cell r="G827" t="str">
            <v>T</v>
          </cell>
          <cell r="H827">
            <v>9.2490000000000003E-2</v>
          </cell>
          <cell r="I827">
            <v>9.2469999999999997E-2</v>
          </cell>
          <cell r="J827">
            <v>2.1628636314496852E-4</v>
          </cell>
          <cell r="K827" t="b">
            <v>1</v>
          </cell>
          <cell r="M827">
            <v>0</v>
          </cell>
          <cell r="N827" t="str">
            <v>9999-99-99</v>
          </cell>
          <cell r="O827" t="str">
            <v>A</v>
          </cell>
          <cell r="T827">
            <v>9.2490000000000003E-2</v>
          </cell>
        </row>
        <row r="828">
          <cell r="A828" t="str">
            <v>70074050260</v>
          </cell>
          <cell r="B828" t="str">
            <v>B4155</v>
          </cell>
          <cell r="C828" t="str">
            <v>70074050260</v>
          </cell>
          <cell r="D828">
            <v>0.10536</v>
          </cell>
          <cell r="E828">
            <v>0.10536</v>
          </cell>
          <cell r="F828" t="str">
            <v>T</v>
          </cell>
          <cell r="G828" t="str">
            <v>T</v>
          </cell>
          <cell r="H828">
            <v>8.6919999999999997E-2</v>
          </cell>
          <cell r="I828">
            <v>8.6919999999999997E-2</v>
          </cell>
          <cell r="J828">
            <v>0</v>
          </cell>
          <cell r="K828" t="b">
            <v>1</v>
          </cell>
          <cell r="M828">
            <v>0</v>
          </cell>
          <cell r="N828" t="str">
            <v>9999-99-99</v>
          </cell>
          <cell r="O828" t="str">
            <v>A</v>
          </cell>
          <cell r="T828">
            <v>8.6919999999999997E-2</v>
          </cell>
        </row>
        <row r="829">
          <cell r="A829" t="str">
            <v>70074051123</v>
          </cell>
          <cell r="B829" t="str">
            <v>B4153</v>
          </cell>
          <cell r="C829" t="str">
            <v>70074051123</v>
          </cell>
          <cell r="D829">
            <v>0.1124</v>
          </cell>
          <cell r="E829">
            <v>0.1124</v>
          </cell>
          <cell r="F829" t="str">
            <v>T</v>
          </cell>
          <cell r="G829" t="str">
            <v>T</v>
          </cell>
          <cell r="H829">
            <v>9.2730000000000007E-2</v>
          </cell>
          <cell r="I829">
            <v>9.2730000000000007E-2</v>
          </cell>
          <cell r="J829">
            <v>0</v>
          </cell>
          <cell r="K829" t="b">
            <v>1</v>
          </cell>
          <cell r="M829">
            <v>0</v>
          </cell>
          <cell r="N829" t="str">
            <v>9999-99-99</v>
          </cell>
          <cell r="O829" t="str">
            <v>A</v>
          </cell>
          <cell r="T829">
            <v>9.2730000000000007E-2</v>
          </cell>
        </row>
        <row r="830">
          <cell r="A830" t="str">
            <v>36000000210</v>
          </cell>
          <cell r="B830" t="e">
            <v>#N/A</v>
          </cell>
          <cell r="C830" t="str">
            <v>36000000210</v>
          </cell>
          <cell r="D830" t="e">
            <v>#N/A</v>
          </cell>
          <cell r="E830" t="e">
            <v>#N/A</v>
          </cell>
          <cell r="F830" t="e">
            <v>#N/A</v>
          </cell>
          <cell r="G830" t="str">
            <v>G</v>
          </cell>
          <cell r="H830" t="e">
            <v>#N/A</v>
          </cell>
          <cell r="I830">
            <v>7.2899999999999996E-3</v>
          </cell>
          <cell r="J830" t="e">
            <v>#N/A</v>
          </cell>
          <cell r="K830" t="e">
            <v>#N/A</v>
          </cell>
          <cell r="L830" t="str">
            <v>x</v>
          </cell>
          <cell r="M830">
            <v>0</v>
          </cell>
          <cell r="N830" t="str">
            <v>9999-99-99</v>
          </cell>
          <cell r="O830" t="str">
            <v>I</v>
          </cell>
          <cell r="P830" t="str">
            <v>End date this NDC at next cycle</v>
          </cell>
          <cell r="T830" t="e">
            <v>#N/A</v>
          </cell>
        </row>
        <row r="831">
          <cell r="A831" t="str">
            <v>49735011790</v>
          </cell>
          <cell r="B831" t="str">
            <v>B4153</v>
          </cell>
          <cell r="C831" t="str">
            <v>49735011790</v>
          </cell>
          <cell r="D831">
            <v>0.11211</v>
          </cell>
          <cell r="E831">
            <v>0.11211</v>
          </cell>
          <cell r="F831" t="str">
            <v>T</v>
          </cell>
          <cell r="G831" t="str">
            <v>T</v>
          </cell>
          <cell r="H831">
            <v>9.2490000000000003E-2</v>
          </cell>
          <cell r="I831">
            <v>9.2469999999999997E-2</v>
          </cell>
          <cell r="J831">
            <v>2.1628636314496852E-4</v>
          </cell>
          <cell r="K831" t="b">
            <v>1</v>
          </cell>
          <cell r="M831">
            <v>0</v>
          </cell>
          <cell r="N831" t="str">
            <v>9999-99-99</v>
          </cell>
          <cell r="O831" t="str">
            <v>A</v>
          </cell>
          <cell r="T831">
            <v>9.2490000000000003E-2</v>
          </cell>
        </row>
        <row r="832">
          <cell r="A832" t="str">
            <v>36000000206</v>
          </cell>
          <cell r="B832" t="e">
            <v>#N/A</v>
          </cell>
          <cell r="C832" t="str">
            <v>36000000206</v>
          </cell>
          <cell r="D832" t="e">
            <v>#N/A</v>
          </cell>
          <cell r="E832" t="e">
            <v>#N/A</v>
          </cell>
          <cell r="F832" t="e">
            <v>#N/A</v>
          </cell>
          <cell r="G832" t="str">
            <v>G</v>
          </cell>
          <cell r="H832" t="e">
            <v>#N/A</v>
          </cell>
          <cell r="I832">
            <v>7.2899999999999996E-3</v>
          </cell>
          <cell r="J832" t="e">
            <v>#N/A</v>
          </cell>
          <cell r="K832" t="e">
            <v>#N/A</v>
          </cell>
          <cell r="L832" t="str">
            <v>x</v>
          </cell>
          <cell r="M832">
            <v>0</v>
          </cell>
          <cell r="N832" t="str">
            <v>9999-99-99</v>
          </cell>
          <cell r="O832" t="str">
            <v>I</v>
          </cell>
          <cell r="P832" t="str">
            <v>End date this NDC at next cycle</v>
          </cell>
          <cell r="T832" t="e">
            <v>#N/A</v>
          </cell>
        </row>
        <row r="833">
          <cell r="A833" t="str">
            <v>70074051147</v>
          </cell>
          <cell r="B833" t="str">
            <v>B4153</v>
          </cell>
          <cell r="C833" t="str">
            <v>70074051147</v>
          </cell>
          <cell r="D833">
            <v>0.11022999999999999</v>
          </cell>
          <cell r="E833">
            <v>0.11022999999999999</v>
          </cell>
          <cell r="F833" t="str">
            <v>T</v>
          </cell>
          <cell r="G833" t="str">
            <v>T</v>
          </cell>
          <cell r="H833">
            <v>9.0939999999999993E-2</v>
          </cell>
          <cell r="I833">
            <v>9.0939999999999993E-2</v>
          </cell>
          <cell r="J833">
            <v>0</v>
          </cell>
          <cell r="K833" t="b">
            <v>1</v>
          </cell>
          <cell r="M833">
            <v>0</v>
          </cell>
          <cell r="N833" t="str">
            <v>9999-99-99</v>
          </cell>
          <cell r="O833" t="str">
            <v>A</v>
          </cell>
          <cell r="T833">
            <v>9.0939999999999993E-2</v>
          </cell>
        </row>
        <row r="834">
          <cell r="A834" t="str">
            <v>49735010627</v>
          </cell>
          <cell r="B834" t="str">
            <v>B4161</v>
          </cell>
          <cell r="C834" t="str">
            <v>49735010627</v>
          </cell>
          <cell r="D834">
            <v>0.11211</v>
          </cell>
          <cell r="E834">
            <v>0.11211</v>
          </cell>
          <cell r="F834" t="str">
            <v>T</v>
          </cell>
          <cell r="G834" t="str">
            <v>T</v>
          </cell>
          <cell r="H834">
            <v>9.2490000000000003E-2</v>
          </cell>
          <cell r="I834">
            <v>9.2469999999999997E-2</v>
          </cell>
          <cell r="J834">
            <v>2.1628636314496852E-4</v>
          </cell>
          <cell r="K834" t="b">
            <v>1</v>
          </cell>
          <cell r="M834">
            <v>0</v>
          </cell>
          <cell r="N834" t="str">
            <v>9999-99-99</v>
          </cell>
          <cell r="O834" t="str">
            <v>A</v>
          </cell>
          <cell r="T834">
            <v>9.2490000000000003E-2</v>
          </cell>
        </row>
        <row r="835">
          <cell r="A835" t="str">
            <v>70074055756</v>
          </cell>
          <cell r="B835" t="str">
            <v>B4153</v>
          </cell>
          <cell r="C835" t="str">
            <v>70074055756</v>
          </cell>
          <cell r="D835">
            <v>0.1124</v>
          </cell>
          <cell r="E835">
            <v>0.1124</v>
          </cell>
          <cell r="F835" t="str">
            <v>T</v>
          </cell>
          <cell r="G835" t="str">
            <v>T</v>
          </cell>
          <cell r="H835">
            <v>9.2730000000000007E-2</v>
          </cell>
          <cell r="I835">
            <v>9.2730000000000007E-2</v>
          </cell>
          <cell r="J835">
            <v>0</v>
          </cell>
          <cell r="K835" t="b">
            <v>1</v>
          </cell>
          <cell r="M835">
            <v>0</v>
          </cell>
          <cell r="N835" t="str">
            <v>9999-99-99</v>
          </cell>
          <cell r="O835" t="str">
            <v>A</v>
          </cell>
          <cell r="T835">
            <v>9.2730000000000007E-2</v>
          </cell>
        </row>
        <row r="836">
          <cell r="A836" t="str">
            <v>36000028706</v>
          </cell>
          <cell r="B836" t="e">
            <v>#N/A</v>
          </cell>
          <cell r="C836" t="str">
            <v>36000028706</v>
          </cell>
          <cell r="D836" t="e">
            <v>#N/A</v>
          </cell>
          <cell r="E836" t="e">
            <v>#N/A</v>
          </cell>
          <cell r="F836" t="e">
            <v>#N/A</v>
          </cell>
          <cell r="G836" t="str">
            <v>G</v>
          </cell>
          <cell r="H836" t="e">
            <v>#N/A</v>
          </cell>
          <cell r="I836">
            <v>7.2899999999999996E-3</v>
          </cell>
          <cell r="J836" t="e">
            <v>#N/A</v>
          </cell>
          <cell r="K836" t="e">
            <v>#N/A</v>
          </cell>
          <cell r="L836" t="str">
            <v>x</v>
          </cell>
          <cell r="M836">
            <v>0</v>
          </cell>
          <cell r="N836" t="str">
            <v>9999-99-99</v>
          </cell>
          <cell r="O836" t="str">
            <v>I</v>
          </cell>
          <cell r="P836" t="str">
            <v>End date this NDC at next cycle</v>
          </cell>
          <cell r="T836" t="e">
            <v>#N/A</v>
          </cell>
        </row>
        <row r="837">
          <cell r="A837" t="str">
            <v>49735012124</v>
          </cell>
          <cell r="B837" t="str">
            <v>B4153</v>
          </cell>
          <cell r="C837" t="str">
            <v>49735012124</v>
          </cell>
          <cell r="D837">
            <v>0.11211</v>
          </cell>
          <cell r="E837">
            <v>0.11211</v>
          </cell>
          <cell r="F837" t="str">
            <v>T</v>
          </cell>
          <cell r="G837" t="str">
            <v>T</v>
          </cell>
          <cell r="H837">
            <v>9.2490000000000003E-2</v>
          </cell>
          <cell r="I837">
            <v>9.2469999999999997E-2</v>
          </cell>
          <cell r="J837">
            <v>2.1628636314496852E-4</v>
          </cell>
          <cell r="K837" t="b">
            <v>1</v>
          </cell>
          <cell r="M837">
            <v>0</v>
          </cell>
          <cell r="N837" t="str">
            <v>9999-99-99</v>
          </cell>
          <cell r="O837" t="str">
            <v>A</v>
          </cell>
          <cell r="T837">
            <v>9.2490000000000003E-2</v>
          </cell>
        </row>
        <row r="838">
          <cell r="A838" t="str">
            <v>49735012912</v>
          </cell>
          <cell r="B838" t="str">
            <v>B4161</v>
          </cell>
          <cell r="C838" t="str">
            <v>49735012912</v>
          </cell>
          <cell r="D838">
            <v>0.11211</v>
          </cell>
          <cell r="E838">
            <v>0.11211</v>
          </cell>
          <cell r="F838" t="str">
            <v>T</v>
          </cell>
          <cell r="G838" t="str">
            <v>T</v>
          </cell>
          <cell r="H838">
            <v>9.2490000000000003E-2</v>
          </cell>
          <cell r="I838">
            <v>9.2469999999999997E-2</v>
          </cell>
          <cell r="J838">
            <v>2.1628636314496852E-4</v>
          </cell>
          <cell r="K838" t="b">
            <v>1</v>
          </cell>
          <cell r="M838">
            <v>0</v>
          </cell>
          <cell r="N838" t="str">
            <v>9999-99-99</v>
          </cell>
          <cell r="O838" t="str">
            <v>A</v>
          </cell>
          <cell r="T838">
            <v>9.2490000000000003E-2</v>
          </cell>
        </row>
        <row r="839">
          <cell r="A839" t="str">
            <v>63323030861</v>
          </cell>
          <cell r="B839" t="str">
            <v>J1450</v>
          </cell>
          <cell r="C839" t="str">
            <v>63323030861</v>
          </cell>
          <cell r="D839">
            <v>0.57599999999999996</v>
          </cell>
          <cell r="E839">
            <v>5.3999999999999999E-2</v>
          </cell>
          <cell r="F839" t="str">
            <v>G</v>
          </cell>
          <cell r="G839" t="str">
            <v>G</v>
          </cell>
          <cell r="H839">
            <v>7.2899999999999996E-3</v>
          </cell>
          <cell r="I839">
            <v>7.2899999999999996E-3</v>
          </cell>
          <cell r="J839">
            <v>0</v>
          </cell>
          <cell r="K839" t="b">
            <v>1</v>
          </cell>
          <cell r="M839">
            <v>0</v>
          </cell>
          <cell r="N839" t="str">
            <v>9999-99-99</v>
          </cell>
          <cell r="O839" t="str">
            <v>A</v>
          </cell>
          <cell r="T839">
            <v>7.2899999999999996E-3</v>
          </cell>
        </row>
        <row r="840">
          <cell r="A840" t="str">
            <v>25021011382</v>
          </cell>
          <cell r="B840" t="str">
            <v>J1450</v>
          </cell>
          <cell r="C840" t="str">
            <v>25021011382</v>
          </cell>
          <cell r="D840">
            <v>0.108</v>
          </cell>
          <cell r="E840">
            <v>5.3999999999999999E-2</v>
          </cell>
          <cell r="F840" t="str">
            <v>G</v>
          </cell>
          <cell r="G840" t="str">
            <v>G</v>
          </cell>
          <cell r="H840">
            <v>7.2899999999999996E-3</v>
          </cell>
          <cell r="I840">
            <v>7.2899999999999996E-3</v>
          </cell>
          <cell r="J840">
            <v>0</v>
          </cell>
          <cell r="K840" t="b">
            <v>1</v>
          </cell>
          <cell r="M840">
            <v>0</v>
          </cell>
          <cell r="N840" t="str">
            <v>9999-99-99</v>
          </cell>
          <cell r="O840" t="str">
            <v>A</v>
          </cell>
          <cell r="T840">
            <v>7.2899999999999996E-3</v>
          </cell>
        </row>
        <row r="841">
          <cell r="A841" t="str">
            <v>49735012595</v>
          </cell>
          <cell r="B841" t="str">
            <v>B4161</v>
          </cell>
          <cell r="C841" t="str">
            <v>49735012595</v>
          </cell>
          <cell r="D841">
            <v>0.11211</v>
          </cell>
          <cell r="E841">
            <v>0.11211</v>
          </cell>
          <cell r="F841" t="str">
            <v>T</v>
          </cell>
          <cell r="G841" t="str">
            <v>T</v>
          </cell>
          <cell r="H841">
            <v>9.2490000000000003E-2</v>
          </cell>
          <cell r="I841">
            <v>9.2469999999999997E-2</v>
          </cell>
          <cell r="J841">
            <v>2.1628636314496852E-4</v>
          </cell>
          <cell r="K841" t="b">
            <v>1</v>
          </cell>
          <cell r="M841">
            <v>0</v>
          </cell>
          <cell r="N841" t="str">
            <v>9999-99-99</v>
          </cell>
          <cell r="O841" t="str">
            <v>A</v>
          </cell>
          <cell r="T841">
            <v>9.2490000000000003E-2</v>
          </cell>
        </row>
        <row r="842">
          <cell r="A842" t="str">
            <v>49735016456</v>
          </cell>
          <cell r="B842" t="str">
            <v>B4161</v>
          </cell>
          <cell r="C842" t="str">
            <v>49735016456</v>
          </cell>
          <cell r="D842">
            <v>0.11211</v>
          </cell>
          <cell r="E842">
            <v>0.11211</v>
          </cell>
          <cell r="F842" t="str">
            <v>T</v>
          </cell>
          <cell r="G842" t="str">
            <v>T</v>
          </cell>
          <cell r="H842">
            <v>9.2490000000000003E-2</v>
          </cell>
          <cell r="I842">
            <v>9.2469999999999997E-2</v>
          </cell>
          <cell r="J842">
            <v>2.1628636314496852E-4</v>
          </cell>
          <cell r="K842" t="b">
            <v>1</v>
          </cell>
          <cell r="M842">
            <v>0</v>
          </cell>
          <cell r="N842" t="str">
            <v>9999-99-99</v>
          </cell>
          <cell r="O842" t="str">
            <v>A</v>
          </cell>
          <cell r="T842">
            <v>9.2490000000000003E-2</v>
          </cell>
        </row>
        <row r="843">
          <cell r="A843" t="str">
            <v>00338358048</v>
          </cell>
          <cell r="B843" t="str">
            <v>J3370</v>
          </cell>
          <cell r="C843" t="str">
            <v>00338358048</v>
          </cell>
          <cell r="D843">
            <v>9.6640000000000004E-2</v>
          </cell>
          <cell r="E843">
            <v>9.6640000000000004E-2</v>
          </cell>
          <cell r="F843" t="str">
            <v>G</v>
          </cell>
          <cell r="G843" t="str">
            <v>G</v>
          </cell>
          <cell r="H843">
            <v>1.3050000000000001E-2</v>
          </cell>
          <cell r="I843">
            <v>1.3050000000000001E-2</v>
          </cell>
          <cell r="J843">
            <v>0</v>
          </cell>
          <cell r="K843" t="b">
            <v>1</v>
          </cell>
          <cell r="M843">
            <v>0</v>
          </cell>
          <cell r="N843" t="str">
            <v>9999-99-99</v>
          </cell>
          <cell r="O843" t="str">
            <v>A</v>
          </cell>
          <cell r="T843">
            <v>1.3050000000000001E-2</v>
          </cell>
        </row>
        <row r="844">
          <cell r="A844" t="str">
            <v>00847059102</v>
          </cell>
          <cell r="B844" t="str">
            <v>B4155</v>
          </cell>
          <cell r="C844" t="str">
            <v>00847059102</v>
          </cell>
          <cell r="D844">
            <v>0.10614</v>
          </cell>
          <cell r="E844">
            <v>0.10614</v>
          </cell>
          <cell r="F844" t="str">
            <v>T</v>
          </cell>
          <cell r="G844" t="str">
            <v>T</v>
          </cell>
          <cell r="H844">
            <v>8.7569999999999995E-2</v>
          </cell>
          <cell r="I844">
            <v>8.7540000000000007E-2</v>
          </cell>
          <cell r="J844">
            <v>3.4270047978046669E-4</v>
          </cell>
          <cell r="K844" t="b">
            <v>1</v>
          </cell>
          <cell r="M844">
            <v>0</v>
          </cell>
          <cell r="N844" t="str">
            <v>9999-99-99</v>
          </cell>
          <cell r="O844" t="str">
            <v>A</v>
          </cell>
          <cell r="T844">
            <v>8.7569999999999995E-2</v>
          </cell>
        </row>
        <row r="845">
          <cell r="A845" t="str">
            <v>49735016672</v>
          </cell>
          <cell r="B845" t="str">
            <v>B4154</v>
          </cell>
          <cell r="C845" t="str">
            <v>49735016672</v>
          </cell>
          <cell r="D845">
            <v>0.11840000000000001</v>
          </cell>
          <cell r="E845">
            <v>0.11840000000000001</v>
          </cell>
          <cell r="F845" t="str">
            <v>T</v>
          </cell>
          <cell r="G845" t="str">
            <v>T</v>
          </cell>
          <cell r="H845">
            <v>9.7680000000000003E-2</v>
          </cell>
          <cell r="I845">
            <v>9.7680000000000003E-2</v>
          </cell>
          <cell r="J845">
            <v>0</v>
          </cell>
          <cell r="K845" t="b">
            <v>1</v>
          </cell>
          <cell r="M845">
            <v>0</v>
          </cell>
          <cell r="N845" t="str">
            <v>9999-99-99</v>
          </cell>
          <cell r="O845" t="str">
            <v>A</v>
          </cell>
          <cell r="T845">
            <v>9.7680000000000003E-2</v>
          </cell>
        </row>
        <row r="846">
          <cell r="A846" t="str">
            <v>70074054666</v>
          </cell>
          <cell r="B846" t="str">
            <v>B4153</v>
          </cell>
          <cell r="C846" t="str">
            <v>70074054666</v>
          </cell>
          <cell r="D846">
            <v>9.9750000000000005E-2</v>
          </cell>
          <cell r="E846">
            <v>9.9750000000000005E-2</v>
          </cell>
          <cell r="F846" t="str">
            <v>T</v>
          </cell>
          <cell r="G846" t="str">
            <v>T</v>
          </cell>
          <cell r="H846">
            <v>8.2290000000000002E-2</v>
          </cell>
          <cell r="I846">
            <v>8.2290000000000002E-2</v>
          </cell>
          <cell r="J846">
            <v>0</v>
          </cell>
          <cell r="K846" t="b">
            <v>1</v>
          </cell>
          <cell r="M846">
            <v>0</v>
          </cell>
          <cell r="N846" t="str">
            <v>9999-99-99</v>
          </cell>
          <cell r="O846" t="str">
            <v>A</v>
          </cell>
          <cell r="T846">
            <v>8.2290000000000002E-2</v>
          </cell>
        </row>
        <row r="847">
          <cell r="A847" t="str">
            <v>70074055251</v>
          </cell>
          <cell r="B847" t="str">
            <v>B4161</v>
          </cell>
          <cell r="C847" t="str">
            <v>70074055251</v>
          </cell>
          <cell r="D847">
            <v>0.10274999999999999</v>
          </cell>
          <cell r="E847">
            <v>0.10274999999999999</v>
          </cell>
          <cell r="F847" t="str">
            <v>T</v>
          </cell>
          <cell r="G847" t="str">
            <v>T</v>
          </cell>
          <cell r="H847">
            <v>8.4769999999999998E-2</v>
          </cell>
          <cell r="I847">
            <v>8.4769999999999998E-2</v>
          </cell>
          <cell r="J847">
            <v>0</v>
          </cell>
          <cell r="K847" t="b">
            <v>1</v>
          </cell>
          <cell r="M847">
            <v>0</v>
          </cell>
          <cell r="N847" t="str">
            <v>9999-99-99</v>
          </cell>
          <cell r="O847" t="str">
            <v>A</v>
          </cell>
          <cell r="T847">
            <v>8.4769999999999998E-2</v>
          </cell>
        </row>
        <row r="848">
          <cell r="A848" t="str">
            <v>49735016739</v>
          </cell>
          <cell r="B848" t="str">
            <v>B4161</v>
          </cell>
          <cell r="C848" t="str">
            <v>49735016739</v>
          </cell>
          <cell r="D848">
            <v>0.10686</v>
          </cell>
          <cell r="E848">
            <v>0.10686</v>
          </cell>
          <cell r="F848" t="str">
            <v>T</v>
          </cell>
          <cell r="G848" t="str">
            <v>T</v>
          </cell>
          <cell r="H848">
            <v>8.8160000000000002E-2</v>
          </cell>
          <cell r="I848">
            <v>8.8160000000000002E-2</v>
          </cell>
          <cell r="J848">
            <v>0</v>
          </cell>
          <cell r="K848" t="b">
            <v>1</v>
          </cell>
          <cell r="M848">
            <v>0</v>
          </cell>
          <cell r="N848" t="str">
            <v>9999-99-99</v>
          </cell>
          <cell r="O848" t="str">
            <v>A</v>
          </cell>
          <cell r="T848">
            <v>8.8160000000000002E-2</v>
          </cell>
        </row>
        <row r="849">
          <cell r="A849" t="str">
            <v>70074051117</v>
          </cell>
          <cell r="B849" t="str">
            <v>B4153</v>
          </cell>
          <cell r="C849" t="str">
            <v>70074051117</v>
          </cell>
          <cell r="D849">
            <v>0.10009999999999999</v>
          </cell>
          <cell r="E849">
            <v>0.10009999999999999</v>
          </cell>
          <cell r="F849" t="str">
            <v>T</v>
          </cell>
          <cell r="G849" t="str">
            <v>T</v>
          </cell>
          <cell r="H849">
            <v>8.2580000000000001E-2</v>
          </cell>
          <cell r="I849">
            <v>8.2580000000000001E-2</v>
          </cell>
          <cell r="J849">
            <v>0</v>
          </cell>
          <cell r="K849" t="b">
            <v>1</v>
          </cell>
          <cell r="M849">
            <v>0</v>
          </cell>
          <cell r="N849" t="str">
            <v>9999-99-99</v>
          </cell>
          <cell r="O849" t="str">
            <v>A</v>
          </cell>
          <cell r="T849">
            <v>8.2580000000000001E-2</v>
          </cell>
        </row>
        <row r="850">
          <cell r="A850" t="str">
            <v>70074051141</v>
          </cell>
          <cell r="B850" t="str">
            <v>B4153</v>
          </cell>
          <cell r="C850" t="str">
            <v>70074051141</v>
          </cell>
          <cell r="D850">
            <v>0.10009999999999999</v>
          </cell>
          <cell r="E850">
            <v>0.10009999999999999</v>
          </cell>
          <cell r="F850" t="str">
            <v>T</v>
          </cell>
          <cell r="G850" t="str">
            <v>T</v>
          </cell>
          <cell r="H850">
            <v>8.2580000000000001E-2</v>
          </cell>
          <cell r="I850">
            <v>8.2580000000000001E-2</v>
          </cell>
          <cell r="J850">
            <v>0</v>
          </cell>
          <cell r="K850" t="b">
            <v>1</v>
          </cell>
          <cell r="M850">
            <v>0</v>
          </cell>
          <cell r="N850" t="str">
            <v>9999-99-99</v>
          </cell>
          <cell r="O850" t="str">
            <v>A</v>
          </cell>
          <cell r="T850">
            <v>8.2580000000000001E-2</v>
          </cell>
        </row>
        <row r="851">
          <cell r="A851" t="str">
            <v>70074055254</v>
          </cell>
          <cell r="B851" t="str">
            <v>B4161</v>
          </cell>
          <cell r="C851" t="str">
            <v>70074055254</v>
          </cell>
          <cell r="D851">
            <v>0.10648000000000001</v>
          </cell>
          <cell r="E851">
            <v>0.10648000000000001</v>
          </cell>
          <cell r="F851" t="str">
            <v>T</v>
          </cell>
          <cell r="G851" t="str">
            <v>T</v>
          </cell>
          <cell r="H851">
            <v>8.7849999999999998E-2</v>
          </cell>
          <cell r="I851">
            <v>8.4769999999999998E-2</v>
          </cell>
          <cell r="J851">
            <v>3.6333608587943766E-2</v>
          </cell>
          <cell r="K851" t="b">
            <v>1</v>
          </cell>
          <cell r="M851">
            <v>0</v>
          </cell>
          <cell r="N851" t="str">
            <v>9999-99-99</v>
          </cell>
          <cell r="O851" t="str">
            <v>A</v>
          </cell>
          <cell r="T851">
            <v>8.7849999999999998E-2</v>
          </cell>
        </row>
        <row r="852">
          <cell r="A852" t="str">
            <v>70074059406</v>
          </cell>
          <cell r="B852" t="str">
            <v>B4153</v>
          </cell>
          <cell r="C852" t="str">
            <v>70074059406</v>
          </cell>
          <cell r="D852">
            <v>9.9750000000000005E-2</v>
          </cell>
          <cell r="E852">
            <v>9.9750000000000005E-2</v>
          </cell>
          <cell r="F852" t="str">
            <v>T</v>
          </cell>
          <cell r="G852" t="str">
            <v>T</v>
          </cell>
          <cell r="H852">
            <v>8.2290000000000002E-2</v>
          </cell>
          <cell r="I852">
            <v>8.2290000000000002E-2</v>
          </cell>
          <cell r="J852">
            <v>0</v>
          </cell>
          <cell r="K852" t="b">
            <v>1</v>
          </cell>
          <cell r="M852">
            <v>0</v>
          </cell>
          <cell r="N852" t="str">
            <v>9999-99-99</v>
          </cell>
          <cell r="O852" t="str">
            <v>A</v>
          </cell>
          <cell r="T852">
            <v>8.2290000000000002E-2</v>
          </cell>
        </row>
        <row r="853">
          <cell r="A853" t="str">
            <v>50600050601</v>
          </cell>
          <cell r="B853" t="str">
            <v>B4155</v>
          </cell>
          <cell r="C853" t="str">
            <v>50600050601</v>
          </cell>
          <cell r="D853">
            <v>9.9760000000000001E-2</v>
          </cell>
          <cell r="E853">
            <v>9.9760000000000001E-2</v>
          </cell>
          <cell r="F853" t="str">
            <v>T</v>
          </cell>
          <cell r="G853" t="str">
            <v>T</v>
          </cell>
          <cell r="H853">
            <v>8.2299999999999998E-2</v>
          </cell>
          <cell r="I853">
            <v>8.2299999999999998E-2</v>
          </cell>
          <cell r="J853">
            <v>0</v>
          </cell>
          <cell r="K853" t="b">
            <v>1</v>
          </cell>
          <cell r="M853">
            <v>0</v>
          </cell>
          <cell r="N853" t="str">
            <v>9999-99-99</v>
          </cell>
          <cell r="O853" t="str">
            <v>A</v>
          </cell>
          <cell r="T853">
            <v>8.2299999999999998E-2</v>
          </cell>
        </row>
        <row r="854">
          <cell r="A854" t="str">
            <v>16563009802</v>
          </cell>
          <cell r="B854" t="str">
            <v>B4155</v>
          </cell>
          <cell r="C854" t="str">
            <v>16563009802</v>
          </cell>
          <cell r="D854">
            <v>0.10142</v>
          </cell>
          <cell r="E854">
            <v>0.10142</v>
          </cell>
          <cell r="F854" t="str">
            <v>G</v>
          </cell>
          <cell r="G854" t="str">
            <v>G</v>
          </cell>
          <cell r="H854">
            <v>1.3690000000000001E-2</v>
          </cell>
          <cell r="I854">
            <v>1.3690000000000001E-2</v>
          </cell>
          <cell r="J854">
            <v>0</v>
          </cell>
          <cell r="K854" t="b">
            <v>1</v>
          </cell>
          <cell r="M854">
            <v>0</v>
          </cell>
          <cell r="N854" t="str">
            <v>9999-99-99</v>
          </cell>
          <cell r="O854" t="str">
            <v>A</v>
          </cell>
          <cell r="T854">
            <v>1.3690000000000001E-2</v>
          </cell>
        </row>
        <row r="855">
          <cell r="A855" t="str">
            <v>70074051137</v>
          </cell>
          <cell r="B855" t="str">
            <v>B4153</v>
          </cell>
          <cell r="C855" t="str">
            <v>70074051137</v>
          </cell>
          <cell r="D855">
            <v>0.10009999999999999</v>
          </cell>
          <cell r="E855">
            <v>0.10009999999999999</v>
          </cell>
          <cell r="F855" t="str">
            <v>T</v>
          </cell>
          <cell r="G855" t="str">
            <v>T</v>
          </cell>
          <cell r="H855">
            <v>8.2580000000000001E-2</v>
          </cell>
          <cell r="I855">
            <v>8.2580000000000001E-2</v>
          </cell>
          <cell r="J855">
            <v>0</v>
          </cell>
          <cell r="K855" t="b">
            <v>1</v>
          </cell>
          <cell r="M855">
            <v>0</v>
          </cell>
          <cell r="N855" t="str">
            <v>9999-99-99</v>
          </cell>
          <cell r="O855" t="str">
            <v>A</v>
          </cell>
          <cell r="T855">
            <v>8.2580000000000001E-2</v>
          </cell>
        </row>
        <row r="856">
          <cell r="A856" t="str">
            <v>70074056585</v>
          </cell>
          <cell r="B856" t="str">
            <v>B4161</v>
          </cell>
          <cell r="C856" t="str">
            <v>70074056585</v>
          </cell>
          <cell r="D856">
            <v>0.10274999999999999</v>
          </cell>
          <cell r="E856">
            <v>0.10274999999999999</v>
          </cell>
          <cell r="F856" t="str">
            <v>T</v>
          </cell>
          <cell r="G856" t="str">
            <v>T</v>
          </cell>
          <cell r="H856">
            <v>8.4769999999999998E-2</v>
          </cell>
          <cell r="I856">
            <v>8.4769999999999998E-2</v>
          </cell>
          <cell r="J856">
            <v>0</v>
          </cell>
          <cell r="K856" t="b">
            <v>1</v>
          </cell>
          <cell r="M856">
            <v>0</v>
          </cell>
          <cell r="N856" t="str">
            <v>9999-99-99</v>
          </cell>
          <cell r="O856" t="str">
            <v>A</v>
          </cell>
          <cell r="T856">
            <v>8.4769999999999998E-2</v>
          </cell>
        </row>
        <row r="857">
          <cell r="A857" t="str">
            <v>70074050261</v>
          </cell>
          <cell r="B857" t="str">
            <v>B4155</v>
          </cell>
          <cell r="C857" t="str">
            <v>70074050261</v>
          </cell>
          <cell r="D857">
            <v>0.10427</v>
          </cell>
          <cell r="E857">
            <v>0.10427</v>
          </cell>
          <cell r="F857" t="str">
            <v>T</v>
          </cell>
          <cell r="G857" t="str">
            <v>T</v>
          </cell>
          <cell r="H857">
            <v>8.6019999999999999E-2</v>
          </cell>
          <cell r="I857">
            <v>8.6019999999999999E-2</v>
          </cell>
          <cell r="J857">
            <v>0</v>
          </cell>
          <cell r="K857" t="b">
            <v>1</v>
          </cell>
          <cell r="M857">
            <v>0</v>
          </cell>
          <cell r="N857" t="str">
            <v>9999-99-99</v>
          </cell>
          <cell r="O857" t="str">
            <v>A</v>
          </cell>
          <cell r="T857">
            <v>8.6019999999999999E-2</v>
          </cell>
        </row>
        <row r="858">
          <cell r="A858" t="str">
            <v>70074054665</v>
          </cell>
          <cell r="B858" t="str">
            <v>B4153</v>
          </cell>
          <cell r="C858" t="str">
            <v>70074054665</v>
          </cell>
          <cell r="D858">
            <v>9.9750000000000005E-2</v>
          </cell>
          <cell r="E858">
            <v>9.9750000000000005E-2</v>
          </cell>
          <cell r="F858" t="str">
            <v>T</v>
          </cell>
          <cell r="G858" t="str">
            <v>T</v>
          </cell>
          <cell r="H858">
            <v>8.2290000000000002E-2</v>
          </cell>
          <cell r="I858">
            <v>8.2290000000000002E-2</v>
          </cell>
          <cell r="J858">
            <v>0</v>
          </cell>
          <cell r="K858" t="b">
            <v>1</v>
          </cell>
          <cell r="M858">
            <v>0</v>
          </cell>
          <cell r="N858" t="str">
            <v>9999-99-99</v>
          </cell>
          <cell r="O858" t="str">
            <v>A</v>
          </cell>
          <cell r="T858">
            <v>8.2290000000000002E-2</v>
          </cell>
        </row>
        <row r="859">
          <cell r="A859" t="str">
            <v>70074055351</v>
          </cell>
          <cell r="B859" t="str">
            <v>B4161</v>
          </cell>
          <cell r="C859" t="str">
            <v>70074055351</v>
          </cell>
          <cell r="D859">
            <v>0.10274999999999999</v>
          </cell>
          <cell r="E859">
            <v>0.10274999999999999</v>
          </cell>
          <cell r="F859" t="str">
            <v>T</v>
          </cell>
          <cell r="G859" t="str">
            <v>T</v>
          </cell>
          <cell r="H859">
            <v>8.4769999999999998E-2</v>
          </cell>
          <cell r="I859">
            <v>8.4769999999999998E-2</v>
          </cell>
          <cell r="J859">
            <v>0</v>
          </cell>
          <cell r="K859" t="b">
            <v>1</v>
          </cell>
          <cell r="M859">
            <v>0</v>
          </cell>
          <cell r="N859" t="str">
            <v>9999-99-99</v>
          </cell>
          <cell r="O859" t="str">
            <v>A</v>
          </cell>
          <cell r="T859">
            <v>8.4769999999999998E-2</v>
          </cell>
        </row>
        <row r="860">
          <cell r="A860" t="str">
            <v>70074059405</v>
          </cell>
          <cell r="B860" t="str">
            <v>B4153</v>
          </cell>
          <cell r="C860" t="str">
            <v>70074059405</v>
          </cell>
          <cell r="D860">
            <v>9.9750000000000005E-2</v>
          </cell>
          <cell r="E860">
            <v>9.9750000000000005E-2</v>
          </cell>
          <cell r="F860" t="str">
            <v>T</v>
          </cell>
          <cell r="G860" t="str">
            <v>T</v>
          </cell>
          <cell r="H860">
            <v>8.2290000000000002E-2</v>
          </cell>
          <cell r="I860">
            <v>8.2290000000000002E-2</v>
          </cell>
          <cell r="J860">
            <v>0</v>
          </cell>
          <cell r="K860" t="b">
            <v>1</v>
          </cell>
          <cell r="M860">
            <v>0</v>
          </cell>
          <cell r="N860" t="str">
            <v>9999-99-99</v>
          </cell>
          <cell r="O860" t="str">
            <v>A</v>
          </cell>
          <cell r="T860">
            <v>8.2290000000000002E-2</v>
          </cell>
        </row>
        <row r="861">
          <cell r="A861" t="str">
            <v>70074051133</v>
          </cell>
          <cell r="B861" t="str">
            <v>B4153</v>
          </cell>
          <cell r="C861" t="str">
            <v>70074051133</v>
          </cell>
          <cell r="D861">
            <v>0.10009999999999999</v>
          </cell>
          <cell r="E861">
            <v>0.10009999999999999</v>
          </cell>
          <cell r="F861" t="str">
            <v>T</v>
          </cell>
          <cell r="G861" t="str">
            <v>T</v>
          </cell>
          <cell r="H861">
            <v>8.2580000000000001E-2</v>
          </cell>
          <cell r="I861">
            <v>8.2580000000000001E-2</v>
          </cell>
          <cell r="J861">
            <v>0</v>
          </cell>
          <cell r="K861" t="b">
            <v>1</v>
          </cell>
          <cell r="M861">
            <v>0</v>
          </cell>
          <cell r="N861" t="str">
            <v>9999-99-99</v>
          </cell>
          <cell r="O861" t="str">
            <v>A</v>
          </cell>
          <cell r="T861">
            <v>8.2580000000000001E-2</v>
          </cell>
        </row>
        <row r="862">
          <cell r="A862" t="str">
            <v>70074053510</v>
          </cell>
          <cell r="B862" t="str">
            <v>B4161</v>
          </cell>
          <cell r="C862" t="str">
            <v>70074053510</v>
          </cell>
          <cell r="D862">
            <v>0.10274999999999999</v>
          </cell>
          <cell r="E862">
            <v>0.10274999999999999</v>
          </cell>
          <cell r="F862" t="str">
            <v>T</v>
          </cell>
          <cell r="G862" t="str">
            <v>T</v>
          </cell>
          <cell r="H862">
            <v>8.4769999999999998E-2</v>
          </cell>
          <cell r="I862">
            <v>8.4769999999999998E-2</v>
          </cell>
          <cell r="J862">
            <v>0</v>
          </cell>
          <cell r="K862" t="b">
            <v>1</v>
          </cell>
          <cell r="M862">
            <v>0</v>
          </cell>
          <cell r="N862" t="str">
            <v>9999-99-99</v>
          </cell>
          <cell r="O862" t="str">
            <v>A</v>
          </cell>
          <cell r="T862">
            <v>8.4769999999999998E-2</v>
          </cell>
        </row>
        <row r="863">
          <cell r="A863" t="str">
            <v>70074055253</v>
          </cell>
          <cell r="B863" t="str">
            <v>B4161</v>
          </cell>
          <cell r="C863" t="str">
            <v>70074055253</v>
          </cell>
          <cell r="D863">
            <v>0.10274999999999999</v>
          </cell>
          <cell r="E863">
            <v>0.10274999999999999</v>
          </cell>
          <cell r="F863" t="str">
            <v>T</v>
          </cell>
          <cell r="G863" t="str">
            <v>T</v>
          </cell>
          <cell r="H863">
            <v>8.4769999999999998E-2</v>
          </cell>
          <cell r="I863">
            <v>8.4769999999999998E-2</v>
          </cell>
          <cell r="J863">
            <v>0</v>
          </cell>
          <cell r="K863" t="b">
            <v>1</v>
          </cell>
          <cell r="M863">
            <v>0</v>
          </cell>
          <cell r="N863" t="str">
            <v>9999-99-99</v>
          </cell>
          <cell r="O863" t="str">
            <v>A</v>
          </cell>
          <cell r="T863">
            <v>8.4769999999999998E-2</v>
          </cell>
        </row>
        <row r="864">
          <cell r="A864" t="str">
            <v>70074051113</v>
          </cell>
          <cell r="B864" t="str">
            <v>B4153</v>
          </cell>
          <cell r="C864" t="str">
            <v>70074051113</v>
          </cell>
          <cell r="D864">
            <v>0.10435</v>
          </cell>
          <cell r="E864">
            <v>0.10435</v>
          </cell>
          <cell r="F864" t="str">
            <v>T</v>
          </cell>
          <cell r="G864" t="str">
            <v>T</v>
          </cell>
          <cell r="H864">
            <v>8.609E-2</v>
          </cell>
          <cell r="I864">
            <v>8.609E-2</v>
          </cell>
          <cell r="J864">
            <v>0</v>
          </cell>
          <cell r="K864" t="b">
            <v>1</v>
          </cell>
          <cell r="M864">
            <v>0</v>
          </cell>
          <cell r="N864" t="str">
            <v>9999-99-99</v>
          </cell>
          <cell r="O864" t="str">
            <v>A</v>
          </cell>
          <cell r="T864">
            <v>8.609E-2</v>
          </cell>
        </row>
        <row r="865">
          <cell r="A865" t="str">
            <v>70074051129</v>
          </cell>
          <cell r="B865" t="str">
            <v>B4153</v>
          </cell>
          <cell r="C865" t="str">
            <v>70074051129</v>
          </cell>
          <cell r="D865">
            <v>0.10009999999999999</v>
          </cell>
          <cell r="E865">
            <v>0.10009999999999999</v>
          </cell>
          <cell r="F865" t="str">
            <v>T</v>
          </cell>
          <cell r="G865" t="str">
            <v>T</v>
          </cell>
          <cell r="H865">
            <v>8.2580000000000001E-2</v>
          </cell>
          <cell r="I865">
            <v>8.2580000000000001E-2</v>
          </cell>
          <cell r="J865">
            <v>0</v>
          </cell>
          <cell r="K865" t="b">
            <v>1</v>
          </cell>
          <cell r="M865">
            <v>0</v>
          </cell>
          <cell r="N865" t="str">
            <v>9999-99-99</v>
          </cell>
          <cell r="O865" t="str">
            <v>A</v>
          </cell>
          <cell r="T865">
            <v>8.2580000000000001E-2</v>
          </cell>
        </row>
        <row r="866">
          <cell r="A866" t="str">
            <v>70074053511</v>
          </cell>
          <cell r="B866" t="str">
            <v>B4161</v>
          </cell>
          <cell r="C866" t="str">
            <v>70074053511</v>
          </cell>
          <cell r="D866">
            <v>0.10648000000000001</v>
          </cell>
          <cell r="E866">
            <v>0.10648000000000001</v>
          </cell>
          <cell r="F866" t="str">
            <v>T</v>
          </cell>
          <cell r="G866" t="str">
            <v>T</v>
          </cell>
          <cell r="H866">
            <v>8.7849999999999998E-2</v>
          </cell>
          <cell r="I866">
            <v>8.4769999999999998E-2</v>
          </cell>
          <cell r="J866">
            <v>3.6333608587943766E-2</v>
          </cell>
          <cell r="K866" t="b">
            <v>1</v>
          </cell>
          <cell r="M866">
            <v>0</v>
          </cell>
          <cell r="N866" t="str">
            <v>9999-99-99</v>
          </cell>
          <cell r="O866" t="str">
            <v>A</v>
          </cell>
          <cell r="T866">
            <v>8.7849999999999998E-2</v>
          </cell>
        </row>
        <row r="867">
          <cell r="A867" t="str">
            <v>70074056586</v>
          </cell>
          <cell r="B867" t="str">
            <v>B4161</v>
          </cell>
          <cell r="C867" t="str">
            <v>70074056586</v>
          </cell>
          <cell r="D867">
            <v>0.10648000000000001</v>
          </cell>
          <cell r="E867">
            <v>0.10648000000000001</v>
          </cell>
          <cell r="F867" t="str">
            <v>T</v>
          </cell>
          <cell r="G867" t="str">
            <v>T</v>
          </cell>
          <cell r="H867">
            <v>8.7849999999999998E-2</v>
          </cell>
          <cell r="I867">
            <v>8.4769999999999998E-2</v>
          </cell>
          <cell r="J867">
            <v>3.6333608587943766E-2</v>
          </cell>
          <cell r="K867" t="b">
            <v>1</v>
          </cell>
          <cell r="M867">
            <v>0</v>
          </cell>
          <cell r="N867" t="str">
            <v>9999-99-99</v>
          </cell>
          <cell r="O867" t="str">
            <v>A</v>
          </cell>
          <cell r="T867">
            <v>8.7849999999999998E-2</v>
          </cell>
        </row>
        <row r="868">
          <cell r="A868" t="str">
            <v>70074056588</v>
          </cell>
          <cell r="B868" t="str">
            <v>B4161</v>
          </cell>
          <cell r="C868" t="str">
            <v>70074056588</v>
          </cell>
          <cell r="D868">
            <v>9.9750000000000005E-2</v>
          </cell>
          <cell r="E868">
            <v>9.9750000000000005E-2</v>
          </cell>
          <cell r="F868" t="str">
            <v>T</v>
          </cell>
          <cell r="G868" t="str">
            <v>T</v>
          </cell>
          <cell r="H868">
            <v>8.2290000000000002E-2</v>
          </cell>
          <cell r="I868">
            <v>8.2290000000000002E-2</v>
          </cell>
          <cell r="J868">
            <v>0</v>
          </cell>
          <cell r="K868" t="b">
            <v>1</v>
          </cell>
          <cell r="M868">
            <v>0</v>
          </cell>
          <cell r="N868" t="str">
            <v>9999-99-99</v>
          </cell>
          <cell r="O868" t="str">
            <v>A</v>
          </cell>
          <cell r="T868">
            <v>8.2290000000000002E-2</v>
          </cell>
        </row>
        <row r="869">
          <cell r="A869" t="str">
            <v>00087036721</v>
          </cell>
          <cell r="B869" t="str">
            <v>B4161</v>
          </cell>
          <cell r="C869" t="str">
            <v>00087036721</v>
          </cell>
          <cell r="D869">
            <v>9.0399999999999994E-2</v>
          </cell>
          <cell r="E869">
            <v>9.0399999999999994E-2</v>
          </cell>
          <cell r="F869" t="str">
            <v>T</v>
          </cell>
          <cell r="G869" t="str">
            <v>T</v>
          </cell>
          <cell r="H869">
            <v>7.4579999999999994E-2</v>
          </cell>
          <cell r="I869">
            <v>7.4579999999999994E-2</v>
          </cell>
          <cell r="J869">
            <v>0</v>
          </cell>
          <cell r="K869" t="b">
            <v>1</v>
          </cell>
          <cell r="M869">
            <v>0</v>
          </cell>
          <cell r="N869" t="str">
            <v>9999-99-99</v>
          </cell>
          <cell r="O869" t="str">
            <v>A</v>
          </cell>
          <cell r="T869">
            <v>7.4579999999999994E-2</v>
          </cell>
        </row>
        <row r="870">
          <cell r="A870" t="str">
            <v>00087123901</v>
          </cell>
          <cell r="B870" t="str">
            <v>B4161</v>
          </cell>
          <cell r="C870" t="str">
            <v>00087123901</v>
          </cell>
          <cell r="D870">
            <v>0.11345</v>
          </cell>
          <cell r="E870">
            <v>0.11345</v>
          </cell>
          <cell r="F870" t="str">
            <v>T</v>
          </cell>
          <cell r="G870" t="str">
            <v>T</v>
          </cell>
          <cell r="H870">
            <v>9.3600000000000003E-2</v>
          </cell>
          <cell r="I870">
            <v>9.3600000000000003E-2</v>
          </cell>
          <cell r="J870">
            <v>0</v>
          </cell>
          <cell r="K870" t="b">
            <v>1</v>
          </cell>
          <cell r="M870">
            <v>0</v>
          </cell>
          <cell r="N870" t="str">
            <v>9999-99-99</v>
          </cell>
          <cell r="O870" t="str">
            <v>A</v>
          </cell>
          <cell r="T870">
            <v>9.3600000000000003E-2</v>
          </cell>
        </row>
        <row r="871">
          <cell r="A871" t="str">
            <v>00087123905</v>
          </cell>
          <cell r="B871" t="str">
            <v>B4161</v>
          </cell>
          <cell r="C871" t="str">
            <v>00087123905</v>
          </cell>
          <cell r="D871">
            <v>0.105</v>
          </cell>
          <cell r="E871">
            <v>0.105</v>
          </cell>
          <cell r="F871" t="str">
            <v>T</v>
          </cell>
          <cell r="G871" t="str">
            <v>T</v>
          </cell>
          <cell r="H871">
            <v>8.6629999999999999E-2</v>
          </cell>
          <cell r="I871">
            <v>8.6629999999999999E-2</v>
          </cell>
          <cell r="J871">
            <v>0</v>
          </cell>
          <cell r="K871" t="b">
            <v>1</v>
          </cell>
          <cell r="M871">
            <v>0</v>
          </cell>
          <cell r="N871" t="str">
            <v>9999-99-99</v>
          </cell>
          <cell r="O871" t="str">
            <v>A</v>
          </cell>
          <cell r="T871">
            <v>8.6629999999999999E-2</v>
          </cell>
        </row>
        <row r="872">
          <cell r="A872" t="str">
            <v>00087510735</v>
          </cell>
          <cell r="B872" t="str">
            <v>B4161</v>
          </cell>
          <cell r="C872" t="str">
            <v>00087510735</v>
          </cell>
          <cell r="D872">
            <v>0.11345</v>
          </cell>
          <cell r="E872">
            <v>0.11345</v>
          </cell>
          <cell r="F872" t="str">
            <v>T</v>
          </cell>
          <cell r="G872" t="str">
            <v>T</v>
          </cell>
          <cell r="H872">
            <v>9.3600000000000003E-2</v>
          </cell>
          <cell r="I872">
            <v>9.3600000000000003E-2</v>
          </cell>
          <cell r="J872">
            <v>0</v>
          </cell>
          <cell r="K872" t="b">
            <v>1</v>
          </cell>
          <cell r="M872">
            <v>0</v>
          </cell>
          <cell r="N872" t="str">
            <v>9999-99-99</v>
          </cell>
          <cell r="O872" t="str">
            <v>A</v>
          </cell>
          <cell r="T872">
            <v>9.3600000000000003E-2</v>
          </cell>
        </row>
        <row r="873">
          <cell r="A873" t="str">
            <v>00087123945</v>
          </cell>
          <cell r="B873" t="str">
            <v>B4161</v>
          </cell>
          <cell r="C873" t="str">
            <v>00087123945</v>
          </cell>
          <cell r="D873">
            <v>0.10501000000000001</v>
          </cell>
          <cell r="E873">
            <v>0.10501000000000001</v>
          </cell>
          <cell r="F873" t="str">
            <v>T</v>
          </cell>
          <cell r="G873" t="str">
            <v>T</v>
          </cell>
          <cell r="H873">
            <v>8.6629999999999999E-2</v>
          </cell>
          <cell r="I873">
            <v>8.6629999999999999E-2</v>
          </cell>
          <cell r="J873">
            <v>0</v>
          </cell>
          <cell r="K873" t="b">
            <v>1</v>
          </cell>
          <cell r="M873">
            <v>0</v>
          </cell>
          <cell r="N873" t="str">
            <v>9999-99-99</v>
          </cell>
          <cell r="O873" t="str">
            <v>A</v>
          </cell>
          <cell r="T873">
            <v>8.6629999999999999E-2</v>
          </cell>
        </row>
        <row r="874">
          <cell r="A874" t="str">
            <v>00087036701</v>
          </cell>
          <cell r="B874" t="str">
            <v>B4161</v>
          </cell>
          <cell r="C874" t="str">
            <v>00087036701</v>
          </cell>
          <cell r="D874">
            <v>9.0399999999999994E-2</v>
          </cell>
          <cell r="E874">
            <v>9.0399999999999994E-2</v>
          </cell>
          <cell r="F874" t="str">
            <v>T</v>
          </cell>
          <cell r="G874" t="str">
            <v>T</v>
          </cell>
          <cell r="H874">
            <v>7.4579999999999994E-2</v>
          </cell>
          <cell r="I874">
            <v>7.4579999999999994E-2</v>
          </cell>
          <cell r="J874">
            <v>0</v>
          </cell>
          <cell r="K874" t="b">
            <v>1</v>
          </cell>
          <cell r="M874">
            <v>0</v>
          </cell>
          <cell r="N874" t="str">
            <v>9999-99-99</v>
          </cell>
          <cell r="O874" t="str">
            <v>A</v>
          </cell>
          <cell r="T874">
            <v>7.4579999999999994E-2</v>
          </cell>
        </row>
        <row r="875">
          <cell r="A875" t="str">
            <v>00087510734</v>
          </cell>
          <cell r="B875" t="str">
            <v>B4161</v>
          </cell>
          <cell r="C875" t="str">
            <v>00087510734</v>
          </cell>
          <cell r="D875">
            <v>0.11345</v>
          </cell>
          <cell r="E875">
            <v>0.11345</v>
          </cell>
          <cell r="F875" t="str">
            <v>T</v>
          </cell>
          <cell r="G875" t="str">
            <v>T</v>
          </cell>
          <cell r="H875">
            <v>9.3600000000000003E-2</v>
          </cell>
          <cell r="I875">
            <v>9.3600000000000003E-2</v>
          </cell>
          <cell r="J875">
            <v>0</v>
          </cell>
          <cell r="K875" t="b">
            <v>1</v>
          </cell>
          <cell r="M875">
            <v>0</v>
          </cell>
          <cell r="N875" t="str">
            <v>9999-99-99</v>
          </cell>
          <cell r="O875" t="str">
            <v>A</v>
          </cell>
          <cell r="T875">
            <v>9.3600000000000003E-2</v>
          </cell>
        </row>
        <row r="876">
          <cell r="A876" t="str">
            <v>00087123941</v>
          </cell>
          <cell r="B876" t="str">
            <v>B4161</v>
          </cell>
          <cell r="C876" t="str">
            <v>00087123941</v>
          </cell>
          <cell r="D876">
            <v>0.11345</v>
          </cell>
          <cell r="E876">
            <v>0.11345</v>
          </cell>
          <cell r="F876" t="str">
            <v>T</v>
          </cell>
          <cell r="G876" t="str">
            <v>T</v>
          </cell>
          <cell r="H876">
            <v>9.3600000000000003E-2</v>
          </cell>
          <cell r="I876">
            <v>9.3600000000000003E-2</v>
          </cell>
          <cell r="J876">
            <v>0</v>
          </cell>
          <cell r="K876" t="b">
            <v>1</v>
          </cell>
          <cell r="M876">
            <v>0</v>
          </cell>
          <cell r="N876" t="str">
            <v>9999-99-99</v>
          </cell>
          <cell r="O876" t="str">
            <v>A</v>
          </cell>
          <cell r="T876">
            <v>9.3600000000000003E-2</v>
          </cell>
        </row>
        <row r="877">
          <cell r="A877" t="str">
            <v>00338051913</v>
          </cell>
          <cell r="B877" t="str">
            <v>B4185</v>
          </cell>
          <cell r="C877" t="str">
            <v>00338051913</v>
          </cell>
          <cell r="D877">
            <v>8.7309999999999999E-2</v>
          </cell>
          <cell r="E877">
            <v>8.7309999999999999E-2</v>
          </cell>
          <cell r="F877" t="str">
            <v>T</v>
          </cell>
          <cell r="G877" t="str">
            <v>T</v>
          </cell>
          <cell r="H877">
            <v>7.2029999999999997E-2</v>
          </cell>
          <cell r="I877">
            <v>7.2029999999999997E-2</v>
          </cell>
          <cell r="J877">
            <v>0</v>
          </cell>
          <cell r="K877" t="b">
            <v>1</v>
          </cell>
          <cell r="M877">
            <v>0</v>
          </cell>
          <cell r="N877" t="str">
            <v>9999-99-99</v>
          </cell>
          <cell r="O877" t="str">
            <v>A</v>
          </cell>
          <cell r="T877">
            <v>7.2029999999999997E-2</v>
          </cell>
        </row>
        <row r="878">
          <cell r="A878" t="str">
            <v>61553002902</v>
          </cell>
          <cell r="B878" t="e">
            <v>#N/A</v>
          </cell>
          <cell r="C878" t="str">
            <v>61553002902</v>
          </cell>
          <cell r="D878" t="e">
            <v>#N/A</v>
          </cell>
          <cell r="E878" t="e">
            <v>#N/A</v>
          </cell>
          <cell r="F878" t="e">
            <v>#N/A</v>
          </cell>
          <cell r="G878" t="str">
            <v>G</v>
          </cell>
          <cell r="H878" t="e">
            <v>#N/A</v>
          </cell>
          <cell r="I878">
            <v>1.2189999999999999E-2</v>
          </cell>
          <cell r="J878" t="e">
            <v>#N/A</v>
          </cell>
          <cell r="K878" t="e">
            <v>#N/A</v>
          </cell>
          <cell r="L878" t="str">
            <v>x</v>
          </cell>
          <cell r="M878">
            <v>0</v>
          </cell>
          <cell r="N878" t="str">
            <v>9999-99-99</v>
          </cell>
          <cell r="O878" t="str">
            <v>I</v>
          </cell>
          <cell r="P878" t="str">
            <v>End date this NDC at next cycle</v>
          </cell>
          <cell r="T878" t="e">
            <v>#N/A</v>
          </cell>
        </row>
        <row r="879">
          <cell r="A879" t="str">
            <v>00143966801</v>
          </cell>
          <cell r="B879" t="e">
            <v>#N/A</v>
          </cell>
          <cell r="C879" t="str">
            <v>00143966801</v>
          </cell>
          <cell r="D879" t="e">
            <v>#N/A</v>
          </cell>
          <cell r="E879" t="e">
            <v>#N/A</v>
          </cell>
          <cell r="F879" t="e">
            <v>#N/A</v>
          </cell>
          <cell r="G879" t="str">
            <v>G</v>
          </cell>
          <cell r="H879" t="e">
            <v>#N/A</v>
          </cell>
          <cell r="I879">
            <v>4.4600000000000004E-3</v>
          </cell>
          <cell r="J879" t="e">
            <v>#N/A</v>
          </cell>
          <cell r="K879" t="e">
            <v>#N/A</v>
          </cell>
          <cell r="L879" t="str">
            <v>x</v>
          </cell>
          <cell r="M879">
            <v>0</v>
          </cell>
          <cell r="N879" t="str">
            <v>9999-99-99</v>
          </cell>
          <cell r="O879" t="str">
            <v>I</v>
          </cell>
          <cell r="P879" t="str">
            <v>End date this NDC at next cycle</v>
          </cell>
          <cell r="T879" t="e">
            <v>#N/A</v>
          </cell>
        </row>
        <row r="880">
          <cell r="A880" t="str">
            <v>00527111610</v>
          </cell>
          <cell r="B880" t="e">
            <v>#N/A</v>
          </cell>
          <cell r="C880" t="str">
            <v>00527111610</v>
          </cell>
          <cell r="D880" t="e">
            <v>#N/A</v>
          </cell>
          <cell r="E880" t="e">
            <v>#N/A</v>
          </cell>
          <cell r="F880" t="e">
            <v>#N/A</v>
          </cell>
          <cell r="G880" t="str">
            <v>G</v>
          </cell>
          <cell r="H880" t="e">
            <v>#N/A</v>
          </cell>
          <cell r="I880">
            <v>1.0800000000000001E-2</v>
          </cell>
          <cell r="J880" t="e">
            <v>#N/A</v>
          </cell>
          <cell r="K880" t="e">
            <v>#N/A</v>
          </cell>
          <cell r="L880" t="str">
            <v>x</v>
          </cell>
          <cell r="M880">
            <v>0</v>
          </cell>
          <cell r="N880" t="str">
            <v>9999-99-99</v>
          </cell>
          <cell r="O880" t="str">
            <v>I</v>
          </cell>
          <cell r="P880" t="str">
            <v>End date this NDC at next cycle</v>
          </cell>
          <cell r="T880" t="e">
            <v>#N/A</v>
          </cell>
        </row>
        <row r="881">
          <cell r="A881" t="str">
            <v>00847007510</v>
          </cell>
          <cell r="B881" t="str">
            <v>B4155</v>
          </cell>
          <cell r="C881" t="str">
            <v>00847007510</v>
          </cell>
          <cell r="D881">
            <v>8.0329999999999999E-2</v>
          </cell>
          <cell r="E881">
            <v>8.0329999999999999E-2</v>
          </cell>
          <cell r="F881" t="str">
            <v>T</v>
          </cell>
          <cell r="G881" t="str">
            <v>T</v>
          </cell>
          <cell r="H881">
            <v>6.6269999999999996E-2</v>
          </cell>
          <cell r="I881">
            <v>6.6269999999999996E-2</v>
          </cell>
          <cell r="J881">
            <v>0</v>
          </cell>
          <cell r="K881" t="b">
            <v>1</v>
          </cell>
          <cell r="M881">
            <v>0</v>
          </cell>
          <cell r="N881" t="str">
            <v>9999-99-99</v>
          </cell>
          <cell r="O881" t="str">
            <v>A</v>
          </cell>
          <cell r="T881">
            <v>6.6269999999999996E-2</v>
          </cell>
        </row>
        <row r="882">
          <cell r="A882" t="str">
            <v>00143966601</v>
          </cell>
          <cell r="B882" t="e">
            <v>#N/A</v>
          </cell>
          <cell r="C882" t="str">
            <v>00143966601</v>
          </cell>
          <cell r="D882" t="e">
            <v>#N/A</v>
          </cell>
          <cell r="E882" t="e">
            <v>#N/A</v>
          </cell>
          <cell r="F882" t="e">
            <v>#N/A</v>
          </cell>
          <cell r="G882" t="str">
            <v>G</v>
          </cell>
          <cell r="H882" t="e">
            <v>#N/A</v>
          </cell>
          <cell r="I882">
            <v>1.021E-2</v>
          </cell>
          <cell r="J882" t="e">
            <v>#N/A</v>
          </cell>
          <cell r="K882" t="e">
            <v>#N/A</v>
          </cell>
          <cell r="L882" t="str">
            <v>x</v>
          </cell>
          <cell r="M882">
            <v>0</v>
          </cell>
          <cell r="N882" t="str">
            <v>9999-99-99</v>
          </cell>
          <cell r="O882" t="str">
            <v>I</v>
          </cell>
          <cell r="P882" t="str">
            <v>End date this NDC at next cycle</v>
          </cell>
          <cell r="T882" t="e">
            <v>#N/A</v>
          </cell>
        </row>
        <row r="883">
          <cell r="A883" t="str">
            <v>00847075102</v>
          </cell>
          <cell r="B883" t="str">
            <v>B4155</v>
          </cell>
          <cell r="C883" t="str">
            <v>00847075102</v>
          </cell>
          <cell r="D883">
            <v>7.8270000000000006E-2</v>
          </cell>
          <cell r="E883">
            <v>7.8270000000000006E-2</v>
          </cell>
          <cell r="F883" t="str">
            <v>T</v>
          </cell>
          <cell r="G883" t="str">
            <v>T</v>
          </cell>
          <cell r="H883">
            <v>6.4570000000000002E-2</v>
          </cell>
          <cell r="I883">
            <v>6.4560000000000006E-2</v>
          </cell>
          <cell r="J883">
            <v>1.5489467162321802E-4</v>
          </cell>
          <cell r="K883" t="b">
            <v>1</v>
          </cell>
          <cell r="M883">
            <v>0</v>
          </cell>
          <cell r="N883" t="str">
            <v>9999-99-99</v>
          </cell>
          <cell r="O883" t="str">
            <v>A</v>
          </cell>
          <cell r="T883">
            <v>6.4570000000000002E-2</v>
          </cell>
        </row>
        <row r="884">
          <cell r="A884" t="str">
            <v>00338355148</v>
          </cell>
          <cell r="B884" t="str">
            <v>J3370</v>
          </cell>
          <cell r="C884" t="str">
            <v>00338355148</v>
          </cell>
          <cell r="D884">
            <v>9.3060000000000004E-2</v>
          </cell>
          <cell r="E884">
            <v>9.3060000000000004E-2</v>
          </cell>
          <cell r="F884" t="str">
            <v>G</v>
          </cell>
          <cell r="G884" t="str">
            <v>G</v>
          </cell>
          <cell r="H884">
            <v>1.256E-2</v>
          </cell>
          <cell r="I884">
            <v>1.069E-2</v>
          </cell>
          <cell r="J884">
            <v>0.1749298409728719</v>
          </cell>
          <cell r="K884" t="b">
            <v>1</v>
          </cell>
          <cell r="M884">
            <v>0</v>
          </cell>
          <cell r="N884" t="str">
            <v>9999-99-99</v>
          </cell>
          <cell r="O884" t="str">
            <v>A</v>
          </cell>
          <cell r="T884">
            <v>1.256E-2</v>
          </cell>
        </row>
        <row r="885">
          <cell r="A885" t="str">
            <v>00223176001</v>
          </cell>
          <cell r="B885" t="str">
            <v>J7050</v>
          </cell>
          <cell r="C885" t="str">
            <v>00223176001</v>
          </cell>
          <cell r="D885">
            <v>0.08</v>
          </cell>
          <cell r="E885">
            <v>0.08</v>
          </cell>
          <cell r="F885" t="str">
            <v>G</v>
          </cell>
          <cell r="G885" t="str">
            <v>G</v>
          </cell>
          <cell r="H885">
            <v>1.0800000000000001E-2</v>
          </cell>
          <cell r="I885">
            <v>1.0800000000000001E-2</v>
          </cell>
          <cell r="J885">
            <v>0</v>
          </cell>
          <cell r="K885" t="b">
            <v>1</v>
          </cell>
          <cell r="M885">
            <v>0</v>
          </cell>
          <cell r="N885" t="str">
            <v>9999-99-99</v>
          </cell>
          <cell r="O885" t="str">
            <v>A</v>
          </cell>
          <cell r="T885">
            <v>1.0800000000000001E-2</v>
          </cell>
        </row>
        <row r="886">
          <cell r="A886" t="str">
            <v>00338051914</v>
          </cell>
          <cell r="B886" t="str">
            <v>B4185</v>
          </cell>
          <cell r="C886" t="str">
            <v>00338051914</v>
          </cell>
          <cell r="D886">
            <v>7.6969999999999997E-2</v>
          </cell>
          <cell r="E886">
            <v>7.6969999999999997E-2</v>
          </cell>
          <cell r="F886" t="str">
            <v>T</v>
          </cell>
          <cell r="G886" t="str">
            <v>T</v>
          </cell>
          <cell r="H886">
            <v>6.3500000000000001E-2</v>
          </cell>
          <cell r="I886">
            <v>6.3500000000000001E-2</v>
          </cell>
          <cell r="J886">
            <v>0</v>
          </cell>
          <cell r="K886" t="b">
            <v>1</v>
          </cell>
          <cell r="M886">
            <v>350</v>
          </cell>
          <cell r="N886" t="str">
            <v>9999-99-99</v>
          </cell>
          <cell r="O886" t="str">
            <v>A</v>
          </cell>
          <cell r="T886">
            <v>6.3500000000000001E-2</v>
          </cell>
        </row>
        <row r="887">
          <cell r="A887" t="str">
            <v>00143966606</v>
          </cell>
          <cell r="B887" t="e">
            <v>#N/A</v>
          </cell>
          <cell r="C887" t="str">
            <v>00143966606</v>
          </cell>
          <cell r="D887" t="e">
            <v>#N/A</v>
          </cell>
          <cell r="E887" t="e">
            <v>#N/A</v>
          </cell>
          <cell r="F887" t="e">
            <v>#N/A</v>
          </cell>
          <cell r="G887" t="str">
            <v>G</v>
          </cell>
          <cell r="H887" t="e">
            <v>#N/A</v>
          </cell>
          <cell r="I887">
            <v>1.021E-2</v>
          </cell>
          <cell r="J887" t="e">
            <v>#N/A</v>
          </cell>
          <cell r="K887" t="e">
            <v>#N/A</v>
          </cell>
          <cell r="L887" t="str">
            <v>x</v>
          </cell>
          <cell r="M887">
            <v>0</v>
          </cell>
          <cell r="N887" t="str">
            <v>9999-99-99</v>
          </cell>
          <cell r="O887" t="str">
            <v>I</v>
          </cell>
          <cell r="P887" t="str">
            <v>End date this NDC at next cycle</v>
          </cell>
          <cell r="T887" t="e">
            <v>#N/A</v>
          </cell>
        </row>
        <row r="888">
          <cell r="A888" t="str">
            <v>00223176002</v>
          </cell>
          <cell r="B888" t="str">
            <v>J7050</v>
          </cell>
          <cell r="C888" t="str">
            <v>00223176002</v>
          </cell>
          <cell r="D888">
            <v>7.4999999999999997E-2</v>
          </cell>
          <cell r="E888">
            <v>0.08</v>
          </cell>
          <cell r="F888" t="str">
            <v>G</v>
          </cell>
          <cell r="G888" t="str">
            <v>G</v>
          </cell>
          <cell r="H888">
            <v>1.0800000000000001E-2</v>
          </cell>
          <cell r="I888">
            <v>1.0800000000000001E-2</v>
          </cell>
          <cell r="J888">
            <v>0</v>
          </cell>
          <cell r="K888" t="b">
            <v>1</v>
          </cell>
          <cell r="M888">
            <v>0</v>
          </cell>
          <cell r="N888" t="str">
            <v>9999-99-99</v>
          </cell>
          <cell r="O888" t="str">
            <v>A</v>
          </cell>
          <cell r="T888">
            <v>1.0800000000000001E-2</v>
          </cell>
        </row>
        <row r="889">
          <cell r="A889" t="str">
            <v>00143966806</v>
          </cell>
          <cell r="B889" t="e">
            <v>#N/A</v>
          </cell>
          <cell r="C889" t="str">
            <v>00143966806</v>
          </cell>
          <cell r="D889" t="e">
            <v>#N/A</v>
          </cell>
          <cell r="E889" t="e">
            <v>#N/A</v>
          </cell>
          <cell r="F889" t="e">
            <v>#N/A</v>
          </cell>
          <cell r="G889" t="str">
            <v>G</v>
          </cell>
          <cell r="H889" t="e">
            <v>#N/A</v>
          </cell>
          <cell r="I889">
            <v>4.4600000000000004E-3</v>
          </cell>
          <cell r="J889" t="e">
            <v>#N/A</v>
          </cell>
          <cell r="K889" t="e">
            <v>#N/A</v>
          </cell>
          <cell r="L889" t="str">
            <v>x</v>
          </cell>
          <cell r="M889">
            <v>0</v>
          </cell>
          <cell r="N889" t="str">
            <v>9999-99-99</v>
          </cell>
          <cell r="O889" t="str">
            <v>I</v>
          </cell>
          <cell r="P889" t="str">
            <v>End date this NDC at next cycle</v>
          </cell>
          <cell r="T889" t="e">
            <v>#N/A</v>
          </cell>
        </row>
        <row r="890">
          <cell r="A890" t="str">
            <v>00338604537</v>
          </cell>
          <cell r="B890" t="str">
            <v>J1450</v>
          </cell>
          <cell r="C890" t="str">
            <v>00338604537</v>
          </cell>
          <cell r="D890">
            <v>0.12486999999999999</v>
          </cell>
          <cell r="E890">
            <v>3.3000000000000002E-2</v>
          </cell>
          <cell r="F890" t="str">
            <v>G</v>
          </cell>
          <cell r="G890" t="str">
            <v>G</v>
          </cell>
          <cell r="H890">
            <v>4.4600000000000004E-3</v>
          </cell>
          <cell r="I890">
            <v>4.4600000000000004E-3</v>
          </cell>
          <cell r="J890">
            <v>0</v>
          </cell>
          <cell r="K890" t="b">
            <v>1</v>
          </cell>
          <cell r="M890">
            <v>0</v>
          </cell>
          <cell r="N890" t="str">
            <v>9999-99-99</v>
          </cell>
          <cell r="O890" t="str">
            <v>A</v>
          </cell>
          <cell r="T890">
            <v>4.4600000000000004E-3</v>
          </cell>
        </row>
        <row r="891">
          <cell r="A891" t="str">
            <v>07249091101</v>
          </cell>
          <cell r="B891" t="str">
            <v>B4155</v>
          </cell>
          <cell r="C891" t="str">
            <v>07249091101</v>
          </cell>
          <cell r="D891">
            <v>8.2559999999999995E-2</v>
          </cell>
          <cell r="E891">
            <v>8.2559999999999995E-2</v>
          </cell>
          <cell r="F891" t="str">
            <v>T</v>
          </cell>
          <cell r="G891" t="str">
            <v>T</v>
          </cell>
          <cell r="H891">
            <v>6.8110000000000004E-2</v>
          </cell>
          <cell r="I891">
            <v>6.8110000000000004E-2</v>
          </cell>
          <cell r="J891">
            <v>0</v>
          </cell>
          <cell r="K891" t="b">
            <v>1</v>
          </cell>
          <cell r="M891">
            <v>0</v>
          </cell>
          <cell r="N891" t="str">
            <v>9999-99-99</v>
          </cell>
          <cell r="O891" t="str">
            <v>A</v>
          </cell>
          <cell r="T891">
            <v>6.8110000000000004E-2</v>
          </cell>
        </row>
        <row r="892">
          <cell r="A892" t="str">
            <v>50600056122</v>
          </cell>
          <cell r="B892" t="str">
            <v>B4162</v>
          </cell>
          <cell r="C892" t="str">
            <v>50600056122</v>
          </cell>
          <cell r="D892">
            <v>8.1689999999999999E-2</v>
          </cell>
          <cell r="E892">
            <v>8.1689999999999999E-2</v>
          </cell>
          <cell r="F892" t="str">
            <v>T</v>
          </cell>
          <cell r="G892" t="str">
            <v>T</v>
          </cell>
          <cell r="H892">
            <v>6.7390000000000005E-2</v>
          </cell>
          <cell r="I892">
            <v>6.7390000000000005E-2</v>
          </cell>
          <cell r="J892">
            <v>0</v>
          </cell>
          <cell r="K892" t="b">
            <v>1</v>
          </cell>
          <cell r="M892">
            <v>0</v>
          </cell>
          <cell r="N892" t="str">
            <v>9999-99-99</v>
          </cell>
          <cell r="O892" t="str">
            <v>A</v>
          </cell>
          <cell r="T892">
            <v>6.7390000000000005E-2</v>
          </cell>
        </row>
        <row r="893">
          <cell r="A893" t="str">
            <v>54859051501</v>
          </cell>
          <cell r="B893" t="str">
            <v>B4155</v>
          </cell>
          <cell r="C893" t="str">
            <v>54859051501</v>
          </cell>
          <cell r="D893">
            <v>7.6670000000000002E-2</v>
          </cell>
          <cell r="E893">
            <v>7.6670000000000002E-2</v>
          </cell>
          <cell r="F893" t="str">
            <v>T</v>
          </cell>
          <cell r="G893" t="str">
            <v>T</v>
          </cell>
          <cell r="H893">
            <v>6.3250000000000001E-2</v>
          </cell>
          <cell r="I893">
            <v>6.3250000000000001E-2</v>
          </cell>
          <cell r="J893">
            <v>0</v>
          </cell>
          <cell r="K893" t="b">
            <v>1</v>
          </cell>
          <cell r="M893">
            <v>0</v>
          </cell>
          <cell r="N893" t="str">
            <v>9999-99-99</v>
          </cell>
          <cell r="O893" t="str">
            <v>A</v>
          </cell>
          <cell r="T893">
            <v>6.3250000000000001E-2</v>
          </cell>
        </row>
        <row r="894">
          <cell r="A894" t="str">
            <v>50600050335</v>
          </cell>
          <cell r="B894" t="str">
            <v>B4155</v>
          </cell>
          <cell r="C894" t="str">
            <v>50600050335</v>
          </cell>
          <cell r="D894">
            <v>7.8969999999999999E-2</v>
          </cell>
          <cell r="E894">
            <v>7.8969999999999999E-2</v>
          </cell>
          <cell r="F894" t="str">
            <v>T</v>
          </cell>
          <cell r="G894" t="str">
            <v>T</v>
          </cell>
          <cell r="H894">
            <v>6.515E-2</v>
          </cell>
          <cell r="I894">
            <v>6.515E-2</v>
          </cell>
          <cell r="J894">
            <v>0</v>
          </cell>
          <cell r="K894" t="b">
            <v>1</v>
          </cell>
          <cell r="M894">
            <v>0</v>
          </cell>
          <cell r="N894" t="str">
            <v>9999-99-99</v>
          </cell>
          <cell r="O894" t="str">
            <v>A</v>
          </cell>
          <cell r="T894">
            <v>6.515E-2</v>
          </cell>
        </row>
        <row r="895">
          <cell r="A895" t="str">
            <v>54859052501</v>
          </cell>
          <cell r="B895" t="str">
            <v>B4155</v>
          </cell>
          <cell r="C895" t="str">
            <v>54859052501</v>
          </cell>
          <cell r="D895">
            <v>7.6670000000000002E-2</v>
          </cell>
          <cell r="E895">
            <v>7.6670000000000002E-2</v>
          </cell>
          <cell r="F895" t="str">
            <v>T</v>
          </cell>
          <cell r="G895" t="str">
            <v>T</v>
          </cell>
          <cell r="H895">
            <v>6.3250000000000001E-2</v>
          </cell>
          <cell r="I895">
            <v>6.3250000000000001E-2</v>
          </cell>
          <cell r="J895">
            <v>0</v>
          </cell>
          <cell r="K895" t="b">
            <v>1</v>
          </cell>
          <cell r="M895">
            <v>0</v>
          </cell>
          <cell r="N895" t="str">
            <v>9999-99-99</v>
          </cell>
          <cell r="O895" t="str">
            <v>A</v>
          </cell>
          <cell r="T895">
            <v>6.3250000000000001E-2</v>
          </cell>
        </row>
        <row r="896">
          <cell r="A896" t="str">
            <v>57771000191</v>
          </cell>
          <cell r="B896" t="str">
            <v>B4155</v>
          </cell>
          <cell r="C896" t="str">
            <v>57771000191</v>
          </cell>
          <cell r="D896">
            <v>7.6079999999999995E-2</v>
          </cell>
          <cell r="E896">
            <v>7.6079999999999995E-2</v>
          </cell>
          <cell r="F896" t="str">
            <v>T</v>
          </cell>
          <cell r="G896" t="str">
            <v>T</v>
          </cell>
          <cell r="H896">
            <v>6.2770000000000006E-2</v>
          </cell>
          <cell r="I896">
            <v>6.2770000000000006E-2</v>
          </cell>
          <cell r="J896">
            <v>0</v>
          </cell>
          <cell r="K896" t="b">
            <v>1</v>
          </cell>
          <cell r="M896">
            <v>0</v>
          </cell>
          <cell r="N896" t="str">
            <v>9999-99-99</v>
          </cell>
          <cell r="O896" t="str">
            <v>A</v>
          </cell>
          <cell r="T896">
            <v>6.2770000000000006E-2</v>
          </cell>
        </row>
        <row r="897">
          <cell r="A897" t="str">
            <v>68084079495</v>
          </cell>
          <cell r="B897" t="e">
            <v>#N/A</v>
          </cell>
          <cell r="C897" t="str">
            <v>68084079495</v>
          </cell>
          <cell r="D897" t="e">
            <v>#N/A</v>
          </cell>
          <cell r="E897" t="e">
            <v>#N/A</v>
          </cell>
          <cell r="F897" t="e">
            <v>#N/A</v>
          </cell>
          <cell r="G897" t="str">
            <v>G</v>
          </cell>
          <cell r="H897" t="e">
            <v>#N/A</v>
          </cell>
          <cell r="I897">
            <v>1.0800000000000001E-2</v>
          </cell>
          <cell r="J897" t="e">
            <v>#N/A</v>
          </cell>
          <cell r="K897" t="e">
            <v>#N/A</v>
          </cell>
          <cell r="L897" t="str">
            <v>x</v>
          </cell>
          <cell r="M897">
            <v>0</v>
          </cell>
          <cell r="N897" t="str">
            <v>9999-99-99</v>
          </cell>
          <cell r="O897" t="str">
            <v>I</v>
          </cell>
          <cell r="P897" t="str">
            <v>End date this NDC at next cycle</v>
          </cell>
          <cell r="T897" t="e">
            <v>#N/A</v>
          </cell>
        </row>
        <row r="898">
          <cell r="A898" t="str">
            <v>36000000710</v>
          </cell>
          <cell r="B898" t="e">
            <v>#N/A</v>
          </cell>
          <cell r="C898" t="str">
            <v>36000000710</v>
          </cell>
          <cell r="D898" t="e">
            <v>#N/A</v>
          </cell>
          <cell r="E898" t="e">
            <v>#N/A</v>
          </cell>
          <cell r="F898" t="e">
            <v>#N/A</v>
          </cell>
          <cell r="G898" t="str">
            <v>G</v>
          </cell>
          <cell r="H898" t="e">
            <v>#N/A</v>
          </cell>
          <cell r="I898">
            <v>1.021E-2</v>
          </cell>
          <cell r="J898" t="e">
            <v>#N/A</v>
          </cell>
          <cell r="K898" t="e">
            <v>#N/A</v>
          </cell>
          <cell r="L898" t="str">
            <v>x</v>
          </cell>
          <cell r="M898">
            <v>0</v>
          </cell>
          <cell r="N898" t="str">
            <v>9999-99-99</v>
          </cell>
          <cell r="O898" t="str">
            <v>I</v>
          </cell>
          <cell r="P898" t="str">
            <v>End date this NDC at next cycle</v>
          </cell>
          <cell r="T898" t="e">
            <v>#N/A</v>
          </cell>
        </row>
        <row r="899">
          <cell r="A899" t="str">
            <v>54859053501</v>
          </cell>
          <cell r="B899" t="str">
            <v>B4155</v>
          </cell>
          <cell r="C899" t="str">
            <v>54859053501</v>
          </cell>
          <cell r="D899">
            <v>7.6670000000000002E-2</v>
          </cell>
          <cell r="E899">
            <v>7.6670000000000002E-2</v>
          </cell>
          <cell r="F899" t="str">
            <v>T</v>
          </cell>
          <cell r="G899" t="str">
            <v>T</v>
          </cell>
          <cell r="H899">
            <v>6.3250000000000001E-2</v>
          </cell>
          <cell r="I899">
            <v>6.3250000000000001E-2</v>
          </cell>
          <cell r="J899">
            <v>0</v>
          </cell>
          <cell r="K899" t="b">
            <v>1</v>
          </cell>
          <cell r="M899">
            <v>0</v>
          </cell>
          <cell r="N899" t="str">
            <v>9999-99-99</v>
          </cell>
          <cell r="O899" t="str">
            <v>A</v>
          </cell>
          <cell r="T899">
            <v>6.3250000000000001E-2</v>
          </cell>
        </row>
        <row r="900">
          <cell r="A900" t="str">
            <v>63323030863</v>
          </cell>
          <cell r="B900" t="str">
            <v>J1450</v>
          </cell>
          <cell r="C900" t="str">
            <v>63323030863</v>
          </cell>
          <cell r="D900">
            <v>0.42</v>
          </cell>
          <cell r="E900">
            <v>3.3000000000000002E-2</v>
          </cell>
          <cell r="F900" t="str">
            <v>G</v>
          </cell>
          <cell r="G900" t="str">
            <v>G</v>
          </cell>
          <cell r="H900">
            <v>4.4600000000000004E-3</v>
          </cell>
          <cell r="I900">
            <v>4.4600000000000004E-3</v>
          </cell>
          <cell r="J900">
            <v>0</v>
          </cell>
          <cell r="K900" t="b">
            <v>1</v>
          </cell>
          <cell r="M900">
            <v>0</v>
          </cell>
          <cell r="N900" t="str">
            <v>9999-99-99</v>
          </cell>
          <cell r="O900" t="str">
            <v>A</v>
          </cell>
          <cell r="T900">
            <v>4.4600000000000004E-3</v>
          </cell>
        </row>
        <row r="901">
          <cell r="A901" t="str">
            <v>25021011387</v>
          </cell>
          <cell r="B901" t="str">
            <v>J1450</v>
          </cell>
          <cell r="C901" t="str">
            <v>25021011387</v>
          </cell>
          <cell r="D901">
            <v>8.4000000000000005E-2</v>
          </cell>
          <cell r="E901">
            <v>3.3000000000000002E-2</v>
          </cell>
          <cell r="F901" t="str">
            <v>G</v>
          </cell>
          <cell r="G901" t="str">
            <v>G</v>
          </cell>
          <cell r="H901">
            <v>4.4600000000000004E-3</v>
          </cell>
          <cell r="I901">
            <v>4.4600000000000004E-3</v>
          </cell>
          <cell r="J901">
            <v>0</v>
          </cell>
          <cell r="K901" t="b">
            <v>1</v>
          </cell>
          <cell r="M901">
            <v>0</v>
          </cell>
          <cell r="N901" t="str">
            <v>9999-99-99</v>
          </cell>
          <cell r="O901" t="str">
            <v>A</v>
          </cell>
          <cell r="T901">
            <v>4.4600000000000004E-3</v>
          </cell>
        </row>
        <row r="902">
          <cell r="A902" t="str">
            <v>36000000306</v>
          </cell>
          <cell r="B902" t="e">
            <v>#N/A</v>
          </cell>
          <cell r="C902" t="str">
            <v>36000000306</v>
          </cell>
          <cell r="D902" t="e">
            <v>#N/A</v>
          </cell>
          <cell r="E902" t="e">
            <v>#N/A</v>
          </cell>
          <cell r="F902" t="e">
            <v>#N/A</v>
          </cell>
          <cell r="G902" t="str">
            <v>G</v>
          </cell>
          <cell r="H902" t="e">
            <v>#N/A</v>
          </cell>
          <cell r="I902">
            <v>4.4600000000000004E-3</v>
          </cell>
          <cell r="J902" t="e">
            <v>#N/A</v>
          </cell>
          <cell r="K902" t="e">
            <v>#N/A</v>
          </cell>
          <cell r="L902" t="str">
            <v>x</v>
          </cell>
          <cell r="M902">
            <v>0</v>
          </cell>
          <cell r="N902" t="str">
            <v>9999-99-99</v>
          </cell>
          <cell r="O902" t="str">
            <v>I</v>
          </cell>
          <cell r="P902" t="str">
            <v>End date this NDC at next cycle</v>
          </cell>
          <cell r="T902" t="e">
            <v>#N/A</v>
          </cell>
        </row>
        <row r="903">
          <cell r="A903" t="str">
            <v>36000000310</v>
          </cell>
          <cell r="B903" t="e">
            <v>#N/A</v>
          </cell>
          <cell r="C903" t="str">
            <v>36000000310</v>
          </cell>
          <cell r="D903" t="e">
            <v>#N/A</v>
          </cell>
          <cell r="E903" t="e">
            <v>#N/A</v>
          </cell>
          <cell r="F903" t="e">
            <v>#N/A</v>
          </cell>
          <cell r="G903" t="str">
            <v>G</v>
          </cell>
          <cell r="H903" t="e">
            <v>#N/A</v>
          </cell>
          <cell r="I903">
            <v>4.4600000000000004E-3</v>
          </cell>
          <cell r="J903" t="e">
            <v>#N/A</v>
          </cell>
          <cell r="K903" t="e">
            <v>#N/A</v>
          </cell>
          <cell r="L903" t="str">
            <v>x</v>
          </cell>
          <cell r="M903">
            <v>0</v>
          </cell>
          <cell r="N903" t="str">
            <v>9999-99-99</v>
          </cell>
          <cell r="O903" t="str">
            <v>I</v>
          </cell>
          <cell r="P903" t="str">
            <v>End date this NDC at next cycle</v>
          </cell>
          <cell r="T903" t="e">
            <v>#N/A</v>
          </cell>
        </row>
        <row r="904">
          <cell r="A904" t="str">
            <v>36000028806</v>
          </cell>
          <cell r="B904" t="e">
            <v>#N/A</v>
          </cell>
          <cell r="C904" t="str">
            <v>36000028806</v>
          </cell>
          <cell r="D904" t="e">
            <v>#N/A</v>
          </cell>
          <cell r="E904" t="e">
            <v>#N/A</v>
          </cell>
          <cell r="F904" t="e">
            <v>#N/A</v>
          </cell>
          <cell r="G904" t="str">
            <v>G</v>
          </cell>
          <cell r="H904" t="e">
            <v>#N/A</v>
          </cell>
          <cell r="I904">
            <v>4.4600000000000004E-3</v>
          </cell>
          <cell r="J904" t="e">
            <v>#N/A</v>
          </cell>
          <cell r="K904" t="e">
            <v>#N/A</v>
          </cell>
          <cell r="L904" t="str">
            <v>x</v>
          </cell>
          <cell r="M904">
            <v>0</v>
          </cell>
          <cell r="N904" t="str">
            <v>9999-99-99</v>
          </cell>
          <cell r="O904" t="str">
            <v>I</v>
          </cell>
          <cell r="P904" t="str">
            <v>End date this NDC at next cycle</v>
          </cell>
          <cell r="T904" t="e">
            <v>#N/A</v>
          </cell>
        </row>
        <row r="905">
          <cell r="A905" t="str">
            <v>70074064712</v>
          </cell>
          <cell r="B905" t="str">
            <v>B4161</v>
          </cell>
          <cell r="C905" t="str">
            <v>70074064712</v>
          </cell>
          <cell r="D905">
            <v>0.10009</v>
          </cell>
          <cell r="E905">
            <v>0.10009</v>
          </cell>
          <cell r="F905" t="str">
            <v>T</v>
          </cell>
          <cell r="G905" t="str">
            <v>T</v>
          </cell>
          <cell r="H905">
            <v>8.2570000000000005E-2</v>
          </cell>
          <cell r="I905">
            <v>6.8260000000000001E-2</v>
          </cell>
          <cell r="J905">
            <v>0.20963961324348079</v>
          </cell>
          <cell r="K905" t="b">
            <v>1</v>
          </cell>
          <cell r="M905">
            <v>0</v>
          </cell>
          <cell r="N905" t="str">
            <v>9999-99-99</v>
          </cell>
          <cell r="O905" t="str">
            <v>A</v>
          </cell>
          <cell r="T905">
            <v>8.2570000000000005E-2</v>
          </cell>
        </row>
        <row r="906">
          <cell r="A906" t="str">
            <v>68084079425</v>
          </cell>
          <cell r="B906" t="e">
            <v>#N/A</v>
          </cell>
          <cell r="C906" t="str">
            <v>68084079425</v>
          </cell>
          <cell r="D906" t="e">
            <v>#N/A</v>
          </cell>
          <cell r="E906" t="e">
            <v>#N/A</v>
          </cell>
          <cell r="F906" t="e">
            <v>#N/A</v>
          </cell>
          <cell r="G906" t="str">
            <v>G</v>
          </cell>
          <cell r="H906" t="e">
            <v>#N/A</v>
          </cell>
          <cell r="I906">
            <v>1.0800000000000001E-2</v>
          </cell>
          <cell r="J906" t="e">
            <v>#N/A</v>
          </cell>
          <cell r="K906" t="e">
            <v>#N/A</v>
          </cell>
          <cell r="L906" t="str">
            <v>x</v>
          </cell>
          <cell r="M906">
            <v>0</v>
          </cell>
          <cell r="N906" t="str">
            <v>9999-99-99</v>
          </cell>
          <cell r="O906" t="str">
            <v>I</v>
          </cell>
          <cell r="P906" t="str">
            <v>End date this NDC at next cycle</v>
          </cell>
          <cell r="T906" t="e">
            <v>#N/A</v>
          </cell>
        </row>
        <row r="907">
          <cell r="A907" t="str">
            <v>70074064715</v>
          </cell>
          <cell r="B907" t="str">
            <v>B4161</v>
          </cell>
          <cell r="C907" t="str">
            <v>70074064715</v>
          </cell>
          <cell r="D907">
            <v>8.2739999999999994E-2</v>
          </cell>
          <cell r="E907">
            <v>8.2739999999999994E-2</v>
          </cell>
          <cell r="F907" t="str">
            <v>T</v>
          </cell>
          <cell r="G907" t="str">
            <v>T</v>
          </cell>
          <cell r="H907">
            <v>6.8260000000000001E-2</v>
          </cell>
          <cell r="I907">
            <v>6.8260000000000001E-2</v>
          </cell>
          <cell r="J907">
            <v>0</v>
          </cell>
          <cell r="K907" t="b">
            <v>1</v>
          </cell>
          <cell r="M907">
            <v>0</v>
          </cell>
          <cell r="N907" t="str">
            <v>9999-99-99</v>
          </cell>
          <cell r="O907" t="str">
            <v>A</v>
          </cell>
          <cell r="T907">
            <v>6.8260000000000001E-2</v>
          </cell>
        </row>
        <row r="908">
          <cell r="A908" t="str">
            <v>00087100742</v>
          </cell>
          <cell r="B908" t="str">
            <v>B4153</v>
          </cell>
          <cell r="C908" t="str">
            <v>00087100742</v>
          </cell>
          <cell r="D908">
            <v>6.633E-2</v>
          </cell>
          <cell r="E908">
            <v>6.633E-2</v>
          </cell>
          <cell r="F908" t="str">
            <v>T</v>
          </cell>
          <cell r="G908" t="str">
            <v>T</v>
          </cell>
          <cell r="H908">
            <v>5.4719999999999998E-2</v>
          </cell>
          <cell r="I908">
            <v>5.4719999999999998E-2</v>
          </cell>
          <cell r="J908">
            <v>0</v>
          </cell>
          <cell r="K908" t="b">
            <v>1</v>
          </cell>
          <cell r="M908">
            <v>0</v>
          </cell>
          <cell r="N908" t="str">
            <v>9999-99-99</v>
          </cell>
          <cell r="O908" t="str">
            <v>A</v>
          </cell>
          <cell r="T908">
            <v>5.4719999999999998E-2</v>
          </cell>
        </row>
        <row r="909">
          <cell r="A909" t="str">
            <v>00338049906</v>
          </cell>
          <cell r="B909" t="str">
            <v>B4178</v>
          </cell>
          <cell r="C909" t="str">
            <v>00338049906</v>
          </cell>
          <cell r="D909">
            <v>6.9570000000000007E-2</v>
          </cell>
          <cell r="E909">
            <v>6.9570000000000007E-2</v>
          </cell>
          <cell r="F909" t="str">
            <v>T</v>
          </cell>
          <cell r="G909" t="str">
            <v>T</v>
          </cell>
          <cell r="H909">
            <v>5.74E-2</v>
          </cell>
          <cell r="I909">
            <v>5.74E-2</v>
          </cell>
          <cell r="J909">
            <v>0</v>
          </cell>
          <cell r="K909" t="b">
            <v>1</v>
          </cell>
          <cell r="M909">
            <v>0</v>
          </cell>
          <cell r="N909" t="str">
            <v>9999-99-99</v>
          </cell>
          <cell r="O909" t="str">
            <v>A</v>
          </cell>
          <cell r="T909">
            <v>5.74E-2</v>
          </cell>
        </row>
        <row r="910">
          <cell r="A910" t="str">
            <v>00338050206</v>
          </cell>
          <cell r="B910" t="str">
            <v>B4178</v>
          </cell>
          <cell r="C910" t="str">
            <v>00338050206</v>
          </cell>
          <cell r="D910">
            <v>6.8669999999999995E-2</v>
          </cell>
          <cell r="E910">
            <v>6.8669999999999995E-2</v>
          </cell>
          <cell r="F910" t="str">
            <v>T</v>
          </cell>
          <cell r="G910" t="str">
            <v>T</v>
          </cell>
          <cell r="H910">
            <v>5.6649999999999999E-2</v>
          </cell>
          <cell r="I910">
            <v>5.6649999999999999E-2</v>
          </cell>
          <cell r="J910">
            <v>0</v>
          </cell>
          <cell r="K910" t="b">
            <v>1</v>
          </cell>
          <cell r="M910">
            <v>0</v>
          </cell>
          <cell r="N910" t="str">
            <v>9999-99-99</v>
          </cell>
          <cell r="O910" t="str">
            <v>A</v>
          </cell>
          <cell r="T910">
            <v>5.6649999999999999E-2</v>
          </cell>
        </row>
        <row r="911">
          <cell r="A911" t="str">
            <v>43900037130</v>
          </cell>
          <cell r="B911" t="str">
            <v>B4153</v>
          </cell>
          <cell r="C911" t="str">
            <v>43900037130</v>
          </cell>
          <cell r="D911">
            <v>7.4950000000000003E-2</v>
          </cell>
          <cell r="E911">
            <v>7.4950000000000003E-2</v>
          </cell>
          <cell r="F911" t="str">
            <v>T</v>
          </cell>
          <cell r="G911" t="str">
            <v>T</v>
          </cell>
          <cell r="H911">
            <v>6.1830000000000003E-2</v>
          </cell>
          <cell r="I911">
            <v>6.1830000000000003E-2</v>
          </cell>
          <cell r="J911">
            <v>0</v>
          </cell>
          <cell r="K911" t="b">
            <v>1</v>
          </cell>
          <cell r="M911">
            <v>0</v>
          </cell>
          <cell r="N911" t="str">
            <v>9999-99-99</v>
          </cell>
          <cell r="O911" t="str">
            <v>A</v>
          </cell>
          <cell r="T911">
            <v>6.1830000000000003E-2</v>
          </cell>
        </row>
        <row r="912">
          <cell r="A912" t="str">
            <v>70074057664</v>
          </cell>
          <cell r="B912" t="str">
            <v>B4161</v>
          </cell>
          <cell r="C912" t="str">
            <v>70074057664</v>
          </cell>
          <cell r="D912">
            <v>7.2289999999999993E-2</v>
          </cell>
          <cell r="E912">
            <v>7.2289999999999993E-2</v>
          </cell>
          <cell r="F912" t="str">
            <v>T</v>
          </cell>
          <cell r="G912" t="str">
            <v>T</v>
          </cell>
          <cell r="H912">
            <v>5.9639999999999999E-2</v>
          </cell>
          <cell r="I912">
            <v>5.9639999999999999E-2</v>
          </cell>
          <cell r="J912">
            <v>0</v>
          </cell>
          <cell r="K912" t="b">
            <v>1</v>
          </cell>
          <cell r="M912">
            <v>0</v>
          </cell>
          <cell r="N912" t="str">
            <v>9999-99-99</v>
          </cell>
          <cell r="O912" t="str">
            <v>A</v>
          </cell>
          <cell r="T912">
            <v>5.9639999999999999E-2</v>
          </cell>
        </row>
        <row r="913">
          <cell r="A913" t="str">
            <v>41679036513</v>
          </cell>
          <cell r="B913" t="str">
            <v>B4155</v>
          </cell>
          <cell r="C913" t="str">
            <v>41679036513</v>
          </cell>
          <cell r="D913">
            <v>7.1559999999999999E-2</v>
          </cell>
          <cell r="E913">
            <v>7.1559999999999999E-2</v>
          </cell>
          <cell r="F913" t="str">
            <v>T</v>
          </cell>
          <cell r="G913" t="str">
            <v>T</v>
          </cell>
          <cell r="H913">
            <v>5.9040000000000002E-2</v>
          </cell>
          <cell r="I913">
            <v>5.9040000000000002E-2</v>
          </cell>
          <cell r="J913">
            <v>0</v>
          </cell>
          <cell r="K913" t="b">
            <v>1</v>
          </cell>
          <cell r="M913">
            <v>0</v>
          </cell>
          <cell r="N913" t="str">
            <v>9999-99-99</v>
          </cell>
          <cell r="O913" t="str">
            <v>A</v>
          </cell>
          <cell r="T913">
            <v>5.9040000000000002E-2</v>
          </cell>
        </row>
        <row r="914">
          <cell r="A914" t="str">
            <v>54859051508</v>
          </cell>
          <cell r="B914" t="str">
            <v>B4155</v>
          </cell>
          <cell r="C914" t="str">
            <v>54859051508</v>
          </cell>
          <cell r="D914">
            <v>6.7799999999999999E-2</v>
          </cell>
          <cell r="E914">
            <v>6.7799999999999999E-2</v>
          </cell>
          <cell r="F914" t="str">
            <v>T</v>
          </cell>
          <cell r="G914" t="str">
            <v>T</v>
          </cell>
          <cell r="H914">
            <v>5.5939999999999997E-2</v>
          </cell>
          <cell r="I914">
            <v>5.5939999999999997E-2</v>
          </cell>
          <cell r="J914">
            <v>0</v>
          </cell>
          <cell r="K914" t="b">
            <v>1</v>
          </cell>
          <cell r="M914">
            <v>0</v>
          </cell>
          <cell r="N914" t="str">
            <v>9999-99-99</v>
          </cell>
          <cell r="O914" t="str">
            <v>A</v>
          </cell>
          <cell r="T914">
            <v>5.5939999999999997E-2</v>
          </cell>
        </row>
        <row r="915">
          <cell r="A915" t="str">
            <v>54859052508</v>
          </cell>
          <cell r="B915" t="str">
            <v>B4155</v>
          </cell>
          <cell r="C915" t="str">
            <v>54859052508</v>
          </cell>
          <cell r="D915">
            <v>6.7650000000000002E-2</v>
          </cell>
          <cell r="E915">
            <v>6.7650000000000002E-2</v>
          </cell>
          <cell r="F915" t="str">
            <v>T</v>
          </cell>
          <cell r="G915" t="str">
            <v>T</v>
          </cell>
          <cell r="H915">
            <v>5.5809999999999998E-2</v>
          </cell>
          <cell r="I915">
            <v>5.5809999999999998E-2</v>
          </cell>
          <cell r="J915">
            <v>0</v>
          </cell>
          <cell r="K915" t="b">
            <v>1</v>
          </cell>
          <cell r="M915">
            <v>0</v>
          </cell>
          <cell r="N915" t="str">
            <v>9999-99-99</v>
          </cell>
          <cell r="O915" t="str">
            <v>A</v>
          </cell>
          <cell r="T915">
            <v>5.5809999999999998E-2</v>
          </cell>
        </row>
        <row r="916">
          <cell r="A916" t="str">
            <v>88856000055</v>
          </cell>
          <cell r="B916" t="str">
            <v>B4155</v>
          </cell>
          <cell r="C916" t="str">
            <v>88856000055</v>
          </cell>
          <cell r="D916">
            <v>7.0209999999999995E-2</v>
          </cell>
          <cell r="E916">
            <v>7.0209999999999995E-2</v>
          </cell>
          <cell r="F916" t="str">
            <v>T</v>
          </cell>
          <cell r="G916" t="str">
            <v>T</v>
          </cell>
          <cell r="H916">
            <v>5.7919999999999999E-2</v>
          </cell>
          <cell r="I916">
            <v>5.7919999999999999E-2</v>
          </cell>
          <cell r="J916">
            <v>0</v>
          </cell>
          <cell r="K916" t="b">
            <v>1</v>
          </cell>
          <cell r="M916">
            <v>0</v>
          </cell>
          <cell r="N916" t="str">
            <v>9999-99-99</v>
          </cell>
          <cell r="O916" t="str">
            <v>A</v>
          </cell>
          <cell r="T916">
            <v>5.7919999999999999E-2</v>
          </cell>
        </row>
        <row r="917">
          <cell r="A917" t="str">
            <v>49735016130</v>
          </cell>
          <cell r="B917" t="str">
            <v>B4162</v>
          </cell>
          <cell r="C917" t="str">
            <v>49735016130</v>
          </cell>
          <cell r="D917">
            <v>6.6140000000000004E-2</v>
          </cell>
          <cell r="E917">
            <v>6.6140000000000004E-2</v>
          </cell>
          <cell r="F917" t="str">
            <v>T</v>
          </cell>
          <cell r="G917" t="str">
            <v>T</v>
          </cell>
          <cell r="H917">
            <v>5.457E-2</v>
          </cell>
          <cell r="I917">
            <v>5.4539999999999998E-2</v>
          </cell>
          <cell r="J917">
            <v>5.5005500550064923E-4</v>
          </cell>
          <cell r="K917" t="b">
            <v>1</v>
          </cell>
          <cell r="M917">
            <v>704.34</v>
          </cell>
          <cell r="N917" t="str">
            <v>9999-99-99</v>
          </cell>
          <cell r="O917" t="str">
            <v>A</v>
          </cell>
          <cell r="T917">
            <v>5.457E-2</v>
          </cell>
        </row>
        <row r="918">
          <cell r="A918" t="str">
            <v>54859053508</v>
          </cell>
          <cell r="B918" t="str">
            <v>B4155</v>
          </cell>
          <cell r="C918" t="str">
            <v>54859053508</v>
          </cell>
          <cell r="D918">
            <v>6.7650000000000002E-2</v>
          </cell>
          <cell r="E918">
            <v>6.7650000000000002E-2</v>
          </cell>
          <cell r="F918" t="str">
            <v>T</v>
          </cell>
          <cell r="G918" t="str">
            <v>T</v>
          </cell>
          <cell r="H918">
            <v>5.5809999999999998E-2</v>
          </cell>
          <cell r="I918">
            <v>5.5809999999999998E-2</v>
          </cell>
          <cell r="J918">
            <v>0</v>
          </cell>
          <cell r="K918" t="b">
            <v>1</v>
          </cell>
          <cell r="M918">
            <v>0</v>
          </cell>
          <cell r="N918" t="str">
            <v>9999-99-99</v>
          </cell>
          <cell r="O918" t="str">
            <v>A</v>
          </cell>
          <cell r="T918">
            <v>5.5809999999999998E-2</v>
          </cell>
        </row>
        <row r="919">
          <cell r="A919" t="str">
            <v>26974041024</v>
          </cell>
          <cell r="B919" t="str">
            <v>B4155</v>
          </cell>
          <cell r="C919" t="str">
            <v>26974041024</v>
          </cell>
          <cell r="D919">
            <v>6.6250000000000003E-2</v>
          </cell>
          <cell r="E919">
            <v>6.6250000000000003E-2</v>
          </cell>
          <cell r="F919" t="str">
            <v>T</v>
          </cell>
          <cell r="G919" t="str">
            <v>T</v>
          </cell>
          <cell r="H919">
            <v>5.466E-2</v>
          </cell>
          <cell r="I919">
            <v>5.466E-2</v>
          </cell>
          <cell r="J919">
            <v>0</v>
          </cell>
          <cell r="K919" t="b">
            <v>1</v>
          </cell>
          <cell r="M919">
            <v>0</v>
          </cell>
          <cell r="N919" t="str">
            <v>9999-99-99</v>
          </cell>
          <cell r="O919" t="str">
            <v>A</v>
          </cell>
          <cell r="T919">
            <v>5.466E-2</v>
          </cell>
        </row>
        <row r="920">
          <cell r="A920" t="str">
            <v>26974041031</v>
          </cell>
          <cell r="B920" t="str">
            <v>B4155</v>
          </cell>
          <cell r="C920" t="str">
            <v>26974041031</v>
          </cell>
          <cell r="D920">
            <v>6.6250000000000003E-2</v>
          </cell>
          <cell r="E920">
            <v>6.6250000000000003E-2</v>
          </cell>
          <cell r="F920" t="str">
            <v>T</v>
          </cell>
          <cell r="G920" t="str">
            <v>T</v>
          </cell>
          <cell r="H920">
            <v>5.466E-2</v>
          </cell>
          <cell r="I920">
            <v>5.466E-2</v>
          </cell>
          <cell r="J920">
            <v>0</v>
          </cell>
          <cell r="K920" t="b">
            <v>1</v>
          </cell>
          <cell r="M920">
            <v>0</v>
          </cell>
          <cell r="N920" t="str">
            <v>9999-99-99</v>
          </cell>
          <cell r="O920" t="str">
            <v>A</v>
          </cell>
          <cell r="T920">
            <v>5.466E-2</v>
          </cell>
        </row>
        <row r="921">
          <cell r="A921" t="str">
            <v>41679036503</v>
          </cell>
          <cell r="B921" t="str">
            <v>B4155</v>
          </cell>
          <cell r="C921" t="str">
            <v>41679036503</v>
          </cell>
          <cell r="D921">
            <v>7.1559999999999999E-2</v>
          </cell>
          <cell r="E921">
            <v>7.1559999999999999E-2</v>
          </cell>
          <cell r="F921" t="str">
            <v>T</v>
          </cell>
          <cell r="G921" t="str">
            <v>T</v>
          </cell>
          <cell r="H921">
            <v>5.9040000000000002E-2</v>
          </cell>
          <cell r="I921">
            <v>5.9040000000000002E-2</v>
          </cell>
          <cell r="J921">
            <v>0</v>
          </cell>
          <cell r="K921" t="b">
            <v>1</v>
          </cell>
          <cell r="M921">
            <v>0</v>
          </cell>
          <cell r="N921" t="str">
            <v>9999-99-99</v>
          </cell>
          <cell r="O921" t="str">
            <v>A</v>
          </cell>
          <cell r="T921">
            <v>5.9040000000000002E-2</v>
          </cell>
        </row>
        <row r="922">
          <cell r="A922" t="str">
            <v>70074057568</v>
          </cell>
          <cell r="B922" t="str">
            <v>B4153</v>
          </cell>
          <cell r="C922" t="str">
            <v>70074057568</v>
          </cell>
          <cell r="D922">
            <v>6.9449999999999998E-2</v>
          </cell>
          <cell r="E922">
            <v>6.9449999999999998E-2</v>
          </cell>
          <cell r="F922" t="str">
            <v>T</v>
          </cell>
          <cell r="G922" t="str">
            <v>T</v>
          </cell>
          <cell r="H922">
            <v>5.7299999999999997E-2</v>
          </cell>
          <cell r="I922">
            <v>5.7299999999999997E-2</v>
          </cell>
          <cell r="J922">
            <v>0</v>
          </cell>
          <cell r="K922" t="b">
            <v>1</v>
          </cell>
          <cell r="M922">
            <v>0</v>
          </cell>
          <cell r="N922" t="str">
            <v>9999-99-99</v>
          </cell>
          <cell r="O922" t="str">
            <v>A</v>
          </cell>
          <cell r="T922">
            <v>5.7299999999999997E-2</v>
          </cell>
        </row>
        <row r="923">
          <cell r="A923" t="str">
            <v>70074064113</v>
          </cell>
          <cell r="B923" t="str">
            <v>B4155</v>
          </cell>
          <cell r="C923" t="str">
            <v>70074064113</v>
          </cell>
          <cell r="D923">
            <v>7.1999999999999995E-2</v>
          </cell>
          <cell r="E923">
            <v>7.1999999999999995E-2</v>
          </cell>
          <cell r="F923" t="str">
            <v>T</v>
          </cell>
          <cell r="G923" t="str">
            <v>T</v>
          </cell>
          <cell r="H923">
            <v>5.9400000000000001E-2</v>
          </cell>
          <cell r="I923">
            <v>5.9400000000000001E-2</v>
          </cell>
          <cell r="J923">
            <v>0</v>
          </cell>
          <cell r="K923" t="b">
            <v>1</v>
          </cell>
          <cell r="M923">
            <v>0</v>
          </cell>
          <cell r="N923" t="str">
            <v>9999-99-99</v>
          </cell>
          <cell r="O923" t="str">
            <v>A</v>
          </cell>
          <cell r="T923">
            <v>5.9400000000000001E-2</v>
          </cell>
        </row>
        <row r="924">
          <cell r="A924" t="str">
            <v>70074064114</v>
          </cell>
          <cell r="B924" t="str">
            <v>B4155</v>
          </cell>
          <cell r="C924" t="str">
            <v>70074064114</v>
          </cell>
          <cell r="D924">
            <v>7.1999999999999995E-2</v>
          </cell>
          <cell r="E924">
            <v>7.1999999999999995E-2</v>
          </cell>
          <cell r="F924" t="str">
            <v>T</v>
          </cell>
          <cell r="G924" t="str">
            <v>T</v>
          </cell>
          <cell r="H924">
            <v>5.9400000000000001E-2</v>
          </cell>
          <cell r="I924">
            <v>5.9400000000000001E-2</v>
          </cell>
          <cell r="J924">
            <v>0</v>
          </cell>
          <cell r="K924" t="b">
            <v>1</v>
          </cell>
          <cell r="M924">
            <v>0</v>
          </cell>
          <cell r="N924" t="str">
            <v>9999-99-99</v>
          </cell>
          <cell r="O924" t="str">
            <v>A</v>
          </cell>
          <cell r="T924">
            <v>5.9400000000000001E-2</v>
          </cell>
        </row>
        <row r="925">
          <cell r="A925" t="str">
            <v>49735018262</v>
          </cell>
          <cell r="B925" t="str">
            <v>B4155</v>
          </cell>
          <cell r="C925" t="str">
            <v>49735018262</v>
          </cell>
          <cell r="D925">
            <v>6.7860000000000004E-2</v>
          </cell>
          <cell r="E925">
            <v>6.7860000000000004E-2</v>
          </cell>
          <cell r="F925" t="str">
            <v>T</v>
          </cell>
          <cell r="G925" t="str">
            <v>T</v>
          </cell>
          <cell r="H925">
            <v>5.5980000000000002E-2</v>
          </cell>
          <cell r="I925">
            <v>5.5980000000000002E-2</v>
          </cell>
          <cell r="J925">
            <v>0</v>
          </cell>
          <cell r="K925" t="b">
            <v>1</v>
          </cell>
          <cell r="M925">
            <v>0</v>
          </cell>
          <cell r="N925" t="str">
            <v>9999-99-99</v>
          </cell>
          <cell r="O925" t="str">
            <v>A</v>
          </cell>
          <cell r="T925">
            <v>5.5980000000000002E-2</v>
          </cell>
        </row>
        <row r="926">
          <cell r="A926" t="str">
            <v>50600050007</v>
          </cell>
          <cell r="B926" t="str">
            <v>B4155</v>
          </cell>
          <cell r="C926" t="str">
            <v>50600050007</v>
          </cell>
          <cell r="D926">
            <v>6.5199999999999994E-2</v>
          </cell>
          <cell r="E926">
            <v>6.5199999999999994E-2</v>
          </cell>
          <cell r="F926" t="str">
            <v>T</v>
          </cell>
          <cell r="G926" t="str">
            <v>T</v>
          </cell>
          <cell r="H926">
            <v>5.3789999999999998E-2</v>
          </cell>
          <cell r="I926">
            <v>5.3789999999999998E-2</v>
          </cell>
          <cell r="J926">
            <v>0</v>
          </cell>
          <cell r="K926" t="b">
            <v>1</v>
          </cell>
          <cell r="M926">
            <v>0</v>
          </cell>
          <cell r="N926" t="str">
            <v>9999-99-99</v>
          </cell>
          <cell r="O926" t="str">
            <v>A</v>
          </cell>
          <cell r="T926">
            <v>5.3789999999999998E-2</v>
          </cell>
        </row>
        <row r="927">
          <cell r="A927" t="str">
            <v>70074057663</v>
          </cell>
          <cell r="B927" t="str">
            <v>B4161</v>
          </cell>
          <cell r="C927" t="str">
            <v>70074057663</v>
          </cell>
          <cell r="D927">
            <v>7.2289999999999993E-2</v>
          </cell>
          <cell r="E927">
            <v>7.2289999999999993E-2</v>
          </cell>
          <cell r="F927" t="str">
            <v>T</v>
          </cell>
          <cell r="G927" t="str">
            <v>T</v>
          </cell>
          <cell r="H927">
            <v>5.9639999999999999E-2</v>
          </cell>
          <cell r="I927">
            <v>5.9639999999999999E-2</v>
          </cell>
          <cell r="J927">
            <v>0</v>
          </cell>
          <cell r="K927" t="b">
            <v>1</v>
          </cell>
          <cell r="M927">
            <v>0</v>
          </cell>
          <cell r="N927" t="str">
            <v>9999-99-99</v>
          </cell>
          <cell r="O927" t="str">
            <v>A</v>
          </cell>
          <cell r="T927">
            <v>5.9639999999999999E-2</v>
          </cell>
        </row>
        <row r="928">
          <cell r="A928" t="str">
            <v>00087087342</v>
          </cell>
          <cell r="B928" t="str">
            <v>B4153</v>
          </cell>
          <cell r="C928" t="str">
            <v>00087087342</v>
          </cell>
          <cell r="D928">
            <v>5.527E-2</v>
          </cell>
          <cell r="E928">
            <v>5.527E-2</v>
          </cell>
          <cell r="F928" t="str">
            <v>T</v>
          </cell>
          <cell r="G928" t="str">
            <v>T</v>
          </cell>
          <cell r="H928">
            <v>4.5600000000000002E-2</v>
          </cell>
          <cell r="I928">
            <v>4.5600000000000002E-2</v>
          </cell>
          <cell r="J928">
            <v>0</v>
          </cell>
          <cell r="K928" t="b">
            <v>1</v>
          </cell>
          <cell r="M928">
            <v>0</v>
          </cell>
          <cell r="N928" t="str">
            <v>9999-99-99</v>
          </cell>
          <cell r="O928" t="str">
            <v>A</v>
          </cell>
          <cell r="T928">
            <v>4.5600000000000002E-2</v>
          </cell>
        </row>
        <row r="929">
          <cell r="A929" t="str">
            <v>00087087542</v>
          </cell>
          <cell r="B929" t="str">
            <v>B4153</v>
          </cell>
          <cell r="C929" t="str">
            <v>00087087542</v>
          </cell>
          <cell r="D929">
            <v>5.527E-2</v>
          </cell>
          <cell r="E929">
            <v>5.527E-2</v>
          </cell>
          <cell r="F929" t="str">
            <v>T</v>
          </cell>
          <cell r="G929" t="str">
            <v>T</v>
          </cell>
          <cell r="H929">
            <v>4.5600000000000002E-2</v>
          </cell>
          <cell r="I929">
            <v>4.5600000000000002E-2</v>
          </cell>
          <cell r="J929">
            <v>0</v>
          </cell>
          <cell r="K929" t="b">
            <v>1</v>
          </cell>
          <cell r="M929">
            <v>0</v>
          </cell>
          <cell r="N929" t="str">
            <v>9999-99-99</v>
          </cell>
          <cell r="O929" t="str">
            <v>A</v>
          </cell>
          <cell r="T929">
            <v>4.5600000000000002E-2</v>
          </cell>
        </row>
        <row r="930">
          <cell r="A930" t="str">
            <v>00087087442</v>
          </cell>
          <cell r="B930" t="str">
            <v>B4153</v>
          </cell>
          <cell r="C930" t="str">
            <v>00087087442</v>
          </cell>
          <cell r="D930">
            <v>5.527E-2</v>
          </cell>
          <cell r="E930">
            <v>5.527E-2</v>
          </cell>
          <cell r="F930" t="str">
            <v>T</v>
          </cell>
          <cell r="G930" t="str">
            <v>T</v>
          </cell>
          <cell r="H930">
            <v>4.5600000000000002E-2</v>
          </cell>
          <cell r="I930">
            <v>4.5600000000000002E-2</v>
          </cell>
          <cell r="J930">
            <v>0</v>
          </cell>
          <cell r="K930" t="b">
            <v>1</v>
          </cell>
          <cell r="M930">
            <v>0</v>
          </cell>
          <cell r="N930" t="str">
            <v>9999-99-99</v>
          </cell>
          <cell r="O930" t="str">
            <v>A</v>
          </cell>
          <cell r="T930">
            <v>4.5600000000000002E-2</v>
          </cell>
        </row>
        <row r="931">
          <cell r="A931" t="str">
            <v>49735016129</v>
          </cell>
          <cell r="B931" t="str">
            <v>B4162</v>
          </cell>
          <cell r="C931" t="str">
            <v>49735016129</v>
          </cell>
          <cell r="D931">
            <v>6.6140000000000004E-2</v>
          </cell>
          <cell r="E931">
            <v>6.6140000000000004E-2</v>
          </cell>
          <cell r="F931" t="str">
            <v>T</v>
          </cell>
          <cell r="G931" t="str">
            <v>T</v>
          </cell>
          <cell r="H931">
            <v>5.457E-2</v>
          </cell>
          <cell r="I931">
            <v>5.4539999999999998E-2</v>
          </cell>
          <cell r="J931">
            <v>5.5005500550064923E-4</v>
          </cell>
          <cell r="K931" t="b">
            <v>1</v>
          </cell>
          <cell r="M931">
            <v>747.6</v>
          </cell>
          <cell r="N931" t="str">
            <v>9999-99-99</v>
          </cell>
          <cell r="O931" t="str">
            <v>A</v>
          </cell>
          <cell r="T931">
            <v>5.457E-2</v>
          </cell>
        </row>
        <row r="932">
          <cell r="A932" t="str">
            <v>54859052516</v>
          </cell>
          <cell r="B932" t="str">
            <v>B4155</v>
          </cell>
          <cell r="C932" t="str">
            <v>54859052516</v>
          </cell>
          <cell r="D932">
            <v>5.9200000000000003E-2</v>
          </cell>
          <cell r="E932">
            <v>5.9200000000000003E-2</v>
          </cell>
          <cell r="F932" t="str">
            <v>T</v>
          </cell>
          <cell r="G932" t="str">
            <v>T</v>
          </cell>
          <cell r="H932">
            <v>4.8840000000000001E-2</v>
          </cell>
          <cell r="I932">
            <v>4.8840000000000001E-2</v>
          </cell>
          <cell r="J932">
            <v>0</v>
          </cell>
          <cell r="K932" t="b">
            <v>1</v>
          </cell>
          <cell r="M932">
            <v>0</v>
          </cell>
          <cell r="N932" t="str">
            <v>9999-99-99</v>
          </cell>
          <cell r="O932" t="str">
            <v>A</v>
          </cell>
          <cell r="T932">
            <v>4.8840000000000001E-2</v>
          </cell>
        </row>
        <row r="933">
          <cell r="A933" t="str">
            <v>54569520000</v>
          </cell>
          <cell r="B933" t="e">
            <v>#N/A</v>
          </cell>
          <cell r="C933" t="str">
            <v>54569520000</v>
          </cell>
          <cell r="D933" t="e">
            <v>#N/A</v>
          </cell>
          <cell r="E933" t="e">
            <v>#N/A</v>
          </cell>
          <cell r="F933" t="e">
            <v>#N/A</v>
          </cell>
          <cell r="G933" t="str">
            <v>G</v>
          </cell>
          <cell r="H933" t="e">
            <v>#N/A</v>
          </cell>
          <cell r="I933">
            <v>8.0400000000000003E-3</v>
          </cell>
          <cell r="J933" t="e">
            <v>#N/A</v>
          </cell>
          <cell r="K933" t="e">
            <v>#N/A</v>
          </cell>
          <cell r="L933" t="str">
            <v>x</v>
          </cell>
          <cell r="M933">
            <v>0</v>
          </cell>
          <cell r="N933" t="str">
            <v>9999-99-99</v>
          </cell>
          <cell r="O933" t="str">
            <v>I</v>
          </cell>
          <cell r="P933" t="str">
            <v>End date this NDC at next cycle</v>
          </cell>
          <cell r="T933" t="e">
            <v>#N/A</v>
          </cell>
        </row>
        <row r="934">
          <cell r="A934" t="str">
            <v>54859053516</v>
          </cell>
          <cell r="B934" t="str">
            <v>B4155</v>
          </cell>
          <cell r="C934" t="str">
            <v>54859053516</v>
          </cell>
          <cell r="D934">
            <v>5.9200000000000003E-2</v>
          </cell>
          <cell r="E934">
            <v>5.9200000000000003E-2</v>
          </cell>
          <cell r="F934" t="str">
            <v>T</v>
          </cell>
          <cell r="G934" t="str">
            <v>T</v>
          </cell>
          <cell r="H934">
            <v>4.8840000000000001E-2</v>
          </cell>
          <cell r="I934">
            <v>4.8840000000000001E-2</v>
          </cell>
          <cell r="J934">
            <v>0</v>
          </cell>
          <cell r="K934" t="b">
            <v>1</v>
          </cell>
          <cell r="M934">
            <v>0</v>
          </cell>
          <cell r="N934" t="str">
            <v>9999-99-99</v>
          </cell>
          <cell r="O934" t="str">
            <v>A</v>
          </cell>
          <cell r="T934">
            <v>4.8840000000000001E-2</v>
          </cell>
        </row>
        <row r="935">
          <cell r="A935" t="str">
            <v>61553020202</v>
          </cell>
          <cell r="B935" t="e">
            <v>#N/A</v>
          </cell>
          <cell r="C935" t="str">
            <v>61553020202</v>
          </cell>
          <cell r="D935" t="e">
            <v>#N/A</v>
          </cell>
          <cell r="E935" t="e">
            <v>#N/A</v>
          </cell>
          <cell r="F935" t="e">
            <v>#N/A</v>
          </cell>
          <cell r="G935" t="str">
            <v>G</v>
          </cell>
          <cell r="H935" t="e">
            <v>#N/A</v>
          </cell>
          <cell r="I935">
            <v>8.0599999999999995E-3</v>
          </cell>
          <cell r="J935" t="e">
            <v>#N/A</v>
          </cell>
          <cell r="K935" t="e">
            <v>#N/A</v>
          </cell>
          <cell r="L935" t="str">
            <v>x</v>
          </cell>
          <cell r="M935">
            <v>0</v>
          </cell>
          <cell r="N935" t="str">
            <v>9999-99-99</v>
          </cell>
          <cell r="O935" t="str">
            <v>I</v>
          </cell>
          <cell r="P935" t="str">
            <v>End date this NDC at next cycle</v>
          </cell>
          <cell r="T935" t="e">
            <v>#N/A</v>
          </cell>
        </row>
        <row r="936">
          <cell r="A936" t="str">
            <v>36000000124</v>
          </cell>
          <cell r="B936" t="str">
            <v>S0030</v>
          </cell>
          <cell r="C936" t="str">
            <v>36000000124</v>
          </cell>
          <cell r="D936">
            <v>0.06</v>
          </cell>
          <cell r="E936">
            <v>0.06</v>
          </cell>
          <cell r="F936" t="str">
            <v>G</v>
          </cell>
          <cell r="G936" t="str">
            <v>G</v>
          </cell>
          <cell r="H936">
            <v>8.0999999999999996E-3</v>
          </cell>
          <cell r="I936">
            <v>8.0999999999999996E-3</v>
          </cell>
          <cell r="J936">
            <v>0</v>
          </cell>
          <cell r="K936" t="b">
            <v>1</v>
          </cell>
          <cell r="M936">
            <v>0</v>
          </cell>
          <cell r="N936" t="str">
            <v>9999-99-99</v>
          </cell>
          <cell r="O936" t="str">
            <v>A</v>
          </cell>
          <cell r="T936">
            <v>8.0999999999999996E-3</v>
          </cell>
        </row>
        <row r="937">
          <cell r="A937" t="str">
            <v>43900028410</v>
          </cell>
          <cell r="B937" t="str">
            <v>B4155</v>
          </cell>
          <cell r="C937" t="str">
            <v>43900028410</v>
          </cell>
          <cell r="D937">
            <v>5.9369999999999999E-2</v>
          </cell>
          <cell r="E937">
            <v>5.9369999999999999E-2</v>
          </cell>
          <cell r="F937" t="str">
            <v>T</v>
          </cell>
          <cell r="G937" t="str">
            <v>T</v>
          </cell>
          <cell r="H937">
            <v>4.8980000000000003E-2</v>
          </cell>
          <cell r="I937">
            <v>4.8980000000000003E-2</v>
          </cell>
          <cell r="J937">
            <v>0</v>
          </cell>
          <cell r="K937" t="b">
            <v>1</v>
          </cell>
          <cell r="M937">
            <v>279.13</v>
          </cell>
          <cell r="N937" t="str">
            <v>9999-99-99</v>
          </cell>
          <cell r="O937" t="str">
            <v>A</v>
          </cell>
          <cell r="T937">
            <v>4.8980000000000003E-2</v>
          </cell>
        </row>
        <row r="938">
          <cell r="A938" t="str">
            <v>43900097550</v>
          </cell>
          <cell r="B938" t="str">
            <v>B4104</v>
          </cell>
          <cell r="C938" t="str">
            <v>43900097550</v>
          </cell>
          <cell r="D938">
            <v>5.9400000000000001E-2</v>
          </cell>
          <cell r="E938">
            <v>5.9400000000000001E-2</v>
          </cell>
          <cell r="F938" t="str">
            <v>T</v>
          </cell>
          <cell r="G938" t="str">
            <v>T</v>
          </cell>
          <cell r="H938">
            <v>4.9009999999999998E-2</v>
          </cell>
          <cell r="I938">
            <v>4.9009999999999998E-2</v>
          </cell>
          <cell r="J938">
            <v>0</v>
          </cell>
          <cell r="K938" t="b">
            <v>1</v>
          </cell>
          <cell r="M938">
            <v>0</v>
          </cell>
          <cell r="N938" t="str">
            <v>9999-99-99</v>
          </cell>
          <cell r="O938" t="str">
            <v>A</v>
          </cell>
          <cell r="T938">
            <v>4.9009999999999998E-2</v>
          </cell>
        </row>
        <row r="939">
          <cell r="A939" t="str">
            <v>70074060775</v>
          </cell>
          <cell r="B939" t="str">
            <v>B4155</v>
          </cell>
          <cell r="C939" t="str">
            <v>70074060775</v>
          </cell>
          <cell r="D939">
            <v>5.5350000000000003E-2</v>
          </cell>
          <cell r="E939">
            <v>5.5350000000000003E-2</v>
          </cell>
          <cell r="F939" t="str">
            <v>T</v>
          </cell>
          <cell r="G939" t="str">
            <v>T</v>
          </cell>
          <cell r="H939">
            <v>4.5659999999999999E-2</v>
          </cell>
          <cell r="I939">
            <v>4.5659999999999999E-2</v>
          </cell>
          <cell r="J939">
            <v>0</v>
          </cell>
          <cell r="K939" t="b">
            <v>1</v>
          </cell>
          <cell r="M939">
            <v>0</v>
          </cell>
          <cell r="N939" t="str">
            <v>9999-99-99</v>
          </cell>
          <cell r="O939" t="str">
            <v>A</v>
          </cell>
          <cell r="T939">
            <v>4.5659999999999999E-2</v>
          </cell>
        </row>
        <row r="940">
          <cell r="A940" t="str">
            <v>56215000033</v>
          </cell>
          <cell r="B940" t="str">
            <v>B4155</v>
          </cell>
          <cell r="C940" t="str">
            <v>56215000033</v>
          </cell>
          <cell r="D940">
            <v>5.5669999999999997E-2</v>
          </cell>
          <cell r="E940">
            <v>5.5669999999999997E-2</v>
          </cell>
          <cell r="F940" t="str">
            <v>T</v>
          </cell>
          <cell r="G940" t="str">
            <v>T</v>
          </cell>
          <cell r="H940">
            <v>4.5929999999999999E-2</v>
          </cell>
          <cell r="I940">
            <v>4.5929999999999999E-2</v>
          </cell>
          <cell r="J940">
            <v>0</v>
          </cell>
          <cell r="K940" t="b">
            <v>1</v>
          </cell>
          <cell r="M940">
            <v>0</v>
          </cell>
          <cell r="N940" t="str">
            <v>9999-99-99</v>
          </cell>
          <cell r="O940" t="str">
            <v>A</v>
          </cell>
          <cell r="T940">
            <v>4.5929999999999999E-2</v>
          </cell>
        </row>
        <row r="941">
          <cell r="A941" t="str">
            <v>70074051121</v>
          </cell>
          <cell r="B941" t="str">
            <v>B4153</v>
          </cell>
          <cell r="C941" t="str">
            <v>70074051121</v>
          </cell>
          <cell r="D941">
            <v>5.7250000000000002E-2</v>
          </cell>
          <cell r="E941">
            <v>5.7250000000000002E-2</v>
          </cell>
          <cell r="F941" t="str">
            <v>T</v>
          </cell>
          <cell r="G941" t="str">
            <v>T</v>
          </cell>
          <cell r="H941">
            <v>4.7230000000000001E-2</v>
          </cell>
          <cell r="I941">
            <v>4.7230000000000001E-2</v>
          </cell>
          <cell r="J941">
            <v>0</v>
          </cell>
          <cell r="K941" t="b">
            <v>1</v>
          </cell>
          <cell r="M941">
            <v>0</v>
          </cell>
          <cell r="N941" t="str">
            <v>9999-99-99</v>
          </cell>
          <cell r="O941" t="str">
            <v>A</v>
          </cell>
          <cell r="T941">
            <v>4.7230000000000001E-2</v>
          </cell>
        </row>
        <row r="942">
          <cell r="A942" t="str">
            <v>88856000045</v>
          </cell>
          <cell r="B942" t="str">
            <v>B4155</v>
          </cell>
          <cell r="C942" t="str">
            <v>88856000045</v>
          </cell>
          <cell r="D942">
            <v>6.3740000000000005E-2</v>
          </cell>
          <cell r="E942">
            <v>6.3740000000000005E-2</v>
          </cell>
          <cell r="F942" t="str">
            <v>T</v>
          </cell>
          <cell r="G942" t="str">
            <v>T</v>
          </cell>
          <cell r="H942">
            <v>5.2589999999999998E-2</v>
          </cell>
          <cell r="I942">
            <v>5.2589999999999998E-2</v>
          </cell>
          <cell r="J942">
            <v>0</v>
          </cell>
          <cell r="K942" t="b">
            <v>1</v>
          </cell>
          <cell r="M942">
            <v>0</v>
          </cell>
          <cell r="N942" t="str">
            <v>9999-99-99</v>
          </cell>
          <cell r="O942" t="str">
            <v>A</v>
          </cell>
          <cell r="T942">
            <v>5.2589999999999998E-2</v>
          </cell>
        </row>
        <row r="943">
          <cell r="A943" t="str">
            <v>54859051516</v>
          </cell>
          <cell r="B943" t="str">
            <v>B4155</v>
          </cell>
          <cell r="C943" t="str">
            <v>54859051516</v>
          </cell>
          <cell r="D943">
            <v>5.9319999999999998E-2</v>
          </cell>
          <cell r="E943">
            <v>5.9319999999999998E-2</v>
          </cell>
          <cell r="F943" t="str">
            <v>T</v>
          </cell>
          <cell r="G943" t="str">
            <v>T</v>
          </cell>
          <cell r="H943">
            <v>4.8939999999999997E-2</v>
          </cell>
          <cell r="I943">
            <v>4.8939999999999997E-2</v>
          </cell>
          <cell r="J943">
            <v>0</v>
          </cell>
          <cell r="K943" t="b">
            <v>1</v>
          </cell>
          <cell r="M943">
            <v>0</v>
          </cell>
          <cell r="N943" t="str">
            <v>9999-99-99</v>
          </cell>
          <cell r="O943" t="str">
            <v>A</v>
          </cell>
          <cell r="T943">
            <v>4.8939999999999997E-2</v>
          </cell>
        </row>
        <row r="944">
          <cell r="A944" t="str">
            <v>26341012400</v>
          </cell>
          <cell r="B944" t="str">
            <v>B4155</v>
          </cell>
          <cell r="C944" t="str">
            <v>26341012400</v>
          </cell>
          <cell r="D944">
            <v>5.7500000000000002E-2</v>
          </cell>
          <cell r="E944">
            <v>5.7500000000000002E-2</v>
          </cell>
          <cell r="F944" t="str">
            <v>T</v>
          </cell>
          <cell r="G944" t="str">
            <v>T</v>
          </cell>
          <cell r="H944">
            <v>4.7440000000000003E-2</v>
          </cell>
          <cell r="I944">
            <v>4.7440000000000003E-2</v>
          </cell>
          <cell r="J944">
            <v>0</v>
          </cell>
          <cell r="K944" t="b">
            <v>1</v>
          </cell>
          <cell r="M944">
            <v>0</v>
          </cell>
          <cell r="N944" t="str">
            <v>9999-99-99</v>
          </cell>
          <cell r="O944" t="str">
            <v>A</v>
          </cell>
          <cell r="T944">
            <v>4.7440000000000003E-2</v>
          </cell>
        </row>
        <row r="945">
          <cell r="A945" t="str">
            <v>70074000775</v>
          </cell>
          <cell r="B945" t="str">
            <v>B4155</v>
          </cell>
          <cell r="C945" t="str">
            <v>70074000775</v>
          </cell>
          <cell r="D945">
            <v>5.5329999999999997E-2</v>
          </cell>
          <cell r="E945">
            <v>5.5329999999999997E-2</v>
          </cell>
          <cell r="F945" t="str">
            <v>T</v>
          </cell>
          <cell r="G945" t="str">
            <v>T</v>
          </cell>
          <cell r="H945">
            <v>4.5650000000000003E-2</v>
          </cell>
          <cell r="I945">
            <v>4.5650000000000003E-2</v>
          </cell>
          <cell r="J945">
            <v>0</v>
          </cell>
          <cell r="K945" t="b">
            <v>1</v>
          </cell>
          <cell r="M945">
            <v>0</v>
          </cell>
          <cell r="N945" t="str">
            <v>9999-99-99</v>
          </cell>
          <cell r="O945" t="str">
            <v>A</v>
          </cell>
          <cell r="T945">
            <v>4.5650000000000003E-2</v>
          </cell>
        </row>
        <row r="946">
          <cell r="A946" t="str">
            <v>00087087640</v>
          </cell>
          <cell r="B946" t="str">
            <v>B4153</v>
          </cell>
          <cell r="C946" t="str">
            <v>00087087640</v>
          </cell>
          <cell r="D946">
            <v>5.2420000000000001E-2</v>
          </cell>
          <cell r="E946">
            <v>5.2420000000000001E-2</v>
          </cell>
          <cell r="F946" t="str">
            <v>T</v>
          </cell>
          <cell r="G946" t="str">
            <v>T</v>
          </cell>
          <cell r="H946">
            <v>4.3249999999999997E-2</v>
          </cell>
          <cell r="I946">
            <v>4.3249999999999997E-2</v>
          </cell>
          <cell r="J946">
            <v>0</v>
          </cell>
          <cell r="K946" t="b">
            <v>1</v>
          </cell>
          <cell r="M946">
            <v>0</v>
          </cell>
          <cell r="N946" t="str">
            <v>9999-99-99</v>
          </cell>
          <cell r="O946" t="str">
            <v>A</v>
          </cell>
          <cell r="T946">
            <v>4.3249999999999997E-2</v>
          </cell>
        </row>
        <row r="947">
          <cell r="A947" t="str">
            <v>00087087402</v>
          </cell>
          <cell r="B947" t="str">
            <v>B4153</v>
          </cell>
          <cell r="C947" t="str">
            <v>00087087402</v>
          </cell>
          <cell r="D947">
            <v>5.4600000000000003E-2</v>
          </cell>
          <cell r="E947">
            <v>5.4600000000000003E-2</v>
          </cell>
          <cell r="F947" t="str">
            <v>T</v>
          </cell>
          <cell r="G947" t="str">
            <v>T</v>
          </cell>
          <cell r="H947">
            <v>4.505E-2</v>
          </cell>
          <cell r="I947">
            <v>4.505E-2</v>
          </cell>
          <cell r="J947">
            <v>0</v>
          </cell>
          <cell r="K947" t="b">
            <v>1</v>
          </cell>
          <cell r="M947">
            <v>0</v>
          </cell>
          <cell r="N947" t="str">
            <v>9999-99-99</v>
          </cell>
          <cell r="O947" t="str">
            <v>A</v>
          </cell>
          <cell r="T947">
            <v>4.505E-2</v>
          </cell>
        </row>
        <row r="948">
          <cell r="A948" t="str">
            <v>00087510178</v>
          </cell>
          <cell r="B948" t="str">
            <v>B4155</v>
          </cell>
          <cell r="C948" t="str">
            <v>00087510178</v>
          </cell>
          <cell r="D948">
            <v>5.2909999999999999E-2</v>
          </cell>
          <cell r="E948">
            <v>5.2909999999999999E-2</v>
          </cell>
          <cell r="F948" t="str">
            <v>T</v>
          </cell>
          <cell r="G948" t="str">
            <v>T</v>
          </cell>
          <cell r="H948">
            <v>4.3650000000000001E-2</v>
          </cell>
          <cell r="I948">
            <v>4.3650000000000001E-2</v>
          </cell>
          <cell r="J948">
            <v>0</v>
          </cell>
          <cell r="K948" t="b">
            <v>1</v>
          </cell>
          <cell r="M948">
            <v>0</v>
          </cell>
          <cell r="N948" t="str">
            <v>9999-99-99</v>
          </cell>
          <cell r="O948" t="str">
            <v>A</v>
          </cell>
          <cell r="T948">
            <v>4.3650000000000001E-2</v>
          </cell>
        </row>
        <row r="949">
          <cell r="A949" t="str">
            <v>00087510179</v>
          </cell>
          <cell r="B949" t="str">
            <v>B4155</v>
          </cell>
          <cell r="C949" t="str">
            <v>00087510179</v>
          </cell>
          <cell r="D949">
            <v>5.2909999999999999E-2</v>
          </cell>
          <cell r="E949">
            <v>5.2909999999999999E-2</v>
          </cell>
          <cell r="F949" t="str">
            <v>T</v>
          </cell>
          <cell r="G949" t="str">
            <v>T</v>
          </cell>
          <cell r="H949">
            <v>4.3650000000000001E-2</v>
          </cell>
          <cell r="I949">
            <v>4.3650000000000001E-2</v>
          </cell>
          <cell r="J949">
            <v>0</v>
          </cell>
          <cell r="K949" t="b">
            <v>1</v>
          </cell>
          <cell r="M949">
            <v>0</v>
          </cell>
          <cell r="N949" t="str">
            <v>9999-99-99</v>
          </cell>
          <cell r="O949" t="str">
            <v>A</v>
          </cell>
          <cell r="T949">
            <v>4.3650000000000001E-2</v>
          </cell>
        </row>
        <row r="950">
          <cell r="A950" t="str">
            <v>56215000005</v>
          </cell>
          <cell r="B950" t="str">
            <v>B4155</v>
          </cell>
          <cell r="C950" t="str">
            <v>56215000005</v>
          </cell>
          <cell r="D950">
            <v>4.87E-2</v>
          </cell>
          <cell r="E950">
            <v>4.87E-2</v>
          </cell>
          <cell r="F950" t="str">
            <v>T</v>
          </cell>
          <cell r="G950" t="str">
            <v>T</v>
          </cell>
          <cell r="H950">
            <v>4.018E-2</v>
          </cell>
          <cell r="I950">
            <v>4.018E-2</v>
          </cell>
          <cell r="J950">
            <v>0</v>
          </cell>
          <cell r="K950" t="b">
            <v>1</v>
          </cell>
          <cell r="M950">
            <v>0</v>
          </cell>
          <cell r="N950" t="str">
            <v>9999-99-99</v>
          </cell>
          <cell r="O950" t="str">
            <v>A</v>
          </cell>
          <cell r="T950">
            <v>4.018E-2</v>
          </cell>
        </row>
        <row r="951">
          <cell r="A951" t="str">
            <v>82028000680</v>
          </cell>
          <cell r="B951" t="str">
            <v>B4155</v>
          </cell>
          <cell r="C951" t="str">
            <v>82028000680</v>
          </cell>
          <cell r="D951">
            <v>4.5030000000000001E-2</v>
          </cell>
          <cell r="E951">
            <v>4.5030000000000001E-2</v>
          </cell>
          <cell r="F951" t="str">
            <v>T</v>
          </cell>
          <cell r="G951" t="str">
            <v>T</v>
          </cell>
          <cell r="H951">
            <v>3.7150000000000002E-2</v>
          </cell>
          <cell r="I951">
            <v>3.7150000000000002E-2</v>
          </cell>
          <cell r="J951">
            <v>0</v>
          </cell>
          <cell r="K951" t="b">
            <v>1</v>
          </cell>
          <cell r="M951">
            <v>0</v>
          </cell>
          <cell r="N951" t="str">
            <v>9999-99-99</v>
          </cell>
          <cell r="O951" t="str">
            <v>A</v>
          </cell>
          <cell r="T951">
            <v>3.7150000000000002E-2</v>
          </cell>
        </row>
        <row r="952">
          <cell r="A952" t="str">
            <v>11845013206</v>
          </cell>
          <cell r="B952" t="str">
            <v>B4155</v>
          </cell>
          <cell r="C952" t="str">
            <v>11845013206</v>
          </cell>
          <cell r="D952">
            <v>4.623E-2</v>
          </cell>
          <cell r="E952">
            <v>4.623E-2</v>
          </cell>
          <cell r="F952" t="str">
            <v>G</v>
          </cell>
          <cell r="G952" t="str">
            <v>G</v>
          </cell>
          <cell r="H952">
            <v>6.2399999999999999E-3</v>
          </cell>
          <cell r="I952">
            <v>6.2399999999999999E-3</v>
          </cell>
          <cell r="J952">
            <v>0</v>
          </cell>
          <cell r="K952" t="b">
            <v>1</v>
          </cell>
          <cell r="M952">
            <v>0</v>
          </cell>
          <cell r="N952" t="str">
            <v>9999-99-99</v>
          </cell>
          <cell r="O952" t="str">
            <v>A</v>
          </cell>
          <cell r="T952">
            <v>6.2399999999999999E-3</v>
          </cell>
        </row>
        <row r="953">
          <cell r="A953" t="str">
            <v>26341012350</v>
          </cell>
          <cell r="B953" t="str">
            <v>B4155</v>
          </cell>
          <cell r="C953" t="str">
            <v>26341012350</v>
          </cell>
          <cell r="D953">
            <v>5.1749999999999997E-2</v>
          </cell>
          <cell r="E953">
            <v>5.1749999999999997E-2</v>
          </cell>
          <cell r="F953" t="str">
            <v>T</v>
          </cell>
          <cell r="G953" t="str">
            <v>T</v>
          </cell>
          <cell r="H953">
            <v>4.2689999999999999E-2</v>
          </cell>
          <cell r="I953">
            <v>4.2689999999999999E-2</v>
          </cell>
          <cell r="J953">
            <v>0</v>
          </cell>
          <cell r="K953" t="b">
            <v>1</v>
          </cell>
          <cell r="M953">
            <v>0</v>
          </cell>
          <cell r="N953" t="str">
            <v>9999-99-99</v>
          </cell>
          <cell r="O953" t="str">
            <v>A</v>
          </cell>
          <cell r="T953">
            <v>4.2689999999999999E-2</v>
          </cell>
        </row>
        <row r="954">
          <cell r="A954" t="str">
            <v>54859051530</v>
          </cell>
          <cell r="B954" t="str">
            <v>B4155</v>
          </cell>
          <cell r="C954" t="str">
            <v>54859051530</v>
          </cell>
          <cell r="D954">
            <v>4.7350000000000003E-2</v>
          </cell>
          <cell r="E954">
            <v>4.7350000000000003E-2</v>
          </cell>
          <cell r="F954" t="str">
            <v>T</v>
          </cell>
          <cell r="G954" t="str">
            <v>T</v>
          </cell>
          <cell r="H954">
            <v>3.9059999999999997E-2</v>
          </cell>
          <cell r="I954">
            <v>3.9059999999999997E-2</v>
          </cell>
          <cell r="J954">
            <v>0</v>
          </cell>
          <cell r="K954" t="b">
            <v>1</v>
          </cell>
          <cell r="M954">
            <v>0</v>
          </cell>
          <cell r="N954" t="str">
            <v>9999-99-99</v>
          </cell>
          <cell r="O954" t="str">
            <v>A</v>
          </cell>
          <cell r="T954">
            <v>3.9059999999999997E-2</v>
          </cell>
        </row>
        <row r="955">
          <cell r="A955" t="str">
            <v>26974041030</v>
          </cell>
          <cell r="B955" t="str">
            <v>B4155</v>
          </cell>
          <cell r="C955" t="str">
            <v>26974041030</v>
          </cell>
          <cell r="D955">
            <v>5.1749999999999997E-2</v>
          </cell>
          <cell r="E955">
            <v>5.1749999999999997E-2</v>
          </cell>
          <cell r="F955" t="str">
            <v>T</v>
          </cell>
          <cell r="G955" t="str">
            <v>T</v>
          </cell>
          <cell r="H955">
            <v>4.2689999999999999E-2</v>
          </cell>
          <cell r="I955">
            <v>4.2689999999999999E-2</v>
          </cell>
          <cell r="J955">
            <v>0</v>
          </cell>
          <cell r="K955" t="b">
            <v>1</v>
          </cell>
          <cell r="M955">
            <v>0</v>
          </cell>
          <cell r="N955" t="str">
            <v>9999-99-99</v>
          </cell>
          <cell r="O955" t="str">
            <v>A</v>
          </cell>
          <cell r="T955">
            <v>4.2689999999999999E-2</v>
          </cell>
        </row>
        <row r="956">
          <cell r="A956" t="str">
            <v>26974042002</v>
          </cell>
          <cell r="B956" t="str">
            <v>B4155</v>
          </cell>
          <cell r="C956" t="str">
            <v>26974042002</v>
          </cell>
          <cell r="D956">
            <v>4.8750000000000002E-2</v>
          </cell>
          <cell r="E956">
            <v>4.8750000000000002E-2</v>
          </cell>
          <cell r="F956" t="str">
            <v>T</v>
          </cell>
          <cell r="G956" t="str">
            <v>T</v>
          </cell>
          <cell r="H956">
            <v>4.0219999999999999E-2</v>
          </cell>
          <cell r="I956">
            <v>4.0219999999999999E-2</v>
          </cell>
          <cell r="J956">
            <v>0</v>
          </cell>
          <cell r="K956" t="b">
            <v>1</v>
          </cell>
          <cell r="M956">
            <v>0</v>
          </cell>
          <cell r="N956" t="str">
            <v>9999-99-99</v>
          </cell>
          <cell r="O956" t="str">
            <v>A</v>
          </cell>
          <cell r="T956">
            <v>4.0219999999999999E-2</v>
          </cell>
        </row>
        <row r="957">
          <cell r="A957" t="str">
            <v>49735019573</v>
          </cell>
          <cell r="B957" t="str">
            <v>B4155</v>
          </cell>
          <cell r="C957" t="str">
            <v>49735019573</v>
          </cell>
          <cell r="D957">
            <v>5.083E-2</v>
          </cell>
          <cell r="E957">
            <v>5.083E-2</v>
          </cell>
          <cell r="F957" t="str">
            <v>T</v>
          </cell>
          <cell r="G957" t="str">
            <v>T</v>
          </cell>
          <cell r="H957">
            <v>4.1930000000000002E-2</v>
          </cell>
          <cell r="I957">
            <v>4.1930000000000002E-2</v>
          </cell>
          <cell r="J957">
            <v>0</v>
          </cell>
          <cell r="K957" t="b">
            <v>1</v>
          </cell>
          <cell r="M957">
            <v>0</v>
          </cell>
          <cell r="N957" t="str">
            <v>9999-99-99</v>
          </cell>
          <cell r="O957" t="str">
            <v>A</v>
          </cell>
          <cell r="T957">
            <v>4.1930000000000002E-2</v>
          </cell>
        </row>
        <row r="958">
          <cell r="A958" t="str">
            <v>52083083310</v>
          </cell>
          <cell r="B958" t="str">
            <v>B4155</v>
          </cell>
          <cell r="C958" t="str">
            <v>52083083310</v>
          </cell>
          <cell r="D958">
            <v>5.3699999999999998E-2</v>
          </cell>
          <cell r="E958">
            <v>5.3699999999999998E-2</v>
          </cell>
          <cell r="F958" t="str">
            <v>T</v>
          </cell>
          <cell r="G958" t="str">
            <v>T</v>
          </cell>
          <cell r="H958">
            <v>4.4299999999999999E-2</v>
          </cell>
          <cell r="I958">
            <v>4.4299999999999999E-2</v>
          </cell>
          <cell r="J958">
            <v>0</v>
          </cell>
          <cell r="K958" t="b">
            <v>1</v>
          </cell>
          <cell r="M958">
            <v>0</v>
          </cell>
          <cell r="N958" t="str">
            <v>9999-99-99</v>
          </cell>
          <cell r="O958" t="str">
            <v>A</v>
          </cell>
          <cell r="T958">
            <v>4.4299999999999999E-2</v>
          </cell>
        </row>
        <row r="959">
          <cell r="A959" t="str">
            <v>56215000022</v>
          </cell>
          <cell r="B959" t="str">
            <v>B4155</v>
          </cell>
          <cell r="C959" t="str">
            <v>56215000022</v>
          </cell>
          <cell r="D959">
            <v>4.9020000000000001E-2</v>
          </cell>
          <cell r="E959">
            <v>4.9020000000000001E-2</v>
          </cell>
          <cell r="F959" t="str">
            <v>T</v>
          </cell>
          <cell r="G959" t="str">
            <v>T</v>
          </cell>
          <cell r="H959">
            <v>4.0439999999999997E-2</v>
          </cell>
          <cell r="I959">
            <v>4.0439999999999997E-2</v>
          </cell>
          <cell r="J959">
            <v>0</v>
          </cell>
          <cell r="K959" t="b">
            <v>1</v>
          </cell>
          <cell r="M959">
            <v>0</v>
          </cell>
          <cell r="N959" t="str">
            <v>9999-99-99</v>
          </cell>
          <cell r="O959" t="str">
            <v>A</v>
          </cell>
          <cell r="T959">
            <v>4.0439999999999997E-2</v>
          </cell>
        </row>
        <row r="960">
          <cell r="A960" t="str">
            <v>56215000077</v>
          </cell>
          <cell r="B960" t="str">
            <v>B4155</v>
          </cell>
          <cell r="C960" t="str">
            <v>56215000077</v>
          </cell>
          <cell r="D960">
            <v>4.8079999999999998E-2</v>
          </cell>
          <cell r="E960">
            <v>4.8079999999999998E-2</v>
          </cell>
          <cell r="F960" t="str">
            <v>T</v>
          </cell>
          <cell r="G960" t="str">
            <v>T</v>
          </cell>
          <cell r="H960">
            <v>3.9669999999999997E-2</v>
          </cell>
          <cell r="I960">
            <v>3.9669999999999997E-2</v>
          </cell>
          <cell r="J960">
            <v>0</v>
          </cell>
          <cell r="K960" t="b">
            <v>1</v>
          </cell>
          <cell r="M960">
            <v>0</v>
          </cell>
          <cell r="N960" t="str">
            <v>9999-99-99</v>
          </cell>
          <cell r="O960" t="str">
            <v>A</v>
          </cell>
          <cell r="T960">
            <v>3.9669999999999997E-2</v>
          </cell>
        </row>
        <row r="961">
          <cell r="A961" t="str">
            <v>94688001195</v>
          </cell>
          <cell r="B961" t="str">
            <v>B4155</v>
          </cell>
          <cell r="C961" t="str">
            <v>94688001195</v>
          </cell>
          <cell r="D961">
            <v>5.074E-2</v>
          </cell>
          <cell r="E961">
            <v>5.074E-2</v>
          </cell>
          <cell r="F961" t="str">
            <v>T</v>
          </cell>
          <cell r="G961" t="str">
            <v>T</v>
          </cell>
          <cell r="H961">
            <v>4.1860000000000001E-2</v>
          </cell>
          <cell r="I961">
            <v>4.1860000000000001E-2</v>
          </cell>
          <cell r="J961">
            <v>0</v>
          </cell>
          <cell r="K961" t="b">
            <v>1</v>
          </cell>
          <cell r="M961">
            <v>0</v>
          </cell>
          <cell r="N961" t="str">
            <v>9999-99-99</v>
          </cell>
          <cell r="O961" t="str">
            <v>A</v>
          </cell>
          <cell r="T961">
            <v>4.1860000000000001E-2</v>
          </cell>
        </row>
        <row r="962">
          <cell r="A962" t="str">
            <v>26974041065</v>
          </cell>
          <cell r="B962" t="str">
            <v>B4155</v>
          </cell>
          <cell r="C962" t="str">
            <v>26974041065</v>
          </cell>
          <cell r="D962">
            <v>4.8750000000000002E-2</v>
          </cell>
          <cell r="E962">
            <v>4.8750000000000002E-2</v>
          </cell>
          <cell r="F962" t="str">
            <v>T</v>
          </cell>
          <cell r="G962" t="str">
            <v>T</v>
          </cell>
          <cell r="H962">
            <v>4.0219999999999999E-2</v>
          </cell>
          <cell r="I962">
            <v>4.0219999999999999E-2</v>
          </cell>
          <cell r="J962">
            <v>0</v>
          </cell>
          <cell r="K962" t="b">
            <v>1</v>
          </cell>
          <cell r="M962">
            <v>0</v>
          </cell>
          <cell r="N962" t="str">
            <v>9999-99-99</v>
          </cell>
          <cell r="O962" t="str">
            <v>A</v>
          </cell>
          <cell r="T962">
            <v>4.0219999999999999E-2</v>
          </cell>
        </row>
        <row r="963">
          <cell r="A963" t="str">
            <v>43900028250</v>
          </cell>
          <cell r="B963" t="str">
            <v>B4155</v>
          </cell>
          <cell r="C963" t="str">
            <v>43900028250</v>
          </cell>
          <cell r="D963">
            <v>4.5449999999999997E-2</v>
          </cell>
          <cell r="E963">
            <v>4.5449999999999997E-2</v>
          </cell>
          <cell r="F963" t="str">
            <v>T</v>
          </cell>
          <cell r="G963" t="str">
            <v>T</v>
          </cell>
          <cell r="H963">
            <v>3.7499999999999999E-2</v>
          </cell>
          <cell r="I963">
            <v>3.7499999999999999E-2</v>
          </cell>
          <cell r="J963">
            <v>0</v>
          </cell>
          <cell r="K963" t="b">
            <v>1</v>
          </cell>
          <cell r="M963">
            <v>0</v>
          </cell>
          <cell r="N963" t="str">
            <v>9999-99-99</v>
          </cell>
          <cell r="O963" t="str">
            <v>A</v>
          </cell>
          <cell r="T963">
            <v>3.7499999999999999E-2</v>
          </cell>
        </row>
        <row r="964">
          <cell r="A964" t="str">
            <v>54859053530</v>
          </cell>
          <cell r="B964" t="str">
            <v>B4155</v>
          </cell>
          <cell r="C964" t="str">
            <v>54859053530</v>
          </cell>
          <cell r="D964">
            <v>5.4109999999999998E-2</v>
          </cell>
          <cell r="E964">
            <v>5.4109999999999998E-2</v>
          </cell>
          <cell r="F964" t="str">
            <v>T</v>
          </cell>
          <cell r="G964" t="str">
            <v>T</v>
          </cell>
          <cell r="H964">
            <v>4.4639999999999999E-2</v>
          </cell>
          <cell r="I964">
            <v>4.4639999999999999E-2</v>
          </cell>
          <cell r="J964">
            <v>0</v>
          </cell>
          <cell r="K964" t="b">
            <v>1</v>
          </cell>
          <cell r="M964">
            <v>0</v>
          </cell>
          <cell r="N964" t="str">
            <v>9999-99-99</v>
          </cell>
          <cell r="O964" t="str">
            <v>A</v>
          </cell>
          <cell r="T964">
            <v>4.4639999999999999E-2</v>
          </cell>
        </row>
        <row r="965">
          <cell r="A965" t="str">
            <v>56215000011</v>
          </cell>
          <cell r="B965" t="str">
            <v>B4155</v>
          </cell>
          <cell r="C965" t="str">
            <v>56215000011</v>
          </cell>
          <cell r="D965">
            <v>4.8489999999999998E-2</v>
          </cell>
          <cell r="E965">
            <v>4.8489999999999998E-2</v>
          </cell>
          <cell r="F965" t="str">
            <v>T</v>
          </cell>
          <cell r="G965" t="str">
            <v>T</v>
          </cell>
          <cell r="H965">
            <v>0.04</v>
          </cell>
          <cell r="I965">
            <v>0.04</v>
          </cell>
          <cell r="J965">
            <v>0</v>
          </cell>
          <cell r="K965" t="b">
            <v>1</v>
          </cell>
          <cell r="M965">
            <v>0</v>
          </cell>
          <cell r="N965" t="str">
            <v>9999-99-99</v>
          </cell>
          <cell r="O965" t="str">
            <v>A</v>
          </cell>
          <cell r="T965">
            <v>0.04</v>
          </cell>
        </row>
        <row r="966">
          <cell r="A966" t="str">
            <v>70074051145</v>
          </cell>
          <cell r="B966" t="str">
            <v>B4153</v>
          </cell>
          <cell r="C966" t="str">
            <v>70074051145</v>
          </cell>
          <cell r="D966">
            <v>5.033E-2</v>
          </cell>
          <cell r="E966">
            <v>5.033E-2</v>
          </cell>
          <cell r="F966" t="str">
            <v>T</v>
          </cell>
          <cell r="G966" t="str">
            <v>T</v>
          </cell>
          <cell r="H966">
            <v>4.1520000000000001E-2</v>
          </cell>
          <cell r="I966">
            <v>4.1520000000000001E-2</v>
          </cell>
          <cell r="J966">
            <v>0</v>
          </cell>
          <cell r="K966" t="b">
            <v>1</v>
          </cell>
          <cell r="M966">
            <v>0</v>
          </cell>
          <cell r="N966" t="str">
            <v>9999-99-99</v>
          </cell>
          <cell r="O966" t="str">
            <v>A</v>
          </cell>
          <cell r="T966">
            <v>4.1520000000000001E-2</v>
          </cell>
        </row>
        <row r="967">
          <cell r="A967" t="str">
            <v>26974041023</v>
          </cell>
          <cell r="B967" t="str">
            <v>B4155</v>
          </cell>
          <cell r="C967" t="str">
            <v>26974041023</v>
          </cell>
          <cell r="D967">
            <v>5.1749999999999997E-2</v>
          </cell>
          <cell r="E967">
            <v>5.1749999999999997E-2</v>
          </cell>
          <cell r="F967" t="str">
            <v>T</v>
          </cell>
          <cell r="G967" t="str">
            <v>T</v>
          </cell>
          <cell r="H967">
            <v>4.2689999999999999E-2</v>
          </cell>
          <cell r="I967">
            <v>4.2689999999999999E-2</v>
          </cell>
          <cell r="J967">
            <v>0</v>
          </cell>
          <cell r="K967" t="b">
            <v>1</v>
          </cell>
          <cell r="M967">
            <v>0</v>
          </cell>
          <cell r="N967" t="str">
            <v>9999-99-99</v>
          </cell>
          <cell r="O967" t="str">
            <v>A</v>
          </cell>
          <cell r="T967">
            <v>4.2689999999999999E-2</v>
          </cell>
        </row>
        <row r="968">
          <cell r="A968" t="str">
            <v>49735011957</v>
          </cell>
          <cell r="B968" t="str">
            <v>B4155</v>
          </cell>
          <cell r="C968" t="str">
            <v>49735011957</v>
          </cell>
          <cell r="D968">
            <v>5.0819999999999997E-2</v>
          </cell>
          <cell r="E968">
            <v>5.0819999999999997E-2</v>
          </cell>
          <cell r="F968" t="str">
            <v>T</v>
          </cell>
          <cell r="G968" t="str">
            <v>T</v>
          </cell>
          <cell r="H968">
            <v>4.1930000000000002E-2</v>
          </cell>
          <cell r="I968">
            <v>4.1930000000000002E-2</v>
          </cell>
          <cell r="J968">
            <v>0</v>
          </cell>
          <cell r="K968" t="b">
            <v>1</v>
          </cell>
          <cell r="M968">
            <v>0</v>
          </cell>
          <cell r="N968" t="str">
            <v>9999-99-99</v>
          </cell>
          <cell r="O968" t="str">
            <v>A</v>
          </cell>
          <cell r="T968">
            <v>4.1930000000000002E-2</v>
          </cell>
        </row>
        <row r="969">
          <cell r="A969" t="str">
            <v>54859054530</v>
          </cell>
          <cell r="B969" t="str">
            <v>B4155</v>
          </cell>
          <cell r="C969" t="str">
            <v>54859054530</v>
          </cell>
          <cell r="D969">
            <v>5.101E-2</v>
          </cell>
          <cell r="E969">
            <v>5.101E-2</v>
          </cell>
          <cell r="F969" t="str">
            <v>T</v>
          </cell>
          <cell r="G969" t="str">
            <v>T</v>
          </cell>
          <cell r="H969">
            <v>4.2079999999999999E-2</v>
          </cell>
          <cell r="I969">
            <v>4.2079999999999999E-2</v>
          </cell>
          <cell r="J969">
            <v>0</v>
          </cell>
          <cell r="K969" t="b">
            <v>1</v>
          </cell>
          <cell r="M969">
            <v>0</v>
          </cell>
          <cell r="N969" t="str">
            <v>9999-99-99</v>
          </cell>
          <cell r="O969" t="str">
            <v>A</v>
          </cell>
          <cell r="T969">
            <v>4.2079999999999999E-2</v>
          </cell>
        </row>
        <row r="970">
          <cell r="A970" t="str">
            <v>56215000099</v>
          </cell>
          <cell r="B970" t="str">
            <v>B4155</v>
          </cell>
          <cell r="C970" t="str">
            <v>56215000099</v>
          </cell>
          <cell r="D970">
            <v>4.9020000000000001E-2</v>
          </cell>
          <cell r="E970">
            <v>4.9020000000000001E-2</v>
          </cell>
          <cell r="F970" t="str">
            <v>T</v>
          </cell>
          <cell r="G970" t="str">
            <v>T</v>
          </cell>
          <cell r="H970">
            <v>4.0439999999999997E-2</v>
          </cell>
          <cell r="I970">
            <v>4.0439999999999997E-2</v>
          </cell>
          <cell r="J970">
            <v>0</v>
          </cell>
          <cell r="K970" t="b">
            <v>1</v>
          </cell>
          <cell r="M970">
            <v>0</v>
          </cell>
          <cell r="N970" t="str">
            <v>9999-99-99</v>
          </cell>
          <cell r="O970" t="str">
            <v>A</v>
          </cell>
          <cell r="T970">
            <v>4.0439999999999997E-2</v>
          </cell>
        </row>
        <row r="971">
          <cell r="A971" t="str">
            <v>00065906672</v>
          </cell>
          <cell r="B971" t="str">
            <v>B4153</v>
          </cell>
          <cell r="C971" t="str">
            <v>00065906672</v>
          </cell>
          <cell r="D971">
            <v>3.9440000000000003E-2</v>
          </cell>
          <cell r="E971">
            <v>3.9440000000000003E-2</v>
          </cell>
          <cell r="F971" t="str">
            <v>T</v>
          </cell>
          <cell r="G971" t="str">
            <v>T</v>
          </cell>
          <cell r="H971">
            <v>3.2539999999999999E-2</v>
          </cell>
          <cell r="I971">
            <v>3.2539999999999999E-2</v>
          </cell>
          <cell r="J971">
            <v>0</v>
          </cell>
          <cell r="K971" t="b">
            <v>1</v>
          </cell>
          <cell r="M971">
            <v>0</v>
          </cell>
          <cell r="N971" t="str">
            <v>9999-99-99</v>
          </cell>
          <cell r="O971" t="str">
            <v>A</v>
          </cell>
          <cell r="T971">
            <v>3.2539999999999999E-2</v>
          </cell>
        </row>
        <row r="972">
          <cell r="A972" t="str">
            <v>00065908972</v>
          </cell>
          <cell r="B972" t="str">
            <v>B4153</v>
          </cell>
          <cell r="C972" t="str">
            <v>00065908972</v>
          </cell>
          <cell r="D972">
            <v>3.6949999999999997E-2</v>
          </cell>
          <cell r="E972">
            <v>3.6949999999999997E-2</v>
          </cell>
          <cell r="F972" t="str">
            <v>T</v>
          </cell>
          <cell r="G972" t="str">
            <v>T</v>
          </cell>
          <cell r="H972">
            <v>3.048E-2</v>
          </cell>
          <cell r="I972">
            <v>3.048E-2</v>
          </cell>
          <cell r="J972">
            <v>0</v>
          </cell>
          <cell r="K972" t="b">
            <v>1</v>
          </cell>
          <cell r="M972">
            <v>0</v>
          </cell>
          <cell r="N972" t="str">
            <v>9999-99-99</v>
          </cell>
          <cell r="O972" t="str">
            <v>A</v>
          </cell>
          <cell r="T972">
            <v>3.048E-2</v>
          </cell>
        </row>
        <row r="973">
          <cell r="A973" t="str">
            <v>00065907170</v>
          </cell>
          <cell r="B973" t="str">
            <v>B4153</v>
          </cell>
          <cell r="C973" t="str">
            <v>00065907170</v>
          </cell>
          <cell r="D973">
            <v>3.9410000000000001E-2</v>
          </cell>
          <cell r="E973">
            <v>3.9410000000000001E-2</v>
          </cell>
          <cell r="F973" t="str">
            <v>T</v>
          </cell>
          <cell r="G973" t="str">
            <v>T</v>
          </cell>
          <cell r="H973">
            <v>3.2509999999999997E-2</v>
          </cell>
          <cell r="I973">
            <v>3.2509999999999997E-2</v>
          </cell>
          <cell r="J973">
            <v>0</v>
          </cell>
          <cell r="K973" t="b">
            <v>1</v>
          </cell>
          <cell r="M973">
            <v>0</v>
          </cell>
          <cell r="N973" t="str">
            <v>9999-99-99</v>
          </cell>
          <cell r="O973" t="str">
            <v>A</v>
          </cell>
          <cell r="T973">
            <v>3.2509999999999997E-2</v>
          </cell>
        </row>
        <row r="974">
          <cell r="A974" t="str">
            <v>00065907370</v>
          </cell>
          <cell r="B974" t="str">
            <v>B4153</v>
          </cell>
          <cell r="C974" t="str">
            <v>00065907370</v>
          </cell>
          <cell r="D974">
            <v>3.9410000000000001E-2</v>
          </cell>
          <cell r="E974">
            <v>3.9410000000000001E-2</v>
          </cell>
          <cell r="F974" t="str">
            <v>T</v>
          </cell>
          <cell r="G974" t="str">
            <v>T</v>
          </cell>
          <cell r="H974">
            <v>3.2509999999999997E-2</v>
          </cell>
          <cell r="I974">
            <v>3.2509999999999997E-2</v>
          </cell>
          <cell r="J974">
            <v>0</v>
          </cell>
          <cell r="K974" t="b">
            <v>1</v>
          </cell>
          <cell r="M974">
            <v>0</v>
          </cell>
          <cell r="N974" t="str">
            <v>9999-99-99</v>
          </cell>
          <cell r="O974" t="str">
            <v>A</v>
          </cell>
          <cell r="T974">
            <v>3.2509999999999997E-2</v>
          </cell>
        </row>
        <row r="975">
          <cell r="A975" t="str">
            <v>00065906872</v>
          </cell>
          <cell r="B975" t="str">
            <v>B4153</v>
          </cell>
          <cell r="C975" t="str">
            <v>00065906872</v>
          </cell>
          <cell r="D975">
            <v>4.3819999999999998E-2</v>
          </cell>
          <cell r="E975">
            <v>4.3819999999999998E-2</v>
          </cell>
          <cell r="F975" t="str">
            <v>T</v>
          </cell>
          <cell r="G975" t="str">
            <v>T</v>
          </cell>
          <cell r="H975">
            <v>3.6150000000000002E-2</v>
          </cell>
          <cell r="I975">
            <v>3.6150000000000002E-2</v>
          </cell>
          <cell r="J975">
            <v>0</v>
          </cell>
          <cell r="K975" t="b">
            <v>1</v>
          </cell>
          <cell r="M975">
            <v>0</v>
          </cell>
          <cell r="N975" t="str">
            <v>9999-99-99</v>
          </cell>
          <cell r="O975" t="str">
            <v>A</v>
          </cell>
          <cell r="T975">
            <v>3.6150000000000002E-2</v>
          </cell>
        </row>
        <row r="976">
          <cell r="A976" t="str">
            <v>00065912470</v>
          </cell>
          <cell r="B976" t="str">
            <v>B4153</v>
          </cell>
          <cell r="C976" t="str">
            <v>00065912470</v>
          </cell>
          <cell r="D976">
            <v>3.696E-2</v>
          </cell>
          <cell r="E976">
            <v>3.696E-2</v>
          </cell>
          <cell r="F976" t="str">
            <v>T</v>
          </cell>
          <cell r="G976" t="str">
            <v>T</v>
          </cell>
          <cell r="H976">
            <v>3.049E-2</v>
          </cell>
          <cell r="I976">
            <v>3.049E-2</v>
          </cell>
          <cell r="J976">
            <v>0</v>
          </cell>
          <cell r="K976" t="b">
            <v>1</v>
          </cell>
          <cell r="M976">
            <v>0</v>
          </cell>
          <cell r="N976" t="str">
            <v>9999-99-99</v>
          </cell>
          <cell r="O976" t="str">
            <v>A</v>
          </cell>
          <cell r="T976">
            <v>3.049E-2</v>
          </cell>
        </row>
        <row r="977">
          <cell r="A977" t="str">
            <v>00065912872</v>
          </cell>
          <cell r="B977" t="str">
            <v>B4153</v>
          </cell>
          <cell r="C977" t="str">
            <v>00065912872</v>
          </cell>
          <cell r="D977">
            <v>3.8150000000000003E-2</v>
          </cell>
          <cell r="E977">
            <v>3.8150000000000003E-2</v>
          </cell>
          <cell r="F977" t="str">
            <v>T</v>
          </cell>
          <cell r="G977" t="str">
            <v>T</v>
          </cell>
          <cell r="H977">
            <v>3.1469999999999998E-2</v>
          </cell>
          <cell r="I977">
            <v>3.1469999999999998E-2</v>
          </cell>
          <cell r="J977">
            <v>0</v>
          </cell>
          <cell r="K977" t="b">
            <v>1</v>
          </cell>
          <cell r="M977">
            <v>0</v>
          </cell>
          <cell r="N977" t="str">
            <v>9999-99-99</v>
          </cell>
          <cell r="O977" t="str">
            <v>A</v>
          </cell>
          <cell r="T977">
            <v>3.1469999999999998E-2</v>
          </cell>
        </row>
        <row r="978">
          <cell r="A978" t="str">
            <v>00065906873</v>
          </cell>
          <cell r="B978" t="str">
            <v>B4153</v>
          </cell>
          <cell r="C978" t="str">
            <v>00065906873</v>
          </cell>
          <cell r="D978">
            <v>4.3819999999999998E-2</v>
          </cell>
          <cell r="E978">
            <v>4.3819999999999998E-2</v>
          </cell>
          <cell r="F978" t="str">
            <v>T</v>
          </cell>
          <cell r="G978" t="str">
            <v>T</v>
          </cell>
          <cell r="H978">
            <v>3.6150000000000002E-2</v>
          </cell>
          <cell r="I978">
            <v>3.6150000000000002E-2</v>
          </cell>
          <cell r="J978">
            <v>0</v>
          </cell>
          <cell r="K978" t="b">
            <v>1</v>
          </cell>
          <cell r="M978">
            <v>0</v>
          </cell>
          <cell r="N978" t="str">
            <v>9999-99-99</v>
          </cell>
          <cell r="O978" t="str">
            <v>A</v>
          </cell>
          <cell r="T978">
            <v>3.6150000000000002E-2</v>
          </cell>
        </row>
        <row r="979">
          <cell r="A979" t="str">
            <v>00065906673</v>
          </cell>
          <cell r="B979" t="str">
            <v>B4153</v>
          </cell>
          <cell r="C979" t="str">
            <v>00065906673</v>
          </cell>
          <cell r="D979">
            <v>3.9440000000000003E-2</v>
          </cell>
          <cell r="E979">
            <v>3.9440000000000003E-2</v>
          </cell>
          <cell r="F979" t="str">
            <v>T</v>
          </cell>
          <cell r="G979" t="str">
            <v>T</v>
          </cell>
          <cell r="H979">
            <v>3.2539999999999999E-2</v>
          </cell>
          <cell r="I979">
            <v>3.2539999999999999E-2</v>
          </cell>
          <cell r="J979">
            <v>0</v>
          </cell>
          <cell r="K979" t="b">
            <v>1</v>
          </cell>
          <cell r="M979">
            <v>0</v>
          </cell>
          <cell r="N979" t="str">
            <v>9999-99-99</v>
          </cell>
          <cell r="O979" t="str">
            <v>A</v>
          </cell>
          <cell r="T979">
            <v>3.2539999999999999E-2</v>
          </cell>
        </row>
        <row r="980">
          <cell r="A980" t="str">
            <v>00065909271</v>
          </cell>
          <cell r="B980" t="str">
            <v>B4153</v>
          </cell>
          <cell r="C980" t="str">
            <v>00065909271</v>
          </cell>
          <cell r="D980">
            <v>3.5839999999999997E-2</v>
          </cell>
          <cell r="E980">
            <v>3.5839999999999997E-2</v>
          </cell>
          <cell r="F980" t="str">
            <v>T</v>
          </cell>
          <cell r="G980" t="str">
            <v>T</v>
          </cell>
          <cell r="H980">
            <v>2.9569999999999999E-2</v>
          </cell>
          <cell r="I980">
            <v>2.9569999999999999E-2</v>
          </cell>
          <cell r="J980">
            <v>0</v>
          </cell>
          <cell r="K980" t="b">
            <v>1</v>
          </cell>
          <cell r="L980"/>
          <cell r="M980">
            <v>0</v>
          </cell>
          <cell r="N980" t="str">
            <v>9999-99-99</v>
          </cell>
          <cell r="O980" t="str">
            <v>I</v>
          </cell>
          <cell r="P980" t="str">
            <v>Special arrangement to hold this NDC open</v>
          </cell>
          <cell r="T980">
            <v>2.9569999999999999E-2</v>
          </cell>
        </row>
        <row r="981">
          <cell r="A981" t="str">
            <v>00065908770</v>
          </cell>
          <cell r="B981" t="str">
            <v>B4153</v>
          </cell>
          <cell r="C981" t="str">
            <v>00065908770</v>
          </cell>
          <cell r="D981">
            <v>3.6479999999999999E-2</v>
          </cell>
          <cell r="E981">
            <v>3.6479999999999999E-2</v>
          </cell>
          <cell r="F981" t="str">
            <v>T</v>
          </cell>
          <cell r="G981" t="str">
            <v>T</v>
          </cell>
          <cell r="H981">
            <v>3.0099999999999998E-2</v>
          </cell>
          <cell r="I981">
            <v>3.0099999999999998E-2</v>
          </cell>
          <cell r="J981">
            <v>0</v>
          </cell>
          <cell r="K981" t="b">
            <v>1</v>
          </cell>
          <cell r="L981"/>
          <cell r="M981">
            <v>0</v>
          </cell>
          <cell r="N981" t="str">
            <v>9999-99-99</v>
          </cell>
          <cell r="O981" t="str">
            <v>I</v>
          </cell>
          <cell r="P981" t="str">
            <v>Special arrangement to hold this NDC open</v>
          </cell>
          <cell r="T981">
            <v>3.0099999999999998E-2</v>
          </cell>
        </row>
        <row r="982">
          <cell r="A982" t="str">
            <v>00212628461</v>
          </cell>
          <cell r="B982" t="str">
            <v>B4153</v>
          </cell>
          <cell r="C982" t="str">
            <v>00212628461</v>
          </cell>
          <cell r="D982">
            <v>3.8150000000000003E-2</v>
          </cell>
          <cell r="E982">
            <v>3.8150000000000003E-2</v>
          </cell>
          <cell r="F982" t="str">
            <v>T</v>
          </cell>
          <cell r="G982" t="str">
            <v>T</v>
          </cell>
          <cell r="H982">
            <v>3.1469999999999998E-2</v>
          </cell>
          <cell r="I982">
            <v>3.1469999999999998E-2</v>
          </cell>
          <cell r="J982">
            <v>0</v>
          </cell>
          <cell r="K982" t="b">
            <v>1</v>
          </cell>
          <cell r="M982">
            <v>0</v>
          </cell>
          <cell r="N982" t="str">
            <v>9999-99-99</v>
          </cell>
          <cell r="O982" t="str">
            <v>A</v>
          </cell>
          <cell r="T982">
            <v>3.1469999999999998E-2</v>
          </cell>
        </row>
        <row r="983">
          <cell r="A983" t="str">
            <v>00409665773</v>
          </cell>
          <cell r="B983" t="e">
            <v>#N/A</v>
          </cell>
          <cell r="C983" t="str">
            <v>00409665773</v>
          </cell>
          <cell r="D983" t="e">
            <v>#N/A</v>
          </cell>
          <cell r="E983" t="e">
            <v>#N/A</v>
          </cell>
          <cell r="F983" t="e">
            <v>#N/A</v>
          </cell>
          <cell r="G983" t="str">
            <v>G</v>
          </cell>
          <cell r="H983" t="e">
            <v>#N/A</v>
          </cell>
          <cell r="I983">
            <v>5.47E-3</v>
          </cell>
          <cell r="J983" t="e">
            <v>#N/A</v>
          </cell>
          <cell r="K983" t="e">
            <v>#N/A</v>
          </cell>
          <cell r="L983" t="str">
            <v>x</v>
          </cell>
          <cell r="M983">
            <v>0</v>
          </cell>
          <cell r="N983" t="str">
            <v>9999-99-99</v>
          </cell>
          <cell r="O983" t="str">
            <v>I</v>
          </cell>
          <cell r="P983" t="str">
            <v>End date this NDC at next cycle</v>
          </cell>
          <cell r="T983" t="e">
            <v>#N/A</v>
          </cell>
        </row>
        <row r="984">
          <cell r="A984" t="str">
            <v>00409665701</v>
          </cell>
          <cell r="B984" t="e">
            <v>#N/A</v>
          </cell>
          <cell r="C984" t="str">
            <v>00409665701</v>
          </cell>
          <cell r="D984" t="e">
            <v>#N/A</v>
          </cell>
          <cell r="E984" t="e">
            <v>#N/A</v>
          </cell>
          <cell r="F984" t="e">
            <v>#N/A</v>
          </cell>
          <cell r="G984" t="str">
            <v>G</v>
          </cell>
          <cell r="H984" t="e">
            <v>#N/A</v>
          </cell>
          <cell r="I984">
            <v>5.47E-3</v>
          </cell>
          <cell r="J984" t="e">
            <v>#N/A</v>
          </cell>
          <cell r="K984" t="e">
            <v>#N/A</v>
          </cell>
          <cell r="L984" t="str">
            <v>x</v>
          </cell>
          <cell r="M984">
            <v>0</v>
          </cell>
          <cell r="N984" t="str">
            <v>9999-99-99</v>
          </cell>
          <cell r="O984" t="str">
            <v>I</v>
          </cell>
          <cell r="P984" t="str">
            <v>End date this NDC at next cycle</v>
          </cell>
          <cell r="T984" t="e">
            <v>#N/A</v>
          </cell>
        </row>
        <row r="985">
          <cell r="A985" t="str">
            <v>00409666001</v>
          </cell>
          <cell r="B985" t="str">
            <v>J7050</v>
          </cell>
          <cell r="C985" t="str">
            <v>00409666001</v>
          </cell>
          <cell r="D985">
            <v>4.0500000000000001E-2</v>
          </cell>
          <cell r="E985">
            <v>4.0500000000000001E-2</v>
          </cell>
          <cell r="F985" t="str">
            <v>G</v>
          </cell>
          <cell r="G985" t="str">
            <v>G</v>
          </cell>
          <cell r="H985">
            <v>5.47E-3</v>
          </cell>
          <cell r="I985">
            <v>5.47E-3</v>
          </cell>
          <cell r="J985">
            <v>0</v>
          </cell>
          <cell r="K985" t="b">
            <v>1</v>
          </cell>
          <cell r="M985">
            <v>0</v>
          </cell>
          <cell r="N985" t="str">
            <v>9999-99-99</v>
          </cell>
          <cell r="O985" t="str">
            <v>A</v>
          </cell>
          <cell r="T985">
            <v>5.47E-3</v>
          </cell>
        </row>
        <row r="986">
          <cell r="A986" t="str">
            <v>00409666075</v>
          </cell>
          <cell r="B986" t="str">
            <v>J7050</v>
          </cell>
          <cell r="C986" t="str">
            <v>00409666075</v>
          </cell>
          <cell r="D986">
            <v>4.0500000000000001E-2</v>
          </cell>
          <cell r="E986">
            <v>4.0500000000000001E-2</v>
          </cell>
          <cell r="F986" t="str">
            <v>G</v>
          </cell>
          <cell r="G986" t="str">
            <v>G</v>
          </cell>
          <cell r="H986">
            <v>5.47E-3</v>
          </cell>
          <cell r="I986">
            <v>5.47E-3</v>
          </cell>
          <cell r="J986">
            <v>0</v>
          </cell>
          <cell r="K986" t="b">
            <v>1</v>
          </cell>
          <cell r="M986">
            <v>0</v>
          </cell>
          <cell r="N986" t="str">
            <v>9999-99-99</v>
          </cell>
          <cell r="O986" t="str">
            <v>A</v>
          </cell>
          <cell r="T986">
            <v>5.47E-3</v>
          </cell>
        </row>
        <row r="987">
          <cell r="A987" t="str">
            <v>00212162814</v>
          </cell>
          <cell r="B987" t="str">
            <v>B4153</v>
          </cell>
          <cell r="C987" t="str">
            <v>00212162814</v>
          </cell>
          <cell r="D987">
            <v>3.8940000000000002E-2</v>
          </cell>
          <cell r="E987">
            <v>3.8940000000000002E-2</v>
          </cell>
          <cell r="F987" t="str">
            <v>T</v>
          </cell>
          <cell r="G987" t="str">
            <v>T</v>
          </cell>
          <cell r="H987">
            <v>3.2129999999999999E-2</v>
          </cell>
          <cell r="I987">
            <v>3.2129999999999999E-2</v>
          </cell>
          <cell r="J987">
            <v>0</v>
          </cell>
          <cell r="K987" t="b">
            <v>1</v>
          </cell>
          <cell r="M987">
            <v>0</v>
          </cell>
          <cell r="N987" t="str">
            <v>9999-99-99</v>
          </cell>
          <cell r="O987" t="str">
            <v>A</v>
          </cell>
          <cell r="T987">
            <v>3.2129999999999999E-2</v>
          </cell>
        </row>
        <row r="988">
          <cell r="A988" t="str">
            <v>00212372213</v>
          </cell>
          <cell r="B988" t="str">
            <v>B4153</v>
          </cell>
          <cell r="C988" t="str">
            <v>00212372213</v>
          </cell>
          <cell r="D988">
            <v>3.5770000000000003E-2</v>
          </cell>
          <cell r="E988">
            <v>3.5770000000000003E-2</v>
          </cell>
          <cell r="F988" t="str">
            <v>T</v>
          </cell>
          <cell r="G988" t="str">
            <v>T</v>
          </cell>
          <cell r="H988">
            <v>2.9510000000000002E-2</v>
          </cell>
          <cell r="I988">
            <v>2.9510000000000002E-2</v>
          </cell>
          <cell r="J988">
            <v>0</v>
          </cell>
          <cell r="K988" t="b">
            <v>1</v>
          </cell>
          <cell r="M988">
            <v>0</v>
          </cell>
          <cell r="N988" t="str">
            <v>9999-99-99</v>
          </cell>
          <cell r="O988" t="str">
            <v>A</v>
          </cell>
          <cell r="T988">
            <v>2.9510000000000002E-2</v>
          </cell>
        </row>
        <row r="989">
          <cell r="A989" t="str">
            <v>00212162151</v>
          </cell>
          <cell r="B989" t="str">
            <v>B4153</v>
          </cell>
          <cell r="C989" t="str">
            <v>00212162151</v>
          </cell>
          <cell r="D989">
            <v>3.7699999999999997E-2</v>
          </cell>
          <cell r="E989">
            <v>3.7699999999999997E-2</v>
          </cell>
          <cell r="F989" t="str">
            <v>T</v>
          </cell>
          <cell r="G989" t="str">
            <v>T</v>
          </cell>
          <cell r="H989">
            <v>3.1099999999999999E-2</v>
          </cell>
          <cell r="I989">
            <v>3.1099999999999999E-2</v>
          </cell>
          <cell r="J989">
            <v>0</v>
          </cell>
          <cell r="K989" t="b">
            <v>1</v>
          </cell>
          <cell r="M989">
            <v>0</v>
          </cell>
          <cell r="N989" t="str">
            <v>9999-99-99</v>
          </cell>
          <cell r="O989" t="str">
            <v>A</v>
          </cell>
          <cell r="T989">
            <v>3.1099999999999999E-2</v>
          </cell>
        </row>
        <row r="990">
          <cell r="A990" t="str">
            <v>00212162142</v>
          </cell>
          <cell r="B990" t="str">
            <v>B4153</v>
          </cell>
          <cell r="C990" t="str">
            <v>00212162142</v>
          </cell>
          <cell r="D990">
            <v>3.8150000000000003E-2</v>
          </cell>
          <cell r="E990">
            <v>3.8150000000000003E-2</v>
          </cell>
          <cell r="F990" t="str">
            <v>T</v>
          </cell>
          <cell r="G990" t="str">
            <v>T</v>
          </cell>
          <cell r="H990">
            <v>3.1469999999999998E-2</v>
          </cell>
          <cell r="I990">
            <v>3.1469999999999998E-2</v>
          </cell>
          <cell r="J990">
            <v>0</v>
          </cell>
          <cell r="K990" t="b">
            <v>1</v>
          </cell>
          <cell r="M990">
            <v>0</v>
          </cell>
          <cell r="N990" t="str">
            <v>9999-99-99</v>
          </cell>
          <cell r="O990" t="str">
            <v>A</v>
          </cell>
          <cell r="T990">
            <v>3.1469999999999998E-2</v>
          </cell>
        </row>
        <row r="991">
          <cell r="A991" t="str">
            <v>26974041018</v>
          </cell>
          <cell r="B991" t="str">
            <v>B4155</v>
          </cell>
          <cell r="C991" t="str">
            <v>26974041018</v>
          </cell>
          <cell r="D991">
            <v>3.9579999999999997E-2</v>
          </cell>
          <cell r="E991">
            <v>3.9579999999999997E-2</v>
          </cell>
          <cell r="F991" t="str">
            <v>T</v>
          </cell>
          <cell r="G991" t="str">
            <v>T</v>
          </cell>
          <cell r="H991">
            <v>3.2649999999999998E-2</v>
          </cell>
          <cell r="I991">
            <v>3.2649999999999998E-2</v>
          </cell>
          <cell r="J991">
            <v>0</v>
          </cell>
          <cell r="K991" t="b">
            <v>1</v>
          </cell>
          <cell r="M991">
            <v>0</v>
          </cell>
          <cell r="N991" t="str">
            <v>9999-99-99</v>
          </cell>
          <cell r="O991" t="str">
            <v>A</v>
          </cell>
          <cell r="T991">
            <v>3.2649999999999998E-2</v>
          </cell>
        </row>
        <row r="992">
          <cell r="A992" t="str">
            <v>26974041063</v>
          </cell>
          <cell r="B992" t="str">
            <v>B4155</v>
          </cell>
          <cell r="C992" t="str">
            <v>26974041063</v>
          </cell>
          <cell r="D992">
            <v>4.165E-2</v>
          </cell>
          <cell r="E992">
            <v>4.165E-2</v>
          </cell>
          <cell r="F992" t="str">
            <v>T</v>
          </cell>
          <cell r="G992" t="str">
            <v>T</v>
          </cell>
          <cell r="H992">
            <v>3.4360000000000002E-2</v>
          </cell>
          <cell r="I992">
            <v>3.4360000000000002E-2</v>
          </cell>
          <cell r="J992">
            <v>0</v>
          </cell>
          <cell r="K992" t="b">
            <v>1</v>
          </cell>
          <cell r="M992">
            <v>0</v>
          </cell>
          <cell r="N992" t="str">
            <v>9999-99-99</v>
          </cell>
          <cell r="O992" t="str">
            <v>A</v>
          </cell>
          <cell r="T992">
            <v>3.4360000000000002E-2</v>
          </cell>
        </row>
        <row r="993">
          <cell r="A993" t="str">
            <v>41679008742</v>
          </cell>
          <cell r="B993" t="str">
            <v>B4155</v>
          </cell>
          <cell r="C993" t="str">
            <v>41679008742</v>
          </cell>
          <cell r="D993">
            <v>3.653E-2</v>
          </cell>
          <cell r="E993">
            <v>3.653E-2</v>
          </cell>
          <cell r="F993" t="str">
            <v>T</v>
          </cell>
          <cell r="G993" t="str">
            <v>T</v>
          </cell>
          <cell r="H993">
            <v>3.014E-2</v>
          </cell>
          <cell r="I993">
            <v>3.014E-2</v>
          </cell>
          <cell r="J993">
            <v>0</v>
          </cell>
          <cell r="K993" t="b">
            <v>1</v>
          </cell>
          <cell r="M993">
            <v>0</v>
          </cell>
          <cell r="N993" t="str">
            <v>9999-99-99</v>
          </cell>
          <cell r="O993" t="str">
            <v>A</v>
          </cell>
          <cell r="T993">
            <v>3.014E-2</v>
          </cell>
        </row>
        <row r="994">
          <cell r="A994" t="str">
            <v>43900097399</v>
          </cell>
          <cell r="B994" t="str">
            <v>B4153</v>
          </cell>
          <cell r="C994" t="str">
            <v>43900097399</v>
          </cell>
          <cell r="D994">
            <v>3.7699999999999997E-2</v>
          </cell>
          <cell r="E994">
            <v>3.7699999999999997E-2</v>
          </cell>
          <cell r="F994" t="str">
            <v>T</v>
          </cell>
          <cell r="G994" t="str">
            <v>T</v>
          </cell>
          <cell r="H994">
            <v>3.1099999999999999E-2</v>
          </cell>
          <cell r="I994">
            <v>3.1099999999999999E-2</v>
          </cell>
          <cell r="J994">
            <v>0</v>
          </cell>
          <cell r="K994" t="b">
            <v>1</v>
          </cell>
          <cell r="M994">
            <v>0</v>
          </cell>
          <cell r="N994" t="str">
            <v>9999-99-99</v>
          </cell>
          <cell r="O994" t="str">
            <v>A</v>
          </cell>
          <cell r="T994">
            <v>3.1099999999999999E-2</v>
          </cell>
        </row>
        <row r="995">
          <cell r="A995" t="str">
            <v>49735012524</v>
          </cell>
          <cell r="B995" t="str">
            <v>J3490</v>
          </cell>
          <cell r="C995" t="str">
            <v>49735012524</v>
          </cell>
          <cell r="D995">
            <v>4.147E-2</v>
          </cell>
          <cell r="E995">
            <v>4.147E-2</v>
          </cell>
          <cell r="F995" t="str">
            <v>T</v>
          </cell>
          <cell r="G995" t="str">
            <v>T</v>
          </cell>
          <cell r="H995">
            <v>3.4209999999999997E-2</v>
          </cell>
          <cell r="I995">
            <v>3.4209999999999997E-2</v>
          </cell>
          <cell r="J995">
            <v>0</v>
          </cell>
          <cell r="K995" t="b">
            <v>1</v>
          </cell>
          <cell r="M995">
            <v>0</v>
          </cell>
          <cell r="N995">
            <v>0</v>
          </cell>
          <cell r="O995" t="str">
            <v>A</v>
          </cell>
          <cell r="T995">
            <v>3.4209999999999997E-2</v>
          </cell>
        </row>
        <row r="996">
          <cell r="A996" t="str">
            <v>63323013940</v>
          </cell>
          <cell r="B996" t="str">
            <v>J7050</v>
          </cell>
          <cell r="C996" t="str">
            <v>63323013940</v>
          </cell>
          <cell r="D996">
            <v>0.16589999999999999</v>
          </cell>
          <cell r="E996">
            <v>4.0500000000000001E-2</v>
          </cell>
          <cell r="F996" t="str">
            <v>G</v>
          </cell>
          <cell r="G996" t="str">
            <v>G</v>
          </cell>
          <cell r="H996">
            <v>5.47E-3</v>
          </cell>
          <cell r="I996">
            <v>5.47E-3</v>
          </cell>
          <cell r="J996">
            <v>0</v>
          </cell>
          <cell r="K996" t="b">
            <v>1</v>
          </cell>
          <cell r="M996">
            <v>0</v>
          </cell>
          <cell r="N996" t="str">
            <v>9999-99-99</v>
          </cell>
          <cell r="O996" t="str">
            <v>A</v>
          </cell>
          <cell r="T996">
            <v>5.47E-3</v>
          </cell>
        </row>
        <row r="997">
          <cell r="A997" t="str">
            <v>83076000008</v>
          </cell>
          <cell r="B997" t="str">
            <v>B4155</v>
          </cell>
          <cell r="C997" t="str">
            <v>83076000008</v>
          </cell>
          <cell r="D997">
            <v>3.5720000000000002E-2</v>
          </cell>
          <cell r="E997">
            <v>3.5720000000000002E-2</v>
          </cell>
          <cell r="F997" t="str">
            <v>T</v>
          </cell>
          <cell r="G997" t="str">
            <v>T</v>
          </cell>
          <cell r="H997">
            <v>2.947E-2</v>
          </cell>
          <cell r="I997">
            <v>2.947E-2</v>
          </cell>
          <cell r="J997">
            <v>0</v>
          </cell>
          <cell r="K997" t="b">
            <v>1</v>
          </cell>
          <cell r="M997">
            <v>0</v>
          </cell>
          <cell r="N997" t="str">
            <v>9999-99-99</v>
          </cell>
          <cell r="O997" t="str">
            <v>A</v>
          </cell>
          <cell r="T997">
            <v>2.947E-2</v>
          </cell>
        </row>
        <row r="998">
          <cell r="A998" t="str">
            <v>98716007363</v>
          </cell>
          <cell r="B998" t="str">
            <v>J3490</v>
          </cell>
          <cell r="C998" t="str">
            <v>98716007363</v>
          </cell>
          <cell r="D998">
            <v>3.8490000000000003E-2</v>
          </cell>
          <cell r="E998">
            <v>3.8490000000000003E-2</v>
          </cell>
          <cell r="F998" t="str">
            <v>T</v>
          </cell>
          <cell r="G998" t="str">
            <v>T</v>
          </cell>
          <cell r="H998">
            <v>3.175E-2</v>
          </cell>
          <cell r="I998">
            <v>3.175E-2</v>
          </cell>
          <cell r="J998">
            <v>0</v>
          </cell>
          <cell r="K998" t="b">
            <v>1</v>
          </cell>
          <cell r="M998">
            <v>3375</v>
          </cell>
          <cell r="N998">
            <v>0</v>
          </cell>
          <cell r="O998" t="str">
            <v>A</v>
          </cell>
          <cell r="T998">
            <v>3.175E-2</v>
          </cell>
        </row>
        <row r="999">
          <cell r="A999" t="str">
            <v>98716008192</v>
          </cell>
          <cell r="B999" t="str">
            <v>J3490</v>
          </cell>
          <cell r="C999" t="str">
            <v>98716008192</v>
          </cell>
          <cell r="D999">
            <v>3.6479999999999999E-2</v>
          </cell>
          <cell r="E999">
            <v>3.6479999999999999E-2</v>
          </cell>
          <cell r="F999" t="str">
            <v>T</v>
          </cell>
          <cell r="G999" t="str">
            <v>T</v>
          </cell>
          <cell r="H999">
            <v>3.0099999999999998E-2</v>
          </cell>
          <cell r="I999">
            <v>3.0099999999999998E-2</v>
          </cell>
          <cell r="J999">
            <v>0</v>
          </cell>
          <cell r="K999" t="b">
            <v>1</v>
          </cell>
          <cell r="M999">
            <v>0</v>
          </cell>
          <cell r="N999">
            <v>0</v>
          </cell>
          <cell r="O999" t="str">
            <v>A</v>
          </cell>
          <cell r="T999">
            <v>3.0099999999999998E-2</v>
          </cell>
        </row>
        <row r="1000">
          <cell r="A1000" t="str">
            <v>98716066380</v>
          </cell>
          <cell r="B1000" t="str">
            <v>B4153</v>
          </cell>
          <cell r="C1000" t="str">
            <v>98716066380</v>
          </cell>
          <cell r="D1000">
            <v>3.7830000000000003E-2</v>
          </cell>
          <cell r="E1000">
            <v>3.7830000000000003E-2</v>
          </cell>
          <cell r="F1000" t="str">
            <v>T</v>
          </cell>
          <cell r="G1000" t="str">
            <v>T</v>
          </cell>
          <cell r="H1000">
            <v>3.1210000000000002E-2</v>
          </cell>
          <cell r="I1000">
            <v>3.1210000000000002E-2</v>
          </cell>
          <cell r="J1000">
            <v>0</v>
          </cell>
          <cell r="K1000" t="b">
            <v>1</v>
          </cell>
          <cell r="M1000">
            <v>0</v>
          </cell>
          <cell r="N1000" t="str">
            <v>9999-99-99</v>
          </cell>
          <cell r="O1000" t="str">
            <v>A</v>
          </cell>
          <cell r="T1000">
            <v>3.1210000000000002E-2</v>
          </cell>
        </row>
        <row r="1001">
          <cell r="A1001" t="str">
            <v>26974041021</v>
          </cell>
          <cell r="B1001" t="str">
            <v>B4155</v>
          </cell>
          <cell r="C1001" t="str">
            <v>26974041021</v>
          </cell>
          <cell r="D1001">
            <v>4.0829999999999998E-2</v>
          </cell>
          <cell r="E1001">
            <v>4.0829999999999998E-2</v>
          </cell>
          <cell r="F1001" t="str">
            <v>T</v>
          </cell>
          <cell r="G1001" t="str">
            <v>T</v>
          </cell>
          <cell r="H1001">
            <v>3.3680000000000002E-2</v>
          </cell>
          <cell r="I1001">
            <v>3.3680000000000002E-2</v>
          </cell>
          <cell r="J1001">
            <v>0</v>
          </cell>
          <cell r="K1001" t="b">
            <v>1</v>
          </cell>
          <cell r="M1001">
            <v>0</v>
          </cell>
          <cell r="N1001" t="str">
            <v>9999-99-99</v>
          </cell>
          <cell r="O1001" t="str">
            <v>A</v>
          </cell>
          <cell r="T1001">
            <v>3.3680000000000002E-2</v>
          </cell>
        </row>
        <row r="1002">
          <cell r="A1002" t="str">
            <v>26974041053</v>
          </cell>
          <cell r="B1002" t="str">
            <v>B4155</v>
          </cell>
          <cell r="C1002" t="str">
            <v>26974041053</v>
          </cell>
          <cell r="D1002">
            <v>3.9579999999999997E-2</v>
          </cell>
          <cell r="E1002">
            <v>3.9579999999999997E-2</v>
          </cell>
          <cell r="F1002" t="str">
            <v>T</v>
          </cell>
          <cell r="G1002" t="str">
            <v>T</v>
          </cell>
          <cell r="H1002">
            <v>3.2649999999999998E-2</v>
          </cell>
          <cell r="I1002">
            <v>3.2649999999999998E-2</v>
          </cell>
          <cell r="J1002">
            <v>0</v>
          </cell>
          <cell r="K1002" t="b">
            <v>1</v>
          </cell>
          <cell r="M1002">
            <v>0</v>
          </cell>
          <cell r="N1002" t="str">
            <v>9999-99-99</v>
          </cell>
          <cell r="O1002" t="str">
            <v>A</v>
          </cell>
          <cell r="T1002">
            <v>3.2649999999999998E-2</v>
          </cell>
        </row>
        <row r="1003">
          <cell r="A1003" t="str">
            <v>50000021667</v>
          </cell>
          <cell r="B1003" t="str">
            <v>B4158</v>
          </cell>
          <cell r="C1003" t="str">
            <v>50000021667</v>
          </cell>
          <cell r="D1003">
            <v>5.5480000000000002E-2</v>
          </cell>
          <cell r="E1003">
            <v>5.5480000000000002E-2</v>
          </cell>
          <cell r="F1003" t="str">
            <v>T</v>
          </cell>
          <cell r="G1003" t="str">
            <v>T</v>
          </cell>
          <cell r="H1003">
            <v>4.5769999999999998E-2</v>
          </cell>
          <cell r="I1003">
            <v>4.5769999999999998E-2</v>
          </cell>
          <cell r="J1003">
            <v>0</v>
          </cell>
          <cell r="K1003" t="b">
            <v>1</v>
          </cell>
          <cell r="M1003">
            <v>0</v>
          </cell>
          <cell r="N1003" t="str">
            <v>9999-99-99</v>
          </cell>
          <cell r="O1003" t="str">
            <v>A</v>
          </cell>
          <cell r="T1003">
            <v>4.5769999999999998E-2</v>
          </cell>
        </row>
        <row r="1004">
          <cell r="A1004" t="str">
            <v>94688001555</v>
          </cell>
          <cell r="B1004" t="str">
            <v>B4155</v>
          </cell>
          <cell r="C1004" t="str">
            <v>94688001555</v>
          </cell>
          <cell r="D1004">
            <v>4.4979999999999999E-2</v>
          </cell>
          <cell r="E1004">
            <v>4.4979999999999999E-2</v>
          </cell>
          <cell r="F1004" t="str">
            <v>T</v>
          </cell>
          <cell r="G1004" t="str">
            <v>T</v>
          </cell>
          <cell r="H1004">
            <v>3.7109999999999997E-2</v>
          </cell>
          <cell r="I1004">
            <v>3.7109999999999997E-2</v>
          </cell>
          <cell r="J1004">
            <v>0</v>
          </cell>
          <cell r="K1004" t="b">
            <v>1</v>
          </cell>
          <cell r="M1004">
            <v>0</v>
          </cell>
          <cell r="N1004" t="str">
            <v>9999-99-99</v>
          </cell>
          <cell r="O1004" t="str">
            <v>A</v>
          </cell>
          <cell r="T1004">
            <v>3.7109999999999997E-2</v>
          </cell>
        </row>
        <row r="1005">
          <cell r="A1005" t="str">
            <v>26974041052</v>
          </cell>
          <cell r="B1005" t="str">
            <v>B4155</v>
          </cell>
          <cell r="C1005" t="str">
            <v>26974041052</v>
          </cell>
          <cell r="D1005">
            <v>4.0829999999999998E-2</v>
          </cell>
          <cell r="E1005">
            <v>4.0829999999999998E-2</v>
          </cell>
          <cell r="F1005" t="str">
            <v>T</v>
          </cell>
          <cell r="G1005" t="str">
            <v>T</v>
          </cell>
          <cell r="H1005">
            <v>3.3680000000000002E-2</v>
          </cell>
          <cell r="I1005">
            <v>3.3680000000000002E-2</v>
          </cell>
          <cell r="J1005">
            <v>0</v>
          </cell>
          <cell r="K1005" t="b">
            <v>1</v>
          </cell>
          <cell r="M1005">
            <v>0</v>
          </cell>
          <cell r="N1005" t="str">
            <v>9999-99-99</v>
          </cell>
          <cell r="O1005" t="str">
            <v>A</v>
          </cell>
          <cell r="T1005">
            <v>3.3680000000000002E-2</v>
          </cell>
        </row>
        <row r="1006">
          <cell r="A1006" t="str">
            <v>61553002103</v>
          </cell>
          <cell r="B1006" t="e">
            <v>#N/A</v>
          </cell>
          <cell r="C1006" t="str">
            <v>61553002103</v>
          </cell>
          <cell r="D1006" t="e">
            <v>#N/A</v>
          </cell>
          <cell r="E1006" t="e">
            <v>#N/A</v>
          </cell>
          <cell r="F1006" t="e">
            <v>#N/A</v>
          </cell>
          <cell r="G1006" t="str">
            <v>G</v>
          </cell>
          <cell r="H1006" t="e">
            <v>#N/A</v>
          </cell>
          <cell r="I1006">
            <v>5.8900000000000003E-3</v>
          </cell>
          <cell r="J1006" t="e">
            <v>#N/A</v>
          </cell>
          <cell r="K1006" t="e">
            <v>#N/A</v>
          </cell>
          <cell r="L1006" t="str">
            <v>x</v>
          </cell>
          <cell r="M1006">
            <v>0</v>
          </cell>
          <cell r="N1006" t="str">
            <v>9999-99-99</v>
          </cell>
          <cell r="O1006" t="str">
            <v>I</v>
          </cell>
          <cell r="P1006" t="str">
            <v>End date this NDC at next cycle</v>
          </cell>
          <cell r="T1006" t="e">
            <v>#N/A</v>
          </cell>
        </row>
        <row r="1007">
          <cell r="A1007" t="str">
            <v>98716066360</v>
          </cell>
          <cell r="B1007" t="str">
            <v>B4153</v>
          </cell>
          <cell r="C1007" t="str">
            <v>98716066360</v>
          </cell>
          <cell r="D1007">
            <v>3.5839999999999997E-2</v>
          </cell>
          <cell r="E1007">
            <v>3.5839999999999997E-2</v>
          </cell>
          <cell r="F1007" t="str">
            <v>T</v>
          </cell>
          <cell r="G1007" t="str">
            <v>T</v>
          </cell>
          <cell r="H1007">
            <v>2.9569999999999999E-2</v>
          </cell>
          <cell r="I1007">
            <v>2.9569999999999999E-2</v>
          </cell>
          <cell r="J1007">
            <v>0</v>
          </cell>
          <cell r="K1007" t="b">
            <v>1</v>
          </cell>
          <cell r="M1007">
            <v>0</v>
          </cell>
          <cell r="N1007" t="str">
            <v>9999-99-99</v>
          </cell>
          <cell r="O1007" t="str">
            <v>A</v>
          </cell>
          <cell r="T1007">
            <v>2.9569999999999999E-2</v>
          </cell>
        </row>
        <row r="1008">
          <cell r="A1008" t="str">
            <v>26974041075</v>
          </cell>
          <cell r="B1008" t="str">
            <v>B4155</v>
          </cell>
          <cell r="C1008" t="str">
            <v>26974041075</v>
          </cell>
          <cell r="D1008">
            <v>3.993E-2</v>
          </cell>
          <cell r="E1008">
            <v>3.993E-2</v>
          </cell>
          <cell r="F1008" t="str">
            <v>T</v>
          </cell>
          <cell r="G1008" t="str">
            <v>T</v>
          </cell>
          <cell r="H1008">
            <v>3.2939999999999997E-2</v>
          </cell>
          <cell r="I1008">
            <v>3.2939999999999997E-2</v>
          </cell>
          <cell r="J1008">
            <v>0</v>
          </cell>
          <cell r="K1008" t="b">
            <v>1</v>
          </cell>
          <cell r="M1008">
            <v>0</v>
          </cell>
          <cell r="N1008" t="str">
            <v>9999-99-99</v>
          </cell>
          <cell r="O1008" t="str">
            <v>A</v>
          </cell>
          <cell r="T1008">
            <v>3.2939999999999997E-2</v>
          </cell>
        </row>
        <row r="1009">
          <cell r="A1009" t="str">
            <v>26974090001</v>
          </cell>
          <cell r="B1009" t="str">
            <v>B4155</v>
          </cell>
          <cell r="C1009" t="str">
            <v>26974090001</v>
          </cell>
          <cell r="D1009">
            <v>4.3630000000000002E-2</v>
          </cell>
          <cell r="E1009">
            <v>4.3630000000000002E-2</v>
          </cell>
          <cell r="F1009" t="str">
            <v>T</v>
          </cell>
          <cell r="G1009" t="str">
            <v>T</v>
          </cell>
          <cell r="H1009">
            <v>3.5990000000000001E-2</v>
          </cell>
          <cell r="I1009">
            <v>3.5990000000000001E-2</v>
          </cell>
          <cell r="J1009">
            <v>0</v>
          </cell>
          <cell r="K1009" t="b">
            <v>1</v>
          </cell>
          <cell r="M1009">
            <v>0</v>
          </cell>
          <cell r="N1009" t="str">
            <v>9999-99-99</v>
          </cell>
          <cell r="O1009" t="str">
            <v>A</v>
          </cell>
          <cell r="T1009">
            <v>3.5990000000000001E-2</v>
          </cell>
        </row>
        <row r="1010">
          <cell r="A1010" t="str">
            <v>43900097370</v>
          </cell>
          <cell r="B1010" t="str">
            <v>B4153</v>
          </cell>
          <cell r="C1010" t="str">
            <v>43900097370</v>
          </cell>
          <cell r="D1010">
            <v>3.891E-2</v>
          </cell>
          <cell r="E1010">
            <v>3.891E-2</v>
          </cell>
          <cell r="F1010" t="str">
            <v>T</v>
          </cell>
          <cell r="G1010" t="str">
            <v>T</v>
          </cell>
          <cell r="H1010">
            <v>3.2099999999999997E-2</v>
          </cell>
          <cell r="I1010">
            <v>3.2099999999999997E-2</v>
          </cell>
          <cell r="J1010">
            <v>0</v>
          </cell>
          <cell r="K1010" t="b">
            <v>1</v>
          </cell>
          <cell r="M1010">
            <v>0</v>
          </cell>
          <cell r="N1010" t="str">
            <v>9999-99-99</v>
          </cell>
          <cell r="O1010" t="str">
            <v>A</v>
          </cell>
          <cell r="T1010">
            <v>3.2099999999999997E-2</v>
          </cell>
        </row>
        <row r="1011">
          <cell r="A1011" t="str">
            <v>26974041061</v>
          </cell>
          <cell r="B1011" t="str">
            <v>B4155</v>
          </cell>
          <cell r="C1011" t="str">
            <v>26974041061</v>
          </cell>
          <cell r="D1011">
            <v>4.165E-2</v>
          </cell>
          <cell r="E1011">
            <v>4.165E-2</v>
          </cell>
          <cell r="F1011" t="str">
            <v>T</v>
          </cell>
          <cell r="G1011" t="str">
            <v>T</v>
          </cell>
          <cell r="H1011">
            <v>3.4360000000000002E-2</v>
          </cell>
          <cell r="I1011">
            <v>3.4360000000000002E-2</v>
          </cell>
          <cell r="J1011">
            <v>0</v>
          </cell>
          <cell r="K1011" t="b">
            <v>1</v>
          </cell>
          <cell r="M1011">
            <v>0</v>
          </cell>
          <cell r="N1011" t="str">
            <v>9999-99-99</v>
          </cell>
          <cell r="O1011" t="str">
            <v>A</v>
          </cell>
          <cell r="T1011">
            <v>3.4360000000000002E-2</v>
          </cell>
        </row>
        <row r="1012">
          <cell r="A1012" t="str">
            <v>26974041074</v>
          </cell>
          <cell r="B1012" t="str">
            <v>B4155</v>
          </cell>
          <cell r="C1012" t="str">
            <v>26974041074</v>
          </cell>
          <cell r="D1012">
            <v>3.993E-2</v>
          </cell>
          <cell r="E1012">
            <v>3.993E-2</v>
          </cell>
          <cell r="F1012" t="str">
            <v>T</v>
          </cell>
          <cell r="G1012" t="str">
            <v>T</v>
          </cell>
          <cell r="H1012">
            <v>3.2939999999999997E-2</v>
          </cell>
          <cell r="I1012">
            <v>3.2939999999999997E-2</v>
          </cell>
          <cell r="J1012">
            <v>0</v>
          </cell>
          <cell r="K1012" t="b">
            <v>1</v>
          </cell>
          <cell r="M1012">
            <v>0</v>
          </cell>
          <cell r="N1012" t="str">
            <v>9999-99-99</v>
          </cell>
          <cell r="O1012" t="str">
            <v>A</v>
          </cell>
          <cell r="T1012">
            <v>3.2939999999999997E-2</v>
          </cell>
        </row>
        <row r="1013">
          <cell r="A1013" t="str">
            <v>41679008702</v>
          </cell>
          <cell r="B1013" t="str">
            <v>B4155</v>
          </cell>
          <cell r="C1013" t="str">
            <v>41679008702</v>
          </cell>
          <cell r="D1013">
            <v>3.6569999999999998E-2</v>
          </cell>
          <cell r="E1013">
            <v>3.6569999999999998E-2</v>
          </cell>
          <cell r="F1013" t="str">
            <v>T</v>
          </cell>
          <cell r="G1013" t="str">
            <v>T</v>
          </cell>
          <cell r="H1013">
            <v>3.0169999999999999E-2</v>
          </cell>
          <cell r="I1013">
            <v>3.0169999999999999E-2</v>
          </cell>
          <cell r="J1013">
            <v>0</v>
          </cell>
          <cell r="K1013" t="b">
            <v>1</v>
          </cell>
          <cell r="M1013">
            <v>0</v>
          </cell>
          <cell r="N1013" t="str">
            <v>9999-99-99</v>
          </cell>
          <cell r="O1013" t="str">
            <v>A</v>
          </cell>
          <cell r="T1013">
            <v>3.0169999999999999E-2</v>
          </cell>
        </row>
        <row r="1014">
          <cell r="A1014" t="str">
            <v>70074057507</v>
          </cell>
          <cell r="B1014" t="str">
            <v>B4161</v>
          </cell>
          <cell r="C1014" t="str">
            <v>70074057507</v>
          </cell>
          <cell r="D1014">
            <v>4.0250000000000001E-2</v>
          </cell>
          <cell r="E1014">
            <v>4.0250000000000001E-2</v>
          </cell>
          <cell r="F1014" t="str">
            <v>T</v>
          </cell>
          <cell r="G1014" t="str">
            <v>T</v>
          </cell>
          <cell r="H1014">
            <v>3.3210000000000003E-2</v>
          </cell>
          <cell r="I1014">
            <v>3.3210000000000003E-2</v>
          </cell>
          <cell r="J1014">
            <v>0</v>
          </cell>
          <cell r="K1014" t="b">
            <v>1</v>
          </cell>
          <cell r="M1014">
            <v>0</v>
          </cell>
          <cell r="N1014" t="str">
            <v>9999-99-99</v>
          </cell>
          <cell r="O1014" t="str">
            <v>A</v>
          </cell>
          <cell r="T1014">
            <v>3.3210000000000003E-2</v>
          </cell>
        </row>
        <row r="1015">
          <cell r="A1015" t="str">
            <v>94688001454</v>
          </cell>
          <cell r="B1015" t="str">
            <v>B4155</v>
          </cell>
          <cell r="C1015" t="str">
            <v>94688001454</v>
          </cell>
          <cell r="D1015">
            <v>4.3240000000000001E-2</v>
          </cell>
          <cell r="E1015">
            <v>4.3240000000000001E-2</v>
          </cell>
          <cell r="F1015" t="str">
            <v>T</v>
          </cell>
          <cell r="G1015" t="str">
            <v>T</v>
          </cell>
          <cell r="H1015">
            <v>3.567E-2</v>
          </cell>
          <cell r="I1015">
            <v>3.567E-2</v>
          </cell>
          <cell r="J1015">
            <v>0</v>
          </cell>
          <cell r="K1015" t="b">
            <v>1</v>
          </cell>
          <cell r="M1015">
            <v>0</v>
          </cell>
          <cell r="N1015" t="str">
            <v>9999-99-99</v>
          </cell>
          <cell r="O1015" t="str">
            <v>A</v>
          </cell>
          <cell r="T1015">
            <v>3.567E-2</v>
          </cell>
        </row>
        <row r="1016">
          <cell r="A1016" t="str">
            <v>24359050203</v>
          </cell>
          <cell r="B1016" t="str">
            <v>J3490</v>
          </cell>
          <cell r="C1016" t="str">
            <v>24359050203</v>
          </cell>
          <cell r="D1016">
            <v>3.9219999999999998E-2</v>
          </cell>
          <cell r="E1016">
            <v>3.9219999999999998E-2</v>
          </cell>
          <cell r="F1016" t="str">
            <v>T</v>
          </cell>
          <cell r="G1016" t="str">
            <v>T</v>
          </cell>
          <cell r="H1016">
            <v>3.236E-2</v>
          </cell>
          <cell r="I1016">
            <v>3.236E-2</v>
          </cell>
          <cell r="J1016">
            <v>0</v>
          </cell>
          <cell r="K1016" t="b">
            <v>1</v>
          </cell>
          <cell r="M1016">
            <v>6277.5</v>
          </cell>
          <cell r="N1016">
            <v>0</v>
          </cell>
          <cell r="O1016" t="str">
            <v>A</v>
          </cell>
          <cell r="T1016">
            <v>3.236E-2</v>
          </cell>
        </row>
        <row r="1017">
          <cell r="A1017" t="str">
            <v>26974041042</v>
          </cell>
          <cell r="B1017" t="str">
            <v>B4155</v>
          </cell>
          <cell r="C1017" t="str">
            <v>26974041042</v>
          </cell>
          <cell r="D1017">
            <v>4.0829999999999998E-2</v>
          </cell>
          <cell r="E1017">
            <v>4.0829999999999998E-2</v>
          </cell>
          <cell r="F1017" t="str">
            <v>T</v>
          </cell>
          <cell r="G1017" t="str">
            <v>T</v>
          </cell>
          <cell r="H1017">
            <v>3.3680000000000002E-2</v>
          </cell>
          <cell r="I1017">
            <v>3.3680000000000002E-2</v>
          </cell>
          <cell r="J1017">
            <v>0</v>
          </cell>
          <cell r="K1017" t="b">
            <v>1</v>
          </cell>
          <cell r="M1017">
            <v>0</v>
          </cell>
          <cell r="N1017" t="str">
            <v>9999-99-99</v>
          </cell>
          <cell r="O1017" t="str">
            <v>A</v>
          </cell>
          <cell r="T1017">
            <v>3.3680000000000002E-2</v>
          </cell>
        </row>
        <row r="1018">
          <cell r="A1018" t="str">
            <v>43900034957</v>
          </cell>
          <cell r="B1018" t="str">
            <v>B4153</v>
          </cell>
          <cell r="C1018" t="str">
            <v>43900034957</v>
          </cell>
          <cell r="D1018">
            <v>3.8589999999999999E-2</v>
          </cell>
          <cell r="E1018">
            <v>3.8589999999999999E-2</v>
          </cell>
          <cell r="F1018" t="str">
            <v>T</v>
          </cell>
          <cell r="G1018" t="str">
            <v>T</v>
          </cell>
          <cell r="H1018">
            <v>3.184E-2</v>
          </cell>
          <cell r="I1018">
            <v>3.184E-2</v>
          </cell>
          <cell r="J1018">
            <v>0</v>
          </cell>
          <cell r="K1018" t="b">
            <v>1</v>
          </cell>
          <cell r="M1018">
            <v>0</v>
          </cell>
          <cell r="N1018" t="str">
            <v>9999-99-99</v>
          </cell>
          <cell r="O1018" t="str">
            <v>A</v>
          </cell>
          <cell r="T1018">
            <v>3.184E-2</v>
          </cell>
        </row>
        <row r="1019">
          <cell r="A1019" t="str">
            <v>70074058016</v>
          </cell>
          <cell r="B1019" t="str">
            <v>B4153</v>
          </cell>
          <cell r="C1019" t="str">
            <v>70074058016</v>
          </cell>
          <cell r="D1019">
            <v>3.8519999999999999E-2</v>
          </cell>
          <cell r="E1019">
            <v>3.8519999999999999E-2</v>
          </cell>
          <cell r="F1019" t="str">
            <v>T</v>
          </cell>
          <cell r="G1019" t="str">
            <v>T</v>
          </cell>
          <cell r="H1019">
            <v>3.1780000000000003E-2</v>
          </cell>
          <cell r="I1019">
            <v>3.1780000000000003E-2</v>
          </cell>
          <cell r="J1019">
            <v>0</v>
          </cell>
          <cell r="K1019" t="b">
            <v>1</v>
          </cell>
          <cell r="M1019">
            <v>0</v>
          </cell>
          <cell r="N1019" t="str">
            <v>9999-99-99</v>
          </cell>
          <cell r="O1019" t="str">
            <v>A</v>
          </cell>
          <cell r="T1019">
            <v>3.1780000000000003E-2</v>
          </cell>
        </row>
        <row r="1020">
          <cell r="A1020" t="str">
            <v>83076000000</v>
          </cell>
          <cell r="B1020" t="str">
            <v>B4155</v>
          </cell>
          <cell r="C1020" t="str">
            <v>83076000000</v>
          </cell>
          <cell r="D1020">
            <v>3.5720000000000002E-2</v>
          </cell>
          <cell r="E1020">
            <v>3.5720000000000002E-2</v>
          </cell>
          <cell r="F1020" t="str">
            <v>T</v>
          </cell>
          <cell r="G1020" t="str">
            <v>T</v>
          </cell>
          <cell r="H1020">
            <v>2.947E-2</v>
          </cell>
          <cell r="I1020">
            <v>2.947E-2</v>
          </cell>
          <cell r="J1020">
            <v>0</v>
          </cell>
          <cell r="K1020" t="b">
            <v>1</v>
          </cell>
          <cell r="M1020">
            <v>0</v>
          </cell>
          <cell r="N1020" t="str">
            <v>9999-99-99</v>
          </cell>
          <cell r="O1020" t="str">
            <v>A</v>
          </cell>
          <cell r="T1020">
            <v>2.947E-2</v>
          </cell>
        </row>
        <row r="1021">
          <cell r="A1021" t="str">
            <v>94688001162</v>
          </cell>
          <cell r="B1021" t="str">
            <v>B4155</v>
          </cell>
          <cell r="C1021" t="str">
            <v>94688001162</v>
          </cell>
          <cell r="D1021">
            <v>4.1360000000000001E-2</v>
          </cell>
          <cell r="E1021">
            <v>4.1360000000000001E-2</v>
          </cell>
          <cell r="F1021" t="str">
            <v>T</v>
          </cell>
          <cell r="G1021" t="str">
            <v>T</v>
          </cell>
          <cell r="H1021">
            <v>3.4119999999999998E-2</v>
          </cell>
          <cell r="I1021">
            <v>3.4119999999999998E-2</v>
          </cell>
          <cell r="J1021">
            <v>0</v>
          </cell>
          <cell r="K1021" t="b">
            <v>1</v>
          </cell>
          <cell r="M1021">
            <v>0</v>
          </cell>
          <cell r="N1021" t="str">
            <v>9999-99-99</v>
          </cell>
          <cell r="O1021" t="str">
            <v>A</v>
          </cell>
          <cell r="T1021">
            <v>3.4119999999999998E-2</v>
          </cell>
        </row>
        <row r="1022">
          <cell r="A1022" t="str">
            <v>58487001853</v>
          </cell>
          <cell r="B1022" t="str">
            <v>B4155</v>
          </cell>
          <cell r="C1022" t="str">
            <v>58487001853</v>
          </cell>
          <cell r="D1022">
            <v>4.0419999999999998E-2</v>
          </cell>
          <cell r="E1022">
            <v>4.0419999999999998E-2</v>
          </cell>
          <cell r="F1022" t="str">
            <v>G</v>
          </cell>
          <cell r="G1022" t="str">
            <v>G</v>
          </cell>
          <cell r="H1022">
            <v>5.4599999999999996E-3</v>
          </cell>
          <cell r="I1022">
            <v>5.4599999999999996E-3</v>
          </cell>
          <cell r="J1022">
            <v>0</v>
          </cell>
          <cell r="K1022" t="b">
            <v>1</v>
          </cell>
          <cell r="M1022">
            <v>0</v>
          </cell>
          <cell r="N1022" t="str">
            <v>9999-99-99</v>
          </cell>
          <cell r="O1022" t="str">
            <v>A</v>
          </cell>
          <cell r="T1022">
            <v>5.4599999999999996E-3</v>
          </cell>
        </row>
        <row r="1023">
          <cell r="A1023" t="str">
            <v>82028006100</v>
          </cell>
          <cell r="B1023" t="str">
            <v>B4155</v>
          </cell>
          <cell r="C1023" t="str">
            <v>82028006100</v>
          </cell>
          <cell r="D1023">
            <v>3.8890000000000001E-2</v>
          </cell>
          <cell r="E1023">
            <v>3.8890000000000001E-2</v>
          </cell>
          <cell r="F1023" t="str">
            <v>T</v>
          </cell>
          <cell r="G1023" t="str">
            <v>T</v>
          </cell>
          <cell r="H1023">
            <v>3.2079999999999997E-2</v>
          </cell>
          <cell r="I1023">
            <v>3.2079999999999997E-2</v>
          </cell>
          <cell r="J1023">
            <v>0</v>
          </cell>
          <cell r="K1023" t="b">
            <v>1</v>
          </cell>
          <cell r="M1023">
            <v>0</v>
          </cell>
          <cell r="N1023" t="str">
            <v>9999-99-99</v>
          </cell>
          <cell r="O1023" t="str">
            <v>A</v>
          </cell>
          <cell r="T1023">
            <v>3.2079999999999997E-2</v>
          </cell>
        </row>
        <row r="1024">
          <cell r="A1024" t="str">
            <v>94688001476</v>
          </cell>
          <cell r="B1024" t="str">
            <v>B4155</v>
          </cell>
          <cell r="C1024" t="str">
            <v>94688001476</v>
          </cell>
          <cell r="D1024">
            <v>4.2700000000000002E-2</v>
          </cell>
          <cell r="E1024">
            <v>4.2700000000000002E-2</v>
          </cell>
          <cell r="F1024" t="str">
            <v>T</v>
          </cell>
          <cell r="G1024" t="str">
            <v>T</v>
          </cell>
          <cell r="H1024">
            <v>3.5229999999999997E-2</v>
          </cell>
          <cell r="I1024">
            <v>3.5229999999999997E-2</v>
          </cell>
          <cell r="J1024">
            <v>0</v>
          </cell>
          <cell r="K1024" t="b">
            <v>1</v>
          </cell>
          <cell r="M1024">
            <v>0</v>
          </cell>
          <cell r="N1024" t="str">
            <v>9999-99-99</v>
          </cell>
          <cell r="O1024" t="str">
            <v>A</v>
          </cell>
          <cell r="T1024">
            <v>3.5229999999999997E-2</v>
          </cell>
        </row>
        <row r="1025">
          <cell r="A1025" t="str">
            <v>26974030464</v>
          </cell>
          <cell r="B1025" t="str">
            <v>B4155</v>
          </cell>
          <cell r="C1025" t="str">
            <v>26974030464</v>
          </cell>
          <cell r="D1025">
            <v>4.0829999999999998E-2</v>
          </cell>
          <cell r="E1025">
            <v>4.0829999999999998E-2</v>
          </cell>
          <cell r="F1025" t="str">
            <v>T</v>
          </cell>
          <cell r="G1025" t="str">
            <v>T</v>
          </cell>
          <cell r="H1025">
            <v>3.3680000000000002E-2</v>
          </cell>
          <cell r="I1025">
            <v>3.3680000000000002E-2</v>
          </cell>
          <cell r="J1025">
            <v>0</v>
          </cell>
          <cell r="K1025" t="b">
            <v>1</v>
          </cell>
          <cell r="M1025">
            <v>0</v>
          </cell>
          <cell r="N1025" t="str">
            <v>9999-99-99</v>
          </cell>
          <cell r="O1025" t="str">
            <v>A</v>
          </cell>
          <cell r="T1025">
            <v>3.3680000000000002E-2</v>
          </cell>
        </row>
        <row r="1026">
          <cell r="A1026" t="str">
            <v>26974041017</v>
          </cell>
          <cell r="B1026" t="str">
            <v>B4155</v>
          </cell>
          <cell r="C1026" t="str">
            <v>26974041017</v>
          </cell>
          <cell r="D1026">
            <v>4.0829999999999998E-2</v>
          </cell>
          <cell r="E1026">
            <v>4.0829999999999998E-2</v>
          </cell>
          <cell r="F1026" t="str">
            <v>T</v>
          </cell>
          <cell r="G1026" t="str">
            <v>T</v>
          </cell>
          <cell r="H1026">
            <v>3.3680000000000002E-2</v>
          </cell>
          <cell r="I1026">
            <v>3.3680000000000002E-2</v>
          </cell>
          <cell r="J1026">
            <v>0</v>
          </cell>
          <cell r="K1026" t="b">
            <v>1</v>
          </cell>
          <cell r="M1026">
            <v>0</v>
          </cell>
          <cell r="N1026" t="str">
            <v>9999-99-99</v>
          </cell>
          <cell r="O1026" t="str">
            <v>A</v>
          </cell>
          <cell r="T1026">
            <v>3.3680000000000002E-2</v>
          </cell>
        </row>
        <row r="1027">
          <cell r="A1027" t="str">
            <v>43900034958</v>
          </cell>
          <cell r="B1027" t="str">
            <v>B4153</v>
          </cell>
          <cell r="C1027" t="str">
            <v>43900034958</v>
          </cell>
          <cell r="D1027">
            <v>3.6479999999999999E-2</v>
          </cell>
          <cell r="E1027">
            <v>3.6479999999999999E-2</v>
          </cell>
          <cell r="F1027" t="str">
            <v>T</v>
          </cell>
          <cell r="G1027" t="str">
            <v>T</v>
          </cell>
          <cell r="H1027">
            <v>3.0099999999999998E-2</v>
          </cell>
          <cell r="I1027">
            <v>3.0099999999999998E-2</v>
          </cell>
          <cell r="J1027">
            <v>0</v>
          </cell>
          <cell r="K1027" t="b">
            <v>1</v>
          </cell>
          <cell r="M1027">
            <v>0</v>
          </cell>
          <cell r="N1027" t="str">
            <v>9999-99-99</v>
          </cell>
          <cell r="O1027" t="str">
            <v>A</v>
          </cell>
          <cell r="T1027">
            <v>3.0099999999999998E-2</v>
          </cell>
        </row>
        <row r="1028">
          <cell r="A1028" t="str">
            <v>70074059738</v>
          </cell>
          <cell r="B1028" t="str">
            <v>B4161</v>
          </cell>
          <cell r="C1028" t="str">
            <v>70074059738</v>
          </cell>
          <cell r="D1028">
            <v>4.147E-2</v>
          </cell>
          <cell r="E1028">
            <v>4.147E-2</v>
          </cell>
          <cell r="F1028" t="str">
            <v>T</v>
          </cell>
          <cell r="G1028" t="str">
            <v>T</v>
          </cell>
          <cell r="H1028">
            <v>3.4209999999999997E-2</v>
          </cell>
          <cell r="I1028">
            <v>3.4209999999999997E-2</v>
          </cell>
          <cell r="J1028">
            <v>0</v>
          </cell>
          <cell r="K1028" t="b">
            <v>1</v>
          </cell>
          <cell r="M1028">
            <v>0</v>
          </cell>
          <cell r="N1028" t="str">
            <v>9999-99-99</v>
          </cell>
          <cell r="O1028" t="str">
            <v>A</v>
          </cell>
          <cell r="T1028">
            <v>3.4209999999999997E-2</v>
          </cell>
        </row>
        <row r="1029">
          <cell r="A1029" t="str">
            <v>94688011476</v>
          </cell>
          <cell r="B1029" t="str">
            <v>B4155</v>
          </cell>
          <cell r="C1029" t="str">
            <v>94688011476</v>
          </cell>
          <cell r="D1029">
            <v>4.3240000000000001E-2</v>
          </cell>
          <cell r="E1029">
            <v>4.3240000000000001E-2</v>
          </cell>
          <cell r="F1029" t="str">
            <v>T</v>
          </cell>
          <cell r="G1029" t="str">
            <v>T</v>
          </cell>
          <cell r="H1029">
            <v>3.567E-2</v>
          </cell>
          <cell r="I1029">
            <v>3.567E-2</v>
          </cell>
          <cell r="J1029">
            <v>0</v>
          </cell>
          <cell r="K1029" t="b">
            <v>1</v>
          </cell>
          <cell r="M1029">
            <v>0</v>
          </cell>
          <cell r="N1029" t="str">
            <v>9999-99-99</v>
          </cell>
          <cell r="O1029" t="str">
            <v>A</v>
          </cell>
          <cell r="T1029">
            <v>3.567E-2</v>
          </cell>
        </row>
        <row r="1030">
          <cell r="A1030" t="str">
            <v>00087143401</v>
          </cell>
          <cell r="B1030" t="str">
            <v>B4161</v>
          </cell>
          <cell r="C1030" t="str">
            <v>00087143401</v>
          </cell>
          <cell r="D1030">
            <v>2.8680000000000001E-2</v>
          </cell>
          <cell r="E1030">
            <v>2.8680000000000001E-2</v>
          </cell>
          <cell r="F1030" t="str">
            <v>T</v>
          </cell>
          <cell r="G1030" t="str">
            <v>T</v>
          </cell>
          <cell r="H1030">
            <v>2.366E-2</v>
          </cell>
          <cell r="I1030">
            <v>2.366E-2</v>
          </cell>
          <cell r="J1030">
            <v>0</v>
          </cell>
          <cell r="K1030" t="b">
            <v>1</v>
          </cell>
          <cell r="M1030">
            <v>0</v>
          </cell>
          <cell r="N1030" t="str">
            <v>9999-99-99</v>
          </cell>
          <cell r="O1030" t="str">
            <v>A</v>
          </cell>
          <cell r="T1030">
            <v>2.366E-2</v>
          </cell>
        </row>
        <row r="1031">
          <cell r="A1031" t="str">
            <v>00065907672</v>
          </cell>
          <cell r="B1031" t="str">
            <v>B4161</v>
          </cell>
          <cell r="C1031" t="str">
            <v>00065907672</v>
          </cell>
          <cell r="D1031">
            <v>2.596E-2</v>
          </cell>
          <cell r="E1031">
            <v>2.596E-2</v>
          </cell>
          <cell r="F1031" t="str">
            <v>T</v>
          </cell>
          <cell r="G1031" t="str">
            <v>T</v>
          </cell>
          <cell r="H1031">
            <v>2.1420000000000002E-2</v>
          </cell>
          <cell r="I1031">
            <v>2.1420000000000002E-2</v>
          </cell>
          <cell r="J1031">
            <v>0</v>
          </cell>
          <cell r="K1031" t="b">
            <v>1</v>
          </cell>
          <cell r="M1031">
            <v>0</v>
          </cell>
          <cell r="N1031" t="str">
            <v>9999-99-99</v>
          </cell>
          <cell r="O1031" t="str">
            <v>A</v>
          </cell>
          <cell r="T1031">
            <v>2.1420000000000002E-2</v>
          </cell>
        </row>
        <row r="1032">
          <cell r="A1032" t="str">
            <v>00065927091</v>
          </cell>
          <cell r="B1032" t="str">
            <v>B4155</v>
          </cell>
          <cell r="C1032" t="str">
            <v>00065927091</v>
          </cell>
          <cell r="D1032">
            <v>3.1050000000000001E-2</v>
          </cell>
          <cell r="E1032">
            <v>3.1050000000000001E-2</v>
          </cell>
          <cell r="F1032" t="str">
            <v>T</v>
          </cell>
          <cell r="G1032" t="str">
            <v>T</v>
          </cell>
          <cell r="H1032">
            <v>2.562E-2</v>
          </cell>
          <cell r="I1032">
            <v>2.562E-2</v>
          </cell>
          <cell r="J1032">
            <v>0</v>
          </cell>
          <cell r="K1032" t="b">
            <v>1</v>
          </cell>
          <cell r="M1032">
            <v>0</v>
          </cell>
          <cell r="N1032" t="str">
            <v>9999-99-99</v>
          </cell>
          <cell r="O1032" t="str">
            <v>A</v>
          </cell>
          <cell r="T1032">
            <v>2.562E-2</v>
          </cell>
        </row>
        <row r="1033">
          <cell r="A1033" t="str">
            <v>00065907090</v>
          </cell>
          <cell r="B1033" t="str">
            <v>B4161</v>
          </cell>
          <cell r="C1033" t="str">
            <v>00065907090</v>
          </cell>
          <cell r="D1033">
            <v>2.8219999999999999E-2</v>
          </cell>
          <cell r="E1033">
            <v>2.8219999999999999E-2</v>
          </cell>
          <cell r="F1033" t="str">
            <v>T</v>
          </cell>
          <cell r="G1033" t="str">
            <v>T</v>
          </cell>
          <cell r="H1033">
            <v>2.3279999999999999E-2</v>
          </cell>
          <cell r="I1033">
            <v>2.3279999999999999E-2</v>
          </cell>
          <cell r="J1033">
            <v>0</v>
          </cell>
          <cell r="K1033" t="b">
            <v>1</v>
          </cell>
          <cell r="M1033">
            <v>0</v>
          </cell>
          <cell r="N1033" t="str">
            <v>9999-99-99</v>
          </cell>
          <cell r="O1033" t="str">
            <v>A</v>
          </cell>
          <cell r="T1033">
            <v>2.3279999999999999E-2</v>
          </cell>
        </row>
        <row r="1034">
          <cell r="A1034" t="str">
            <v>00065909272</v>
          </cell>
          <cell r="B1034" t="str">
            <v>B4153</v>
          </cell>
          <cell r="C1034" t="str">
            <v>00065909272</v>
          </cell>
          <cell r="D1034">
            <v>3.1399999999999997E-2</v>
          </cell>
          <cell r="E1034">
            <v>3.1399999999999997E-2</v>
          </cell>
          <cell r="F1034" t="str">
            <v>T</v>
          </cell>
          <cell r="G1034" t="str">
            <v>T</v>
          </cell>
          <cell r="H1034">
            <v>2.5909999999999999E-2</v>
          </cell>
          <cell r="I1034">
            <v>2.5909999999999999E-2</v>
          </cell>
          <cell r="J1034">
            <v>0</v>
          </cell>
          <cell r="K1034" t="b">
            <v>1</v>
          </cell>
          <cell r="M1034">
            <v>0</v>
          </cell>
          <cell r="N1034" t="str">
            <v>9999-99-99</v>
          </cell>
          <cell r="O1034" t="str">
            <v>A</v>
          </cell>
          <cell r="T1034">
            <v>2.5909999999999999E-2</v>
          </cell>
        </row>
        <row r="1035">
          <cell r="A1035" t="str">
            <v>00087049811</v>
          </cell>
          <cell r="B1035" t="str">
            <v>B4161</v>
          </cell>
          <cell r="C1035" t="str">
            <v>00087049811</v>
          </cell>
          <cell r="D1035">
            <v>2.759E-2</v>
          </cell>
          <cell r="E1035">
            <v>2.759E-2</v>
          </cell>
          <cell r="F1035" t="str">
            <v>T</v>
          </cell>
          <cell r="G1035" t="str">
            <v>T</v>
          </cell>
          <cell r="H1035">
            <v>2.2759999999999999E-2</v>
          </cell>
          <cell r="I1035">
            <v>2.1010000000000001E-2</v>
          </cell>
          <cell r="J1035">
            <v>8.3293669681104188E-2</v>
          </cell>
          <cell r="K1035" t="b">
            <v>1</v>
          </cell>
          <cell r="M1035">
            <v>0</v>
          </cell>
          <cell r="N1035" t="str">
            <v>9999-99-99</v>
          </cell>
          <cell r="O1035" t="str">
            <v>A</v>
          </cell>
          <cell r="T1035">
            <v>2.2759999999999999E-2</v>
          </cell>
        </row>
        <row r="1036">
          <cell r="A1036" t="str">
            <v>00087143741</v>
          </cell>
          <cell r="B1036" t="str">
            <v>B4161</v>
          </cell>
          <cell r="C1036" t="str">
            <v>00087143741</v>
          </cell>
          <cell r="D1036">
            <v>2.8670000000000001E-2</v>
          </cell>
          <cell r="E1036">
            <v>2.8670000000000001E-2</v>
          </cell>
          <cell r="F1036" t="str">
            <v>T</v>
          </cell>
          <cell r="G1036" t="str">
            <v>T</v>
          </cell>
          <cell r="H1036">
            <v>2.3650000000000001E-2</v>
          </cell>
          <cell r="I1036">
            <v>2.3650000000000001E-2</v>
          </cell>
          <cell r="J1036">
            <v>0</v>
          </cell>
          <cell r="K1036" t="b">
            <v>1</v>
          </cell>
          <cell r="M1036">
            <v>0</v>
          </cell>
          <cell r="N1036" t="str">
            <v>9999-99-99</v>
          </cell>
          <cell r="O1036" t="str">
            <v>A</v>
          </cell>
          <cell r="T1036">
            <v>2.3650000000000001E-2</v>
          </cell>
        </row>
        <row r="1037">
          <cell r="A1037" t="str">
            <v>00065907670</v>
          </cell>
          <cell r="B1037" t="e">
            <v>#N/A</v>
          </cell>
          <cell r="C1037" t="str">
            <v>00065907670</v>
          </cell>
          <cell r="D1037" t="e">
            <v>#N/A</v>
          </cell>
          <cell r="E1037" t="e">
            <v>#N/A</v>
          </cell>
          <cell r="F1037" t="e">
            <v>#N/A</v>
          </cell>
          <cell r="G1037" t="str">
            <v>T</v>
          </cell>
          <cell r="H1037" t="e">
            <v>#N/A</v>
          </cell>
          <cell r="I1037">
            <v>2.317E-2</v>
          </cell>
          <cell r="J1037" t="e">
            <v>#N/A</v>
          </cell>
          <cell r="K1037" t="e">
            <v>#N/A</v>
          </cell>
          <cell r="L1037" t="str">
            <v>x</v>
          </cell>
          <cell r="M1037">
            <v>0</v>
          </cell>
          <cell r="N1037" t="str">
            <v>9999-99-99</v>
          </cell>
          <cell r="O1037" t="str">
            <v>I</v>
          </cell>
          <cell r="P1037" t="str">
            <v>End date this NDC at next cycle</v>
          </cell>
          <cell r="T1037" t="e">
            <v>#N/A</v>
          </cell>
        </row>
        <row r="1038">
          <cell r="A1038" t="str">
            <v>00065907673</v>
          </cell>
          <cell r="B1038" t="str">
            <v>B4161</v>
          </cell>
          <cell r="C1038" t="str">
            <v>00065907673</v>
          </cell>
          <cell r="D1038">
            <v>2.5950000000000001E-2</v>
          </cell>
          <cell r="E1038">
            <v>2.5950000000000001E-2</v>
          </cell>
          <cell r="F1038" t="str">
            <v>T</v>
          </cell>
          <cell r="G1038" t="str">
            <v>T</v>
          </cell>
          <cell r="H1038">
            <v>2.1409999999999998E-2</v>
          </cell>
          <cell r="I1038">
            <v>2.1409999999999998E-2</v>
          </cell>
          <cell r="J1038">
            <v>0</v>
          </cell>
          <cell r="K1038" t="b">
            <v>1</v>
          </cell>
          <cell r="M1038">
            <v>0</v>
          </cell>
          <cell r="N1038" t="str">
            <v>9999-99-99</v>
          </cell>
          <cell r="O1038" t="str">
            <v>A</v>
          </cell>
          <cell r="T1038">
            <v>2.1409999999999998E-2</v>
          </cell>
        </row>
        <row r="1039">
          <cell r="A1039" t="str">
            <v>00065909270</v>
          </cell>
          <cell r="B1039" t="str">
            <v>B4153</v>
          </cell>
          <cell r="C1039" t="str">
            <v>00065909270</v>
          </cell>
          <cell r="D1039">
            <v>2.7789999999999999E-2</v>
          </cell>
          <cell r="E1039">
            <v>2.7789999999999999E-2</v>
          </cell>
          <cell r="F1039" t="str">
            <v>T</v>
          </cell>
          <cell r="G1039" t="str">
            <v>T</v>
          </cell>
          <cell r="H1039">
            <v>2.2929999999999999E-2</v>
          </cell>
          <cell r="I1039">
            <v>2.2929999999999999E-2</v>
          </cell>
          <cell r="J1039">
            <v>0</v>
          </cell>
          <cell r="K1039" t="b">
            <v>1</v>
          </cell>
          <cell r="M1039">
            <v>0</v>
          </cell>
          <cell r="N1039" t="str">
            <v>9999-99-99</v>
          </cell>
          <cell r="O1039" t="str">
            <v>A</v>
          </cell>
          <cell r="T1039">
            <v>2.2929999999999999E-2</v>
          </cell>
        </row>
        <row r="1040">
          <cell r="A1040" t="str">
            <v>00087049801</v>
          </cell>
          <cell r="B1040" t="str">
            <v>B4161</v>
          </cell>
          <cell r="C1040" t="str">
            <v>00087049801</v>
          </cell>
          <cell r="D1040">
            <v>2.76E-2</v>
          </cell>
          <cell r="E1040">
            <v>2.76E-2</v>
          </cell>
          <cell r="F1040" t="str">
            <v>T</v>
          </cell>
          <cell r="G1040" t="str">
            <v>T</v>
          </cell>
          <cell r="H1040">
            <v>2.2769999999999999E-2</v>
          </cell>
          <cell r="I1040">
            <v>2.1010000000000001E-2</v>
          </cell>
          <cell r="J1040">
            <v>8.3769633507853269E-2</v>
          </cell>
          <cell r="K1040" t="b">
            <v>1</v>
          </cell>
          <cell r="M1040">
            <v>0</v>
          </cell>
          <cell r="N1040" t="str">
            <v>9999-99-99</v>
          </cell>
          <cell r="O1040" t="str">
            <v>A</v>
          </cell>
          <cell r="T1040">
            <v>2.2769999999999999E-2</v>
          </cell>
        </row>
        <row r="1041">
          <cell r="A1041" t="str">
            <v>00087143341</v>
          </cell>
          <cell r="B1041" t="str">
            <v>B4161</v>
          </cell>
          <cell r="C1041" t="str">
            <v>00087143341</v>
          </cell>
          <cell r="D1041">
            <v>2.8670000000000001E-2</v>
          </cell>
          <cell r="E1041">
            <v>2.8670000000000001E-2</v>
          </cell>
          <cell r="F1041" t="str">
            <v>T</v>
          </cell>
          <cell r="G1041" t="str">
            <v>T</v>
          </cell>
          <cell r="H1041">
            <v>2.3650000000000001E-2</v>
          </cell>
          <cell r="I1041">
            <v>2.3650000000000001E-2</v>
          </cell>
          <cell r="J1041">
            <v>0</v>
          </cell>
          <cell r="K1041" t="b">
            <v>1</v>
          </cell>
          <cell r="M1041">
            <v>0</v>
          </cell>
          <cell r="N1041" t="str">
            <v>9999-99-99</v>
          </cell>
          <cell r="O1041" t="str">
            <v>A</v>
          </cell>
          <cell r="T1041">
            <v>2.3650000000000001E-2</v>
          </cell>
        </row>
        <row r="1042">
          <cell r="A1042" t="str">
            <v>00087143441</v>
          </cell>
          <cell r="B1042" t="str">
            <v>B4161</v>
          </cell>
          <cell r="C1042" t="str">
            <v>00087143441</v>
          </cell>
          <cell r="D1042">
            <v>2.8670000000000001E-2</v>
          </cell>
          <cell r="E1042">
            <v>2.8670000000000001E-2</v>
          </cell>
          <cell r="F1042" t="str">
            <v>T</v>
          </cell>
          <cell r="G1042" t="str">
            <v>T</v>
          </cell>
          <cell r="H1042">
            <v>2.3650000000000001E-2</v>
          </cell>
          <cell r="I1042">
            <v>2.3650000000000001E-2</v>
          </cell>
          <cell r="J1042">
            <v>0</v>
          </cell>
          <cell r="K1042" t="b">
            <v>1</v>
          </cell>
          <cell r="M1042">
            <v>0</v>
          </cell>
          <cell r="N1042" t="str">
            <v>9999-99-99</v>
          </cell>
          <cell r="O1042" t="str">
            <v>A</v>
          </cell>
          <cell r="T1042">
            <v>2.3650000000000001E-2</v>
          </cell>
        </row>
        <row r="1043">
          <cell r="A1043" t="str">
            <v>00065906970</v>
          </cell>
          <cell r="B1043" t="str">
            <v>B4161</v>
          </cell>
          <cell r="C1043" t="str">
            <v>00065906970</v>
          </cell>
          <cell r="D1043">
            <v>2.9149999999999999E-2</v>
          </cell>
          <cell r="E1043">
            <v>2.9149999999999999E-2</v>
          </cell>
          <cell r="F1043" t="str">
            <v>T</v>
          </cell>
          <cell r="G1043" t="str">
            <v>T</v>
          </cell>
          <cell r="H1043">
            <v>2.4049999999999998E-2</v>
          </cell>
          <cell r="I1043">
            <v>2.4049999999999998E-2</v>
          </cell>
          <cell r="J1043">
            <v>0</v>
          </cell>
          <cell r="K1043" t="b">
            <v>1</v>
          </cell>
          <cell r="L1043"/>
          <cell r="M1043">
            <v>0</v>
          </cell>
          <cell r="N1043" t="str">
            <v>9999-99-99</v>
          </cell>
          <cell r="O1043" t="str">
            <v>I</v>
          </cell>
          <cell r="P1043" t="str">
            <v>Special arrangement to hold this NDC open</v>
          </cell>
          <cell r="T1043">
            <v>2.4049999999999998E-2</v>
          </cell>
        </row>
        <row r="1044">
          <cell r="A1044" t="str">
            <v>00065907071</v>
          </cell>
          <cell r="B1044" t="str">
            <v>B4161</v>
          </cell>
          <cell r="C1044" t="str">
            <v>00065907071</v>
          </cell>
          <cell r="D1044">
            <v>2.9149999999999999E-2</v>
          </cell>
          <cell r="E1044">
            <v>2.9149999999999999E-2</v>
          </cell>
          <cell r="F1044" t="str">
            <v>T</v>
          </cell>
          <cell r="G1044" t="str">
            <v>T</v>
          </cell>
          <cell r="H1044">
            <v>2.4049999999999998E-2</v>
          </cell>
          <cell r="I1044">
            <v>2.4049999999999998E-2</v>
          </cell>
          <cell r="J1044">
            <v>0</v>
          </cell>
          <cell r="K1044" t="b">
            <v>1</v>
          </cell>
          <cell r="M1044">
            <v>0</v>
          </cell>
          <cell r="N1044" t="str">
            <v>9999-99-99</v>
          </cell>
          <cell r="O1044" t="str">
            <v>A</v>
          </cell>
          <cell r="T1044">
            <v>2.4049999999999998E-2</v>
          </cell>
        </row>
        <row r="1045">
          <cell r="A1045" t="str">
            <v>00087143301</v>
          </cell>
          <cell r="B1045" t="str">
            <v>B4161</v>
          </cell>
          <cell r="C1045" t="str">
            <v>00087143301</v>
          </cell>
          <cell r="D1045">
            <v>2.8680000000000001E-2</v>
          </cell>
          <cell r="E1045">
            <v>2.8680000000000001E-2</v>
          </cell>
          <cell r="F1045" t="str">
            <v>T</v>
          </cell>
          <cell r="G1045" t="str">
            <v>T</v>
          </cell>
          <cell r="H1045">
            <v>2.366E-2</v>
          </cell>
          <cell r="I1045">
            <v>2.366E-2</v>
          </cell>
          <cell r="J1045">
            <v>0</v>
          </cell>
          <cell r="K1045" t="b">
            <v>1</v>
          </cell>
          <cell r="M1045">
            <v>0</v>
          </cell>
          <cell r="N1045" t="str">
            <v>9999-99-99</v>
          </cell>
          <cell r="O1045" t="str">
            <v>A</v>
          </cell>
          <cell r="T1045">
            <v>2.366E-2</v>
          </cell>
        </row>
        <row r="1046">
          <cell r="A1046" t="str">
            <v>00087056341</v>
          </cell>
          <cell r="B1046" t="str">
            <v>B4153</v>
          </cell>
          <cell r="C1046" t="str">
            <v>00087056341</v>
          </cell>
          <cell r="D1046">
            <v>3.2960000000000003E-2</v>
          </cell>
          <cell r="E1046">
            <v>3.2960000000000003E-2</v>
          </cell>
          <cell r="F1046" t="str">
            <v>T</v>
          </cell>
          <cell r="G1046" t="str">
            <v>T</v>
          </cell>
          <cell r="H1046">
            <v>2.7189999999999999E-2</v>
          </cell>
          <cell r="I1046">
            <v>2.7189999999999999E-2</v>
          </cell>
          <cell r="J1046">
            <v>0</v>
          </cell>
          <cell r="K1046" t="b">
            <v>1</v>
          </cell>
          <cell r="M1046">
            <v>0</v>
          </cell>
          <cell r="N1046" t="str">
            <v>9999-99-99</v>
          </cell>
          <cell r="O1046" t="str">
            <v>A</v>
          </cell>
          <cell r="T1046">
            <v>2.7189999999999999E-2</v>
          </cell>
        </row>
        <row r="1047">
          <cell r="A1047" t="str">
            <v>00087143701</v>
          </cell>
          <cell r="B1047" t="str">
            <v>B4161</v>
          </cell>
          <cell r="C1047" t="str">
            <v>00087143701</v>
          </cell>
          <cell r="D1047">
            <v>2.8680000000000001E-2</v>
          </cell>
          <cell r="E1047">
            <v>2.8680000000000001E-2</v>
          </cell>
          <cell r="F1047" t="str">
            <v>T</v>
          </cell>
          <cell r="G1047" t="str">
            <v>T</v>
          </cell>
          <cell r="H1047">
            <v>2.366E-2</v>
          </cell>
          <cell r="I1047">
            <v>2.366E-2</v>
          </cell>
          <cell r="J1047">
            <v>0</v>
          </cell>
          <cell r="K1047" t="b">
            <v>1</v>
          </cell>
          <cell r="M1047">
            <v>0</v>
          </cell>
          <cell r="N1047" t="str">
            <v>9999-99-99</v>
          </cell>
          <cell r="O1047" t="str">
            <v>A</v>
          </cell>
          <cell r="T1047">
            <v>2.366E-2</v>
          </cell>
        </row>
        <row r="1048">
          <cell r="A1048" t="str">
            <v>00338105548</v>
          </cell>
          <cell r="B1048" t="str">
            <v>S0030</v>
          </cell>
          <cell r="C1048" t="str">
            <v>00338105548</v>
          </cell>
          <cell r="D1048">
            <v>2.75E-2</v>
          </cell>
          <cell r="E1048">
            <v>2.75E-2</v>
          </cell>
          <cell r="F1048" t="str">
            <v>G</v>
          </cell>
          <cell r="G1048" t="str">
            <v>G</v>
          </cell>
          <cell r="H1048">
            <v>3.7100000000000002E-3</v>
          </cell>
          <cell r="I1048">
            <v>3.7100000000000002E-3</v>
          </cell>
          <cell r="J1048">
            <v>0</v>
          </cell>
          <cell r="K1048" t="b">
            <v>1</v>
          </cell>
          <cell r="M1048">
            <v>0</v>
          </cell>
          <cell r="N1048" t="str">
            <v>9999-99-99</v>
          </cell>
          <cell r="O1048" t="str">
            <v>A</v>
          </cell>
          <cell r="T1048">
            <v>3.7100000000000002E-3</v>
          </cell>
        </row>
        <row r="1049">
          <cell r="A1049" t="str">
            <v>00212370144</v>
          </cell>
          <cell r="B1049" t="str">
            <v>B4153</v>
          </cell>
          <cell r="C1049" t="str">
            <v>00212370144</v>
          </cell>
          <cell r="D1049">
            <v>2.63E-2</v>
          </cell>
          <cell r="E1049">
            <v>2.63E-2</v>
          </cell>
          <cell r="F1049" t="str">
            <v>T</v>
          </cell>
          <cell r="G1049" t="str">
            <v>T</v>
          </cell>
          <cell r="H1049">
            <v>2.1700000000000001E-2</v>
          </cell>
          <cell r="I1049">
            <v>2.1700000000000001E-2</v>
          </cell>
          <cell r="J1049">
            <v>0</v>
          </cell>
          <cell r="K1049" t="b">
            <v>1</v>
          </cell>
          <cell r="M1049">
            <v>0</v>
          </cell>
          <cell r="N1049" t="str">
            <v>9999-99-99</v>
          </cell>
          <cell r="O1049" t="str">
            <v>A</v>
          </cell>
          <cell r="T1049">
            <v>2.1700000000000001E-2</v>
          </cell>
        </row>
        <row r="1050">
          <cell r="A1050" t="str">
            <v>00212370151</v>
          </cell>
          <cell r="B1050" t="str">
            <v>B4153</v>
          </cell>
          <cell r="C1050" t="str">
            <v>00212370151</v>
          </cell>
          <cell r="D1050">
            <v>2.5100000000000001E-2</v>
          </cell>
          <cell r="E1050">
            <v>2.5100000000000001E-2</v>
          </cell>
          <cell r="F1050" t="str">
            <v>T</v>
          </cell>
          <cell r="G1050" t="str">
            <v>T</v>
          </cell>
          <cell r="H1050">
            <v>2.0709999999999999E-2</v>
          </cell>
          <cell r="I1050">
            <v>2.0709999999999999E-2</v>
          </cell>
          <cell r="J1050">
            <v>0</v>
          </cell>
          <cell r="K1050" t="b">
            <v>1</v>
          </cell>
          <cell r="M1050">
            <v>0</v>
          </cell>
          <cell r="N1050" t="str">
            <v>9999-99-99</v>
          </cell>
          <cell r="O1050" t="str">
            <v>A</v>
          </cell>
          <cell r="T1050">
            <v>2.0709999999999999E-2</v>
          </cell>
        </row>
        <row r="1051">
          <cell r="A1051" t="str">
            <v>00212375251</v>
          </cell>
          <cell r="B1051" t="str">
            <v>B4153</v>
          </cell>
          <cell r="C1051" t="str">
            <v>00212375251</v>
          </cell>
          <cell r="D1051">
            <v>2.7699999999999999E-2</v>
          </cell>
          <cell r="E1051">
            <v>2.7699999999999999E-2</v>
          </cell>
          <cell r="F1051" t="str">
            <v>T</v>
          </cell>
          <cell r="G1051" t="str">
            <v>T</v>
          </cell>
          <cell r="H1051">
            <v>2.2849999999999999E-2</v>
          </cell>
          <cell r="I1051">
            <v>2.2849999999999999E-2</v>
          </cell>
          <cell r="J1051">
            <v>0</v>
          </cell>
          <cell r="K1051" t="b">
            <v>1</v>
          </cell>
          <cell r="M1051">
            <v>0</v>
          </cell>
          <cell r="N1051" t="str">
            <v>9999-99-99</v>
          </cell>
          <cell r="O1051" t="str">
            <v>A</v>
          </cell>
          <cell r="T1051">
            <v>2.2849999999999999E-2</v>
          </cell>
        </row>
        <row r="1052">
          <cell r="A1052" t="str">
            <v>00264320055</v>
          </cell>
          <cell r="B1052" t="str">
            <v>B4178</v>
          </cell>
          <cell r="C1052" t="str">
            <v>00264320055</v>
          </cell>
          <cell r="D1052">
            <v>3.5000000000000003E-2</v>
          </cell>
          <cell r="E1052">
            <v>3.5000000000000003E-2</v>
          </cell>
          <cell r="F1052" t="str">
            <v>T</v>
          </cell>
          <cell r="G1052" t="str">
            <v>T</v>
          </cell>
          <cell r="H1052">
            <v>2.8879999999999999E-2</v>
          </cell>
          <cell r="I1052">
            <v>2.649E-2</v>
          </cell>
          <cell r="J1052">
            <v>9.0222725556813987E-2</v>
          </cell>
          <cell r="K1052" t="b">
            <v>1</v>
          </cell>
          <cell r="M1052">
            <v>3116.2200000000012</v>
          </cell>
          <cell r="N1052" t="str">
            <v>9999-99-99</v>
          </cell>
          <cell r="O1052" t="str">
            <v>A</v>
          </cell>
          <cell r="P1052"/>
          <cell r="T1052">
            <v>2.8879999999999999E-2</v>
          </cell>
        </row>
        <row r="1053">
          <cell r="A1053" t="str">
            <v>00212362551</v>
          </cell>
          <cell r="B1053" t="e">
            <v>#N/A</v>
          </cell>
          <cell r="C1053" t="str">
            <v>00212362551</v>
          </cell>
          <cell r="D1053" t="e">
            <v>#N/A</v>
          </cell>
          <cell r="E1053" t="e">
            <v>#N/A</v>
          </cell>
          <cell r="F1053" t="e">
            <v>#N/A</v>
          </cell>
          <cell r="G1053" t="str">
            <v>T</v>
          </cell>
          <cell r="H1053" t="e">
            <v>#N/A</v>
          </cell>
          <cell r="I1053">
            <v>2.3390000000000001E-2</v>
          </cell>
          <cell r="J1053" t="e">
            <v>#N/A</v>
          </cell>
          <cell r="K1053" t="e">
            <v>#N/A</v>
          </cell>
          <cell r="L1053" t="str">
            <v>x</v>
          </cell>
          <cell r="M1053">
            <v>0</v>
          </cell>
          <cell r="N1053">
            <v>42852</v>
          </cell>
          <cell r="O1053" t="str">
            <v>I</v>
          </cell>
          <cell r="P1053" t="str">
            <v>End date this NDC at next cycle</v>
          </cell>
          <cell r="T1053" t="e">
            <v>#N/A</v>
          </cell>
        </row>
        <row r="1054">
          <cell r="A1054" t="str">
            <v>00212371913</v>
          </cell>
          <cell r="B1054" t="str">
            <v>B4153</v>
          </cell>
          <cell r="C1054" t="str">
            <v>00212371913</v>
          </cell>
          <cell r="D1054">
            <v>2.512E-2</v>
          </cell>
          <cell r="E1054">
            <v>2.512E-2</v>
          </cell>
          <cell r="F1054" t="str">
            <v>T</v>
          </cell>
          <cell r="G1054" t="str">
            <v>T</v>
          </cell>
          <cell r="H1054">
            <v>2.0719999999999999E-2</v>
          </cell>
          <cell r="I1054">
            <v>2.0719999999999999E-2</v>
          </cell>
          <cell r="J1054">
            <v>0</v>
          </cell>
          <cell r="K1054" t="b">
            <v>1</v>
          </cell>
          <cell r="M1054">
            <v>0</v>
          </cell>
          <cell r="N1054" t="str">
            <v>9999-99-99</v>
          </cell>
          <cell r="O1054" t="str">
            <v>A</v>
          </cell>
          <cell r="T1054">
            <v>2.0719999999999999E-2</v>
          </cell>
        </row>
        <row r="1055">
          <cell r="A1055" t="str">
            <v>00212375151</v>
          </cell>
          <cell r="B1055" t="str">
            <v>B4153</v>
          </cell>
          <cell r="C1055" t="str">
            <v>00212375151</v>
          </cell>
          <cell r="D1055">
            <v>2.7019999999999999E-2</v>
          </cell>
          <cell r="E1055">
            <v>2.7019999999999999E-2</v>
          </cell>
          <cell r="F1055" t="str">
            <v>T</v>
          </cell>
          <cell r="G1055" t="str">
            <v>T</v>
          </cell>
          <cell r="H1055">
            <v>2.2290000000000001E-2</v>
          </cell>
          <cell r="I1055">
            <v>2.2290000000000001E-2</v>
          </cell>
          <cell r="J1055">
            <v>0</v>
          </cell>
          <cell r="K1055" t="b">
            <v>1</v>
          </cell>
          <cell r="M1055">
            <v>0</v>
          </cell>
          <cell r="N1055" t="str">
            <v>9999-99-99</v>
          </cell>
          <cell r="O1055" t="str">
            <v>A</v>
          </cell>
          <cell r="T1055">
            <v>2.2290000000000001E-2</v>
          </cell>
        </row>
        <row r="1056">
          <cell r="A1056" t="str">
            <v>00212372913</v>
          </cell>
          <cell r="B1056" t="str">
            <v>B4153</v>
          </cell>
          <cell r="C1056" t="str">
            <v>00212372913</v>
          </cell>
          <cell r="D1056">
            <v>2.512E-2</v>
          </cell>
          <cell r="E1056">
            <v>2.512E-2</v>
          </cell>
          <cell r="F1056" t="str">
            <v>T</v>
          </cell>
          <cell r="G1056" t="str">
            <v>T</v>
          </cell>
          <cell r="H1056">
            <v>2.0719999999999999E-2</v>
          </cell>
          <cell r="I1056">
            <v>2.0719999999999999E-2</v>
          </cell>
          <cell r="J1056">
            <v>0</v>
          </cell>
          <cell r="K1056" t="b">
            <v>1</v>
          </cell>
          <cell r="M1056">
            <v>0</v>
          </cell>
          <cell r="N1056" t="str">
            <v>9999-99-99</v>
          </cell>
          <cell r="O1056" t="str">
            <v>A</v>
          </cell>
          <cell r="T1056">
            <v>2.0719999999999999E-2</v>
          </cell>
        </row>
        <row r="1057">
          <cell r="A1057" t="str">
            <v>00212375751</v>
          </cell>
          <cell r="B1057" t="str">
            <v>B4153</v>
          </cell>
          <cell r="C1057" t="str">
            <v>00212375751</v>
          </cell>
          <cell r="D1057">
            <v>2.597E-2</v>
          </cell>
          <cell r="E1057">
            <v>2.597E-2</v>
          </cell>
          <cell r="F1057" t="str">
            <v>T</v>
          </cell>
          <cell r="G1057" t="str">
            <v>T</v>
          </cell>
          <cell r="H1057">
            <v>2.1430000000000001E-2</v>
          </cell>
          <cell r="I1057">
            <v>2.1430000000000001E-2</v>
          </cell>
          <cell r="J1057">
            <v>0</v>
          </cell>
          <cell r="K1057" t="b">
            <v>1</v>
          </cell>
          <cell r="M1057">
            <v>0</v>
          </cell>
          <cell r="N1057" t="str">
            <v>9999-99-99</v>
          </cell>
          <cell r="O1057" t="str">
            <v>A</v>
          </cell>
          <cell r="T1057">
            <v>2.1430000000000001E-2</v>
          </cell>
        </row>
        <row r="1058">
          <cell r="A1058" t="str">
            <v>00212370142</v>
          </cell>
          <cell r="B1058" t="str">
            <v>B4153</v>
          </cell>
          <cell r="C1058" t="str">
            <v>00212370142</v>
          </cell>
          <cell r="D1058">
            <v>2.63E-2</v>
          </cell>
          <cell r="E1058">
            <v>2.63E-2</v>
          </cell>
          <cell r="F1058" t="str">
            <v>T</v>
          </cell>
          <cell r="G1058" t="str">
            <v>T</v>
          </cell>
          <cell r="H1058">
            <v>2.1700000000000001E-2</v>
          </cell>
          <cell r="I1058">
            <v>2.1700000000000001E-2</v>
          </cell>
          <cell r="J1058">
            <v>0</v>
          </cell>
          <cell r="K1058" t="b">
            <v>1</v>
          </cell>
          <cell r="M1058">
            <v>0</v>
          </cell>
          <cell r="N1058" t="str">
            <v>9999-99-99</v>
          </cell>
          <cell r="O1058" t="str">
            <v>A</v>
          </cell>
          <cell r="T1058">
            <v>2.1700000000000001E-2</v>
          </cell>
        </row>
        <row r="1059">
          <cell r="A1059" t="str">
            <v>11917013531</v>
          </cell>
          <cell r="B1059" t="str">
            <v>B4155</v>
          </cell>
          <cell r="C1059" t="str">
            <v>11917013531</v>
          </cell>
          <cell r="D1059">
            <v>2.5319999999999999E-2</v>
          </cell>
          <cell r="E1059">
            <v>2.5319999999999999E-2</v>
          </cell>
          <cell r="F1059" t="str">
            <v>G</v>
          </cell>
          <cell r="G1059" t="str">
            <v>G</v>
          </cell>
          <cell r="H1059">
            <v>3.4199999999999999E-3</v>
          </cell>
          <cell r="I1059">
            <v>3.4199999999999999E-3</v>
          </cell>
          <cell r="J1059">
            <v>0</v>
          </cell>
          <cell r="K1059" t="b">
            <v>1</v>
          </cell>
          <cell r="M1059">
            <v>0</v>
          </cell>
          <cell r="N1059" t="str">
            <v>9999-99-99</v>
          </cell>
          <cell r="O1059" t="str">
            <v>A</v>
          </cell>
          <cell r="T1059">
            <v>3.4199999999999999E-3</v>
          </cell>
        </row>
        <row r="1060">
          <cell r="A1060" t="str">
            <v>43900097234</v>
          </cell>
          <cell r="B1060" t="str">
            <v>B4153</v>
          </cell>
          <cell r="C1060" t="str">
            <v>43900097234</v>
          </cell>
          <cell r="D1060">
            <v>3.3210000000000003E-2</v>
          </cell>
          <cell r="E1060">
            <v>3.3210000000000003E-2</v>
          </cell>
          <cell r="F1060" t="str">
            <v>T</v>
          </cell>
          <cell r="G1060" t="str">
            <v>T</v>
          </cell>
          <cell r="H1060">
            <v>2.7400000000000001E-2</v>
          </cell>
          <cell r="I1060">
            <v>2.7400000000000001E-2</v>
          </cell>
          <cell r="J1060">
            <v>0</v>
          </cell>
          <cell r="K1060" t="b">
            <v>1</v>
          </cell>
          <cell r="M1060">
            <v>0</v>
          </cell>
          <cell r="N1060" t="str">
            <v>9999-99-99</v>
          </cell>
          <cell r="O1060" t="str">
            <v>A</v>
          </cell>
          <cell r="T1060">
            <v>2.7400000000000001E-2</v>
          </cell>
        </row>
        <row r="1061">
          <cell r="A1061" t="str">
            <v>70074056545</v>
          </cell>
          <cell r="B1061" t="str">
            <v>B4153</v>
          </cell>
          <cell r="C1061" t="str">
            <v>70074056545</v>
          </cell>
          <cell r="D1061">
            <v>2.827E-2</v>
          </cell>
          <cell r="E1061">
            <v>2.827E-2</v>
          </cell>
          <cell r="F1061" t="str">
            <v>T</v>
          </cell>
          <cell r="G1061" t="str">
            <v>T</v>
          </cell>
          <cell r="H1061">
            <v>2.332E-2</v>
          </cell>
          <cell r="I1061">
            <v>2.332E-2</v>
          </cell>
          <cell r="J1061">
            <v>0</v>
          </cell>
          <cell r="K1061" t="b">
            <v>1</v>
          </cell>
          <cell r="M1061">
            <v>0</v>
          </cell>
          <cell r="N1061" t="str">
            <v>9999-99-99</v>
          </cell>
          <cell r="O1061" t="str">
            <v>A</v>
          </cell>
          <cell r="T1061">
            <v>2.332E-2</v>
          </cell>
        </row>
        <row r="1062">
          <cell r="A1062" t="str">
            <v>70074062071</v>
          </cell>
          <cell r="B1062" t="str">
            <v>B4153</v>
          </cell>
          <cell r="C1062" t="str">
            <v>70074062071</v>
          </cell>
          <cell r="D1062">
            <v>3.1350000000000003E-2</v>
          </cell>
          <cell r="E1062">
            <v>3.1350000000000003E-2</v>
          </cell>
          <cell r="F1062" t="str">
            <v>T</v>
          </cell>
          <cell r="G1062" t="str">
            <v>T</v>
          </cell>
          <cell r="H1062">
            <v>2.5860000000000001E-2</v>
          </cell>
          <cell r="I1062">
            <v>2.5860000000000001E-2</v>
          </cell>
          <cell r="J1062">
            <v>0</v>
          </cell>
          <cell r="K1062" t="b">
            <v>1</v>
          </cell>
          <cell r="M1062">
            <v>0</v>
          </cell>
          <cell r="N1062" t="str">
            <v>9999-99-99</v>
          </cell>
          <cell r="O1062" t="str">
            <v>A</v>
          </cell>
          <cell r="T1062">
            <v>2.5860000000000001E-2</v>
          </cell>
        </row>
        <row r="1063">
          <cell r="A1063" t="str">
            <v>70074062388</v>
          </cell>
          <cell r="B1063" t="str">
            <v>B4153</v>
          </cell>
          <cell r="C1063" t="str">
            <v>70074062388</v>
          </cell>
          <cell r="D1063">
            <v>3.1759999999999997E-2</v>
          </cell>
          <cell r="E1063">
            <v>3.1759999999999997E-2</v>
          </cell>
          <cell r="F1063" t="str">
            <v>T</v>
          </cell>
          <cell r="G1063" t="str">
            <v>T</v>
          </cell>
          <cell r="H1063">
            <v>2.6200000000000001E-2</v>
          </cell>
          <cell r="I1063">
            <v>2.6200000000000001E-2</v>
          </cell>
          <cell r="J1063">
            <v>0</v>
          </cell>
          <cell r="K1063" t="b">
            <v>1</v>
          </cell>
          <cell r="M1063">
            <v>0</v>
          </cell>
          <cell r="N1063" t="str">
            <v>9999-99-99</v>
          </cell>
          <cell r="O1063" t="str">
            <v>A</v>
          </cell>
          <cell r="T1063">
            <v>2.6200000000000001E-2</v>
          </cell>
        </row>
        <row r="1064">
          <cell r="A1064" t="str">
            <v>70074062396</v>
          </cell>
          <cell r="B1064" t="str">
            <v>B4153</v>
          </cell>
          <cell r="C1064" t="str">
            <v>70074062396</v>
          </cell>
          <cell r="D1064">
            <v>3.1390000000000001E-2</v>
          </cell>
          <cell r="E1064">
            <v>3.1390000000000001E-2</v>
          </cell>
          <cell r="F1064" t="str">
            <v>T</v>
          </cell>
          <cell r="G1064" t="str">
            <v>T</v>
          </cell>
          <cell r="H1064">
            <v>2.5899999999999999E-2</v>
          </cell>
          <cell r="I1064">
            <v>2.5899999999999999E-2</v>
          </cell>
          <cell r="J1064">
            <v>0</v>
          </cell>
          <cell r="K1064" t="b">
            <v>1</v>
          </cell>
          <cell r="M1064">
            <v>0</v>
          </cell>
          <cell r="N1064" t="str">
            <v>9999-99-99</v>
          </cell>
          <cell r="O1064" t="str">
            <v>A</v>
          </cell>
          <cell r="T1064">
            <v>2.5899999999999999E-2</v>
          </cell>
        </row>
        <row r="1065">
          <cell r="A1065" t="str">
            <v>50600050441</v>
          </cell>
          <cell r="B1065" t="str">
            <v>B4155</v>
          </cell>
          <cell r="C1065" t="str">
            <v>50600050441</v>
          </cell>
          <cell r="D1065">
            <v>3.2379999999999999E-2</v>
          </cell>
          <cell r="E1065">
            <v>3.2379999999999999E-2</v>
          </cell>
          <cell r="F1065" t="str">
            <v>T</v>
          </cell>
          <cell r="G1065" t="str">
            <v>T</v>
          </cell>
          <cell r="H1065">
            <v>2.6710000000000001E-2</v>
          </cell>
          <cell r="I1065">
            <v>2.6710000000000001E-2</v>
          </cell>
          <cell r="J1065">
            <v>0</v>
          </cell>
          <cell r="K1065" t="b">
            <v>1</v>
          </cell>
          <cell r="M1065">
            <v>0</v>
          </cell>
          <cell r="N1065" t="str">
            <v>9999-99-99</v>
          </cell>
          <cell r="O1065" t="str">
            <v>A</v>
          </cell>
          <cell r="T1065">
            <v>2.6710000000000001E-2</v>
          </cell>
        </row>
        <row r="1066">
          <cell r="A1066" t="str">
            <v>70074062714</v>
          </cell>
          <cell r="B1066" t="str">
            <v>B4153</v>
          </cell>
          <cell r="C1066" t="str">
            <v>70074062714</v>
          </cell>
          <cell r="D1066">
            <v>3.6979999999999999E-2</v>
          </cell>
          <cell r="E1066">
            <v>3.6979999999999999E-2</v>
          </cell>
          <cell r="F1066" t="str">
            <v>T</v>
          </cell>
          <cell r="G1066" t="str">
            <v>T</v>
          </cell>
          <cell r="H1066">
            <v>3.0509999999999999E-2</v>
          </cell>
          <cell r="I1066">
            <v>2.5899999999999999E-2</v>
          </cell>
          <cell r="J1066">
            <v>0.17799227799227801</v>
          </cell>
          <cell r="K1066" t="b">
            <v>1</v>
          </cell>
          <cell r="M1066">
            <v>0</v>
          </cell>
          <cell r="N1066" t="str">
            <v>9999-99-99</v>
          </cell>
          <cell r="O1066" t="str">
            <v>A</v>
          </cell>
          <cell r="T1066">
            <v>3.0509999999999999E-2</v>
          </cell>
        </row>
        <row r="1067">
          <cell r="A1067" t="str">
            <v>26974042001</v>
          </cell>
          <cell r="B1067" t="str">
            <v>B4155</v>
          </cell>
          <cell r="C1067" t="str">
            <v>26974042001</v>
          </cell>
          <cell r="D1067">
            <v>2.7959999999999999E-2</v>
          </cell>
          <cell r="E1067">
            <v>2.7959999999999999E-2</v>
          </cell>
          <cell r="F1067" t="str">
            <v>T</v>
          </cell>
          <cell r="G1067" t="str">
            <v>T</v>
          </cell>
          <cell r="H1067">
            <v>2.307E-2</v>
          </cell>
          <cell r="I1067">
            <v>2.307E-2</v>
          </cell>
          <cell r="J1067">
            <v>0</v>
          </cell>
          <cell r="K1067" t="b">
            <v>1</v>
          </cell>
          <cell r="M1067">
            <v>0</v>
          </cell>
          <cell r="N1067" t="str">
            <v>9999-99-99</v>
          </cell>
          <cell r="O1067" t="str">
            <v>A</v>
          </cell>
          <cell r="T1067">
            <v>2.307E-2</v>
          </cell>
        </row>
        <row r="1068">
          <cell r="A1068" t="str">
            <v>70074054638</v>
          </cell>
          <cell r="B1068" t="str">
            <v>B4153</v>
          </cell>
          <cell r="C1068" t="str">
            <v>70074054638</v>
          </cell>
          <cell r="D1068">
            <v>3.3059999999999999E-2</v>
          </cell>
          <cell r="E1068">
            <v>3.3059999999999999E-2</v>
          </cell>
          <cell r="F1068" t="str">
            <v>T</v>
          </cell>
          <cell r="G1068" t="str">
            <v>T</v>
          </cell>
          <cell r="H1068">
            <v>2.7269999999999999E-2</v>
          </cell>
          <cell r="I1068">
            <v>2.7269999999999999E-2</v>
          </cell>
          <cell r="J1068">
            <v>0</v>
          </cell>
          <cell r="K1068" t="b">
            <v>1</v>
          </cell>
          <cell r="M1068">
            <v>0</v>
          </cell>
          <cell r="N1068" t="str">
            <v>9999-99-99</v>
          </cell>
          <cell r="O1068" t="str">
            <v>A</v>
          </cell>
          <cell r="T1068">
            <v>2.7269999999999999E-2</v>
          </cell>
        </row>
        <row r="1069">
          <cell r="A1069" t="str">
            <v>70074058013</v>
          </cell>
          <cell r="B1069" t="str">
            <v>B4153</v>
          </cell>
          <cell r="C1069" t="str">
            <v>70074058013</v>
          </cell>
          <cell r="D1069">
            <v>3.1189999999999999E-2</v>
          </cell>
          <cell r="E1069">
            <v>3.1189999999999999E-2</v>
          </cell>
          <cell r="F1069" t="str">
            <v>T</v>
          </cell>
          <cell r="G1069" t="str">
            <v>T</v>
          </cell>
          <cell r="H1069">
            <v>2.5729999999999999E-2</v>
          </cell>
          <cell r="I1069">
            <v>2.5729999999999999E-2</v>
          </cell>
          <cell r="J1069">
            <v>0</v>
          </cell>
          <cell r="K1069" t="b">
            <v>1</v>
          </cell>
          <cell r="M1069">
            <v>0</v>
          </cell>
          <cell r="N1069" t="str">
            <v>9999-99-99</v>
          </cell>
          <cell r="O1069" t="str">
            <v>A</v>
          </cell>
          <cell r="T1069">
            <v>2.5729999999999999E-2</v>
          </cell>
        </row>
        <row r="1070">
          <cell r="A1070" t="str">
            <v>70074062070</v>
          </cell>
          <cell r="B1070" t="str">
            <v>B4153</v>
          </cell>
          <cell r="C1070" t="str">
            <v>70074062070</v>
          </cell>
          <cell r="D1070">
            <v>2.8240000000000001E-2</v>
          </cell>
          <cell r="E1070">
            <v>2.8240000000000001E-2</v>
          </cell>
          <cell r="F1070" t="str">
            <v>T</v>
          </cell>
          <cell r="G1070" t="str">
            <v>T</v>
          </cell>
          <cell r="H1070">
            <v>2.3300000000000001E-2</v>
          </cell>
          <cell r="I1070">
            <v>2.3300000000000001E-2</v>
          </cell>
          <cell r="J1070">
            <v>0</v>
          </cell>
          <cell r="K1070" t="b">
            <v>1</v>
          </cell>
          <cell r="M1070">
            <v>0</v>
          </cell>
          <cell r="N1070" t="str">
            <v>9999-99-99</v>
          </cell>
          <cell r="O1070" t="str">
            <v>A</v>
          </cell>
          <cell r="T1070">
            <v>2.3300000000000001E-2</v>
          </cell>
        </row>
        <row r="1071">
          <cell r="A1071" t="str">
            <v>94688001525</v>
          </cell>
          <cell r="B1071" t="str">
            <v>B4155</v>
          </cell>
          <cell r="C1071" t="str">
            <v>94688001525</v>
          </cell>
          <cell r="D1071">
            <v>2.7730000000000001E-2</v>
          </cell>
          <cell r="E1071">
            <v>2.7730000000000001E-2</v>
          </cell>
          <cell r="F1071" t="str">
            <v>T</v>
          </cell>
          <cell r="G1071" t="str">
            <v>T</v>
          </cell>
          <cell r="H1071">
            <v>2.2880000000000001E-2</v>
          </cell>
          <cell r="I1071">
            <v>2.2880000000000001E-2</v>
          </cell>
          <cell r="J1071">
            <v>0</v>
          </cell>
          <cell r="K1071" t="b">
            <v>1</v>
          </cell>
          <cell r="M1071">
            <v>0</v>
          </cell>
          <cell r="N1071" t="str">
            <v>9999-99-99</v>
          </cell>
          <cell r="O1071" t="str">
            <v>A</v>
          </cell>
          <cell r="T1071">
            <v>2.2880000000000001E-2</v>
          </cell>
        </row>
        <row r="1072">
          <cell r="A1072" t="str">
            <v>94688001671</v>
          </cell>
          <cell r="B1072" t="str">
            <v>B4155</v>
          </cell>
          <cell r="C1072" t="str">
            <v>94688001671</v>
          </cell>
          <cell r="D1072">
            <v>2.8070000000000001E-2</v>
          </cell>
          <cell r="E1072">
            <v>2.8070000000000001E-2</v>
          </cell>
          <cell r="F1072" t="str">
            <v>T</v>
          </cell>
          <cell r="G1072" t="str">
            <v>T</v>
          </cell>
          <cell r="H1072">
            <v>2.316E-2</v>
          </cell>
          <cell r="I1072">
            <v>2.316E-2</v>
          </cell>
          <cell r="J1072">
            <v>0</v>
          </cell>
          <cell r="K1072" t="b">
            <v>1</v>
          </cell>
          <cell r="M1072">
            <v>0</v>
          </cell>
          <cell r="N1072" t="str">
            <v>9999-99-99</v>
          </cell>
          <cell r="O1072" t="str">
            <v>A</v>
          </cell>
          <cell r="T1072">
            <v>2.316E-2</v>
          </cell>
        </row>
        <row r="1073">
          <cell r="A1073" t="str">
            <v>98716060200</v>
          </cell>
          <cell r="B1073" t="str">
            <v>B4161</v>
          </cell>
          <cell r="C1073" t="str">
            <v>98716060200</v>
          </cell>
          <cell r="D1073">
            <v>3.0640000000000001E-2</v>
          </cell>
          <cell r="E1073">
            <v>3.0640000000000001E-2</v>
          </cell>
          <cell r="F1073" t="str">
            <v>T</v>
          </cell>
          <cell r="G1073" t="str">
            <v>T</v>
          </cell>
          <cell r="H1073">
            <v>2.528E-2</v>
          </cell>
          <cell r="I1073">
            <v>2.528E-2</v>
          </cell>
          <cell r="J1073">
            <v>0</v>
          </cell>
          <cell r="K1073" t="b">
            <v>1</v>
          </cell>
          <cell r="M1073">
            <v>0</v>
          </cell>
          <cell r="N1073" t="str">
            <v>9999-99-99</v>
          </cell>
          <cell r="O1073" t="str">
            <v>A</v>
          </cell>
          <cell r="T1073">
            <v>2.528E-2</v>
          </cell>
        </row>
        <row r="1074">
          <cell r="A1074" t="str">
            <v>43900097266</v>
          </cell>
          <cell r="B1074" t="str">
            <v>B4153</v>
          </cell>
          <cell r="C1074" t="str">
            <v>43900097266</v>
          </cell>
          <cell r="D1074">
            <v>3.4540000000000001E-2</v>
          </cell>
          <cell r="E1074">
            <v>3.4540000000000001E-2</v>
          </cell>
          <cell r="F1074" t="str">
            <v>T</v>
          </cell>
          <cell r="G1074" t="str">
            <v>T</v>
          </cell>
          <cell r="H1074">
            <v>2.8500000000000001E-2</v>
          </cell>
          <cell r="I1074">
            <v>2.8500000000000001E-2</v>
          </cell>
          <cell r="J1074">
            <v>0</v>
          </cell>
          <cell r="K1074" t="b">
            <v>1</v>
          </cell>
          <cell r="M1074">
            <v>0</v>
          </cell>
          <cell r="N1074" t="str">
            <v>9999-99-99</v>
          </cell>
          <cell r="O1074" t="str">
            <v>A</v>
          </cell>
          <cell r="T1074">
            <v>2.8500000000000001E-2</v>
          </cell>
        </row>
        <row r="1075">
          <cell r="A1075" t="str">
            <v>26974041064</v>
          </cell>
          <cell r="B1075" t="str">
            <v>B4155</v>
          </cell>
          <cell r="C1075" t="str">
            <v>26974041064</v>
          </cell>
          <cell r="D1075">
            <v>2.7959999999999999E-2</v>
          </cell>
          <cell r="E1075">
            <v>2.7959999999999999E-2</v>
          </cell>
          <cell r="F1075" t="str">
            <v>T</v>
          </cell>
          <cell r="G1075" t="str">
            <v>T</v>
          </cell>
          <cell r="H1075">
            <v>2.307E-2</v>
          </cell>
          <cell r="I1075">
            <v>2.307E-2</v>
          </cell>
          <cell r="J1075">
            <v>0</v>
          </cell>
          <cell r="K1075" t="b">
            <v>1</v>
          </cell>
          <cell r="M1075">
            <v>0</v>
          </cell>
          <cell r="N1075" t="str">
            <v>9999-99-99</v>
          </cell>
          <cell r="O1075" t="str">
            <v>A</v>
          </cell>
          <cell r="T1075">
            <v>2.307E-2</v>
          </cell>
        </row>
        <row r="1076">
          <cell r="A1076" t="str">
            <v>70074054640</v>
          </cell>
          <cell r="B1076" t="str">
            <v>B4153</v>
          </cell>
          <cell r="C1076" t="str">
            <v>70074054640</v>
          </cell>
          <cell r="D1076">
            <v>3.3059999999999999E-2</v>
          </cell>
          <cell r="E1076">
            <v>3.3059999999999999E-2</v>
          </cell>
          <cell r="F1076" t="str">
            <v>T</v>
          </cell>
          <cell r="G1076" t="str">
            <v>T</v>
          </cell>
          <cell r="H1076">
            <v>2.7269999999999999E-2</v>
          </cell>
          <cell r="I1076">
            <v>2.7269999999999999E-2</v>
          </cell>
          <cell r="J1076">
            <v>0</v>
          </cell>
          <cell r="K1076" t="b">
            <v>1</v>
          </cell>
          <cell r="M1076">
            <v>0</v>
          </cell>
          <cell r="N1076" t="str">
            <v>9999-99-99</v>
          </cell>
          <cell r="O1076" t="str">
            <v>A</v>
          </cell>
          <cell r="T1076">
            <v>2.7269999999999999E-2</v>
          </cell>
        </row>
        <row r="1077">
          <cell r="A1077" t="str">
            <v>70074056543</v>
          </cell>
          <cell r="B1077" t="str">
            <v>B4153</v>
          </cell>
          <cell r="C1077" t="str">
            <v>70074056543</v>
          </cell>
          <cell r="D1077">
            <v>2.776E-2</v>
          </cell>
          <cell r="E1077">
            <v>2.776E-2</v>
          </cell>
          <cell r="F1077" t="str">
            <v>T</v>
          </cell>
          <cell r="G1077" t="str">
            <v>T</v>
          </cell>
          <cell r="H1077">
            <v>2.29E-2</v>
          </cell>
          <cell r="I1077">
            <v>2.29E-2</v>
          </cell>
          <cell r="J1077">
            <v>0</v>
          </cell>
          <cell r="K1077" t="b">
            <v>1</v>
          </cell>
          <cell r="M1077">
            <v>0</v>
          </cell>
          <cell r="N1077" t="str">
            <v>9999-99-99</v>
          </cell>
          <cell r="O1077" t="str">
            <v>A</v>
          </cell>
          <cell r="T1077">
            <v>2.29E-2</v>
          </cell>
        </row>
        <row r="1078">
          <cell r="A1078" t="str">
            <v>70074058014</v>
          </cell>
          <cell r="B1078" t="str">
            <v>B4153</v>
          </cell>
          <cell r="C1078" t="str">
            <v>70074058014</v>
          </cell>
          <cell r="D1078">
            <v>3.1179999999999999E-2</v>
          </cell>
          <cell r="E1078">
            <v>3.1179999999999999E-2</v>
          </cell>
          <cell r="F1078" t="str">
            <v>T</v>
          </cell>
          <cell r="G1078" t="str">
            <v>T</v>
          </cell>
          <cell r="H1078">
            <v>2.572E-2</v>
          </cell>
          <cell r="I1078">
            <v>2.572E-2</v>
          </cell>
          <cell r="J1078">
            <v>0</v>
          </cell>
          <cell r="K1078" t="b">
            <v>1</v>
          </cell>
          <cell r="M1078">
            <v>0</v>
          </cell>
          <cell r="N1078" t="str">
            <v>9999-99-99</v>
          </cell>
          <cell r="O1078" t="str">
            <v>A</v>
          </cell>
          <cell r="T1078">
            <v>2.572E-2</v>
          </cell>
        </row>
        <row r="1079">
          <cell r="A1079" t="str">
            <v>70074062394</v>
          </cell>
          <cell r="B1079" t="str">
            <v>B4153</v>
          </cell>
          <cell r="C1079" t="str">
            <v>70074062394</v>
          </cell>
          <cell r="D1079">
            <v>2.828E-2</v>
          </cell>
          <cell r="E1079">
            <v>2.828E-2</v>
          </cell>
          <cell r="F1079" t="str">
            <v>T</v>
          </cell>
          <cell r="G1079" t="str">
            <v>T</v>
          </cell>
          <cell r="H1079">
            <v>2.333E-2</v>
          </cell>
          <cell r="I1079">
            <v>2.333E-2</v>
          </cell>
          <cell r="J1079">
            <v>0</v>
          </cell>
          <cell r="K1079" t="b">
            <v>1</v>
          </cell>
          <cell r="M1079">
            <v>0</v>
          </cell>
          <cell r="N1079" t="str">
            <v>9999-99-99</v>
          </cell>
          <cell r="O1079" t="str">
            <v>A</v>
          </cell>
          <cell r="T1079">
            <v>2.333E-2</v>
          </cell>
        </row>
        <row r="1080">
          <cell r="A1080" t="str">
            <v>70074062713</v>
          </cell>
          <cell r="B1080" t="str">
            <v>B4153</v>
          </cell>
          <cell r="C1080" t="str">
            <v>70074062713</v>
          </cell>
          <cell r="D1080">
            <v>3.1390000000000001E-2</v>
          </cell>
          <cell r="E1080">
            <v>3.1390000000000001E-2</v>
          </cell>
          <cell r="F1080" t="str">
            <v>T</v>
          </cell>
          <cell r="G1080" t="str">
            <v>T</v>
          </cell>
          <cell r="H1080">
            <v>2.5899999999999999E-2</v>
          </cell>
          <cell r="I1080">
            <v>2.5899999999999999E-2</v>
          </cell>
          <cell r="J1080">
            <v>0</v>
          </cell>
          <cell r="K1080" t="b">
            <v>1</v>
          </cell>
          <cell r="M1080">
            <v>0</v>
          </cell>
          <cell r="N1080" t="str">
            <v>9999-99-99</v>
          </cell>
          <cell r="O1080" t="str">
            <v>A</v>
          </cell>
          <cell r="T1080">
            <v>2.5899999999999999E-2</v>
          </cell>
        </row>
        <row r="1081">
          <cell r="A1081" t="str">
            <v>70074062716</v>
          </cell>
          <cell r="B1081" t="str">
            <v>B4153</v>
          </cell>
          <cell r="C1081" t="str">
            <v>70074062716</v>
          </cell>
          <cell r="D1081">
            <v>3.3309999999999999E-2</v>
          </cell>
          <cell r="E1081">
            <v>3.3309999999999999E-2</v>
          </cell>
          <cell r="F1081" t="str">
            <v>T</v>
          </cell>
          <cell r="G1081" t="str">
            <v>T</v>
          </cell>
          <cell r="H1081">
            <v>2.7480000000000001E-2</v>
          </cell>
          <cell r="I1081">
            <v>2.333E-2</v>
          </cell>
          <cell r="J1081">
            <v>0.17788255465066438</v>
          </cell>
          <cell r="K1081" t="b">
            <v>1</v>
          </cell>
          <cell r="M1081">
            <v>0</v>
          </cell>
          <cell r="N1081" t="str">
            <v>9999-99-99</v>
          </cell>
          <cell r="O1081" t="str">
            <v>A</v>
          </cell>
          <cell r="T1081">
            <v>2.7480000000000001E-2</v>
          </cell>
        </row>
        <row r="1082">
          <cell r="A1082" t="str">
            <v>70074062719</v>
          </cell>
          <cell r="B1082" t="str">
            <v>B4153</v>
          </cell>
          <cell r="C1082" t="str">
            <v>70074062719</v>
          </cell>
          <cell r="D1082">
            <v>3.1759999999999997E-2</v>
          </cell>
          <cell r="E1082">
            <v>3.1759999999999997E-2</v>
          </cell>
          <cell r="F1082" t="str">
            <v>T</v>
          </cell>
          <cell r="G1082" t="str">
            <v>T</v>
          </cell>
          <cell r="H1082">
            <v>2.6200000000000001E-2</v>
          </cell>
          <cell r="I1082">
            <v>2.6200000000000001E-2</v>
          </cell>
          <cell r="J1082">
            <v>0</v>
          </cell>
          <cell r="K1082" t="b">
            <v>1</v>
          </cell>
          <cell r="M1082">
            <v>0</v>
          </cell>
          <cell r="N1082" t="str">
            <v>9999-99-99</v>
          </cell>
          <cell r="O1082" t="str">
            <v>A</v>
          </cell>
          <cell r="T1082">
            <v>2.6200000000000001E-2</v>
          </cell>
        </row>
        <row r="1083">
          <cell r="A1083" t="str">
            <v>94688001545</v>
          </cell>
          <cell r="B1083" t="str">
            <v>B4155</v>
          </cell>
          <cell r="C1083" t="str">
            <v>94688001545</v>
          </cell>
          <cell r="D1083">
            <v>2.8070000000000001E-2</v>
          </cell>
          <cell r="E1083">
            <v>2.8070000000000001E-2</v>
          </cell>
          <cell r="F1083" t="str">
            <v>T</v>
          </cell>
          <cell r="G1083" t="str">
            <v>T</v>
          </cell>
          <cell r="H1083">
            <v>2.316E-2</v>
          </cell>
          <cell r="I1083">
            <v>2.316E-2</v>
          </cell>
          <cell r="J1083">
            <v>0</v>
          </cell>
          <cell r="K1083" t="b">
            <v>1</v>
          </cell>
          <cell r="M1083">
            <v>0</v>
          </cell>
          <cell r="N1083" t="str">
            <v>9999-99-99</v>
          </cell>
          <cell r="O1083" t="str">
            <v>A</v>
          </cell>
          <cell r="T1083">
            <v>2.316E-2</v>
          </cell>
        </row>
        <row r="1084">
          <cell r="A1084" t="str">
            <v>94688001651</v>
          </cell>
          <cell r="B1084" t="str">
            <v>B4155</v>
          </cell>
          <cell r="C1084" t="str">
            <v>94688001651</v>
          </cell>
          <cell r="D1084">
            <v>2.7730000000000001E-2</v>
          </cell>
          <cell r="E1084">
            <v>2.7730000000000001E-2</v>
          </cell>
          <cell r="F1084" t="str">
            <v>T</v>
          </cell>
          <cell r="G1084" t="str">
            <v>T</v>
          </cell>
          <cell r="H1084">
            <v>2.2880000000000001E-2</v>
          </cell>
          <cell r="I1084">
            <v>2.2880000000000001E-2</v>
          </cell>
          <cell r="J1084">
            <v>0</v>
          </cell>
          <cell r="K1084" t="b">
            <v>1</v>
          </cell>
          <cell r="M1084">
            <v>0</v>
          </cell>
          <cell r="N1084" t="str">
            <v>9999-99-99</v>
          </cell>
          <cell r="O1084" t="str">
            <v>A</v>
          </cell>
          <cell r="T1084">
            <v>2.2880000000000001E-2</v>
          </cell>
        </row>
        <row r="1085">
          <cell r="A1085" t="str">
            <v>98716018185</v>
          </cell>
          <cell r="B1085" t="str">
            <v>B4161</v>
          </cell>
          <cell r="C1085" t="str">
            <v>98716018185</v>
          </cell>
          <cell r="D1085">
            <v>2.809E-2</v>
          </cell>
          <cell r="E1085">
            <v>2.809E-2</v>
          </cell>
          <cell r="F1085" t="str">
            <v>T</v>
          </cell>
          <cell r="G1085" t="str">
            <v>T</v>
          </cell>
          <cell r="H1085">
            <v>2.317E-2</v>
          </cell>
          <cell r="I1085">
            <v>2.317E-2</v>
          </cell>
          <cell r="J1085">
            <v>0</v>
          </cell>
          <cell r="K1085" t="b">
            <v>1</v>
          </cell>
          <cell r="M1085">
            <v>0</v>
          </cell>
          <cell r="N1085" t="str">
            <v>9999-99-99</v>
          </cell>
          <cell r="O1085" t="str">
            <v>A</v>
          </cell>
          <cell r="T1085">
            <v>2.317E-2</v>
          </cell>
        </row>
        <row r="1086">
          <cell r="A1086" t="str">
            <v>70074056279</v>
          </cell>
          <cell r="B1086" t="str">
            <v>B4153</v>
          </cell>
          <cell r="C1086" t="str">
            <v>70074056279</v>
          </cell>
          <cell r="D1086">
            <v>3.0779999999999998E-2</v>
          </cell>
          <cell r="E1086">
            <v>3.0779999999999998E-2</v>
          </cell>
          <cell r="F1086" t="str">
            <v>T</v>
          </cell>
          <cell r="G1086" t="str">
            <v>T</v>
          </cell>
          <cell r="H1086">
            <v>2.5389999999999999E-2</v>
          </cell>
          <cell r="I1086">
            <v>2.5389999999999999E-2</v>
          </cell>
          <cell r="J1086">
            <v>0</v>
          </cell>
          <cell r="K1086" t="b">
            <v>1</v>
          </cell>
          <cell r="M1086">
            <v>0</v>
          </cell>
          <cell r="N1086" t="str">
            <v>9999-99-99</v>
          </cell>
          <cell r="O1086" t="str">
            <v>A</v>
          </cell>
          <cell r="T1086">
            <v>2.5389999999999999E-2</v>
          </cell>
        </row>
        <row r="1087">
          <cell r="A1087" t="str">
            <v>70074064824</v>
          </cell>
          <cell r="B1087" t="str">
            <v>B4153</v>
          </cell>
          <cell r="C1087" t="str">
            <v>70074064824</v>
          </cell>
          <cell r="D1087">
            <v>3.6290000000000003E-2</v>
          </cell>
          <cell r="E1087">
            <v>3.6290000000000003E-2</v>
          </cell>
          <cell r="F1087" t="str">
            <v>T</v>
          </cell>
          <cell r="G1087" t="str">
            <v>T</v>
          </cell>
          <cell r="H1087">
            <v>2.9940000000000001E-2</v>
          </cell>
          <cell r="I1087">
            <v>2.5409999999999999E-2</v>
          </cell>
          <cell r="J1087">
            <v>0.1782762691853601</v>
          </cell>
          <cell r="K1087" t="b">
            <v>1</v>
          </cell>
          <cell r="M1087">
            <v>0</v>
          </cell>
          <cell r="N1087" t="str">
            <v>9999-99-99</v>
          </cell>
          <cell r="O1087" t="str">
            <v>A</v>
          </cell>
          <cell r="T1087">
            <v>2.9940000000000001E-2</v>
          </cell>
        </row>
        <row r="1088">
          <cell r="A1088" t="str">
            <v>94688001661</v>
          </cell>
          <cell r="B1088" t="str">
            <v>B4155</v>
          </cell>
          <cell r="C1088" t="str">
            <v>94688001661</v>
          </cell>
          <cell r="D1088">
            <v>2.8070000000000001E-2</v>
          </cell>
          <cell r="E1088">
            <v>2.8070000000000001E-2</v>
          </cell>
          <cell r="F1088" t="str">
            <v>T</v>
          </cell>
          <cell r="G1088" t="str">
            <v>T</v>
          </cell>
          <cell r="H1088">
            <v>2.316E-2</v>
          </cell>
          <cell r="I1088">
            <v>2.316E-2</v>
          </cell>
          <cell r="J1088">
            <v>0</v>
          </cell>
          <cell r="K1088" t="b">
            <v>1</v>
          </cell>
          <cell r="M1088">
            <v>0</v>
          </cell>
          <cell r="N1088" t="str">
            <v>9999-99-99</v>
          </cell>
          <cell r="O1088" t="str">
            <v>A</v>
          </cell>
          <cell r="T1088">
            <v>2.316E-2</v>
          </cell>
        </row>
        <row r="1089">
          <cell r="A1089" t="str">
            <v>94688006866</v>
          </cell>
          <cell r="B1089" t="str">
            <v>B4155</v>
          </cell>
          <cell r="C1089" t="str">
            <v>94688006866</v>
          </cell>
          <cell r="D1089">
            <v>3.1199999999999999E-2</v>
          </cell>
          <cell r="E1089">
            <v>3.1199999999999999E-2</v>
          </cell>
          <cell r="F1089" t="str">
            <v>T</v>
          </cell>
          <cell r="G1089" t="str">
            <v>T</v>
          </cell>
          <cell r="H1089">
            <v>2.5739999999999999E-2</v>
          </cell>
          <cell r="I1089">
            <v>2.5739999999999999E-2</v>
          </cell>
          <cell r="J1089">
            <v>0</v>
          </cell>
          <cell r="K1089" t="b">
            <v>1</v>
          </cell>
          <cell r="M1089">
            <v>0</v>
          </cell>
          <cell r="N1089" t="str">
            <v>9999-99-99</v>
          </cell>
          <cell r="O1089" t="str">
            <v>A</v>
          </cell>
          <cell r="T1089">
            <v>2.5739999999999999E-2</v>
          </cell>
        </row>
        <row r="1090">
          <cell r="A1090" t="str">
            <v>26974041062</v>
          </cell>
          <cell r="B1090" t="str">
            <v>B4155</v>
          </cell>
          <cell r="C1090" t="str">
            <v>26974041062</v>
          </cell>
          <cell r="D1090">
            <v>3.2300000000000002E-2</v>
          </cell>
          <cell r="E1090">
            <v>3.2300000000000002E-2</v>
          </cell>
          <cell r="F1090" t="str">
            <v>T</v>
          </cell>
          <cell r="G1090" t="str">
            <v>T</v>
          </cell>
          <cell r="H1090">
            <v>2.665E-2</v>
          </cell>
          <cell r="I1090">
            <v>2.665E-2</v>
          </cell>
          <cell r="J1090">
            <v>0</v>
          </cell>
          <cell r="K1090" t="b">
            <v>1</v>
          </cell>
          <cell r="M1090">
            <v>0</v>
          </cell>
          <cell r="N1090" t="str">
            <v>9999-99-99</v>
          </cell>
          <cell r="O1090" t="str">
            <v>A</v>
          </cell>
          <cell r="T1090">
            <v>2.665E-2</v>
          </cell>
        </row>
        <row r="1091">
          <cell r="A1091" t="str">
            <v>49735014451</v>
          </cell>
          <cell r="B1091" t="str">
            <v>B4161</v>
          </cell>
          <cell r="C1091" t="str">
            <v>49735014451</v>
          </cell>
          <cell r="D1091">
            <v>2.6380000000000001E-2</v>
          </cell>
          <cell r="E1091">
            <v>2.6380000000000001E-2</v>
          </cell>
          <cell r="F1091" t="str">
            <v>T</v>
          </cell>
          <cell r="G1091" t="str">
            <v>T</v>
          </cell>
          <cell r="H1091">
            <v>2.1760000000000002E-2</v>
          </cell>
          <cell r="I1091">
            <v>2.1760000000000002E-2</v>
          </cell>
          <cell r="J1091">
            <v>0</v>
          </cell>
          <cell r="K1091" t="b">
            <v>1</v>
          </cell>
          <cell r="M1091">
            <v>0</v>
          </cell>
          <cell r="N1091" t="str">
            <v>9999-99-99</v>
          </cell>
          <cell r="O1091" t="str">
            <v>A</v>
          </cell>
          <cell r="T1091">
            <v>2.1760000000000002E-2</v>
          </cell>
        </row>
        <row r="1092">
          <cell r="A1092" t="str">
            <v>70074056280</v>
          </cell>
          <cell r="B1092" t="str">
            <v>B4153</v>
          </cell>
          <cell r="C1092" t="str">
            <v>70074056280</v>
          </cell>
          <cell r="D1092">
            <v>3.0800000000000001E-2</v>
          </cell>
          <cell r="E1092">
            <v>3.0800000000000001E-2</v>
          </cell>
          <cell r="F1092" t="str">
            <v>T</v>
          </cell>
          <cell r="G1092" t="str">
            <v>T</v>
          </cell>
          <cell r="H1092">
            <v>2.5409999999999999E-2</v>
          </cell>
          <cell r="I1092">
            <v>2.5409999999999999E-2</v>
          </cell>
          <cell r="J1092">
            <v>0</v>
          </cell>
          <cell r="K1092" t="b">
            <v>1</v>
          </cell>
          <cell r="M1092">
            <v>0</v>
          </cell>
          <cell r="N1092" t="str">
            <v>9999-99-99</v>
          </cell>
          <cell r="O1092" t="str">
            <v>A</v>
          </cell>
          <cell r="T1092">
            <v>2.5409999999999999E-2</v>
          </cell>
        </row>
        <row r="1093">
          <cell r="A1093" t="str">
            <v>70074062715</v>
          </cell>
          <cell r="B1093" t="str">
            <v>B4153</v>
          </cell>
          <cell r="C1093" t="str">
            <v>70074062715</v>
          </cell>
          <cell r="D1093">
            <v>2.828E-2</v>
          </cell>
          <cell r="E1093">
            <v>2.828E-2</v>
          </cell>
          <cell r="F1093" t="str">
            <v>T</v>
          </cell>
          <cell r="G1093" t="str">
            <v>T</v>
          </cell>
          <cell r="H1093">
            <v>2.333E-2</v>
          </cell>
          <cell r="I1093">
            <v>2.333E-2</v>
          </cell>
          <cell r="J1093">
            <v>0</v>
          </cell>
          <cell r="K1093" t="b">
            <v>1</v>
          </cell>
          <cell r="M1093">
            <v>0</v>
          </cell>
          <cell r="N1093" t="str">
            <v>9999-99-99</v>
          </cell>
          <cell r="O1093" t="str">
            <v>A</v>
          </cell>
          <cell r="T1093">
            <v>2.333E-2</v>
          </cell>
        </row>
        <row r="1094">
          <cell r="A1094" t="str">
            <v>70074065006</v>
          </cell>
          <cell r="B1094" t="str">
            <v>B4153</v>
          </cell>
          <cell r="C1094" t="str">
            <v>70074065006</v>
          </cell>
          <cell r="D1094">
            <v>3.671E-2</v>
          </cell>
          <cell r="E1094">
            <v>3.671E-2</v>
          </cell>
          <cell r="F1094" t="str">
            <v>T</v>
          </cell>
          <cell r="G1094" t="str">
            <v>T</v>
          </cell>
          <cell r="H1094">
            <v>3.0290000000000001E-2</v>
          </cell>
          <cell r="I1094">
            <v>2.572E-2</v>
          </cell>
          <cell r="J1094">
            <v>0.17768273716951799</v>
          </cell>
          <cell r="K1094" t="b">
            <v>1</v>
          </cell>
          <cell r="M1094">
            <v>0</v>
          </cell>
          <cell r="N1094" t="str">
            <v>9999-99-99</v>
          </cell>
          <cell r="O1094" t="str">
            <v>A</v>
          </cell>
          <cell r="T1094">
            <v>3.0290000000000001E-2</v>
          </cell>
        </row>
        <row r="1095">
          <cell r="A1095" t="str">
            <v>98716006269</v>
          </cell>
          <cell r="B1095" t="str">
            <v>B4153</v>
          </cell>
          <cell r="C1095" t="str">
            <v>98716006269</v>
          </cell>
          <cell r="D1095">
            <v>2.809E-2</v>
          </cell>
          <cell r="E1095">
            <v>2.809E-2</v>
          </cell>
          <cell r="F1095" t="str">
            <v>T</v>
          </cell>
          <cell r="G1095" t="str">
            <v>T</v>
          </cell>
          <cell r="H1095">
            <v>2.317E-2</v>
          </cell>
          <cell r="I1095">
            <v>2.317E-2</v>
          </cell>
          <cell r="J1095">
            <v>0</v>
          </cell>
          <cell r="K1095" t="b">
            <v>1</v>
          </cell>
          <cell r="M1095">
            <v>0</v>
          </cell>
          <cell r="N1095" t="str">
            <v>9999-99-99</v>
          </cell>
          <cell r="O1095" t="str">
            <v>A</v>
          </cell>
          <cell r="T1095">
            <v>2.317E-2</v>
          </cell>
        </row>
        <row r="1096">
          <cell r="A1096" t="str">
            <v>70074057046</v>
          </cell>
          <cell r="B1096" t="str">
            <v>B4153</v>
          </cell>
          <cell r="C1096" t="str">
            <v>70074057046</v>
          </cell>
          <cell r="D1096">
            <v>3.2419999999999997E-2</v>
          </cell>
          <cell r="E1096">
            <v>3.2419999999999997E-2</v>
          </cell>
          <cell r="F1096" t="str">
            <v>T</v>
          </cell>
          <cell r="G1096" t="str">
            <v>T</v>
          </cell>
          <cell r="H1096">
            <v>2.6749999999999999E-2</v>
          </cell>
          <cell r="I1096">
            <v>2.6749999999999999E-2</v>
          </cell>
          <cell r="J1096">
            <v>0</v>
          </cell>
          <cell r="K1096" t="b">
            <v>1</v>
          </cell>
          <cell r="M1096">
            <v>0</v>
          </cell>
          <cell r="N1096" t="str">
            <v>9999-99-99</v>
          </cell>
          <cell r="O1096" t="str">
            <v>A</v>
          </cell>
          <cell r="T1096">
            <v>2.6749999999999999E-2</v>
          </cell>
        </row>
        <row r="1097">
          <cell r="A1097" t="str">
            <v>70074062072</v>
          </cell>
          <cell r="B1097" t="str">
            <v>B4153</v>
          </cell>
          <cell r="C1097" t="str">
            <v>70074062072</v>
          </cell>
          <cell r="D1097">
            <v>3.1350000000000003E-2</v>
          </cell>
          <cell r="E1097">
            <v>3.1350000000000003E-2</v>
          </cell>
          <cell r="F1097" t="str">
            <v>T</v>
          </cell>
          <cell r="G1097" t="str">
            <v>T</v>
          </cell>
          <cell r="H1097">
            <v>2.5860000000000001E-2</v>
          </cell>
          <cell r="I1097">
            <v>2.5860000000000001E-2</v>
          </cell>
          <cell r="J1097">
            <v>0</v>
          </cell>
          <cell r="K1097" t="b">
            <v>1</v>
          </cell>
          <cell r="M1097">
            <v>0</v>
          </cell>
          <cell r="N1097" t="str">
            <v>9999-99-99</v>
          </cell>
          <cell r="O1097" t="str">
            <v>A</v>
          </cell>
          <cell r="T1097">
            <v>2.5860000000000001E-2</v>
          </cell>
        </row>
        <row r="1098">
          <cell r="A1098" t="str">
            <v>70074062720</v>
          </cell>
          <cell r="B1098" t="str">
            <v>B4153</v>
          </cell>
          <cell r="C1098" t="str">
            <v>70074062720</v>
          </cell>
          <cell r="D1098">
            <v>3.7429999999999998E-2</v>
          </cell>
          <cell r="E1098">
            <v>3.7429999999999998E-2</v>
          </cell>
          <cell r="F1098" t="str">
            <v>T</v>
          </cell>
          <cell r="G1098" t="str">
            <v>T</v>
          </cell>
          <cell r="H1098">
            <v>3.0880000000000001E-2</v>
          </cell>
          <cell r="I1098">
            <v>2.6200000000000001E-2</v>
          </cell>
          <cell r="J1098">
            <v>0.17862595419847338</v>
          </cell>
          <cell r="K1098" t="b">
            <v>1</v>
          </cell>
          <cell r="M1098">
            <v>0</v>
          </cell>
          <cell r="N1098" t="str">
            <v>9999-99-99</v>
          </cell>
          <cell r="O1098" t="str">
            <v>A</v>
          </cell>
          <cell r="T1098">
            <v>3.0880000000000001E-2</v>
          </cell>
        </row>
        <row r="1099">
          <cell r="A1099" t="str">
            <v>26974041060</v>
          </cell>
          <cell r="B1099" t="str">
            <v>B4155</v>
          </cell>
          <cell r="C1099" t="str">
            <v>26974041060</v>
          </cell>
          <cell r="D1099">
            <v>3.2300000000000002E-2</v>
          </cell>
          <cell r="E1099">
            <v>3.2300000000000002E-2</v>
          </cell>
          <cell r="F1099" t="str">
            <v>T</v>
          </cell>
          <cell r="G1099" t="str">
            <v>T</v>
          </cell>
          <cell r="H1099">
            <v>2.665E-2</v>
          </cell>
          <cell r="I1099">
            <v>2.665E-2</v>
          </cell>
          <cell r="J1099">
            <v>0</v>
          </cell>
          <cell r="K1099" t="b">
            <v>1</v>
          </cell>
          <cell r="M1099">
            <v>0</v>
          </cell>
          <cell r="N1099" t="str">
            <v>9999-99-99</v>
          </cell>
          <cell r="O1099" t="str">
            <v>A</v>
          </cell>
          <cell r="T1099">
            <v>2.665E-2</v>
          </cell>
        </row>
        <row r="1100">
          <cell r="A1100" t="str">
            <v>70074054639</v>
          </cell>
          <cell r="B1100" t="str">
            <v>B4153</v>
          </cell>
          <cell r="C1100" t="str">
            <v>70074054639</v>
          </cell>
          <cell r="D1100">
            <v>3.3079999999999998E-2</v>
          </cell>
          <cell r="E1100">
            <v>3.3079999999999998E-2</v>
          </cell>
          <cell r="F1100" t="str">
            <v>T</v>
          </cell>
          <cell r="G1100" t="str">
            <v>T</v>
          </cell>
          <cell r="H1100">
            <v>2.7289999999999998E-2</v>
          </cell>
          <cell r="I1100">
            <v>2.7289999999999998E-2</v>
          </cell>
          <cell r="J1100">
            <v>0</v>
          </cell>
          <cell r="K1100" t="b">
            <v>1</v>
          </cell>
          <cell r="M1100">
            <v>0</v>
          </cell>
          <cell r="N1100" t="str">
            <v>9999-99-99</v>
          </cell>
          <cell r="O1100" t="str">
            <v>A</v>
          </cell>
          <cell r="T1100">
            <v>2.7289999999999998E-2</v>
          </cell>
        </row>
        <row r="1101">
          <cell r="A1101" t="str">
            <v>70074056284</v>
          </cell>
          <cell r="B1101" t="str">
            <v>B4153</v>
          </cell>
          <cell r="C1101" t="str">
            <v>70074056284</v>
          </cell>
          <cell r="D1101">
            <v>3.1379999999999998E-2</v>
          </cell>
          <cell r="E1101">
            <v>3.1379999999999998E-2</v>
          </cell>
          <cell r="F1101" t="str">
            <v>T</v>
          </cell>
          <cell r="G1101" t="str">
            <v>T</v>
          </cell>
          <cell r="H1101">
            <v>2.589E-2</v>
          </cell>
          <cell r="I1101">
            <v>2.589E-2</v>
          </cell>
          <cell r="J1101">
            <v>0</v>
          </cell>
          <cell r="K1101" t="b">
            <v>1</v>
          </cell>
          <cell r="M1101">
            <v>0</v>
          </cell>
          <cell r="N1101" t="str">
            <v>9999-99-99</v>
          </cell>
          <cell r="O1101" t="str">
            <v>A</v>
          </cell>
          <cell r="T1101">
            <v>2.589E-2</v>
          </cell>
        </row>
        <row r="1102">
          <cell r="A1102" t="str">
            <v>70074062069</v>
          </cell>
          <cell r="B1102" t="str">
            <v>B4153</v>
          </cell>
          <cell r="C1102" t="str">
            <v>70074062069</v>
          </cell>
          <cell r="D1102">
            <v>2.8240000000000001E-2</v>
          </cell>
          <cell r="E1102">
            <v>2.8240000000000001E-2</v>
          </cell>
          <cell r="F1102" t="str">
            <v>T</v>
          </cell>
          <cell r="G1102" t="str">
            <v>T</v>
          </cell>
          <cell r="H1102">
            <v>2.3300000000000001E-2</v>
          </cell>
          <cell r="I1102">
            <v>2.3300000000000001E-2</v>
          </cell>
          <cell r="J1102">
            <v>0</v>
          </cell>
          <cell r="K1102" t="b">
            <v>1</v>
          </cell>
          <cell r="M1102">
            <v>0</v>
          </cell>
          <cell r="N1102" t="str">
            <v>9999-99-99</v>
          </cell>
          <cell r="O1102" t="str">
            <v>A</v>
          </cell>
          <cell r="T1102">
            <v>2.3300000000000001E-2</v>
          </cell>
        </row>
        <row r="1103">
          <cell r="A1103" t="str">
            <v>70074062370</v>
          </cell>
          <cell r="B1103" t="str">
            <v>B4153</v>
          </cell>
          <cell r="C1103" t="str">
            <v>70074062370</v>
          </cell>
          <cell r="D1103">
            <v>2.6749999999999999E-2</v>
          </cell>
          <cell r="E1103">
            <v>2.6749999999999999E-2</v>
          </cell>
          <cell r="F1103" t="str">
            <v>T</v>
          </cell>
          <cell r="G1103" t="str">
            <v>T</v>
          </cell>
          <cell r="H1103">
            <v>2.2069999999999999E-2</v>
          </cell>
          <cell r="I1103">
            <v>2.2069999999999999E-2</v>
          </cell>
          <cell r="J1103">
            <v>0</v>
          </cell>
          <cell r="K1103" t="b">
            <v>1</v>
          </cell>
          <cell r="M1103">
            <v>0</v>
          </cell>
          <cell r="N1103" t="str">
            <v>9999-99-99</v>
          </cell>
          <cell r="O1103" t="str">
            <v>A</v>
          </cell>
          <cell r="T1103">
            <v>2.2069999999999999E-2</v>
          </cell>
        </row>
        <row r="1104">
          <cell r="A1104" t="str">
            <v>94688001535</v>
          </cell>
          <cell r="B1104" t="str">
            <v>B4155</v>
          </cell>
          <cell r="C1104" t="str">
            <v>94688001535</v>
          </cell>
          <cell r="D1104">
            <v>2.8070000000000001E-2</v>
          </cell>
          <cell r="E1104">
            <v>2.8070000000000001E-2</v>
          </cell>
          <cell r="F1104" t="str">
            <v>T</v>
          </cell>
          <cell r="G1104" t="str">
            <v>T</v>
          </cell>
          <cell r="H1104">
            <v>2.316E-2</v>
          </cell>
          <cell r="I1104">
            <v>2.316E-2</v>
          </cell>
          <cell r="J1104">
            <v>0</v>
          </cell>
          <cell r="K1104" t="b">
            <v>1</v>
          </cell>
          <cell r="M1104">
            <v>0</v>
          </cell>
          <cell r="N1104" t="str">
            <v>9999-99-99</v>
          </cell>
          <cell r="O1104" t="str">
            <v>A</v>
          </cell>
          <cell r="T1104">
            <v>2.316E-2</v>
          </cell>
        </row>
        <row r="1105">
          <cell r="A1105" t="str">
            <v>00264553532</v>
          </cell>
          <cell r="B1105" t="str">
            <v>S0030</v>
          </cell>
          <cell r="C1105" t="str">
            <v>00264553532</v>
          </cell>
          <cell r="D1105">
            <v>2.5270000000000001E-2</v>
          </cell>
          <cell r="E1105">
            <v>2.5270000000000001E-2</v>
          </cell>
          <cell r="F1105" t="str">
            <v>G</v>
          </cell>
          <cell r="G1105" t="str">
            <v>G</v>
          </cell>
          <cell r="H1105">
            <v>3.4099999999999998E-3</v>
          </cell>
          <cell r="I1105">
            <v>3.16E-3</v>
          </cell>
          <cell r="J1105">
            <v>7.9113924050632889E-2</v>
          </cell>
          <cell r="K1105" t="b">
            <v>1</v>
          </cell>
          <cell r="M1105">
            <v>0</v>
          </cell>
          <cell r="N1105" t="str">
            <v>9999-99-99</v>
          </cell>
          <cell r="O1105" t="str">
            <v>A</v>
          </cell>
          <cell r="T1105">
            <v>3.4099999999999998E-3</v>
          </cell>
        </row>
        <row r="1106">
          <cell r="A1106" t="str">
            <v>50428898225</v>
          </cell>
          <cell r="B1106" t="str">
            <v>B4155</v>
          </cell>
          <cell r="C1106" t="str">
            <v>50428898225</v>
          </cell>
          <cell r="D1106">
            <v>1.712E-2</v>
          </cell>
          <cell r="E1106">
            <v>1.712E-2</v>
          </cell>
          <cell r="F1106" t="str">
            <v>B</v>
          </cell>
          <cell r="G1106" t="str">
            <v>T</v>
          </cell>
          <cell r="H1106">
            <v>1.4120000000000001E-2</v>
          </cell>
          <cell r="I1106">
            <v>1.4120000000000001E-2</v>
          </cell>
          <cell r="J1106">
            <v>0</v>
          </cell>
          <cell r="K1106" t="b">
            <v>0</v>
          </cell>
          <cell r="M1106">
            <v>0</v>
          </cell>
          <cell r="N1106" t="str">
            <v>9999-99-99</v>
          </cell>
          <cell r="O1106" t="str">
            <v>A</v>
          </cell>
          <cell r="P1106" t="str">
            <v>Use trademark discount</v>
          </cell>
          <cell r="T1106">
            <v>1.4120000000000001E-2</v>
          </cell>
        </row>
        <row r="1107">
          <cell r="A1107" t="str">
            <v>50428898224</v>
          </cell>
          <cell r="B1107" t="str">
            <v>B4155</v>
          </cell>
          <cell r="C1107" t="str">
            <v>50428898224</v>
          </cell>
          <cell r="D1107">
            <v>1.712E-2</v>
          </cell>
          <cell r="E1107">
            <v>1.712E-2</v>
          </cell>
          <cell r="F1107" t="str">
            <v>B</v>
          </cell>
          <cell r="G1107" t="str">
            <v>T</v>
          </cell>
          <cell r="H1107">
            <v>1.4120000000000001E-2</v>
          </cell>
          <cell r="I1107">
            <v>1.4120000000000001E-2</v>
          </cell>
          <cell r="J1107">
            <v>0</v>
          </cell>
          <cell r="K1107" t="b">
            <v>0</v>
          </cell>
          <cell r="M1107">
            <v>0</v>
          </cell>
          <cell r="N1107" t="str">
            <v>9999-99-99</v>
          </cell>
          <cell r="O1107" t="str">
            <v>A</v>
          </cell>
          <cell r="P1107" t="str">
            <v>Use trademark discount</v>
          </cell>
          <cell r="T1107">
            <v>1.4120000000000001E-2</v>
          </cell>
        </row>
        <row r="1108">
          <cell r="A1108" t="str">
            <v>57771000124</v>
          </cell>
          <cell r="B1108" t="str">
            <v>B4155</v>
          </cell>
          <cell r="C1108" t="str">
            <v>57771000124</v>
          </cell>
          <cell r="D1108">
            <v>2.3789999999999999E-2</v>
          </cell>
          <cell r="E1108">
            <v>2.3789999999999999E-2</v>
          </cell>
          <cell r="F1108" t="str">
            <v>B</v>
          </cell>
          <cell r="G1108" t="str">
            <v>T</v>
          </cell>
          <cell r="H1108">
            <v>1.9630000000000002E-2</v>
          </cell>
          <cell r="I1108">
            <v>1.9630000000000002E-2</v>
          </cell>
          <cell r="J1108">
            <v>0</v>
          </cell>
          <cell r="K1108" t="b">
            <v>0</v>
          </cell>
          <cell r="M1108">
            <v>0</v>
          </cell>
          <cell r="N1108" t="str">
            <v>9999-99-99</v>
          </cell>
          <cell r="O1108" t="str">
            <v>A</v>
          </cell>
          <cell r="P1108" t="str">
            <v>Use trademark discount</v>
          </cell>
          <cell r="T1108">
            <v>1.9630000000000002E-2</v>
          </cell>
        </row>
        <row r="1109">
          <cell r="A1109" t="str">
            <v>00087510018</v>
          </cell>
          <cell r="B1109" t="str">
            <v>B4155</v>
          </cell>
          <cell r="C1109" t="str">
            <v>00087510018</v>
          </cell>
          <cell r="D1109">
            <v>2.4889999999999999E-2</v>
          </cell>
          <cell r="E1109">
            <v>2.4889999999999999E-2</v>
          </cell>
          <cell r="F1109" t="str">
            <v>T</v>
          </cell>
          <cell r="G1109" t="str">
            <v>T</v>
          </cell>
          <cell r="H1109">
            <v>2.053E-2</v>
          </cell>
          <cell r="I1109">
            <v>2.053E-2</v>
          </cell>
          <cell r="J1109">
            <v>0</v>
          </cell>
          <cell r="K1109" t="b">
            <v>1</v>
          </cell>
          <cell r="M1109">
            <v>0</v>
          </cell>
          <cell r="N1109" t="str">
            <v>9999-99-99</v>
          </cell>
          <cell r="O1109" t="str">
            <v>A</v>
          </cell>
          <cell r="T1109">
            <v>2.053E-2</v>
          </cell>
        </row>
        <row r="1110">
          <cell r="A1110" t="str">
            <v>00087510111</v>
          </cell>
          <cell r="B1110" t="str">
            <v>B4155</v>
          </cell>
          <cell r="C1110" t="str">
            <v>00087510111</v>
          </cell>
          <cell r="D1110">
            <v>2.4899999999999999E-2</v>
          </cell>
          <cell r="E1110">
            <v>2.4899999999999999E-2</v>
          </cell>
          <cell r="F1110" t="str">
            <v>T</v>
          </cell>
          <cell r="G1110" t="str">
            <v>T</v>
          </cell>
          <cell r="H1110">
            <v>2.0539999999999999E-2</v>
          </cell>
          <cell r="I1110">
            <v>2.0539999999999999E-2</v>
          </cell>
          <cell r="J1110">
            <v>0</v>
          </cell>
          <cell r="K1110" t="b">
            <v>1</v>
          </cell>
          <cell r="M1110">
            <v>0</v>
          </cell>
          <cell r="N1110" t="str">
            <v>9999-99-99</v>
          </cell>
          <cell r="O1110" t="str">
            <v>A</v>
          </cell>
          <cell r="T1110">
            <v>2.0539999999999999E-2</v>
          </cell>
        </row>
        <row r="1111">
          <cell r="A1111" t="str">
            <v>00087510248</v>
          </cell>
          <cell r="B1111" t="str">
            <v>B4161</v>
          </cell>
          <cell r="C1111" t="str">
            <v>00087510248</v>
          </cell>
          <cell r="D1111">
            <v>2.4420000000000001E-2</v>
          </cell>
          <cell r="E1111">
            <v>2.4420000000000001E-2</v>
          </cell>
          <cell r="F1111" t="str">
            <v>T</v>
          </cell>
          <cell r="G1111" t="str">
            <v>T</v>
          </cell>
          <cell r="H1111">
            <v>2.0150000000000001E-2</v>
          </cell>
          <cell r="I1111">
            <v>2.0150000000000001E-2</v>
          </cell>
          <cell r="J1111">
            <v>0</v>
          </cell>
          <cell r="K1111" t="b">
            <v>1</v>
          </cell>
          <cell r="M1111">
            <v>0</v>
          </cell>
          <cell r="N1111" t="str">
            <v>9999-99-99</v>
          </cell>
          <cell r="O1111" t="str">
            <v>A</v>
          </cell>
          <cell r="T1111">
            <v>2.0150000000000001E-2</v>
          </cell>
        </row>
        <row r="1112">
          <cell r="A1112" t="str">
            <v>00087510517</v>
          </cell>
          <cell r="B1112" t="str">
            <v>B4161</v>
          </cell>
          <cell r="C1112" t="str">
            <v>00087510517</v>
          </cell>
          <cell r="D1112">
            <v>1.6140000000000002E-2</v>
          </cell>
          <cell r="E1112">
            <v>1.6140000000000002E-2</v>
          </cell>
          <cell r="F1112" t="str">
            <v>T</v>
          </cell>
          <cell r="G1112" t="str">
            <v>T</v>
          </cell>
          <cell r="H1112">
            <v>1.332E-2</v>
          </cell>
          <cell r="I1112">
            <v>1.332E-2</v>
          </cell>
          <cell r="J1112">
            <v>0</v>
          </cell>
          <cell r="K1112" t="b">
            <v>1</v>
          </cell>
          <cell r="M1112">
            <v>0</v>
          </cell>
          <cell r="N1112" t="str">
            <v>9999-99-99</v>
          </cell>
          <cell r="O1112" t="str">
            <v>A</v>
          </cell>
          <cell r="T1112">
            <v>1.332E-2</v>
          </cell>
        </row>
        <row r="1113">
          <cell r="A1113" t="str">
            <v>00409114102</v>
          </cell>
          <cell r="B1113" t="str">
            <v>J7050</v>
          </cell>
          <cell r="C1113" t="str">
            <v>00409114102</v>
          </cell>
          <cell r="D1113">
            <v>4.0079999999999998E-2</v>
          </cell>
          <cell r="E1113">
            <v>4.0079999999999998E-2</v>
          </cell>
          <cell r="F1113" t="str">
            <v>G</v>
          </cell>
          <cell r="G1113" t="str">
            <v>G</v>
          </cell>
          <cell r="H1113">
            <v>5.4099999999999999E-3</v>
          </cell>
          <cell r="I1113">
            <v>5.4099999999999999E-3</v>
          </cell>
          <cell r="J1113">
            <v>0</v>
          </cell>
          <cell r="K1113" t="b">
            <v>1</v>
          </cell>
          <cell r="M1113">
            <v>0</v>
          </cell>
          <cell r="N1113" t="str">
            <v>9999-99-99</v>
          </cell>
          <cell r="O1113" t="str">
            <v>A</v>
          </cell>
          <cell r="T1113">
            <v>5.4099999999999999E-3</v>
          </cell>
        </row>
        <row r="1114">
          <cell r="A1114" t="str">
            <v>00409781124</v>
          </cell>
          <cell r="B1114" t="str">
            <v>S0030</v>
          </cell>
          <cell r="C1114" t="str">
            <v>00409781124</v>
          </cell>
          <cell r="D1114">
            <v>2.172E-2</v>
          </cell>
          <cell r="E1114">
            <v>2.172E-2</v>
          </cell>
          <cell r="F1114" t="str">
            <v>G</v>
          </cell>
          <cell r="G1114" t="str">
            <v>G</v>
          </cell>
          <cell r="H1114">
            <v>2.9299999999999999E-3</v>
          </cell>
          <cell r="I1114">
            <v>2.9299999999999999E-3</v>
          </cell>
          <cell r="J1114">
            <v>0</v>
          </cell>
          <cell r="K1114" t="b">
            <v>1</v>
          </cell>
          <cell r="M1114">
            <v>0</v>
          </cell>
          <cell r="N1114" t="str">
            <v>9999-99-99</v>
          </cell>
          <cell r="O1114" t="str">
            <v>A</v>
          </cell>
          <cell r="T1114">
            <v>2.9299999999999999E-3</v>
          </cell>
        </row>
        <row r="1115">
          <cell r="A1115" t="str">
            <v>00409781137</v>
          </cell>
          <cell r="B1115" t="str">
            <v>S0030</v>
          </cell>
          <cell r="C1115" t="str">
            <v>00409781137</v>
          </cell>
          <cell r="D1115">
            <v>1.7520000000000001E-2</v>
          </cell>
          <cell r="E1115">
            <v>1.7520000000000001E-2</v>
          </cell>
          <cell r="F1115" t="str">
            <v>G</v>
          </cell>
          <cell r="G1115" t="str">
            <v>G</v>
          </cell>
          <cell r="H1115">
            <v>2.3700000000000001E-3</v>
          </cell>
          <cell r="I1115">
            <v>2.3700000000000001E-3</v>
          </cell>
          <cell r="J1115">
            <v>0</v>
          </cell>
          <cell r="K1115" t="b">
            <v>1</v>
          </cell>
          <cell r="M1115">
            <v>0</v>
          </cell>
          <cell r="N1115" t="str">
            <v>9999-99-99</v>
          </cell>
          <cell r="O1115" t="str">
            <v>A</v>
          </cell>
          <cell r="T1115">
            <v>2.3700000000000001E-3</v>
          </cell>
        </row>
        <row r="1116">
          <cell r="A1116" t="str">
            <v>00409477750</v>
          </cell>
          <cell r="B1116" t="str">
            <v>J0744</v>
          </cell>
          <cell r="C1116" t="str">
            <v>00409477750</v>
          </cell>
          <cell r="D1116">
            <v>1.5779999999999999E-2</v>
          </cell>
          <cell r="E1116">
            <v>1.5779999999999999E-2</v>
          </cell>
          <cell r="F1116" t="str">
            <v>G</v>
          </cell>
          <cell r="G1116" t="str">
            <v>G</v>
          </cell>
          <cell r="H1116">
            <v>2.1299999999999999E-3</v>
          </cell>
          <cell r="I1116">
            <v>2.1299999999999999E-3</v>
          </cell>
          <cell r="J1116">
            <v>0</v>
          </cell>
          <cell r="K1116" t="b">
            <v>1</v>
          </cell>
          <cell r="M1116">
            <v>0</v>
          </cell>
          <cell r="N1116" t="str">
            <v>9999-99-99</v>
          </cell>
          <cell r="O1116" t="str">
            <v>A</v>
          </cell>
          <cell r="T1116">
            <v>2.1299999999999999E-3</v>
          </cell>
        </row>
        <row r="1117">
          <cell r="A1117" t="str">
            <v>26974041051</v>
          </cell>
          <cell r="B1117" t="str">
            <v>B4155</v>
          </cell>
          <cell r="C1117" t="str">
            <v>26974041051</v>
          </cell>
          <cell r="D1117">
            <v>2.3220000000000001E-2</v>
          </cell>
          <cell r="E1117">
            <v>2.3220000000000001E-2</v>
          </cell>
          <cell r="F1117" t="str">
            <v>T</v>
          </cell>
          <cell r="G1117" t="str">
            <v>T</v>
          </cell>
          <cell r="H1117">
            <v>1.916E-2</v>
          </cell>
          <cell r="I1117">
            <v>1.916E-2</v>
          </cell>
          <cell r="J1117">
            <v>0</v>
          </cell>
          <cell r="K1117" t="b">
            <v>1</v>
          </cell>
          <cell r="M1117">
            <v>0</v>
          </cell>
          <cell r="N1117" t="str">
            <v>9999-99-99</v>
          </cell>
          <cell r="O1117" t="str">
            <v>A</v>
          </cell>
          <cell r="T1117">
            <v>1.916E-2</v>
          </cell>
        </row>
        <row r="1118">
          <cell r="A1118" t="str">
            <v>82028000684</v>
          </cell>
          <cell r="B1118" t="str">
            <v>B4155</v>
          </cell>
          <cell r="C1118" t="str">
            <v>82028000684</v>
          </cell>
          <cell r="D1118">
            <v>2.4060000000000002E-2</v>
          </cell>
          <cell r="E1118">
            <v>2.4060000000000002E-2</v>
          </cell>
          <cell r="F1118" t="str">
            <v>T</v>
          </cell>
          <cell r="G1118" t="str">
            <v>T</v>
          </cell>
          <cell r="H1118">
            <v>1.985E-2</v>
          </cell>
          <cell r="I1118">
            <v>1.985E-2</v>
          </cell>
          <cell r="J1118">
            <v>0</v>
          </cell>
          <cell r="K1118" t="b">
            <v>1</v>
          </cell>
          <cell r="M1118">
            <v>0</v>
          </cell>
          <cell r="N1118" t="str">
            <v>9999-99-99</v>
          </cell>
          <cell r="O1118" t="str">
            <v>A</v>
          </cell>
          <cell r="T1118">
            <v>1.985E-2</v>
          </cell>
        </row>
        <row r="1119">
          <cell r="A1119" t="str">
            <v>49735011050</v>
          </cell>
          <cell r="B1119" t="str">
            <v>B4161</v>
          </cell>
          <cell r="C1119" t="str">
            <v>49735011050</v>
          </cell>
          <cell r="D1119">
            <v>2.3550000000000001E-2</v>
          </cell>
          <cell r="E1119">
            <v>2.3550000000000001E-2</v>
          </cell>
          <cell r="F1119" t="str">
            <v>T</v>
          </cell>
          <cell r="G1119" t="str">
            <v>T</v>
          </cell>
          <cell r="H1119">
            <v>1.9429999999999999E-2</v>
          </cell>
          <cell r="I1119">
            <v>1.9429999999999999E-2</v>
          </cell>
          <cell r="J1119">
            <v>0</v>
          </cell>
          <cell r="K1119" t="b">
            <v>1</v>
          </cell>
          <cell r="M1119">
            <v>0</v>
          </cell>
          <cell r="N1119" t="str">
            <v>9999-99-99</v>
          </cell>
          <cell r="O1119" t="str">
            <v>A</v>
          </cell>
          <cell r="T1119">
            <v>1.9429999999999999E-2</v>
          </cell>
        </row>
        <row r="1120">
          <cell r="A1120" t="str">
            <v>49735012666</v>
          </cell>
          <cell r="B1120" t="str">
            <v>B4161</v>
          </cell>
          <cell r="C1120" t="str">
            <v>49735012666</v>
          </cell>
          <cell r="D1120">
            <v>2.3550000000000001E-2</v>
          </cell>
          <cell r="E1120">
            <v>2.3550000000000001E-2</v>
          </cell>
          <cell r="F1120" t="str">
            <v>T</v>
          </cell>
          <cell r="G1120" t="str">
            <v>T</v>
          </cell>
          <cell r="H1120">
            <v>1.9429999999999999E-2</v>
          </cell>
          <cell r="I1120">
            <v>1.9429999999999999E-2</v>
          </cell>
          <cell r="J1120">
            <v>0</v>
          </cell>
          <cell r="K1120" t="b">
            <v>1</v>
          </cell>
          <cell r="M1120">
            <v>0</v>
          </cell>
          <cell r="N1120" t="str">
            <v>9999-99-99</v>
          </cell>
          <cell r="O1120" t="str">
            <v>A</v>
          </cell>
          <cell r="T1120">
            <v>1.9429999999999999E-2</v>
          </cell>
        </row>
        <row r="1121">
          <cell r="A1121" t="str">
            <v>70074051149</v>
          </cell>
          <cell r="B1121" t="str">
            <v>B4155</v>
          </cell>
          <cell r="C1121" t="str">
            <v>70074051149</v>
          </cell>
          <cell r="D1121">
            <v>2.4649999999999998E-2</v>
          </cell>
          <cell r="E1121">
            <v>2.4649999999999998E-2</v>
          </cell>
          <cell r="F1121" t="str">
            <v>T</v>
          </cell>
          <cell r="G1121" t="str">
            <v>T</v>
          </cell>
          <cell r="H1121">
            <v>2.034E-2</v>
          </cell>
          <cell r="I1121">
            <v>2.034E-2</v>
          </cell>
          <cell r="J1121">
            <v>0</v>
          </cell>
          <cell r="K1121" t="b">
            <v>1</v>
          </cell>
          <cell r="M1121">
            <v>0</v>
          </cell>
          <cell r="N1121" t="str">
            <v>9999-99-99</v>
          </cell>
          <cell r="O1121" t="str">
            <v>A</v>
          </cell>
          <cell r="T1121">
            <v>2.034E-2</v>
          </cell>
        </row>
        <row r="1122">
          <cell r="A1122" t="str">
            <v>70074059722</v>
          </cell>
          <cell r="B1122" t="str">
            <v>B4155</v>
          </cell>
          <cell r="C1122" t="str">
            <v>70074059722</v>
          </cell>
          <cell r="D1122">
            <v>2.0250000000000001E-2</v>
          </cell>
          <cell r="E1122">
            <v>2.0250000000000001E-2</v>
          </cell>
          <cell r="F1122" t="str">
            <v>T</v>
          </cell>
          <cell r="G1122" t="str">
            <v>T</v>
          </cell>
          <cell r="H1122">
            <v>1.6709999999999999E-2</v>
          </cell>
          <cell r="I1122">
            <v>1.6709999999999999E-2</v>
          </cell>
          <cell r="J1122">
            <v>0</v>
          </cell>
          <cell r="K1122" t="b">
            <v>1</v>
          </cell>
          <cell r="M1122">
            <v>0</v>
          </cell>
          <cell r="N1122" t="str">
            <v>9999-99-99</v>
          </cell>
          <cell r="O1122" t="str">
            <v>A</v>
          </cell>
          <cell r="T1122">
            <v>1.6709999999999999E-2</v>
          </cell>
        </row>
        <row r="1123">
          <cell r="A1123" t="str">
            <v>49735012670</v>
          </cell>
          <cell r="B1123" t="str">
            <v>B4161</v>
          </cell>
          <cell r="C1123" t="str">
            <v>49735012670</v>
          </cell>
          <cell r="D1123">
            <v>2.3550000000000001E-2</v>
          </cell>
          <cell r="E1123">
            <v>2.3550000000000001E-2</v>
          </cell>
          <cell r="F1123" t="str">
            <v>T</v>
          </cell>
          <cell r="G1123" t="str">
            <v>T</v>
          </cell>
          <cell r="H1123">
            <v>1.9429999999999999E-2</v>
          </cell>
          <cell r="I1123">
            <v>1.9429999999999999E-2</v>
          </cell>
          <cell r="J1123">
            <v>0</v>
          </cell>
          <cell r="K1123" t="b">
            <v>1</v>
          </cell>
          <cell r="M1123">
            <v>0</v>
          </cell>
          <cell r="N1123" t="str">
            <v>9999-99-99</v>
          </cell>
          <cell r="O1123" t="str">
            <v>A</v>
          </cell>
          <cell r="T1123">
            <v>1.9429999999999999E-2</v>
          </cell>
        </row>
        <row r="1124">
          <cell r="A1124" t="str">
            <v>49735013054</v>
          </cell>
          <cell r="B1124" t="str">
            <v>B4154</v>
          </cell>
          <cell r="C1124" t="str">
            <v>49735013054</v>
          </cell>
          <cell r="D1124">
            <v>2.521E-2</v>
          </cell>
          <cell r="E1124">
            <v>2.521E-2</v>
          </cell>
          <cell r="F1124" t="str">
            <v>T</v>
          </cell>
          <cell r="G1124" t="str">
            <v>T</v>
          </cell>
          <cell r="H1124">
            <v>2.0799999999999999E-2</v>
          </cell>
          <cell r="I1124">
            <v>2.077E-2</v>
          </cell>
          <cell r="J1124">
            <v>1.444390948483365E-3</v>
          </cell>
          <cell r="K1124" t="b">
            <v>1</v>
          </cell>
          <cell r="M1124">
            <v>0</v>
          </cell>
          <cell r="N1124" t="str">
            <v>9999-99-99</v>
          </cell>
          <cell r="O1124" t="str">
            <v>A</v>
          </cell>
          <cell r="T1124">
            <v>2.0799999999999999E-2</v>
          </cell>
        </row>
        <row r="1125">
          <cell r="A1125" t="str">
            <v>63323018730</v>
          </cell>
          <cell r="B1125" t="str">
            <v>J7050</v>
          </cell>
          <cell r="C1125" t="str">
            <v>63323018730</v>
          </cell>
          <cell r="D1125">
            <v>0.17960000000000001</v>
          </cell>
          <cell r="E1125">
            <v>0.17960000000000001</v>
          </cell>
          <cell r="F1125" t="str">
            <v>G</v>
          </cell>
          <cell r="G1125" t="str">
            <v>G</v>
          </cell>
          <cell r="H1125">
            <v>2.4250000000000001E-2</v>
          </cell>
          <cell r="I1125">
            <v>2.4250000000000001E-2</v>
          </cell>
          <cell r="J1125">
            <v>0</v>
          </cell>
          <cell r="K1125" t="b">
            <v>1</v>
          </cell>
          <cell r="M1125">
            <v>0</v>
          </cell>
          <cell r="N1125" t="str">
            <v>9999-99-99</v>
          </cell>
          <cell r="O1125" t="str">
            <v>A</v>
          </cell>
          <cell r="T1125">
            <v>2.4250000000000001E-2</v>
          </cell>
        </row>
        <row r="1126">
          <cell r="A1126" t="str">
            <v>70074056282</v>
          </cell>
          <cell r="B1126" t="str">
            <v>B4153</v>
          </cell>
          <cell r="C1126" t="str">
            <v>70074056282</v>
          </cell>
          <cell r="D1126">
            <v>2.102E-2</v>
          </cell>
          <cell r="E1126">
            <v>2.102E-2</v>
          </cell>
          <cell r="F1126" t="str">
            <v>T</v>
          </cell>
          <cell r="G1126" t="str">
            <v>T</v>
          </cell>
          <cell r="H1126">
            <v>1.7340000000000001E-2</v>
          </cell>
          <cell r="I1126">
            <v>1.7340000000000001E-2</v>
          </cell>
          <cell r="J1126">
            <v>0</v>
          </cell>
          <cell r="K1126" t="b">
            <v>1</v>
          </cell>
          <cell r="M1126">
            <v>0</v>
          </cell>
          <cell r="N1126" t="str">
            <v>9999-99-99</v>
          </cell>
          <cell r="O1126" t="str">
            <v>A</v>
          </cell>
          <cell r="T1126">
            <v>1.7340000000000001E-2</v>
          </cell>
        </row>
        <row r="1127">
          <cell r="A1127" t="str">
            <v>70074062068</v>
          </cell>
          <cell r="B1127" t="str">
            <v>B4153</v>
          </cell>
          <cell r="C1127" t="str">
            <v>70074062068</v>
          </cell>
          <cell r="D1127">
            <v>2.0990000000000002E-2</v>
          </cell>
          <cell r="E1127">
            <v>2.0990000000000002E-2</v>
          </cell>
          <cell r="F1127" t="str">
            <v>T</v>
          </cell>
          <cell r="G1127" t="str">
            <v>T</v>
          </cell>
          <cell r="H1127">
            <v>1.7319999999999999E-2</v>
          </cell>
          <cell r="I1127">
            <v>1.7319999999999999E-2</v>
          </cell>
          <cell r="J1127">
            <v>0</v>
          </cell>
          <cell r="K1127" t="b">
            <v>1</v>
          </cell>
          <cell r="M1127">
            <v>0</v>
          </cell>
          <cell r="N1127" t="str">
            <v>9999-99-99</v>
          </cell>
          <cell r="O1127" t="str">
            <v>A</v>
          </cell>
          <cell r="T1127">
            <v>1.7319999999999999E-2</v>
          </cell>
        </row>
        <row r="1128">
          <cell r="A1128" t="str">
            <v>26974041007</v>
          </cell>
          <cell r="B1128" t="str">
            <v>B4155</v>
          </cell>
          <cell r="C1128" t="str">
            <v>26974041007</v>
          </cell>
          <cell r="D1128">
            <v>2.4129999999999999E-2</v>
          </cell>
          <cell r="E1128">
            <v>2.4129999999999999E-2</v>
          </cell>
          <cell r="F1128" t="str">
            <v>T</v>
          </cell>
          <cell r="G1128" t="str">
            <v>T</v>
          </cell>
          <cell r="H1128">
            <v>1.9910000000000001E-2</v>
          </cell>
          <cell r="I1128">
            <v>1.9910000000000001E-2</v>
          </cell>
          <cell r="J1128">
            <v>0</v>
          </cell>
          <cell r="K1128" t="b">
            <v>1</v>
          </cell>
          <cell r="M1128">
            <v>0</v>
          </cell>
          <cell r="N1128" t="str">
            <v>9999-99-99</v>
          </cell>
          <cell r="O1128" t="str">
            <v>A</v>
          </cell>
          <cell r="T1128">
            <v>1.9910000000000001E-2</v>
          </cell>
        </row>
        <row r="1129">
          <cell r="A1129" t="str">
            <v>26974041009</v>
          </cell>
          <cell r="B1129" t="str">
            <v>B4155</v>
          </cell>
          <cell r="C1129" t="str">
            <v>26974041009</v>
          </cell>
          <cell r="D1129">
            <v>2.3220000000000001E-2</v>
          </cell>
          <cell r="E1129">
            <v>2.3220000000000001E-2</v>
          </cell>
          <cell r="F1129" t="str">
            <v>T</v>
          </cell>
          <cell r="G1129" t="str">
            <v>T</v>
          </cell>
          <cell r="H1129">
            <v>1.916E-2</v>
          </cell>
          <cell r="I1129">
            <v>1.916E-2</v>
          </cell>
          <cell r="J1129">
            <v>0</v>
          </cell>
          <cell r="K1129" t="b">
            <v>1</v>
          </cell>
          <cell r="M1129">
            <v>0</v>
          </cell>
          <cell r="N1129" t="str">
            <v>9999-99-99</v>
          </cell>
          <cell r="O1129" t="str">
            <v>A</v>
          </cell>
          <cell r="T1129">
            <v>1.916E-2</v>
          </cell>
        </row>
        <row r="1130">
          <cell r="A1130" t="str">
            <v>26974041012</v>
          </cell>
          <cell r="B1130" t="str">
            <v>B4155</v>
          </cell>
          <cell r="C1130" t="str">
            <v>26974041012</v>
          </cell>
          <cell r="D1130">
            <v>2.334E-2</v>
          </cell>
          <cell r="E1130">
            <v>2.334E-2</v>
          </cell>
          <cell r="F1130" t="str">
            <v>T</v>
          </cell>
          <cell r="G1130" t="str">
            <v>T</v>
          </cell>
          <cell r="H1130">
            <v>1.9259999999999999E-2</v>
          </cell>
          <cell r="I1130">
            <v>1.9259999999999999E-2</v>
          </cell>
          <cell r="J1130">
            <v>0</v>
          </cell>
          <cell r="K1130" t="b">
            <v>1</v>
          </cell>
          <cell r="M1130">
            <v>0</v>
          </cell>
          <cell r="N1130" t="str">
            <v>9999-99-99</v>
          </cell>
          <cell r="O1130" t="str">
            <v>A</v>
          </cell>
          <cell r="T1130">
            <v>1.9259999999999999E-2</v>
          </cell>
        </row>
        <row r="1131">
          <cell r="A1131" t="str">
            <v>26974041041</v>
          </cell>
          <cell r="B1131" t="str">
            <v>B4155</v>
          </cell>
          <cell r="C1131" t="str">
            <v>26974041041</v>
          </cell>
          <cell r="D1131">
            <v>2.3220000000000001E-2</v>
          </cell>
          <cell r="E1131">
            <v>2.3220000000000001E-2</v>
          </cell>
          <cell r="F1131" t="str">
            <v>T</v>
          </cell>
          <cell r="G1131" t="str">
            <v>T</v>
          </cell>
          <cell r="H1131">
            <v>1.916E-2</v>
          </cell>
          <cell r="I1131">
            <v>1.916E-2</v>
          </cell>
          <cell r="J1131">
            <v>0</v>
          </cell>
          <cell r="K1131" t="b">
            <v>1</v>
          </cell>
          <cell r="M1131">
            <v>0</v>
          </cell>
          <cell r="N1131" t="str">
            <v>9999-99-99</v>
          </cell>
          <cell r="O1131" t="str">
            <v>A</v>
          </cell>
          <cell r="T1131">
            <v>1.916E-2</v>
          </cell>
        </row>
        <row r="1132">
          <cell r="A1132" t="str">
            <v>26974041072</v>
          </cell>
          <cell r="B1132" t="str">
            <v>B4155</v>
          </cell>
          <cell r="C1132" t="str">
            <v>26974041072</v>
          </cell>
          <cell r="D1132">
            <v>2.1610000000000001E-2</v>
          </cell>
          <cell r="E1132">
            <v>2.1610000000000001E-2</v>
          </cell>
          <cell r="F1132" t="str">
            <v>T</v>
          </cell>
          <cell r="G1132" t="str">
            <v>T</v>
          </cell>
          <cell r="H1132">
            <v>1.7829999999999999E-2</v>
          </cell>
          <cell r="I1132">
            <v>1.7829999999999999E-2</v>
          </cell>
          <cell r="J1132">
            <v>0</v>
          </cell>
          <cell r="K1132" t="b">
            <v>1</v>
          </cell>
          <cell r="M1132">
            <v>0</v>
          </cell>
          <cell r="N1132" t="str">
            <v>9999-99-99</v>
          </cell>
          <cell r="O1132" t="str">
            <v>A</v>
          </cell>
          <cell r="T1132">
            <v>1.7829999999999999E-2</v>
          </cell>
        </row>
        <row r="1133">
          <cell r="A1133" t="str">
            <v>43292055761</v>
          </cell>
          <cell r="B1133" t="str">
            <v>B4155</v>
          </cell>
          <cell r="C1133" t="str">
            <v>43292055761</v>
          </cell>
          <cell r="D1133">
            <v>2.3740000000000001E-2</v>
          </cell>
          <cell r="E1133">
            <v>2.3740000000000001E-2</v>
          </cell>
          <cell r="F1133" t="str">
            <v>G</v>
          </cell>
          <cell r="G1133" t="str">
            <v>G</v>
          </cell>
          <cell r="H1133">
            <v>3.2000000000000002E-3</v>
          </cell>
          <cell r="I1133">
            <v>3.2000000000000002E-3</v>
          </cell>
          <cell r="J1133">
            <v>0</v>
          </cell>
          <cell r="K1133" t="b">
            <v>1</v>
          </cell>
          <cell r="M1133">
            <v>0</v>
          </cell>
          <cell r="N1133" t="str">
            <v>9999-99-99</v>
          </cell>
          <cell r="O1133" t="str">
            <v>A</v>
          </cell>
          <cell r="T1133">
            <v>3.2000000000000002E-3</v>
          </cell>
        </row>
        <row r="1134">
          <cell r="A1134" t="str">
            <v>49735018796</v>
          </cell>
          <cell r="B1134" t="str">
            <v>B4154</v>
          </cell>
          <cell r="C1134" t="str">
            <v>49735018796</v>
          </cell>
          <cell r="D1134">
            <v>2.521E-2</v>
          </cell>
          <cell r="E1134">
            <v>2.521E-2</v>
          </cell>
          <cell r="F1134" t="str">
            <v>T</v>
          </cell>
          <cell r="G1134" t="str">
            <v>T</v>
          </cell>
          <cell r="H1134">
            <v>2.0799999999999999E-2</v>
          </cell>
          <cell r="I1134">
            <v>2.077E-2</v>
          </cell>
          <cell r="J1134">
            <v>1.444390948483365E-3</v>
          </cell>
          <cell r="K1134" t="b">
            <v>1</v>
          </cell>
          <cell r="M1134">
            <v>7351.7400000000007</v>
          </cell>
          <cell r="N1134" t="str">
            <v>9999-99-99</v>
          </cell>
          <cell r="O1134" t="str">
            <v>A</v>
          </cell>
          <cell r="P1134"/>
          <cell r="T1134">
            <v>2.0799999999999999E-2</v>
          </cell>
        </row>
        <row r="1135">
          <cell r="A1135" t="str">
            <v>70074000746</v>
          </cell>
          <cell r="B1135" t="str">
            <v>B4155</v>
          </cell>
          <cell r="C1135" t="str">
            <v>70074000746</v>
          </cell>
          <cell r="D1135">
            <v>2.3179999999999999E-2</v>
          </cell>
          <cell r="E1135">
            <v>2.3179999999999999E-2</v>
          </cell>
          <cell r="F1135" t="str">
            <v>T</v>
          </cell>
          <cell r="G1135" t="str">
            <v>T</v>
          </cell>
          <cell r="H1135">
            <v>1.9120000000000002E-2</v>
          </cell>
          <cell r="I1135">
            <v>1.9120000000000002E-2</v>
          </cell>
          <cell r="J1135">
            <v>0</v>
          </cell>
          <cell r="K1135" t="b">
            <v>1</v>
          </cell>
          <cell r="M1135">
            <v>0</v>
          </cell>
          <cell r="N1135" t="str">
            <v>9999-99-99</v>
          </cell>
          <cell r="O1135" t="str">
            <v>A</v>
          </cell>
          <cell r="T1135">
            <v>1.9120000000000002E-2</v>
          </cell>
        </row>
        <row r="1136">
          <cell r="A1136" t="str">
            <v>70074056278</v>
          </cell>
          <cell r="B1136" t="str">
            <v>B4153</v>
          </cell>
          <cell r="C1136" t="str">
            <v>70074056278</v>
          </cell>
          <cell r="D1136">
            <v>2.0719999999999999E-2</v>
          </cell>
          <cell r="E1136">
            <v>2.0719999999999999E-2</v>
          </cell>
          <cell r="F1136" t="str">
            <v>T</v>
          </cell>
          <cell r="G1136" t="str">
            <v>T</v>
          </cell>
          <cell r="H1136">
            <v>1.7090000000000001E-2</v>
          </cell>
          <cell r="I1136">
            <v>1.7090000000000001E-2</v>
          </cell>
          <cell r="J1136">
            <v>0</v>
          </cell>
          <cell r="K1136" t="b">
            <v>1</v>
          </cell>
          <cell r="M1136">
            <v>0</v>
          </cell>
          <cell r="N1136" t="str">
            <v>9999-99-99</v>
          </cell>
          <cell r="O1136" t="str">
            <v>A</v>
          </cell>
          <cell r="T1136">
            <v>1.7090000000000001E-2</v>
          </cell>
        </row>
        <row r="1137">
          <cell r="A1137" t="str">
            <v>43900037140</v>
          </cell>
          <cell r="B1137" t="str">
            <v>B4153</v>
          </cell>
          <cell r="C1137" t="str">
            <v>43900037140</v>
          </cell>
          <cell r="D1137">
            <v>2.2329999999999999E-2</v>
          </cell>
          <cell r="E1137">
            <v>2.2329999999999999E-2</v>
          </cell>
          <cell r="F1137" t="str">
            <v>T</v>
          </cell>
          <cell r="G1137" t="str">
            <v>T</v>
          </cell>
          <cell r="H1137">
            <v>1.8419999999999999E-2</v>
          </cell>
          <cell r="I1137">
            <v>1.8419999999999999E-2</v>
          </cell>
          <cell r="J1137">
            <v>0</v>
          </cell>
          <cell r="K1137" t="b">
            <v>1</v>
          </cell>
          <cell r="M1137">
            <v>0</v>
          </cell>
          <cell r="N1137" t="str">
            <v>9999-99-99</v>
          </cell>
          <cell r="O1137" t="str">
            <v>A</v>
          </cell>
          <cell r="T1137">
            <v>1.8419999999999999E-2</v>
          </cell>
        </row>
        <row r="1138">
          <cell r="A1138" t="str">
            <v>63323008861</v>
          </cell>
          <cell r="B1138" t="str">
            <v>J7050</v>
          </cell>
          <cell r="C1138" t="str">
            <v>63323008861</v>
          </cell>
          <cell r="D1138">
            <v>0.14112</v>
          </cell>
          <cell r="E1138">
            <v>0.14112</v>
          </cell>
          <cell r="F1138" t="str">
            <v>G</v>
          </cell>
          <cell r="G1138" t="str">
            <v>G</v>
          </cell>
          <cell r="H1138">
            <v>1.9050000000000001E-2</v>
          </cell>
          <cell r="I1138">
            <v>1.7479999999999999E-2</v>
          </cell>
          <cell r="J1138">
            <v>8.9816933638444008E-2</v>
          </cell>
          <cell r="K1138" t="b">
            <v>1</v>
          </cell>
          <cell r="M1138">
            <v>0</v>
          </cell>
          <cell r="N1138" t="str">
            <v>9999-99-99</v>
          </cell>
          <cell r="O1138" t="str">
            <v>A</v>
          </cell>
          <cell r="T1138">
            <v>1.9050000000000001E-2</v>
          </cell>
        </row>
        <row r="1139">
          <cell r="A1139" t="str">
            <v>70074056277</v>
          </cell>
          <cell r="B1139" t="str">
            <v>B4153</v>
          </cell>
          <cell r="C1139" t="str">
            <v>70074056277</v>
          </cell>
          <cell r="D1139">
            <v>2.0709999999999999E-2</v>
          </cell>
          <cell r="E1139">
            <v>2.0709999999999999E-2</v>
          </cell>
          <cell r="F1139" t="str">
            <v>T</v>
          </cell>
          <cell r="G1139" t="str">
            <v>T</v>
          </cell>
          <cell r="H1139">
            <v>1.7090000000000001E-2</v>
          </cell>
          <cell r="I1139">
            <v>1.7090000000000001E-2</v>
          </cell>
          <cell r="J1139">
            <v>0</v>
          </cell>
          <cell r="K1139" t="b">
            <v>1</v>
          </cell>
          <cell r="M1139">
            <v>0</v>
          </cell>
          <cell r="N1139" t="str">
            <v>9999-99-99</v>
          </cell>
          <cell r="O1139" t="str">
            <v>A</v>
          </cell>
          <cell r="T1139">
            <v>1.7090000000000001E-2</v>
          </cell>
        </row>
        <row r="1140">
          <cell r="A1140" t="str">
            <v>70074062712</v>
          </cell>
          <cell r="B1140" t="str">
            <v>B4153</v>
          </cell>
          <cell r="C1140" t="str">
            <v>70074062712</v>
          </cell>
          <cell r="D1140">
            <v>2.477E-2</v>
          </cell>
          <cell r="E1140">
            <v>2.477E-2</v>
          </cell>
          <cell r="F1140" t="str">
            <v>T</v>
          </cell>
          <cell r="G1140" t="str">
            <v>T</v>
          </cell>
          <cell r="H1140">
            <v>2.044E-2</v>
          </cell>
          <cell r="I1140">
            <v>1.7340000000000001E-2</v>
          </cell>
          <cell r="J1140">
            <v>0.17877739331026521</v>
          </cell>
          <cell r="K1140" t="b">
            <v>1</v>
          </cell>
          <cell r="M1140">
            <v>0</v>
          </cell>
          <cell r="N1140" t="str">
            <v>9999-99-99</v>
          </cell>
          <cell r="O1140" t="str">
            <v>A</v>
          </cell>
          <cell r="T1140">
            <v>2.044E-2</v>
          </cell>
        </row>
        <row r="1141">
          <cell r="A1141" t="str">
            <v>70074064829</v>
          </cell>
          <cell r="B1141" t="str">
            <v>B4153</v>
          </cell>
          <cell r="C1141" t="str">
            <v>70074064829</v>
          </cell>
          <cell r="D1141">
            <v>2.4389999999999998E-2</v>
          </cell>
          <cell r="E1141">
            <v>2.4389999999999998E-2</v>
          </cell>
          <cell r="F1141" t="str">
            <v>T</v>
          </cell>
          <cell r="G1141" t="str">
            <v>T</v>
          </cell>
          <cell r="H1141">
            <v>2.0119999999999999E-2</v>
          </cell>
          <cell r="I1141">
            <v>1.7090000000000001E-2</v>
          </cell>
          <cell r="J1141">
            <v>0.1772966647162082</v>
          </cell>
          <cell r="K1141" t="b">
            <v>1</v>
          </cell>
          <cell r="M1141">
            <v>0</v>
          </cell>
          <cell r="N1141" t="str">
            <v>9999-99-99</v>
          </cell>
          <cell r="O1141" t="str">
            <v>A</v>
          </cell>
          <cell r="T1141">
            <v>2.0119999999999999E-2</v>
          </cell>
        </row>
        <row r="1142">
          <cell r="A1142" t="str">
            <v>26974041008</v>
          </cell>
          <cell r="B1142" t="str">
            <v>B4155</v>
          </cell>
          <cell r="C1142" t="str">
            <v>26974041008</v>
          </cell>
          <cell r="D1142">
            <v>2.3220000000000001E-2</v>
          </cell>
          <cell r="E1142">
            <v>2.3220000000000001E-2</v>
          </cell>
          <cell r="F1142" t="str">
            <v>T</v>
          </cell>
          <cell r="G1142" t="str">
            <v>T</v>
          </cell>
          <cell r="H1142">
            <v>1.916E-2</v>
          </cell>
          <cell r="I1142">
            <v>1.916E-2</v>
          </cell>
          <cell r="J1142">
            <v>0</v>
          </cell>
          <cell r="K1142" t="b">
            <v>1</v>
          </cell>
          <cell r="M1142">
            <v>0</v>
          </cell>
          <cell r="N1142" t="str">
            <v>9999-99-99</v>
          </cell>
          <cell r="O1142" t="str">
            <v>A</v>
          </cell>
          <cell r="T1142">
            <v>1.916E-2</v>
          </cell>
        </row>
        <row r="1143">
          <cell r="A1143" t="str">
            <v>26974041040</v>
          </cell>
          <cell r="B1143" t="str">
            <v>B4155</v>
          </cell>
          <cell r="C1143" t="str">
            <v>26974041040</v>
          </cell>
          <cell r="D1143">
            <v>2.4129999999999999E-2</v>
          </cell>
          <cell r="E1143">
            <v>2.4129999999999999E-2</v>
          </cell>
          <cell r="F1143" t="str">
            <v>T</v>
          </cell>
          <cell r="G1143" t="str">
            <v>T</v>
          </cell>
          <cell r="H1143">
            <v>1.9910000000000001E-2</v>
          </cell>
          <cell r="I1143">
            <v>1.9910000000000001E-2</v>
          </cell>
          <cell r="J1143">
            <v>0</v>
          </cell>
          <cell r="K1143" t="b">
            <v>1</v>
          </cell>
          <cell r="M1143">
            <v>0</v>
          </cell>
          <cell r="N1143" t="str">
            <v>9999-99-99</v>
          </cell>
          <cell r="O1143" t="str">
            <v>A</v>
          </cell>
          <cell r="T1143">
            <v>1.9910000000000001E-2</v>
          </cell>
        </row>
        <row r="1144">
          <cell r="A1144" t="str">
            <v>26974041050</v>
          </cell>
          <cell r="B1144" t="str">
            <v>B4155</v>
          </cell>
          <cell r="C1144" t="str">
            <v>26974041050</v>
          </cell>
          <cell r="D1144">
            <v>2.4129999999999999E-2</v>
          </cell>
          <cell r="E1144">
            <v>2.4129999999999999E-2</v>
          </cell>
          <cell r="F1144" t="str">
            <v>T</v>
          </cell>
          <cell r="G1144" t="str">
            <v>T</v>
          </cell>
          <cell r="H1144">
            <v>1.9910000000000001E-2</v>
          </cell>
          <cell r="I1144">
            <v>1.9910000000000001E-2</v>
          </cell>
          <cell r="J1144">
            <v>0</v>
          </cell>
          <cell r="K1144" t="b">
            <v>1</v>
          </cell>
          <cell r="M1144">
            <v>0</v>
          </cell>
          <cell r="N1144" t="str">
            <v>9999-99-99</v>
          </cell>
          <cell r="O1144" t="str">
            <v>A</v>
          </cell>
          <cell r="T1144">
            <v>1.9910000000000001E-2</v>
          </cell>
        </row>
        <row r="1145">
          <cell r="A1145" t="str">
            <v>63323008863</v>
          </cell>
          <cell r="B1145" t="str">
            <v>J7050</v>
          </cell>
          <cell r="C1145" t="str">
            <v>63323008863</v>
          </cell>
          <cell r="D1145">
            <v>0.16614000000000001</v>
          </cell>
          <cell r="E1145">
            <v>0.16614000000000001</v>
          </cell>
          <cell r="F1145" t="str">
            <v>G</v>
          </cell>
          <cell r="G1145" t="str">
            <v>G</v>
          </cell>
          <cell r="H1145">
            <v>2.2429999999999999E-2</v>
          </cell>
          <cell r="I1145">
            <v>2.0570000000000001E-2</v>
          </cell>
          <cell r="J1145">
            <v>9.0422946037919116E-2</v>
          </cell>
          <cell r="K1145" t="b">
            <v>1</v>
          </cell>
          <cell r="M1145">
            <v>0</v>
          </cell>
          <cell r="N1145" t="str">
            <v>9999-99-99</v>
          </cell>
          <cell r="O1145" t="str">
            <v>A</v>
          </cell>
          <cell r="T1145">
            <v>2.2429999999999999E-2</v>
          </cell>
        </row>
        <row r="1146">
          <cell r="A1146" t="str">
            <v>26974030064</v>
          </cell>
          <cell r="B1146" t="str">
            <v>B4155</v>
          </cell>
          <cell r="C1146" t="str">
            <v>26974030064</v>
          </cell>
          <cell r="D1146">
            <v>2.4129999999999999E-2</v>
          </cell>
          <cell r="E1146">
            <v>2.4129999999999999E-2</v>
          </cell>
          <cell r="F1146" t="str">
            <v>T</v>
          </cell>
          <cell r="G1146" t="str">
            <v>T</v>
          </cell>
          <cell r="H1146">
            <v>1.9910000000000001E-2</v>
          </cell>
          <cell r="I1146">
            <v>1.9910000000000001E-2</v>
          </cell>
          <cell r="J1146">
            <v>0</v>
          </cell>
          <cell r="K1146" t="b">
            <v>1</v>
          </cell>
          <cell r="M1146">
            <v>0</v>
          </cell>
          <cell r="N1146" t="str">
            <v>9999-99-99</v>
          </cell>
          <cell r="O1146" t="str">
            <v>A</v>
          </cell>
          <cell r="T1146">
            <v>1.9910000000000001E-2</v>
          </cell>
        </row>
        <row r="1147">
          <cell r="A1147" t="str">
            <v>26974041010</v>
          </cell>
          <cell r="B1147" t="str">
            <v>B4155</v>
          </cell>
          <cell r="C1147" t="str">
            <v>26974041010</v>
          </cell>
          <cell r="D1147">
            <v>2.3220000000000001E-2</v>
          </cell>
          <cell r="E1147">
            <v>2.3220000000000001E-2</v>
          </cell>
          <cell r="F1147" t="str">
            <v>T</v>
          </cell>
          <cell r="G1147" t="str">
            <v>T</v>
          </cell>
          <cell r="H1147">
            <v>1.916E-2</v>
          </cell>
          <cell r="I1147">
            <v>1.916E-2</v>
          </cell>
          <cell r="J1147">
            <v>0</v>
          </cell>
          <cell r="K1147" t="b">
            <v>1</v>
          </cell>
          <cell r="M1147">
            <v>0</v>
          </cell>
          <cell r="N1147" t="str">
            <v>9999-99-99</v>
          </cell>
          <cell r="O1147" t="str">
            <v>A</v>
          </cell>
          <cell r="T1147">
            <v>1.916E-2</v>
          </cell>
        </row>
        <row r="1148">
          <cell r="A1148" t="str">
            <v>43900037120</v>
          </cell>
          <cell r="B1148" t="str">
            <v>B4153</v>
          </cell>
          <cell r="C1148" t="str">
            <v>43900037120</v>
          </cell>
          <cell r="D1148">
            <v>2.2329999999999999E-2</v>
          </cell>
          <cell r="E1148">
            <v>2.2329999999999999E-2</v>
          </cell>
          <cell r="F1148" t="str">
            <v>T</v>
          </cell>
          <cell r="G1148" t="str">
            <v>T</v>
          </cell>
          <cell r="H1148">
            <v>1.8419999999999999E-2</v>
          </cell>
          <cell r="I1148">
            <v>1.8419999999999999E-2</v>
          </cell>
          <cell r="J1148">
            <v>0</v>
          </cell>
          <cell r="K1148" t="b">
            <v>1</v>
          </cell>
          <cell r="M1148">
            <v>0</v>
          </cell>
          <cell r="N1148" t="str">
            <v>9999-99-99</v>
          </cell>
          <cell r="O1148" t="str">
            <v>A</v>
          </cell>
          <cell r="T1148">
            <v>1.8419999999999999E-2</v>
          </cell>
        </row>
        <row r="1149">
          <cell r="A1149" t="str">
            <v>70074000431</v>
          </cell>
          <cell r="B1149" t="str">
            <v>B4155</v>
          </cell>
          <cell r="C1149" t="str">
            <v>70074000431</v>
          </cell>
          <cell r="D1149">
            <v>1.8759999999999999E-2</v>
          </cell>
          <cell r="E1149">
            <v>1.8759999999999999E-2</v>
          </cell>
          <cell r="F1149" t="str">
            <v>T</v>
          </cell>
          <cell r="G1149" t="str">
            <v>T</v>
          </cell>
          <cell r="H1149">
            <v>1.5480000000000001E-2</v>
          </cell>
          <cell r="I1149">
            <v>1.5480000000000001E-2</v>
          </cell>
          <cell r="J1149">
            <v>0</v>
          </cell>
          <cell r="K1149" t="b">
            <v>1</v>
          </cell>
          <cell r="M1149">
            <v>0</v>
          </cell>
          <cell r="N1149" t="str">
            <v>9999-99-99</v>
          </cell>
          <cell r="O1149" t="str">
            <v>A</v>
          </cell>
          <cell r="T1149">
            <v>1.5480000000000001E-2</v>
          </cell>
        </row>
        <row r="1150">
          <cell r="A1150" t="str">
            <v>70074059721</v>
          </cell>
          <cell r="B1150" t="str">
            <v>B4155</v>
          </cell>
          <cell r="C1150" t="str">
            <v>70074059721</v>
          </cell>
          <cell r="D1150">
            <v>2.026E-2</v>
          </cell>
          <cell r="E1150">
            <v>2.026E-2</v>
          </cell>
          <cell r="F1150" t="str">
            <v>T</v>
          </cell>
          <cell r="G1150" t="str">
            <v>T</v>
          </cell>
          <cell r="H1150">
            <v>1.6709999999999999E-2</v>
          </cell>
          <cell r="I1150">
            <v>1.6709999999999999E-2</v>
          </cell>
          <cell r="J1150">
            <v>0</v>
          </cell>
          <cell r="K1150" t="b">
            <v>1</v>
          </cell>
          <cell r="M1150">
            <v>0</v>
          </cell>
          <cell r="N1150" t="str">
            <v>9999-99-99</v>
          </cell>
          <cell r="O1150" t="str">
            <v>A</v>
          </cell>
          <cell r="T1150">
            <v>1.6709999999999999E-2</v>
          </cell>
        </row>
        <row r="1151">
          <cell r="A1151" t="str">
            <v>70074062067</v>
          </cell>
          <cell r="B1151" t="str">
            <v>B4153</v>
          </cell>
          <cell r="C1151" t="str">
            <v>70074062067</v>
          </cell>
          <cell r="D1151">
            <v>2.0990000000000002E-2</v>
          </cell>
          <cell r="E1151">
            <v>2.0990000000000002E-2</v>
          </cell>
          <cell r="F1151" t="str">
            <v>T</v>
          </cell>
          <cell r="G1151" t="str">
            <v>T</v>
          </cell>
          <cell r="H1151">
            <v>1.7319999999999999E-2</v>
          </cell>
          <cell r="I1151">
            <v>1.7319999999999999E-2</v>
          </cell>
          <cell r="J1151">
            <v>0</v>
          </cell>
          <cell r="K1151" t="b">
            <v>1</v>
          </cell>
          <cell r="M1151">
            <v>0</v>
          </cell>
          <cell r="N1151" t="str">
            <v>9999-99-99</v>
          </cell>
          <cell r="O1151" t="str">
            <v>A</v>
          </cell>
          <cell r="T1151">
            <v>1.7319999999999999E-2</v>
          </cell>
        </row>
        <row r="1152">
          <cell r="A1152" t="str">
            <v>70074062344</v>
          </cell>
          <cell r="B1152" t="str">
            <v>B4153</v>
          </cell>
          <cell r="C1152" t="str">
            <v>70074062344</v>
          </cell>
          <cell r="D1152">
            <v>2.102E-2</v>
          </cell>
          <cell r="E1152">
            <v>2.102E-2</v>
          </cell>
          <cell r="F1152" t="str">
            <v>T</v>
          </cell>
          <cell r="G1152" t="str">
            <v>T</v>
          </cell>
          <cell r="H1152">
            <v>1.7340000000000001E-2</v>
          </cell>
          <cell r="I1152">
            <v>1.7340000000000001E-2</v>
          </cell>
          <cell r="J1152">
            <v>0</v>
          </cell>
          <cell r="K1152" t="b">
            <v>1</v>
          </cell>
          <cell r="M1152">
            <v>0</v>
          </cell>
          <cell r="N1152" t="str">
            <v>9999-99-99</v>
          </cell>
          <cell r="O1152" t="str">
            <v>A</v>
          </cell>
          <cell r="T1152">
            <v>1.7340000000000001E-2</v>
          </cell>
        </row>
        <row r="1153">
          <cell r="A1153" t="str">
            <v>70074062711</v>
          </cell>
          <cell r="B1153" t="str">
            <v>B4153</v>
          </cell>
          <cell r="C1153" t="str">
            <v>70074062711</v>
          </cell>
          <cell r="D1153">
            <v>2.102E-2</v>
          </cell>
          <cell r="E1153">
            <v>2.102E-2</v>
          </cell>
          <cell r="F1153" t="str">
            <v>T</v>
          </cell>
          <cell r="G1153" t="str">
            <v>T</v>
          </cell>
          <cell r="H1153">
            <v>1.7340000000000001E-2</v>
          </cell>
          <cell r="I1153">
            <v>1.7340000000000001E-2</v>
          </cell>
          <cell r="J1153">
            <v>0</v>
          </cell>
          <cell r="K1153" t="b">
            <v>1</v>
          </cell>
          <cell r="M1153">
            <v>0</v>
          </cell>
          <cell r="N1153" t="str">
            <v>9999-99-99</v>
          </cell>
          <cell r="O1153" t="str">
            <v>A</v>
          </cell>
          <cell r="T1153">
            <v>1.7340000000000001E-2</v>
          </cell>
        </row>
        <row r="1154">
          <cell r="A1154" t="str">
            <v>70074080431</v>
          </cell>
          <cell r="B1154" t="str">
            <v>B4155</v>
          </cell>
          <cell r="C1154" t="str">
            <v>70074080431</v>
          </cell>
          <cell r="D1154">
            <v>1.9060000000000001E-2</v>
          </cell>
          <cell r="E1154">
            <v>1.9060000000000001E-2</v>
          </cell>
          <cell r="F1154" t="str">
            <v>T</v>
          </cell>
          <cell r="G1154" t="str">
            <v>T</v>
          </cell>
          <cell r="H1154">
            <v>1.5720000000000001E-2</v>
          </cell>
          <cell r="I1154">
            <v>1.5720000000000001E-2</v>
          </cell>
          <cell r="J1154">
            <v>0</v>
          </cell>
          <cell r="K1154" t="b">
            <v>1</v>
          </cell>
          <cell r="M1154">
            <v>0</v>
          </cell>
          <cell r="N1154" t="str">
            <v>9999-99-99</v>
          </cell>
          <cell r="O1154" t="str">
            <v>A</v>
          </cell>
          <cell r="T1154">
            <v>1.5720000000000001E-2</v>
          </cell>
        </row>
        <row r="1155">
          <cell r="A1155" t="str">
            <v>26974041073</v>
          </cell>
          <cell r="B1155" t="str">
            <v>B4155</v>
          </cell>
          <cell r="C1155" t="str">
            <v>26974041073</v>
          </cell>
          <cell r="D1155">
            <v>2.443E-2</v>
          </cell>
          <cell r="E1155">
            <v>2.443E-2</v>
          </cell>
          <cell r="F1155" t="str">
            <v>T</v>
          </cell>
          <cell r="G1155" t="str">
            <v>T</v>
          </cell>
          <cell r="H1155">
            <v>2.0150000000000001E-2</v>
          </cell>
          <cell r="I1155">
            <v>2.0150000000000001E-2</v>
          </cell>
          <cell r="J1155">
            <v>0</v>
          </cell>
          <cell r="K1155" t="b">
            <v>1</v>
          </cell>
          <cell r="M1155">
            <v>0</v>
          </cell>
          <cell r="N1155" t="str">
            <v>9999-99-99</v>
          </cell>
          <cell r="O1155" t="str">
            <v>A</v>
          </cell>
          <cell r="T1155">
            <v>2.0150000000000001E-2</v>
          </cell>
        </row>
        <row r="1156">
          <cell r="A1156" t="str">
            <v>94688001432</v>
          </cell>
          <cell r="B1156" t="str">
            <v>B4155</v>
          </cell>
          <cell r="C1156" t="str">
            <v>94688001432</v>
          </cell>
          <cell r="D1156">
            <v>2.469E-2</v>
          </cell>
          <cell r="E1156">
            <v>2.469E-2</v>
          </cell>
          <cell r="F1156" t="str">
            <v>T</v>
          </cell>
          <cell r="G1156" t="str">
            <v>T</v>
          </cell>
          <cell r="H1156">
            <v>2.0369999999999999E-2</v>
          </cell>
          <cell r="I1156">
            <v>2.0369999999999999E-2</v>
          </cell>
          <cell r="J1156">
            <v>0</v>
          </cell>
          <cell r="K1156" t="b">
            <v>1</v>
          </cell>
          <cell r="M1156">
            <v>0</v>
          </cell>
          <cell r="N1156" t="str">
            <v>9999-99-99</v>
          </cell>
          <cell r="O1156" t="str">
            <v>A</v>
          </cell>
          <cell r="T1156">
            <v>2.0369999999999999E-2</v>
          </cell>
        </row>
        <row r="1157">
          <cell r="A1157" t="str">
            <v>98716006220</v>
          </cell>
          <cell r="B1157" t="str">
            <v>B4160</v>
          </cell>
          <cell r="C1157" t="str">
            <v>98716006220</v>
          </cell>
          <cell r="D1157">
            <v>5.6800000000000002E-3</v>
          </cell>
          <cell r="E1157">
            <v>5.6800000000000002E-3</v>
          </cell>
          <cell r="F1157" t="str">
            <v>T</v>
          </cell>
          <cell r="G1157" t="str">
            <v>T</v>
          </cell>
          <cell r="H1157">
            <v>4.6899999999999997E-3</v>
          </cell>
          <cell r="I1157">
            <v>7.6999999999999996E-4</v>
          </cell>
          <cell r="J1157">
            <v>5.0909090909090908</v>
          </cell>
          <cell r="K1157" t="b">
            <v>1</v>
          </cell>
          <cell r="M1157">
            <v>430</v>
          </cell>
          <cell r="N1157" t="str">
            <v>9999-99-99</v>
          </cell>
          <cell r="O1157" t="str">
            <v>A</v>
          </cell>
          <cell r="P1157" t="str">
            <v>Corrected this discount from generic to trademark (going back to 2016)</v>
          </cell>
          <cell r="T1157">
            <v>4.6899999999999997E-3</v>
          </cell>
        </row>
        <row r="1158">
          <cell r="A1158" t="str">
            <v>00087511564</v>
          </cell>
          <cell r="B1158" t="str">
            <v>B4161</v>
          </cell>
          <cell r="C1158" t="str">
            <v>00087511564</v>
          </cell>
          <cell r="D1158">
            <v>1.4840000000000001E-2</v>
          </cell>
          <cell r="E1158">
            <v>1.4840000000000001E-2</v>
          </cell>
          <cell r="F1158" t="str">
            <v>T</v>
          </cell>
          <cell r="G1158" t="str">
            <v>T</v>
          </cell>
          <cell r="H1158">
            <v>1.2239999999999999E-2</v>
          </cell>
          <cell r="I1158">
            <v>1.2239999999999999E-2</v>
          </cell>
          <cell r="J1158">
            <v>0</v>
          </cell>
          <cell r="K1158" t="b">
            <v>1</v>
          </cell>
          <cell r="M1158">
            <v>0</v>
          </cell>
          <cell r="N1158" t="str">
            <v>9999-99-99</v>
          </cell>
          <cell r="O1158" t="str">
            <v>A</v>
          </cell>
          <cell r="T1158">
            <v>1.2239999999999999E-2</v>
          </cell>
        </row>
        <row r="1159">
          <cell r="A1159" t="str">
            <v>00087511565</v>
          </cell>
          <cell r="B1159" t="str">
            <v>B4161</v>
          </cell>
          <cell r="C1159" t="str">
            <v>00087511565</v>
          </cell>
          <cell r="D1159">
            <v>1.4840000000000001E-2</v>
          </cell>
          <cell r="E1159">
            <v>1.4840000000000001E-2</v>
          </cell>
          <cell r="F1159" t="str">
            <v>T</v>
          </cell>
          <cell r="G1159" t="str">
            <v>T</v>
          </cell>
          <cell r="H1159">
            <v>1.2239999999999999E-2</v>
          </cell>
          <cell r="I1159">
            <v>1.2239999999999999E-2</v>
          </cell>
          <cell r="J1159">
            <v>0</v>
          </cell>
          <cell r="K1159" t="b">
            <v>1</v>
          </cell>
          <cell r="M1159">
            <v>0</v>
          </cell>
          <cell r="N1159" t="str">
            <v>9999-99-99</v>
          </cell>
          <cell r="O1159" t="str">
            <v>A</v>
          </cell>
          <cell r="T1159">
            <v>1.2239999999999999E-2</v>
          </cell>
        </row>
        <row r="1160">
          <cell r="A1160" t="str">
            <v>00019118881</v>
          </cell>
          <cell r="B1160" t="str">
            <v>J7050</v>
          </cell>
          <cell r="C1160" t="str">
            <v>00019118881</v>
          </cell>
          <cell r="D1160">
            <v>0.216</v>
          </cell>
          <cell r="E1160">
            <v>0.216</v>
          </cell>
          <cell r="F1160" t="str">
            <v>G</v>
          </cell>
          <cell r="G1160" t="str">
            <v>G</v>
          </cell>
          <cell r="H1160">
            <v>2.9159999999999998E-2</v>
          </cell>
          <cell r="I1160">
            <v>3.8879999999999998E-2</v>
          </cell>
          <cell r="J1160">
            <v>-0.25</v>
          </cell>
          <cell r="K1160" t="b">
            <v>1</v>
          </cell>
          <cell r="M1160">
            <v>0</v>
          </cell>
          <cell r="N1160" t="str">
            <v>9999-99-99</v>
          </cell>
          <cell r="O1160" t="str">
            <v>A</v>
          </cell>
          <cell r="T1160">
            <v>2.9159999999999998E-2</v>
          </cell>
        </row>
        <row r="1161">
          <cell r="A1161" t="str">
            <v>00087510246</v>
          </cell>
          <cell r="B1161" t="str">
            <v>B4161</v>
          </cell>
          <cell r="C1161" t="str">
            <v>00087510246</v>
          </cell>
          <cell r="D1161">
            <v>1.5129999999999999E-2</v>
          </cell>
          <cell r="E1161">
            <v>1.5129999999999999E-2</v>
          </cell>
          <cell r="F1161" t="str">
            <v>T</v>
          </cell>
          <cell r="G1161" t="str">
            <v>T</v>
          </cell>
          <cell r="H1161">
            <v>1.248E-2</v>
          </cell>
          <cell r="I1161">
            <v>1.248E-2</v>
          </cell>
          <cell r="J1161">
            <v>0</v>
          </cell>
          <cell r="K1161" t="b">
            <v>1</v>
          </cell>
          <cell r="M1161">
            <v>0</v>
          </cell>
          <cell r="N1161" t="str">
            <v>9999-99-99</v>
          </cell>
          <cell r="O1161" t="str">
            <v>A</v>
          </cell>
          <cell r="T1161">
            <v>1.248E-2</v>
          </cell>
        </row>
        <row r="1162">
          <cell r="A1162" t="str">
            <v>00264738860</v>
          </cell>
          <cell r="B1162" t="str">
            <v>J7050</v>
          </cell>
          <cell r="C1162" t="str">
            <v>00264738860</v>
          </cell>
          <cell r="D1162">
            <v>5.2399999999999999E-3</v>
          </cell>
          <cell r="E1162">
            <v>5.2399999999999999E-3</v>
          </cell>
          <cell r="F1162" t="str">
            <v>G</v>
          </cell>
          <cell r="G1162" t="str">
            <v>G</v>
          </cell>
          <cell r="H1162">
            <v>7.1000000000000002E-4</v>
          </cell>
          <cell r="I1162">
            <v>5.4000000000000001E-4</v>
          </cell>
          <cell r="J1162">
            <v>0.31481481481481488</v>
          </cell>
          <cell r="K1162" t="b">
            <v>1</v>
          </cell>
          <cell r="M1162">
            <v>0</v>
          </cell>
          <cell r="N1162" t="str">
            <v>9999-99-99</v>
          </cell>
          <cell r="O1162" t="str">
            <v>A</v>
          </cell>
          <cell r="T1162">
            <v>7.1000000000000002E-4</v>
          </cell>
        </row>
        <row r="1163">
          <cell r="A1163" t="str">
            <v>00338004729</v>
          </cell>
          <cell r="B1163" t="str">
            <v>J7050</v>
          </cell>
          <cell r="C1163" t="str">
            <v>00338004729</v>
          </cell>
          <cell r="D1163">
            <v>5.8199999999999997E-3</v>
          </cell>
          <cell r="E1163">
            <v>5.8199999999999997E-3</v>
          </cell>
          <cell r="F1163" t="str">
            <v>G</v>
          </cell>
          <cell r="G1163" t="str">
            <v>G</v>
          </cell>
          <cell r="H1163">
            <v>7.9000000000000001E-4</v>
          </cell>
          <cell r="I1163">
            <v>7.9000000000000001E-4</v>
          </cell>
          <cell r="J1163">
            <v>0</v>
          </cell>
          <cell r="K1163" t="b">
            <v>1</v>
          </cell>
          <cell r="M1163">
            <v>0</v>
          </cell>
          <cell r="N1163" t="str">
            <v>9999-99-99</v>
          </cell>
          <cell r="O1163" t="str">
            <v>A</v>
          </cell>
          <cell r="T1163">
            <v>7.9000000000000001E-4</v>
          </cell>
        </row>
        <row r="1164">
          <cell r="A1164" t="str">
            <v>00338004805</v>
          </cell>
          <cell r="B1164" t="str">
            <v>J7050</v>
          </cell>
          <cell r="C1164" t="str">
            <v>00338004805</v>
          </cell>
          <cell r="D1164">
            <v>4.64E-3</v>
          </cell>
          <cell r="E1164">
            <v>4.64E-3</v>
          </cell>
          <cell r="F1164" t="str">
            <v>G</v>
          </cell>
          <cell r="G1164" t="str">
            <v>G</v>
          </cell>
          <cell r="H1164">
            <v>6.3000000000000003E-4</v>
          </cell>
          <cell r="I1164">
            <v>6.3000000000000003E-4</v>
          </cell>
          <cell r="J1164">
            <v>0</v>
          </cell>
          <cell r="K1164" t="b">
            <v>1</v>
          </cell>
          <cell r="M1164">
            <v>0</v>
          </cell>
          <cell r="N1164" t="str">
            <v>9999-99-99</v>
          </cell>
          <cell r="O1164" t="str">
            <v>A</v>
          </cell>
          <cell r="T1164">
            <v>6.3000000000000003E-4</v>
          </cell>
        </row>
        <row r="1165">
          <cell r="A1165" t="str">
            <v>00338630403</v>
          </cell>
          <cell r="B1165" t="e">
            <v>#N/A</v>
          </cell>
          <cell r="C1165" t="str">
            <v>00338630403</v>
          </cell>
          <cell r="D1165" t="e">
            <v>#N/A</v>
          </cell>
          <cell r="E1165" t="e">
            <v>#N/A</v>
          </cell>
          <cell r="F1165" t="e">
            <v>#N/A</v>
          </cell>
          <cell r="G1165" t="str">
            <v>G</v>
          </cell>
          <cell r="H1165" t="e">
            <v>#N/A</v>
          </cell>
          <cell r="I1165">
            <v>1.47E-3</v>
          </cell>
          <cell r="J1165" t="e">
            <v>#N/A</v>
          </cell>
          <cell r="K1165" t="e">
            <v>#N/A</v>
          </cell>
          <cell r="L1165" t="str">
            <v>x</v>
          </cell>
          <cell r="M1165">
            <v>0</v>
          </cell>
          <cell r="N1165" t="str">
            <v>9999-99-99</v>
          </cell>
          <cell r="O1165" t="str">
            <v>I</v>
          </cell>
          <cell r="P1165" t="str">
            <v>End date this NDC at next cycle</v>
          </cell>
          <cell r="T1165" t="e">
            <v>#N/A</v>
          </cell>
        </row>
        <row r="1166">
          <cell r="A1166" t="str">
            <v>00409488812</v>
          </cell>
          <cell r="B1166" t="str">
            <v>J7050</v>
          </cell>
          <cell r="C1166" t="str">
            <v>00409488812</v>
          </cell>
          <cell r="D1166">
            <v>0.17335999999999999</v>
          </cell>
          <cell r="E1166">
            <v>0.17335999999999999</v>
          </cell>
          <cell r="F1166" t="str">
            <v>G</v>
          </cell>
          <cell r="G1166" t="str">
            <v>G</v>
          </cell>
          <cell r="H1166">
            <v>2.3400000000000001E-2</v>
          </cell>
          <cell r="I1166">
            <v>2.3400000000000001E-2</v>
          </cell>
          <cell r="J1166">
            <v>0</v>
          </cell>
          <cell r="K1166" t="b">
            <v>1</v>
          </cell>
          <cell r="M1166">
            <v>0</v>
          </cell>
          <cell r="N1166" t="str">
            <v>9999-99-99</v>
          </cell>
          <cell r="O1166" t="str">
            <v>A</v>
          </cell>
          <cell r="T1166">
            <v>2.3400000000000001E-2</v>
          </cell>
        </row>
        <row r="1167">
          <cell r="A1167" t="str">
            <v>00409710102</v>
          </cell>
          <cell r="B1167" t="str">
            <v>J7050</v>
          </cell>
          <cell r="C1167" t="str">
            <v>00409710102</v>
          </cell>
          <cell r="D1167">
            <v>1.512E-2</v>
          </cell>
          <cell r="E1167">
            <v>1.512E-2</v>
          </cell>
          <cell r="F1167" t="str">
            <v>G</v>
          </cell>
          <cell r="G1167" t="str">
            <v>G</v>
          </cell>
          <cell r="H1167">
            <v>2.0400000000000001E-3</v>
          </cell>
          <cell r="I1167">
            <v>2.0400000000000001E-3</v>
          </cell>
          <cell r="J1167">
            <v>0</v>
          </cell>
          <cell r="K1167" t="b">
            <v>1</v>
          </cell>
          <cell r="M1167">
            <v>0</v>
          </cell>
          <cell r="N1167" t="str">
            <v>9999-99-99</v>
          </cell>
          <cell r="O1167" t="str">
            <v>A</v>
          </cell>
          <cell r="T1167">
            <v>2.0400000000000001E-3</v>
          </cell>
        </row>
        <row r="1168">
          <cell r="A1168" t="str">
            <v>00409710166</v>
          </cell>
          <cell r="B1168" t="str">
            <v>J7050</v>
          </cell>
          <cell r="C1168" t="str">
            <v>00409710166</v>
          </cell>
          <cell r="D1168">
            <v>5.808E-2</v>
          </cell>
          <cell r="E1168">
            <v>5.808E-2</v>
          </cell>
          <cell r="F1168" t="str">
            <v>G</v>
          </cell>
          <cell r="G1168" t="str">
            <v>G</v>
          </cell>
          <cell r="H1168">
            <v>7.8399999999999997E-3</v>
          </cell>
          <cell r="I1168">
            <v>7.8399999999999997E-3</v>
          </cell>
          <cell r="J1168">
            <v>0</v>
          </cell>
          <cell r="K1168" t="b">
            <v>1</v>
          </cell>
          <cell r="M1168">
            <v>0</v>
          </cell>
          <cell r="N1168" t="str">
            <v>9999-99-99</v>
          </cell>
          <cell r="O1168" t="str">
            <v>A</v>
          </cell>
          <cell r="T1168">
            <v>7.8399999999999997E-3</v>
          </cell>
        </row>
        <row r="1169">
          <cell r="A1169" t="str">
            <v>00409710167</v>
          </cell>
          <cell r="B1169" t="str">
            <v>J7050</v>
          </cell>
          <cell r="C1169" t="str">
            <v>00409710167</v>
          </cell>
          <cell r="D1169">
            <v>2.8680000000000001E-2</v>
          </cell>
          <cell r="E1169">
            <v>2.8680000000000001E-2</v>
          </cell>
          <cell r="F1169" t="str">
            <v>G</v>
          </cell>
          <cell r="G1169" t="str">
            <v>G</v>
          </cell>
          <cell r="H1169">
            <v>3.8700000000000002E-3</v>
          </cell>
          <cell r="I1169">
            <v>3.8700000000000002E-3</v>
          </cell>
          <cell r="J1169">
            <v>0</v>
          </cell>
          <cell r="K1169" t="b">
            <v>1</v>
          </cell>
          <cell r="M1169">
            <v>0</v>
          </cell>
          <cell r="N1169" t="str">
            <v>9999-99-99</v>
          </cell>
          <cell r="O1169" t="str">
            <v>A</v>
          </cell>
          <cell r="T1169">
            <v>3.8700000000000002E-3</v>
          </cell>
        </row>
        <row r="1170">
          <cell r="A1170" t="str">
            <v>00409797207</v>
          </cell>
          <cell r="B1170" t="str">
            <v>J7050</v>
          </cell>
          <cell r="C1170" t="str">
            <v>00409797207</v>
          </cell>
          <cell r="D1170">
            <v>4.1900000000000001E-3</v>
          </cell>
          <cell r="E1170">
            <v>4.1900000000000001E-3</v>
          </cell>
          <cell r="F1170" t="str">
            <v>G</v>
          </cell>
          <cell r="G1170" t="str">
            <v>G</v>
          </cell>
          <cell r="H1170">
            <v>5.6999999999999998E-4</v>
          </cell>
          <cell r="I1170">
            <v>5.6999999999999998E-4</v>
          </cell>
          <cell r="J1170">
            <v>0</v>
          </cell>
          <cell r="K1170" t="b">
            <v>1</v>
          </cell>
          <cell r="M1170">
            <v>0</v>
          </cell>
          <cell r="N1170" t="str">
            <v>9999-99-99</v>
          </cell>
          <cell r="O1170" t="str">
            <v>A</v>
          </cell>
          <cell r="T1170">
            <v>5.6999999999999998E-4</v>
          </cell>
        </row>
        <row r="1171">
          <cell r="A1171" t="str">
            <v>00409798303</v>
          </cell>
          <cell r="B1171" t="str">
            <v>J7050</v>
          </cell>
          <cell r="C1171" t="str">
            <v>00409798303</v>
          </cell>
          <cell r="D1171">
            <v>1.26E-2</v>
          </cell>
          <cell r="E1171">
            <v>1.26E-2</v>
          </cell>
          <cell r="F1171" t="str">
            <v>G</v>
          </cell>
          <cell r="G1171" t="str">
            <v>G</v>
          </cell>
          <cell r="H1171">
            <v>1.6999999999999999E-3</v>
          </cell>
          <cell r="I1171">
            <v>1.6999999999999999E-3</v>
          </cell>
          <cell r="J1171">
            <v>0</v>
          </cell>
          <cell r="K1171" t="b">
            <v>1</v>
          </cell>
          <cell r="M1171">
            <v>30</v>
          </cell>
          <cell r="N1171" t="str">
            <v>9999-99-99</v>
          </cell>
          <cell r="O1171" t="str">
            <v>A</v>
          </cell>
          <cell r="T1171">
            <v>1.6999999999999999E-3</v>
          </cell>
        </row>
        <row r="1172">
          <cell r="A1172" t="str">
            <v>00409798411</v>
          </cell>
          <cell r="B1172" t="str">
            <v>J7050</v>
          </cell>
          <cell r="C1172" t="str">
            <v>00409798411</v>
          </cell>
          <cell r="D1172">
            <v>2.64E-2</v>
          </cell>
          <cell r="E1172">
            <v>2.64E-2</v>
          </cell>
          <cell r="F1172" t="str">
            <v>G</v>
          </cell>
          <cell r="G1172" t="str">
            <v>G</v>
          </cell>
          <cell r="H1172">
            <v>3.5599999999999998E-3</v>
          </cell>
          <cell r="I1172">
            <v>3.5599999999999998E-3</v>
          </cell>
          <cell r="J1172">
            <v>0</v>
          </cell>
          <cell r="K1172" t="b">
            <v>1</v>
          </cell>
          <cell r="M1172">
            <v>0</v>
          </cell>
          <cell r="N1172" t="str">
            <v>9999-99-99</v>
          </cell>
          <cell r="O1172" t="str">
            <v>A</v>
          </cell>
          <cell r="T1172">
            <v>3.5599999999999998E-3</v>
          </cell>
        </row>
        <row r="1173">
          <cell r="A1173" t="str">
            <v>00409798423</v>
          </cell>
          <cell r="B1173" t="str">
            <v>J7050</v>
          </cell>
          <cell r="C1173" t="str">
            <v>00409798423</v>
          </cell>
          <cell r="D1173">
            <v>2.7959999999999999E-2</v>
          </cell>
          <cell r="E1173">
            <v>2.7959999999999999E-2</v>
          </cell>
          <cell r="F1173" t="str">
            <v>G</v>
          </cell>
          <cell r="G1173" t="str">
            <v>G</v>
          </cell>
          <cell r="H1173">
            <v>3.7699999999999999E-3</v>
          </cell>
          <cell r="I1173">
            <v>3.7699999999999999E-3</v>
          </cell>
          <cell r="J1173">
            <v>0</v>
          </cell>
          <cell r="K1173" t="b">
            <v>1</v>
          </cell>
          <cell r="M1173">
            <v>0</v>
          </cell>
          <cell r="N1173" t="str">
            <v>9999-99-99</v>
          </cell>
          <cell r="O1173" t="str">
            <v>A</v>
          </cell>
          <cell r="T1173">
            <v>3.7699999999999999E-3</v>
          </cell>
        </row>
        <row r="1174">
          <cell r="A1174" t="str">
            <v>00264180031</v>
          </cell>
          <cell r="B1174" t="str">
            <v>J7050</v>
          </cell>
          <cell r="C1174" t="str">
            <v>00264180031</v>
          </cell>
          <cell r="D1174">
            <v>4.5359999999999998E-2</v>
          </cell>
          <cell r="E1174">
            <v>4.5359999999999998E-2</v>
          </cell>
          <cell r="F1174" t="str">
            <v>G</v>
          </cell>
          <cell r="G1174" t="str">
            <v>G</v>
          </cell>
          <cell r="H1174">
            <v>6.1199999999999996E-3</v>
          </cell>
          <cell r="I1174">
            <v>4.3400000000000001E-3</v>
          </cell>
          <cell r="J1174">
            <v>0.41013824884792616</v>
          </cell>
          <cell r="K1174" t="b">
            <v>1</v>
          </cell>
          <cell r="M1174">
            <v>0</v>
          </cell>
          <cell r="N1174" t="str">
            <v>9999-99-99</v>
          </cell>
          <cell r="O1174" t="str">
            <v>A</v>
          </cell>
          <cell r="T1174">
            <v>6.1199999999999996E-3</v>
          </cell>
        </row>
        <row r="1175">
          <cell r="A1175" t="str">
            <v>00264180032</v>
          </cell>
          <cell r="B1175" t="str">
            <v>J7050</v>
          </cell>
          <cell r="C1175" t="str">
            <v>00264180032</v>
          </cell>
          <cell r="D1175">
            <v>2.2679999999999999E-2</v>
          </cell>
          <cell r="E1175">
            <v>2.2679999999999999E-2</v>
          </cell>
          <cell r="F1175" t="str">
            <v>G</v>
          </cell>
          <cell r="G1175" t="str">
            <v>G</v>
          </cell>
          <cell r="H1175">
            <v>3.0599999999999998E-3</v>
          </cell>
          <cell r="I1175">
            <v>2.1700000000000001E-3</v>
          </cell>
          <cell r="J1175">
            <v>0.41013824884792616</v>
          </cell>
          <cell r="K1175" t="b">
            <v>1</v>
          </cell>
          <cell r="M1175">
            <v>0</v>
          </cell>
          <cell r="N1175" t="str">
            <v>9999-99-99</v>
          </cell>
          <cell r="O1175" t="str">
            <v>A</v>
          </cell>
          <cell r="T1175">
            <v>3.0599999999999998E-3</v>
          </cell>
        </row>
        <row r="1176">
          <cell r="A1176" t="str">
            <v>00264220170</v>
          </cell>
          <cell r="B1176" t="str">
            <v>J7050</v>
          </cell>
          <cell r="C1176" t="str">
            <v>00264220170</v>
          </cell>
          <cell r="D1176">
            <v>2.7799999999999999E-3</v>
          </cell>
          <cell r="E1176">
            <v>2.7799999999999999E-3</v>
          </cell>
          <cell r="F1176" t="str">
            <v>G</v>
          </cell>
          <cell r="G1176" t="str">
            <v>G</v>
          </cell>
          <cell r="H1176">
            <v>3.8000000000000002E-4</v>
          </cell>
          <cell r="I1176">
            <v>3.4000000000000002E-4</v>
          </cell>
          <cell r="J1176">
            <v>0.11764705882352944</v>
          </cell>
          <cell r="K1176" t="b">
            <v>1</v>
          </cell>
          <cell r="M1176">
            <v>0</v>
          </cell>
          <cell r="N1176" t="str">
            <v>9999-99-99</v>
          </cell>
          <cell r="O1176" t="str">
            <v>A</v>
          </cell>
          <cell r="T1176">
            <v>3.8000000000000002E-4</v>
          </cell>
        </row>
        <row r="1177">
          <cell r="A1177" t="str">
            <v>00264738850</v>
          </cell>
          <cell r="B1177" t="str">
            <v>J7050</v>
          </cell>
          <cell r="C1177" t="str">
            <v>00264738850</v>
          </cell>
          <cell r="D1177">
            <v>5.2399999999999999E-3</v>
          </cell>
          <cell r="E1177">
            <v>5.2399999999999999E-3</v>
          </cell>
          <cell r="F1177" t="str">
            <v>G</v>
          </cell>
          <cell r="G1177" t="str">
            <v>G</v>
          </cell>
          <cell r="H1177">
            <v>7.1000000000000002E-4</v>
          </cell>
          <cell r="I1177">
            <v>6.2E-4</v>
          </cell>
          <cell r="J1177">
            <v>0.14516129032258074</v>
          </cell>
          <cell r="K1177" t="b">
            <v>1</v>
          </cell>
          <cell r="M1177">
            <v>0</v>
          </cell>
          <cell r="N1177" t="str">
            <v>9999-99-99</v>
          </cell>
          <cell r="O1177" t="str">
            <v>A</v>
          </cell>
          <cell r="T1177">
            <v>7.1000000000000002E-4</v>
          </cell>
        </row>
        <row r="1178">
          <cell r="A1178" t="str">
            <v>00338004938</v>
          </cell>
          <cell r="B1178" t="str">
            <v>J7050</v>
          </cell>
          <cell r="C1178" t="str">
            <v>00338004938</v>
          </cell>
          <cell r="D1178">
            <v>2.4230000000000002E-2</v>
          </cell>
          <cell r="E1178">
            <v>2.4230000000000002E-2</v>
          </cell>
          <cell r="F1178" t="str">
            <v>G</v>
          </cell>
          <cell r="G1178" t="str">
            <v>G</v>
          </cell>
          <cell r="H1178">
            <v>3.2699999999999999E-3</v>
          </cell>
          <cell r="I1178">
            <v>3.2699999999999999E-3</v>
          </cell>
          <cell r="J1178">
            <v>0</v>
          </cell>
          <cell r="K1178" t="b">
            <v>1</v>
          </cell>
          <cell r="M1178">
            <v>0</v>
          </cell>
          <cell r="N1178" t="str">
            <v>9999-99-99</v>
          </cell>
          <cell r="O1178" t="str">
            <v>A</v>
          </cell>
          <cell r="T1178">
            <v>3.2699999999999999E-3</v>
          </cell>
        </row>
        <row r="1179">
          <cell r="A1179" t="str">
            <v>00338055318</v>
          </cell>
          <cell r="B1179" t="str">
            <v>J7050</v>
          </cell>
          <cell r="C1179" t="str">
            <v>00338055318</v>
          </cell>
          <cell r="D1179">
            <v>5.9639999999999999E-2</v>
          </cell>
          <cell r="E1179">
            <v>5.9639999999999999E-2</v>
          </cell>
          <cell r="F1179" t="str">
            <v>G</v>
          </cell>
          <cell r="G1179" t="str">
            <v>G</v>
          </cell>
          <cell r="H1179">
            <v>8.0499999999999999E-3</v>
          </cell>
          <cell r="I1179">
            <v>8.0499999999999999E-3</v>
          </cell>
          <cell r="J1179">
            <v>0</v>
          </cell>
          <cell r="K1179" t="b">
            <v>1</v>
          </cell>
          <cell r="M1179">
            <v>0</v>
          </cell>
          <cell r="N1179" t="str">
            <v>9999-99-99</v>
          </cell>
          <cell r="O1179" t="str">
            <v>A</v>
          </cell>
          <cell r="T1179">
            <v>8.0499999999999999E-3</v>
          </cell>
        </row>
        <row r="1180">
          <cell r="A1180" t="str">
            <v>00378698501</v>
          </cell>
          <cell r="B1180" t="str">
            <v>J7050</v>
          </cell>
          <cell r="C1180" t="str">
            <v>00378698501</v>
          </cell>
          <cell r="D1180">
            <v>0.14219999999999999</v>
          </cell>
          <cell r="E1180">
            <v>0.14219999999999999</v>
          </cell>
          <cell r="F1180" t="str">
            <v>G</v>
          </cell>
          <cell r="G1180" t="str">
            <v>G</v>
          </cell>
          <cell r="H1180">
            <v>1.9199999999999998E-2</v>
          </cell>
          <cell r="I1180">
            <v>1.9199999999999998E-2</v>
          </cell>
          <cell r="J1180">
            <v>0</v>
          </cell>
          <cell r="K1180" t="b">
            <v>1</v>
          </cell>
          <cell r="M1180">
            <v>0</v>
          </cell>
          <cell r="N1180" t="str">
            <v>9999-99-99</v>
          </cell>
          <cell r="O1180" t="str">
            <v>A</v>
          </cell>
          <cell r="T1180">
            <v>1.9199999999999998E-2</v>
          </cell>
        </row>
        <row r="1181">
          <cell r="A1181" t="str">
            <v>00378698789</v>
          </cell>
          <cell r="B1181" t="str">
            <v>J7050</v>
          </cell>
          <cell r="C1181" t="str">
            <v>00378698789</v>
          </cell>
          <cell r="D1181">
            <v>6.3280000000000003E-2</v>
          </cell>
          <cell r="E1181">
            <v>6.3280000000000003E-2</v>
          </cell>
          <cell r="F1181" t="str">
            <v>G</v>
          </cell>
          <cell r="G1181" t="str">
            <v>G</v>
          </cell>
          <cell r="H1181">
            <v>8.5400000000000007E-3</v>
          </cell>
          <cell r="I1181">
            <v>8.5400000000000007E-3</v>
          </cell>
          <cell r="J1181">
            <v>0</v>
          </cell>
          <cell r="K1181" t="b">
            <v>1</v>
          </cell>
          <cell r="M1181">
            <v>0</v>
          </cell>
          <cell r="N1181" t="str">
            <v>9999-99-99</v>
          </cell>
          <cell r="O1181" t="str">
            <v>A</v>
          </cell>
          <cell r="T1181">
            <v>8.5400000000000007E-3</v>
          </cell>
        </row>
        <row r="1182">
          <cell r="A1182" t="str">
            <v>00409191833</v>
          </cell>
          <cell r="B1182" t="str">
            <v>J7050</v>
          </cell>
          <cell r="C1182" t="str">
            <v>00409191833</v>
          </cell>
          <cell r="D1182">
            <v>0.53600000000000003</v>
          </cell>
          <cell r="E1182">
            <v>0.53600000000000003</v>
          </cell>
          <cell r="F1182" t="str">
            <v>G</v>
          </cell>
          <cell r="G1182" t="str">
            <v>G</v>
          </cell>
          <cell r="H1182">
            <v>7.2359999999999994E-2</v>
          </cell>
          <cell r="I1182">
            <v>7.2359999999999994E-2</v>
          </cell>
          <cell r="J1182">
            <v>0</v>
          </cell>
          <cell r="K1182" t="b">
            <v>1</v>
          </cell>
          <cell r="M1182">
            <v>0</v>
          </cell>
          <cell r="N1182" t="str">
            <v>9999-99-99</v>
          </cell>
          <cell r="O1182" t="str">
            <v>A</v>
          </cell>
          <cell r="T1182">
            <v>7.2359999999999994E-2</v>
          </cell>
        </row>
        <row r="1183">
          <cell r="A1183" t="str">
            <v>00409191843</v>
          </cell>
          <cell r="B1183" t="str">
            <v>J7050</v>
          </cell>
          <cell r="C1183" t="str">
            <v>00409191843</v>
          </cell>
          <cell r="D1183">
            <v>0.53666999999999998</v>
          </cell>
          <cell r="E1183">
            <v>0.53666999999999998</v>
          </cell>
          <cell r="F1183" t="str">
            <v>G</v>
          </cell>
          <cell r="G1183" t="str">
            <v>G</v>
          </cell>
          <cell r="H1183">
            <v>7.2450000000000001E-2</v>
          </cell>
          <cell r="I1183">
            <v>7.2450000000000001E-2</v>
          </cell>
          <cell r="J1183">
            <v>0</v>
          </cell>
          <cell r="K1183" t="b">
            <v>1</v>
          </cell>
          <cell r="M1183">
            <v>0</v>
          </cell>
          <cell r="N1183" t="str">
            <v>9999-99-99</v>
          </cell>
          <cell r="O1183" t="str">
            <v>A</v>
          </cell>
          <cell r="T1183">
            <v>7.2450000000000001E-2</v>
          </cell>
        </row>
        <row r="1184">
          <cell r="A1184" t="str">
            <v>00409488803</v>
          </cell>
          <cell r="B1184" t="str">
            <v>J7050</v>
          </cell>
          <cell r="C1184" t="str">
            <v>00409488803</v>
          </cell>
          <cell r="D1184">
            <v>7.5499999999999998E-2</v>
          </cell>
          <cell r="E1184">
            <v>7.5499999999999998E-2</v>
          </cell>
          <cell r="F1184" t="str">
            <v>G</v>
          </cell>
          <cell r="G1184" t="str">
            <v>G</v>
          </cell>
          <cell r="H1184">
            <v>1.0189999999999999E-2</v>
          </cell>
          <cell r="I1184">
            <v>1.0189999999999999E-2</v>
          </cell>
          <cell r="J1184">
            <v>0</v>
          </cell>
          <cell r="K1184" t="b">
            <v>1</v>
          </cell>
          <cell r="M1184">
            <v>0</v>
          </cell>
          <cell r="N1184" t="str">
            <v>9999-99-99</v>
          </cell>
          <cell r="O1184" t="str">
            <v>A</v>
          </cell>
          <cell r="T1184">
            <v>1.0189999999999999E-2</v>
          </cell>
        </row>
        <row r="1185">
          <cell r="A1185" t="str">
            <v>00409488810</v>
          </cell>
          <cell r="B1185" t="str">
            <v>J7050</v>
          </cell>
          <cell r="C1185" t="str">
            <v>00409488810</v>
          </cell>
          <cell r="D1185">
            <v>0.10920000000000001</v>
          </cell>
          <cell r="E1185">
            <v>0.10920000000000001</v>
          </cell>
          <cell r="F1185" t="str">
            <v>G</v>
          </cell>
          <cell r="G1185" t="str">
            <v>G</v>
          </cell>
          <cell r="H1185">
            <v>1.474E-2</v>
          </cell>
          <cell r="I1185">
            <v>1.474E-2</v>
          </cell>
          <cell r="J1185">
            <v>0</v>
          </cell>
          <cell r="K1185" t="b">
            <v>1</v>
          </cell>
          <cell r="M1185">
            <v>0</v>
          </cell>
          <cell r="N1185" t="str">
            <v>9999-99-99</v>
          </cell>
          <cell r="O1185" t="str">
            <v>A</v>
          </cell>
          <cell r="T1185">
            <v>1.474E-2</v>
          </cell>
        </row>
        <row r="1186">
          <cell r="A1186" t="str">
            <v>00409613803</v>
          </cell>
          <cell r="B1186" t="str">
            <v>J7050</v>
          </cell>
          <cell r="C1186" t="str">
            <v>00409613803</v>
          </cell>
          <cell r="D1186">
            <v>1.26E-2</v>
          </cell>
          <cell r="E1186">
            <v>1.26E-2</v>
          </cell>
          <cell r="F1186" t="str">
            <v>G</v>
          </cell>
          <cell r="G1186" t="str">
            <v>G</v>
          </cell>
          <cell r="H1186">
            <v>1.6999999999999999E-3</v>
          </cell>
          <cell r="I1186">
            <v>1.6999999999999999E-3</v>
          </cell>
          <cell r="J1186">
            <v>0</v>
          </cell>
          <cell r="K1186" t="b">
            <v>1</v>
          </cell>
          <cell r="M1186">
            <v>0</v>
          </cell>
          <cell r="N1186" t="str">
            <v>9999-99-99</v>
          </cell>
          <cell r="O1186" t="str">
            <v>A</v>
          </cell>
          <cell r="T1186">
            <v>1.6999999999999999E-3</v>
          </cell>
        </row>
        <row r="1187">
          <cell r="A1187" t="str">
            <v>00409613822</v>
          </cell>
          <cell r="B1187" t="str">
            <v>J7050</v>
          </cell>
          <cell r="C1187" t="str">
            <v>00409613822</v>
          </cell>
          <cell r="D1187">
            <v>2.52E-2</v>
          </cell>
          <cell r="E1187">
            <v>2.52E-2</v>
          </cell>
          <cell r="F1187" t="str">
            <v>G</v>
          </cell>
          <cell r="G1187" t="str">
            <v>G</v>
          </cell>
          <cell r="H1187">
            <v>3.3999999999999998E-3</v>
          </cell>
          <cell r="I1187">
            <v>3.3999999999999998E-3</v>
          </cell>
          <cell r="J1187">
            <v>0</v>
          </cell>
          <cell r="K1187" t="b">
            <v>1</v>
          </cell>
          <cell r="M1187">
            <v>0</v>
          </cell>
          <cell r="N1187" t="str">
            <v>9999-99-99</v>
          </cell>
          <cell r="O1187" t="str">
            <v>A</v>
          </cell>
          <cell r="T1187">
            <v>3.3999999999999998E-3</v>
          </cell>
        </row>
        <row r="1188">
          <cell r="A1188" t="str">
            <v>00409797205</v>
          </cell>
          <cell r="B1188" t="str">
            <v>J7050</v>
          </cell>
          <cell r="C1188" t="str">
            <v>00409797205</v>
          </cell>
          <cell r="D1188">
            <v>5.1700000000000001E-3</v>
          </cell>
          <cell r="E1188">
            <v>5.1700000000000001E-3</v>
          </cell>
          <cell r="F1188" t="str">
            <v>G</v>
          </cell>
          <cell r="G1188" t="str">
            <v>G</v>
          </cell>
          <cell r="H1188">
            <v>6.9999999999999999E-4</v>
          </cell>
          <cell r="I1188">
            <v>6.9999999999999999E-4</v>
          </cell>
          <cell r="J1188">
            <v>0</v>
          </cell>
          <cell r="K1188" t="b">
            <v>1</v>
          </cell>
          <cell r="M1188">
            <v>0</v>
          </cell>
          <cell r="N1188" t="str">
            <v>9999-99-99</v>
          </cell>
          <cell r="O1188" t="str">
            <v>A</v>
          </cell>
          <cell r="T1188">
            <v>6.9999999999999999E-4</v>
          </cell>
        </row>
        <row r="1189">
          <cell r="A1189" t="str">
            <v>00487930102</v>
          </cell>
          <cell r="B1189" t="str">
            <v>J7050</v>
          </cell>
          <cell r="C1189" t="str">
            <v>00487930102</v>
          </cell>
          <cell r="D1189">
            <v>9.3780000000000002E-2</v>
          </cell>
          <cell r="E1189">
            <v>9.3780000000000002E-2</v>
          </cell>
          <cell r="F1189" t="str">
            <v>G</v>
          </cell>
          <cell r="G1189" t="str">
            <v>G</v>
          </cell>
          <cell r="H1189">
            <v>1.2659999999999999E-2</v>
          </cell>
          <cell r="I1189">
            <v>1.2659999999999999E-2</v>
          </cell>
          <cell r="J1189">
            <v>0</v>
          </cell>
          <cell r="K1189" t="b">
            <v>1</v>
          </cell>
          <cell r="M1189">
            <v>0</v>
          </cell>
          <cell r="N1189" t="str">
            <v>9999-99-99</v>
          </cell>
          <cell r="O1189" t="str">
            <v>A</v>
          </cell>
          <cell r="T1189">
            <v>1.2659999999999999E-2</v>
          </cell>
        </row>
        <row r="1190">
          <cell r="A1190" t="str">
            <v>00487930133</v>
          </cell>
          <cell r="B1190" t="str">
            <v>J7050</v>
          </cell>
          <cell r="C1190" t="str">
            <v>00487930133</v>
          </cell>
          <cell r="D1190">
            <v>5.3330000000000002E-2</v>
          </cell>
          <cell r="E1190">
            <v>5.3330000000000002E-2</v>
          </cell>
          <cell r="F1190" t="str">
            <v>G</v>
          </cell>
          <cell r="G1190" t="str">
            <v>G</v>
          </cell>
          <cell r="H1190">
            <v>7.1999999999999998E-3</v>
          </cell>
          <cell r="I1190">
            <v>7.1999999999999998E-3</v>
          </cell>
          <cell r="J1190">
            <v>0</v>
          </cell>
          <cell r="K1190" t="b">
            <v>1</v>
          </cell>
          <cell r="M1190">
            <v>0</v>
          </cell>
          <cell r="N1190" t="str">
            <v>9999-99-99</v>
          </cell>
          <cell r="O1190" t="str">
            <v>A</v>
          </cell>
          <cell r="T1190">
            <v>7.1999999999999998E-3</v>
          </cell>
        </row>
        <row r="1191">
          <cell r="A1191" t="str">
            <v>00517281025</v>
          </cell>
          <cell r="B1191" t="str">
            <v>J7050</v>
          </cell>
          <cell r="C1191" t="str">
            <v>00517281025</v>
          </cell>
          <cell r="D1191">
            <v>0.13200000000000001</v>
          </cell>
          <cell r="E1191">
            <v>0.13200000000000001</v>
          </cell>
          <cell r="F1191" t="str">
            <v>G</v>
          </cell>
          <cell r="G1191" t="str">
            <v>G</v>
          </cell>
          <cell r="H1191">
            <v>1.7819999999999999E-2</v>
          </cell>
          <cell r="I1191">
            <v>1.7819999999999999E-2</v>
          </cell>
          <cell r="J1191">
            <v>0</v>
          </cell>
          <cell r="K1191" t="b">
            <v>1</v>
          </cell>
          <cell r="M1191">
            <v>0</v>
          </cell>
          <cell r="N1191" t="str">
            <v>9999-99-99</v>
          </cell>
          <cell r="O1191" t="str">
            <v>A</v>
          </cell>
          <cell r="T1191">
            <v>1.7819999999999999E-2</v>
          </cell>
        </row>
        <row r="1192">
          <cell r="A1192" t="str">
            <v>00641049717</v>
          </cell>
          <cell r="B1192" t="str">
            <v>J7050</v>
          </cell>
          <cell r="C1192" t="str">
            <v>00641049717</v>
          </cell>
          <cell r="D1192">
            <v>0.54</v>
          </cell>
          <cell r="E1192">
            <v>0.54</v>
          </cell>
          <cell r="F1192" t="str">
            <v>G</v>
          </cell>
          <cell r="G1192" t="str">
            <v>G</v>
          </cell>
          <cell r="H1192">
            <v>7.2900000000000006E-2</v>
          </cell>
          <cell r="I1192">
            <v>7.2900000000000006E-2</v>
          </cell>
          <cell r="J1192">
            <v>0</v>
          </cell>
          <cell r="K1192" t="b">
            <v>1</v>
          </cell>
          <cell r="M1192">
            <v>0</v>
          </cell>
          <cell r="N1192" t="str">
            <v>9999-99-99</v>
          </cell>
          <cell r="O1192" t="str">
            <v>A</v>
          </cell>
          <cell r="T1192">
            <v>7.2900000000000006E-2</v>
          </cell>
        </row>
        <row r="1193">
          <cell r="A1193" t="str">
            <v>00264780020</v>
          </cell>
          <cell r="B1193" t="str">
            <v>J7050</v>
          </cell>
          <cell r="C1193" t="str">
            <v>00264780020</v>
          </cell>
          <cell r="D1193">
            <v>1.099E-2</v>
          </cell>
          <cell r="E1193">
            <v>1.099E-2</v>
          </cell>
          <cell r="F1193" t="str">
            <v>G</v>
          </cell>
          <cell r="G1193" t="str">
            <v>G</v>
          </cell>
          <cell r="H1193">
            <v>1.48E-3</v>
          </cell>
          <cell r="I1193">
            <v>1.2600000000000001E-3</v>
          </cell>
          <cell r="J1193">
            <v>0.17460317460317443</v>
          </cell>
          <cell r="K1193" t="b">
            <v>1</v>
          </cell>
          <cell r="M1193">
            <v>0</v>
          </cell>
          <cell r="N1193" t="str">
            <v>9999-99-99</v>
          </cell>
          <cell r="O1193" t="str">
            <v>A</v>
          </cell>
          <cell r="T1193">
            <v>1.48E-3</v>
          </cell>
        </row>
        <row r="1194">
          <cell r="A1194" t="str">
            <v>00338004931</v>
          </cell>
          <cell r="B1194" t="str">
            <v>J7050</v>
          </cell>
          <cell r="C1194" t="str">
            <v>00338004931</v>
          </cell>
          <cell r="D1194">
            <v>4.8460000000000003E-2</v>
          </cell>
          <cell r="E1194">
            <v>4.8460000000000003E-2</v>
          </cell>
          <cell r="F1194" t="str">
            <v>G</v>
          </cell>
          <cell r="G1194" t="str">
            <v>G</v>
          </cell>
          <cell r="H1194">
            <v>6.5399999999999998E-3</v>
          </cell>
          <cell r="I1194">
            <v>6.5399999999999998E-3</v>
          </cell>
          <cell r="J1194">
            <v>0</v>
          </cell>
          <cell r="K1194" t="b">
            <v>1</v>
          </cell>
          <cell r="M1194">
            <v>0</v>
          </cell>
          <cell r="N1194" t="str">
            <v>9999-99-99</v>
          </cell>
          <cell r="O1194" t="str">
            <v>A</v>
          </cell>
          <cell r="T1194">
            <v>6.5399999999999998E-3</v>
          </cell>
        </row>
        <row r="1195">
          <cell r="A1195" t="str">
            <v>00338055311</v>
          </cell>
          <cell r="B1195" t="str">
            <v>J7050</v>
          </cell>
          <cell r="C1195" t="str">
            <v>00338055311</v>
          </cell>
          <cell r="D1195">
            <v>0.11928</v>
          </cell>
          <cell r="E1195">
            <v>0.11928</v>
          </cell>
          <cell r="F1195" t="str">
            <v>G</v>
          </cell>
          <cell r="G1195" t="str">
            <v>G</v>
          </cell>
          <cell r="H1195">
            <v>1.61E-2</v>
          </cell>
          <cell r="I1195">
            <v>1.61E-2</v>
          </cell>
          <cell r="J1195">
            <v>0</v>
          </cell>
          <cell r="K1195" t="b">
            <v>1</v>
          </cell>
          <cell r="M1195">
            <v>0</v>
          </cell>
          <cell r="N1195" t="str">
            <v>9999-99-99</v>
          </cell>
          <cell r="O1195" t="str">
            <v>A</v>
          </cell>
          <cell r="T1195">
            <v>1.61E-2</v>
          </cell>
        </row>
        <row r="1196">
          <cell r="A1196" t="str">
            <v>00338630402</v>
          </cell>
          <cell r="B1196" t="e">
            <v>#N/A</v>
          </cell>
          <cell r="C1196" t="str">
            <v>00338630402</v>
          </cell>
          <cell r="D1196" t="e">
            <v>#N/A</v>
          </cell>
          <cell r="E1196" t="e">
            <v>#N/A</v>
          </cell>
          <cell r="F1196" t="e">
            <v>#N/A</v>
          </cell>
          <cell r="G1196" t="str">
            <v>G</v>
          </cell>
          <cell r="H1196" t="e">
            <v>#N/A</v>
          </cell>
          <cell r="I1196">
            <v>3.0999999999999999E-3</v>
          </cell>
          <cell r="J1196" t="e">
            <v>#N/A</v>
          </cell>
          <cell r="K1196" t="e">
            <v>#N/A</v>
          </cell>
          <cell r="L1196" t="str">
            <v>x</v>
          </cell>
          <cell r="M1196">
            <v>0</v>
          </cell>
          <cell r="N1196" t="str">
            <v>9999-99-99</v>
          </cell>
          <cell r="O1196" t="str">
            <v>I</v>
          </cell>
          <cell r="P1196" t="str">
            <v>End date this NDC at next cycle</v>
          </cell>
          <cell r="T1196" t="e">
            <v>#N/A</v>
          </cell>
        </row>
        <row r="1197">
          <cell r="A1197" t="str">
            <v>00338954202</v>
          </cell>
          <cell r="B1197" t="e">
            <v>#N/A</v>
          </cell>
          <cell r="C1197" t="str">
            <v>00338954202</v>
          </cell>
          <cell r="D1197" t="e">
            <v>#N/A</v>
          </cell>
          <cell r="E1197" t="e">
            <v>#N/A</v>
          </cell>
          <cell r="F1197" t="e">
            <v>#N/A</v>
          </cell>
          <cell r="G1197" t="str">
            <v>G</v>
          </cell>
          <cell r="H1197" t="e">
            <v>#N/A</v>
          </cell>
          <cell r="I1197">
            <v>1.5100000000000001E-3</v>
          </cell>
          <cell r="J1197" t="e">
            <v>#N/A</v>
          </cell>
          <cell r="K1197" t="e">
            <v>#N/A</v>
          </cell>
          <cell r="L1197" t="str">
            <v>x</v>
          </cell>
          <cell r="M1197">
            <v>0</v>
          </cell>
          <cell r="N1197" t="str">
            <v>9999-99-99</v>
          </cell>
          <cell r="O1197" t="str">
            <v>I</v>
          </cell>
          <cell r="P1197" t="str">
            <v>End date this NDC at next cycle</v>
          </cell>
          <cell r="T1197" t="e">
            <v>#N/A</v>
          </cell>
        </row>
        <row r="1198">
          <cell r="A1198" t="str">
            <v>00409158301</v>
          </cell>
          <cell r="B1198" t="str">
            <v>J7050</v>
          </cell>
          <cell r="C1198" t="str">
            <v>00409158301</v>
          </cell>
          <cell r="D1198">
            <v>3.1440000000000003E-2</v>
          </cell>
          <cell r="E1198">
            <v>3.1440000000000003E-2</v>
          </cell>
          <cell r="F1198" t="str">
            <v>G</v>
          </cell>
          <cell r="G1198" t="str">
            <v>G</v>
          </cell>
          <cell r="H1198">
            <v>4.2399999999999998E-3</v>
          </cell>
          <cell r="I1198">
            <v>4.2399999999999998E-3</v>
          </cell>
          <cell r="J1198">
            <v>0</v>
          </cell>
          <cell r="K1198" t="b">
            <v>1</v>
          </cell>
          <cell r="M1198">
            <v>0</v>
          </cell>
          <cell r="N1198" t="str">
            <v>9999-99-99</v>
          </cell>
          <cell r="O1198" t="str">
            <v>A</v>
          </cell>
          <cell r="T1198">
            <v>4.2399999999999998E-3</v>
          </cell>
        </row>
        <row r="1199">
          <cell r="A1199" t="str">
            <v>00409191835</v>
          </cell>
          <cell r="B1199" t="str">
            <v>J7050</v>
          </cell>
          <cell r="C1199" t="str">
            <v>00409191835</v>
          </cell>
          <cell r="D1199">
            <v>0.30480000000000002</v>
          </cell>
          <cell r="E1199">
            <v>0.30480000000000002</v>
          </cell>
          <cell r="F1199" t="str">
            <v>G</v>
          </cell>
          <cell r="G1199" t="str">
            <v>G</v>
          </cell>
          <cell r="H1199">
            <v>4.1149999999999999E-2</v>
          </cell>
          <cell r="I1199">
            <v>4.1149999999999999E-2</v>
          </cell>
          <cell r="J1199">
            <v>0</v>
          </cell>
          <cell r="K1199" t="b">
            <v>1</v>
          </cell>
          <cell r="M1199">
            <v>0</v>
          </cell>
          <cell r="N1199" t="str">
            <v>9999-99-99</v>
          </cell>
          <cell r="O1199" t="str">
            <v>A</v>
          </cell>
          <cell r="T1199">
            <v>4.1149999999999999E-2</v>
          </cell>
        </row>
        <row r="1200">
          <cell r="A1200" t="str">
            <v>00409191842</v>
          </cell>
          <cell r="B1200" t="str">
            <v>J7050</v>
          </cell>
          <cell r="C1200" t="str">
            <v>00409191842</v>
          </cell>
          <cell r="D1200">
            <v>0.67</v>
          </cell>
          <cell r="E1200">
            <v>0.67</v>
          </cell>
          <cell r="F1200" t="str">
            <v>G</v>
          </cell>
          <cell r="G1200" t="str">
            <v>G</v>
          </cell>
          <cell r="H1200">
            <v>9.0450000000000003E-2</v>
          </cell>
          <cell r="I1200">
            <v>9.0450000000000003E-2</v>
          </cell>
          <cell r="J1200">
            <v>0</v>
          </cell>
          <cell r="K1200" t="b">
            <v>1</v>
          </cell>
          <cell r="M1200">
            <v>0</v>
          </cell>
          <cell r="N1200" t="str">
            <v>9999-99-99</v>
          </cell>
          <cell r="O1200" t="str">
            <v>A</v>
          </cell>
          <cell r="T1200">
            <v>9.0450000000000003E-2</v>
          </cell>
        </row>
        <row r="1201">
          <cell r="A1201" t="str">
            <v>00409191845</v>
          </cell>
          <cell r="B1201" t="str">
            <v>J7050</v>
          </cell>
          <cell r="C1201" t="str">
            <v>00409191845</v>
          </cell>
          <cell r="D1201">
            <v>0.30399999999999999</v>
          </cell>
          <cell r="E1201">
            <v>0.30399999999999999</v>
          </cell>
          <cell r="F1201" t="str">
            <v>G</v>
          </cell>
          <cell r="G1201" t="str">
            <v>G</v>
          </cell>
          <cell r="H1201">
            <v>4.104E-2</v>
          </cell>
          <cell r="I1201">
            <v>4.104E-2</v>
          </cell>
          <cell r="J1201">
            <v>0</v>
          </cell>
          <cell r="K1201" t="b">
            <v>1</v>
          </cell>
          <cell r="M1201">
            <v>0</v>
          </cell>
          <cell r="N1201" t="str">
            <v>9999-99-99</v>
          </cell>
          <cell r="O1201" t="str">
            <v>A</v>
          </cell>
          <cell r="T1201">
            <v>4.104E-2</v>
          </cell>
        </row>
        <row r="1202">
          <cell r="A1202" t="str">
            <v>00409488801</v>
          </cell>
          <cell r="B1202" t="str">
            <v>J7050</v>
          </cell>
          <cell r="C1202" t="str">
            <v>00409488801</v>
          </cell>
          <cell r="D1202">
            <v>0.17299999999999999</v>
          </cell>
          <cell r="E1202">
            <v>0.17299999999999999</v>
          </cell>
          <cell r="F1202" t="str">
            <v>G</v>
          </cell>
          <cell r="G1202" t="str">
            <v>G</v>
          </cell>
          <cell r="H1202">
            <v>2.3359999999999999E-2</v>
          </cell>
          <cell r="I1202">
            <v>2.3359999999999999E-2</v>
          </cell>
          <cell r="J1202">
            <v>0</v>
          </cell>
          <cell r="K1202" t="b">
            <v>1</v>
          </cell>
          <cell r="M1202">
            <v>0</v>
          </cell>
          <cell r="N1202" t="str">
            <v>9999-99-99</v>
          </cell>
          <cell r="O1202" t="str">
            <v>A</v>
          </cell>
          <cell r="T1202">
            <v>2.3359999999999999E-2</v>
          </cell>
        </row>
        <row r="1203">
          <cell r="A1203" t="str">
            <v>00409488820</v>
          </cell>
          <cell r="B1203" t="str">
            <v>J7050</v>
          </cell>
          <cell r="C1203" t="str">
            <v>00409488820</v>
          </cell>
          <cell r="D1203">
            <v>7.5600000000000001E-2</v>
          </cell>
          <cell r="E1203">
            <v>7.5600000000000001E-2</v>
          </cell>
          <cell r="F1203" t="str">
            <v>G</v>
          </cell>
          <cell r="G1203" t="str">
            <v>G</v>
          </cell>
          <cell r="H1203">
            <v>1.021E-2</v>
          </cell>
          <cell r="I1203">
            <v>1.021E-2</v>
          </cell>
          <cell r="J1203">
            <v>0</v>
          </cell>
          <cell r="K1203" t="b">
            <v>1</v>
          </cell>
          <cell r="M1203">
            <v>0</v>
          </cell>
          <cell r="N1203" t="str">
            <v>9999-99-99</v>
          </cell>
          <cell r="O1203" t="str">
            <v>A</v>
          </cell>
          <cell r="T1203">
            <v>1.021E-2</v>
          </cell>
        </row>
        <row r="1204">
          <cell r="A1204" t="str">
            <v>00409713809</v>
          </cell>
          <cell r="B1204" t="str">
            <v>J7050</v>
          </cell>
          <cell r="C1204" t="str">
            <v>00409713809</v>
          </cell>
          <cell r="D1204">
            <v>6.3E-3</v>
          </cell>
          <cell r="E1204">
            <v>6.3E-3</v>
          </cell>
          <cell r="F1204" t="str">
            <v>G</v>
          </cell>
          <cell r="G1204" t="str">
            <v>G</v>
          </cell>
          <cell r="H1204">
            <v>8.4999999999999995E-4</v>
          </cell>
          <cell r="I1204">
            <v>8.4999999999999995E-4</v>
          </cell>
          <cell r="J1204">
            <v>0</v>
          </cell>
          <cell r="K1204" t="b">
            <v>1</v>
          </cell>
          <cell r="M1204">
            <v>0</v>
          </cell>
          <cell r="N1204" t="str">
            <v>9999-99-99</v>
          </cell>
          <cell r="O1204" t="str">
            <v>A</v>
          </cell>
          <cell r="T1204">
            <v>8.4999999999999995E-4</v>
          </cell>
        </row>
        <row r="1205">
          <cell r="A1205" t="str">
            <v>00409792603</v>
          </cell>
          <cell r="B1205" t="str">
            <v>J3490</v>
          </cell>
          <cell r="C1205" t="str">
            <v>00409792603</v>
          </cell>
          <cell r="D1205">
            <v>1.26E-2</v>
          </cell>
          <cell r="E1205">
            <v>1.26E-2</v>
          </cell>
          <cell r="F1205" t="str">
            <v>G</v>
          </cell>
          <cell r="G1205" t="str">
            <v>G</v>
          </cell>
          <cell r="H1205">
            <v>1.6999999999999999E-3</v>
          </cell>
          <cell r="I1205">
            <v>1.6999999999999999E-3</v>
          </cell>
          <cell r="J1205">
            <v>0</v>
          </cell>
          <cell r="K1205" t="b">
            <v>1</v>
          </cell>
          <cell r="M1205">
            <v>300</v>
          </cell>
          <cell r="N1205">
            <v>0</v>
          </cell>
          <cell r="O1205" t="str">
            <v>A</v>
          </cell>
          <cell r="T1205">
            <v>1.6999999999999999E-3</v>
          </cell>
        </row>
        <row r="1206">
          <cell r="A1206" t="str">
            <v>00409798353</v>
          </cell>
          <cell r="B1206" t="str">
            <v>J7050</v>
          </cell>
          <cell r="C1206" t="str">
            <v>00409798353</v>
          </cell>
          <cell r="D1206">
            <v>2.52E-2</v>
          </cell>
          <cell r="E1206">
            <v>2.52E-2</v>
          </cell>
          <cell r="F1206" t="str">
            <v>G</v>
          </cell>
          <cell r="G1206" t="str">
            <v>G</v>
          </cell>
          <cell r="H1206">
            <v>3.3999999999999998E-3</v>
          </cell>
          <cell r="I1206">
            <v>3.3999999999999998E-3</v>
          </cell>
          <cell r="J1206">
            <v>0</v>
          </cell>
          <cell r="K1206" t="b">
            <v>1</v>
          </cell>
          <cell r="M1206">
            <v>0</v>
          </cell>
          <cell r="N1206" t="str">
            <v>9999-99-99</v>
          </cell>
          <cell r="O1206" t="str">
            <v>A</v>
          </cell>
          <cell r="T1206">
            <v>3.3999999999999998E-3</v>
          </cell>
        </row>
        <row r="1207">
          <cell r="A1207" t="str">
            <v>00409798436</v>
          </cell>
          <cell r="B1207" t="str">
            <v>J7050</v>
          </cell>
          <cell r="C1207" t="str">
            <v>00409798436</v>
          </cell>
          <cell r="D1207">
            <v>3.4799999999999998E-2</v>
          </cell>
          <cell r="E1207">
            <v>3.4799999999999998E-2</v>
          </cell>
          <cell r="F1207" t="str">
            <v>G</v>
          </cell>
          <cell r="G1207" t="str">
            <v>G</v>
          </cell>
          <cell r="H1207">
            <v>4.7000000000000002E-3</v>
          </cell>
          <cell r="I1207">
            <v>4.7000000000000002E-3</v>
          </cell>
          <cell r="J1207">
            <v>0</v>
          </cell>
          <cell r="K1207" t="b">
            <v>1</v>
          </cell>
          <cell r="M1207">
            <v>0</v>
          </cell>
          <cell r="N1207" t="str">
            <v>9999-99-99</v>
          </cell>
          <cell r="O1207" t="str">
            <v>A</v>
          </cell>
          <cell r="T1207">
            <v>4.7000000000000002E-3</v>
          </cell>
        </row>
        <row r="1208">
          <cell r="A1208" t="str">
            <v>00487930103</v>
          </cell>
          <cell r="B1208" t="str">
            <v>J7050</v>
          </cell>
          <cell r="C1208" t="str">
            <v>00487930103</v>
          </cell>
          <cell r="D1208">
            <v>4.1669999999999999E-2</v>
          </cell>
          <cell r="E1208">
            <v>4.1669999999999999E-2</v>
          </cell>
          <cell r="F1208" t="str">
            <v>G</v>
          </cell>
          <cell r="G1208" t="str">
            <v>G</v>
          </cell>
          <cell r="H1208">
            <v>5.6299999999999996E-3</v>
          </cell>
          <cell r="I1208">
            <v>5.6299999999999996E-3</v>
          </cell>
          <cell r="J1208">
            <v>0</v>
          </cell>
          <cell r="K1208" t="b">
            <v>1</v>
          </cell>
          <cell r="M1208">
            <v>0</v>
          </cell>
          <cell r="N1208" t="str">
            <v>9999-99-99</v>
          </cell>
          <cell r="O1208" t="str">
            <v>A</v>
          </cell>
          <cell r="T1208">
            <v>5.6299999999999996E-3</v>
          </cell>
        </row>
        <row r="1209">
          <cell r="A1209" t="str">
            <v>00487930201</v>
          </cell>
          <cell r="B1209" t="str">
            <v>J7050</v>
          </cell>
          <cell r="C1209" t="str">
            <v>00487930201</v>
          </cell>
          <cell r="D1209">
            <v>4.8000000000000001E-2</v>
          </cell>
          <cell r="E1209">
            <v>4.8000000000000001E-2</v>
          </cell>
          <cell r="F1209" t="str">
            <v>G</v>
          </cell>
          <cell r="G1209" t="str">
            <v>G</v>
          </cell>
          <cell r="H1209">
            <v>6.4799999999999996E-3</v>
          </cell>
          <cell r="I1209">
            <v>6.4799999999999996E-3</v>
          </cell>
          <cell r="J1209">
            <v>0</v>
          </cell>
          <cell r="K1209" t="b">
            <v>1</v>
          </cell>
          <cell r="M1209">
            <v>0</v>
          </cell>
          <cell r="N1209" t="str">
            <v>9999-99-99</v>
          </cell>
          <cell r="O1209" t="str">
            <v>A</v>
          </cell>
          <cell r="T1209">
            <v>6.4799999999999996E-3</v>
          </cell>
        </row>
        <row r="1210">
          <cell r="A1210" t="str">
            <v>00264780510</v>
          </cell>
          <cell r="B1210" t="str">
            <v>J7050</v>
          </cell>
          <cell r="C1210" t="str">
            <v>00264780510</v>
          </cell>
          <cell r="D1210">
            <v>5.3899999999999998E-3</v>
          </cell>
          <cell r="E1210">
            <v>5.3899999999999998E-3</v>
          </cell>
          <cell r="F1210" t="str">
            <v>G</v>
          </cell>
          <cell r="G1210" t="str">
            <v>G</v>
          </cell>
          <cell r="H1210">
            <v>7.2999999999999996E-4</v>
          </cell>
          <cell r="I1210">
            <v>6.7000000000000002E-4</v>
          </cell>
          <cell r="J1210">
            <v>8.9552238805969964E-2</v>
          </cell>
          <cell r="K1210" t="b">
            <v>1</v>
          </cell>
          <cell r="M1210">
            <v>0</v>
          </cell>
          <cell r="N1210" t="str">
            <v>9999-99-99</v>
          </cell>
          <cell r="O1210" t="str">
            <v>A</v>
          </cell>
          <cell r="T1210">
            <v>7.2999999999999996E-4</v>
          </cell>
        </row>
        <row r="1211">
          <cell r="A1211" t="str">
            <v>00338004804</v>
          </cell>
          <cell r="B1211" t="str">
            <v>J7050</v>
          </cell>
          <cell r="C1211" t="str">
            <v>00338004804</v>
          </cell>
          <cell r="D1211">
            <v>4.13E-3</v>
          </cell>
          <cell r="E1211">
            <v>4.13E-3</v>
          </cell>
          <cell r="F1211" t="str">
            <v>G</v>
          </cell>
          <cell r="G1211" t="str">
            <v>G</v>
          </cell>
          <cell r="H1211">
            <v>5.5999999999999995E-4</v>
          </cell>
          <cell r="I1211">
            <v>5.5999999999999995E-4</v>
          </cell>
          <cell r="J1211">
            <v>0</v>
          </cell>
          <cell r="K1211" t="b">
            <v>1</v>
          </cell>
          <cell r="M1211">
            <v>0</v>
          </cell>
          <cell r="N1211" t="str">
            <v>9999-99-99</v>
          </cell>
          <cell r="O1211" t="str">
            <v>A</v>
          </cell>
          <cell r="T1211">
            <v>5.5999999999999995E-4</v>
          </cell>
        </row>
        <row r="1212">
          <cell r="A1212" t="str">
            <v>00338004901</v>
          </cell>
          <cell r="B1212" t="str">
            <v>J7050</v>
          </cell>
          <cell r="C1212" t="str">
            <v>00338004901</v>
          </cell>
          <cell r="D1212">
            <v>5.3199999999999997E-2</v>
          </cell>
          <cell r="E1212">
            <v>5.3199999999999997E-2</v>
          </cell>
          <cell r="F1212" t="str">
            <v>G</v>
          </cell>
          <cell r="G1212" t="str">
            <v>G</v>
          </cell>
          <cell r="H1212">
            <v>7.1799999999999998E-3</v>
          </cell>
          <cell r="I1212">
            <v>7.1799999999999998E-3</v>
          </cell>
          <cell r="J1212">
            <v>0</v>
          </cell>
          <cell r="K1212" t="b">
            <v>1</v>
          </cell>
          <cell r="M1212">
            <v>0</v>
          </cell>
          <cell r="N1212" t="str">
            <v>9999-99-99</v>
          </cell>
          <cell r="O1212" t="str">
            <v>A</v>
          </cell>
          <cell r="T1212">
            <v>7.1799999999999998E-3</v>
          </cell>
        </row>
        <row r="1213">
          <cell r="A1213" t="str">
            <v>00338004911</v>
          </cell>
          <cell r="B1213" t="str">
            <v>J7050</v>
          </cell>
          <cell r="C1213" t="str">
            <v>00338004911</v>
          </cell>
          <cell r="D1213">
            <v>4.9799999999999997E-2</v>
          </cell>
          <cell r="E1213">
            <v>4.9799999999999997E-2</v>
          </cell>
          <cell r="F1213" t="str">
            <v>G</v>
          </cell>
          <cell r="G1213" t="str">
            <v>G</v>
          </cell>
          <cell r="H1213">
            <v>6.7200000000000003E-3</v>
          </cell>
          <cell r="I1213">
            <v>6.7200000000000003E-3</v>
          </cell>
          <cell r="J1213">
            <v>0</v>
          </cell>
          <cell r="K1213" t="b">
            <v>1</v>
          </cell>
          <cell r="M1213">
            <v>0</v>
          </cell>
          <cell r="N1213" t="str">
            <v>9999-99-99</v>
          </cell>
          <cell r="O1213" t="str">
            <v>A</v>
          </cell>
          <cell r="T1213">
            <v>6.7200000000000003E-3</v>
          </cell>
        </row>
        <row r="1214">
          <cell r="A1214" t="str">
            <v>00338005403</v>
          </cell>
          <cell r="B1214" t="str">
            <v>J7050</v>
          </cell>
          <cell r="C1214" t="str">
            <v>00338005403</v>
          </cell>
          <cell r="D1214">
            <v>1.307E-2</v>
          </cell>
          <cell r="E1214">
            <v>5.3899999999999998E-3</v>
          </cell>
          <cell r="F1214" t="str">
            <v>G</v>
          </cell>
          <cell r="G1214" t="str">
            <v>G</v>
          </cell>
          <cell r="H1214">
            <v>7.2999999999999996E-4</v>
          </cell>
          <cell r="I1214">
            <v>6.7000000000000002E-4</v>
          </cell>
          <cell r="J1214">
            <v>8.9552238805969964E-2</v>
          </cell>
          <cell r="K1214" t="b">
            <v>1</v>
          </cell>
          <cell r="M1214">
            <v>0</v>
          </cell>
          <cell r="N1214" t="str">
            <v>9999-99-99</v>
          </cell>
          <cell r="O1214" t="str">
            <v>A</v>
          </cell>
          <cell r="T1214">
            <v>7.2999999999999996E-4</v>
          </cell>
        </row>
        <row r="1215">
          <cell r="A1215" t="str">
            <v>00409488850</v>
          </cell>
          <cell r="B1215" t="str">
            <v>J7050</v>
          </cell>
          <cell r="C1215" t="str">
            <v>00409488850</v>
          </cell>
          <cell r="D1215">
            <v>5.568E-2</v>
          </cell>
          <cell r="E1215">
            <v>5.568E-2</v>
          </cell>
          <cell r="F1215" t="str">
            <v>G</v>
          </cell>
          <cell r="G1215" t="str">
            <v>G</v>
          </cell>
          <cell r="H1215">
            <v>7.5199999999999998E-3</v>
          </cell>
          <cell r="I1215">
            <v>7.5199999999999998E-3</v>
          </cell>
          <cell r="J1215">
            <v>0</v>
          </cell>
          <cell r="K1215" t="b">
            <v>1</v>
          </cell>
          <cell r="M1215">
            <v>0</v>
          </cell>
          <cell r="N1215" t="str">
            <v>9999-99-99</v>
          </cell>
          <cell r="O1215" t="str">
            <v>A</v>
          </cell>
          <cell r="T1215">
            <v>7.5199999999999998E-3</v>
          </cell>
        </row>
        <row r="1216">
          <cell r="A1216" t="str">
            <v>00409710168</v>
          </cell>
          <cell r="B1216" t="str">
            <v>J7050</v>
          </cell>
          <cell r="C1216" t="str">
            <v>00409710168</v>
          </cell>
          <cell r="D1216">
            <v>5.8000000000000003E-2</v>
          </cell>
          <cell r="E1216">
            <v>5.8000000000000003E-2</v>
          </cell>
          <cell r="F1216" t="str">
            <v>G</v>
          </cell>
          <cell r="G1216" t="str">
            <v>G</v>
          </cell>
          <cell r="H1216">
            <v>7.8300000000000002E-3</v>
          </cell>
          <cell r="I1216">
            <v>7.8300000000000002E-3</v>
          </cell>
          <cell r="J1216">
            <v>0</v>
          </cell>
          <cell r="K1216" t="b">
            <v>1</v>
          </cell>
          <cell r="M1216">
            <v>0</v>
          </cell>
          <cell r="N1216" t="str">
            <v>9999-99-99</v>
          </cell>
          <cell r="O1216" t="str">
            <v>A</v>
          </cell>
          <cell r="T1216">
            <v>7.8300000000000002E-3</v>
          </cell>
        </row>
        <row r="1217">
          <cell r="A1217" t="str">
            <v>00409710169</v>
          </cell>
          <cell r="B1217" t="str">
            <v>J7050</v>
          </cell>
          <cell r="C1217" t="str">
            <v>00409710169</v>
          </cell>
          <cell r="D1217">
            <v>2.87E-2</v>
          </cell>
          <cell r="E1217">
            <v>2.87E-2</v>
          </cell>
          <cell r="F1217" t="str">
            <v>G</v>
          </cell>
          <cell r="G1217" t="str">
            <v>G</v>
          </cell>
          <cell r="H1217">
            <v>3.8700000000000002E-3</v>
          </cell>
          <cell r="I1217">
            <v>3.8700000000000002E-3</v>
          </cell>
          <cell r="J1217">
            <v>0</v>
          </cell>
          <cell r="K1217" t="b">
            <v>1</v>
          </cell>
          <cell r="M1217">
            <v>0</v>
          </cell>
          <cell r="N1217" t="str">
            <v>9999-99-99</v>
          </cell>
          <cell r="O1217" t="str">
            <v>A</v>
          </cell>
          <cell r="T1217">
            <v>3.8700000000000002E-3</v>
          </cell>
        </row>
        <row r="1218">
          <cell r="A1218" t="str">
            <v>00409797208</v>
          </cell>
          <cell r="B1218" t="str">
            <v>J7050</v>
          </cell>
          <cell r="C1218" t="str">
            <v>00409797208</v>
          </cell>
          <cell r="D1218">
            <v>3.29E-3</v>
          </cell>
          <cell r="E1218">
            <v>3.29E-3</v>
          </cell>
          <cell r="F1218" t="str">
            <v>G</v>
          </cell>
          <cell r="G1218" t="str">
            <v>G</v>
          </cell>
          <cell r="H1218">
            <v>4.4000000000000002E-4</v>
          </cell>
          <cell r="I1218">
            <v>4.4000000000000002E-4</v>
          </cell>
          <cell r="J1218">
            <v>0</v>
          </cell>
          <cell r="K1218" t="b">
            <v>1</v>
          </cell>
          <cell r="M1218">
            <v>0</v>
          </cell>
          <cell r="N1218" t="str">
            <v>9999-99-99</v>
          </cell>
          <cell r="O1218" t="str">
            <v>A</v>
          </cell>
          <cell r="T1218">
            <v>4.4000000000000002E-4</v>
          </cell>
        </row>
        <row r="1219">
          <cell r="A1219" t="str">
            <v>00409798413</v>
          </cell>
          <cell r="B1219" t="str">
            <v>J7050</v>
          </cell>
          <cell r="C1219" t="str">
            <v>00409798413</v>
          </cell>
          <cell r="D1219">
            <v>5.9040000000000002E-2</v>
          </cell>
          <cell r="E1219">
            <v>5.9040000000000002E-2</v>
          </cell>
          <cell r="F1219" t="str">
            <v>G</v>
          </cell>
          <cell r="G1219" t="str">
            <v>G</v>
          </cell>
          <cell r="H1219">
            <v>7.9699999999999997E-3</v>
          </cell>
          <cell r="I1219">
            <v>7.9699999999999997E-3</v>
          </cell>
          <cell r="J1219">
            <v>0</v>
          </cell>
          <cell r="K1219" t="b">
            <v>1</v>
          </cell>
          <cell r="M1219">
            <v>0</v>
          </cell>
          <cell r="N1219" t="str">
            <v>9999-99-99</v>
          </cell>
          <cell r="O1219" t="str">
            <v>A</v>
          </cell>
          <cell r="T1219">
            <v>7.9699999999999997E-3</v>
          </cell>
        </row>
        <row r="1220">
          <cell r="A1220" t="str">
            <v>00264180036</v>
          </cell>
          <cell r="B1220" t="str">
            <v>J7050</v>
          </cell>
          <cell r="C1220" t="str">
            <v>00264180036</v>
          </cell>
          <cell r="D1220">
            <v>7.7789999999999998E-2</v>
          </cell>
          <cell r="E1220">
            <v>7.7789999999999998E-2</v>
          </cell>
          <cell r="F1220" t="str">
            <v>G</v>
          </cell>
          <cell r="G1220" t="str">
            <v>G</v>
          </cell>
          <cell r="H1220">
            <v>1.0500000000000001E-2</v>
          </cell>
          <cell r="I1220">
            <v>9.4599999999999997E-3</v>
          </cell>
          <cell r="J1220">
            <v>0.10993657505285426</v>
          </cell>
          <cell r="K1220" t="b">
            <v>1</v>
          </cell>
          <cell r="M1220">
            <v>0</v>
          </cell>
          <cell r="N1220" t="str">
            <v>9999-99-99</v>
          </cell>
          <cell r="O1220" t="str">
            <v>A</v>
          </cell>
          <cell r="T1220">
            <v>1.0500000000000001E-2</v>
          </cell>
        </row>
        <row r="1221">
          <cell r="A1221" t="str">
            <v>00264220110</v>
          </cell>
          <cell r="B1221" t="str">
            <v>J7050</v>
          </cell>
          <cell r="C1221" t="str">
            <v>00264220110</v>
          </cell>
          <cell r="D1221">
            <v>5.6600000000000001E-3</v>
          </cell>
          <cell r="E1221">
            <v>5.6600000000000001E-3</v>
          </cell>
          <cell r="F1221" t="str">
            <v>G</v>
          </cell>
          <cell r="G1221" t="str">
            <v>G</v>
          </cell>
          <cell r="H1221">
            <v>7.6000000000000004E-4</v>
          </cell>
          <cell r="I1221">
            <v>4.4999999999999999E-4</v>
          </cell>
          <cell r="J1221">
            <v>0.68888888888888911</v>
          </cell>
          <cell r="K1221" t="b">
            <v>1</v>
          </cell>
          <cell r="M1221">
            <v>0</v>
          </cell>
          <cell r="N1221" t="str">
            <v>9999-99-99</v>
          </cell>
          <cell r="O1221" t="str">
            <v>A</v>
          </cell>
          <cell r="T1221">
            <v>7.6000000000000004E-4</v>
          </cell>
        </row>
        <row r="1222">
          <cell r="A1222" t="str">
            <v>00264999910</v>
          </cell>
          <cell r="B1222" t="str">
            <v>J7050</v>
          </cell>
          <cell r="C1222" t="str">
            <v>00264999910</v>
          </cell>
          <cell r="D1222">
            <v>5.1500000000000001E-3</v>
          </cell>
          <cell r="E1222">
            <v>5.1500000000000001E-3</v>
          </cell>
          <cell r="F1222" t="str">
            <v>G</v>
          </cell>
          <cell r="G1222" t="str">
            <v>G</v>
          </cell>
          <cell r="H1222">
            <v>6.9999999999999999E-4</v>
          </cell>
          <cell r="I1222">
            <v>6.3000000000000003E-4</v>
          </cell>
          <cell r="J1222">
            <v>0.11111111111111116</v>
          </cell>
          <cell r="K1222" t="b">
            <v>1</v>
          </cell>
          <cell r="M1222">
            <v>0</v>
          </cell>
          <cell r="N1222" t="str">
            <v>9999-99-99</v>
          </cell>
          <cell r="O1222" t="str">
            <v>A</v>
          </cell>
          <cell r="T1222">
            <v>6.9999999999999999E-4</v>
          </cell>
        </row>
        <row r="1223">
          <cell r="A1223" t="str">
            <v>00338004746</v>
          </cell>
          <cell r="B1223" t="str">
            <v>J7050</v>
          </cell>
          <cell r="C1223" t="str">
            <v>00338004746</v>
          </cell>
          <cell r="D1223">
            <v>5.9100000000000003E-3</v>
          </cell>
          <cell r="E1223">
            <v>5.9100000000000003E-3</v>
          </cell>
          <cell r="F1223" t="str">
            <v>G</v>
          </cell>
          <cell r="G1223" t="str">
            <v>G</v>
          </cell>
          <cell r="H1223">
            <v>8.0000000000000004E-4</v>
          </cell>
          <cell r="I1223">
            <v>8.0000000000000004E-4</v>
          </cell>
          <cell r="J1223">
            <v>0</v>
          </cell>
          <cell r="K1223" t="b">
            <v>1</v>
          </cell>
          <cell r="M1223">
            <v>0</v>
          </cell>
          <cell r="N1223" t="str">
            <v>9999-99-99</v>
          </cell>
          <cell r="O1223" t="str">
            <v>A</v>
          </cell>
          <cell r="T1223">
            <v>8.0000000000000004E-4</v>
          </cell>
        </row>
        <row r="1224">
          <cell r="A1224" t="str">
            <v>00338004918</v>
          </cell>
          <cell r="B1224" t="str">
            <v>J7050</v>
          </cell>
          <cell r="C1224" t="str">
            <v>00338004918</v>
          </cell>
          <cell r="D1224">
            <v>2.4899999999999999E-2</v>
          </cell>
          <cell r="E1224">
            <v>2.4899999999999999E-2</v>
          </cell>
          <cell r="F1224" t="str">
            <v>G</v>
          </cell>
          <cell r="G1224" t="str">
            <v>G</v>
          </cell>
          <cell r="H1224">
            <v>3.3600000000000001E-3</v>
          </cell>
          <cell r="I1224">
            <v>3.3600000000000001E-3</v>
          </cell>
          <cell r="J1224">
            <v>0</v>
          </cell>
          <cell r="K1224" t="b">
            <v>1</v>
          </cell>
          <cell r="M1224">
            <v>0</v>
          </cell>
          <cell r="N1224" t="str">
            <v>9999-99-99</v>
          </cell>
          <cell r="O1224" t="str">
            <v>A</v>
          </cell>
          <cell r="T1224">
            <v>3.3600000000000001E-3</v>
          </cell>
        </row>
        <row r="1225">
          <cell r="A1225" t="str">
            <v>00338004948</v>
          </cell>
          <cell r="B1225" t="str">
            <v>J7050</v>
          </cell>
          <cell r="C1225" t="str">
            <v>00338004948</v>
          </cell>
          <cell r="D1225">
            <v>2.5860000000000001E-2</v>
          </cell>
          <cell r="E1225">
            <v>2.5860000000000001E-2</v>
          </cell>
          <cell r="F1225" t="str">
            <v>G</v>
          </cell>
          <cell r="G1225" t="str">
            <v>G</v>
          </cell>
          <cell r="H1225">
            <v>3.49E-3</v>
          </cell>
          <cell r="I1225">
            <v>3.49E-3</v>
          </cell>
          <cell r="J1225">
            <v>0</v>
          </cell>
          <cell r="K1225" t="b">
            <v>1</v>
          </cell>
          <cell r="M1225">
            <v>0</v>
          </cell>
          <cell r="N1225" t="str">
            <v>9999-99-99</v>
          </cell>
          <cell r="O1225" t="str">
            <v>A</v>
          </cell>
          <cell r="T1225">
            <v>3.49E-3</v>
          </cell>
        </row>
        <row r="1226">
          <cell r="A1226" t="str">
            <v>00338954124</v>
          </cell>
          <cell r="B1226" t="str">
            <v>S0030</v>
          </cell>
          <cell r="C1226" t="str">
            <v>00338954124</v>
          </cell>
          <cell r="D1226">
            <v>1.2409999999999999E-2</v>
          </cell>
          <cell r="E1226">
            <v>1.2409999999999999E-2</v>
          </cell>
          <cell r="F1226" t="str">
            <v>G</v>
          </cell>
          <cell r="G1226" t="str">
            <v>G</v>
          </cell>
          <cell r="H1226">
            <v>1.6800000000000001E-3</v>
          </cell>
          <cell r="I1226">
            <v>1.6800000000000001E-3</v>
          </cell>
          <cell r="J1226">
            <v>0</v>
          </cell>
          <cell r="K1226" t="b">
            <v>1</v>
          </cell>
          <cell r="M1226">
            <v>20</v>
          </cell>
          <cell r="N1226" t="str">
            <v>9999-99-99</v>
          </cell>
          <cell r="O1226" t="str">
            <v>A</v>
          </cell>
          <cell r="T1226">
            <v>1.6800000000000001E-3</v>
          </cell>
        </row>
        <row r="1227">
          <cell r="A1227" t="str">
            <v>00338954204</v>
          </cell>
          <cell r="B1227" t="e">
            <v>#N/A</v>
          </cell>
          <cell r="C1227" t="str">
            <v>00338954204</v>
          </cell>
          <cell r="D1227" t="e">
            <v>#N/A</v>
          </cell>
          <cell r="E1227" t="e">
            <v>#N/A</v>
          </cell>
          <cell r="F1227" t="e">
            <v>#N/A</v>
          </cell>
          <cell r="G1227" t="str">
            <v>G</v>
          </cell>
          <cell r="H1227" t="e">
            <v>#N/A</v>
          </cell>
          <cell r="I1227">
            <v>1.81E-3</v>
          </cell>
          <cell r="J1227" t="e">
            <v>#N/A</v>
          </cell>
          <cell r="K1227" t="e">
            <v>#N/A</v>
          </cell>
          <cell r="L1227" t="str">
            <v>x</v>
          </cell>
          <cell r="M1227">
            <v>0</v>
          </cell>
          <cell r="N1227" t="str">
            <v>9999-99-99</v>
          </cell>
          <cell r="O1227" t="str">
            <v>I</v>
          </cell>
          <cell r="P1227" t="str">
            <v>End date this NDC at next cycle</v>
          </cell>
          <cell r="T1227" t="e">
            <v>#N/A</v>
          </cell>
        </row>
        <row r="1228">
          <cell r="A1228" t="str">
            <v>00378698601</v>
          </cell>
          <cell r="B1228" t="str">
            <v>J7050</v>
          </cell>
          <cell r="C1228" t="str">
            <v>00378698601</v>
          </cell>
          <cell r="D1228">
            <v>8.5319999999999993E-2</v>
          </cell>
          <cell r="E1228">
            <v>8.5319999999999993E-2</v>
          </cell>
          <cell r="F1228" t="str">
            <v>G</v>
          </cell>
          <cell r="G1228" t="str">
            <v>G</v>
          </cell>
          <cell r="H1228">
            <v>1.1520000000000001E-2</v>
          </cell>
          <cell r="I1228">
            <v>1.1520000000000001E-2</v>
          </cell>
          <cell r="J1228">
            <v>0</v>
          </cell>
          <cell r="K1228" t="b">
            <v>1</v>
          </cell>
          <cell r="M1228">
            <v>0</v>
          </cell>
          <cell r="N1228" t="str">
            <v>9999-99-99</v>
          </cell>
          <cell r="O1228" t="str">
            <v>A</v>
          </cell>
          <cell r="T1228">
            <v>1.1520000000000001E-2</v>
          </cell>
        </row>
        <row r="1229">
          <cell r="A1229" t="str">
            <v>00409488802</v>
          </cell>
          <cell r="B1229" t="str">
            <v>J7050</v>
          </cell>
          <cell r="C1229" t="str">
            <v>00409488802</v>
          </cell>
          <cell r="D1229">
            <v>0.109</v>
          </cell>
          <cell r="E1229">
            <v>0.109</v>
          </cell>
          <cell r="F1229" t="str">
            <v>G</v>
          </cell>
          <cell r="G1229" t="str">
            <v>G</v>
          </cell>
          <cell r="H1229">
            <v>1.472E-2</v>
          </cell>
          <cell r="I1229">
            <v>1.472E-2</v>
          </cell>
          <cell r="J1229">
            <v>0</v>
          </cell>
          <cell r="K1229" t="b">
            <v>1</v>
          </cell>
          <cell r="M1229">
            <v>0</v>
          </cell>
          <cell r="N1229" t="str">
            <v>9999-99-99</v>
          </cell>
          <cell r="O1229" t="str">
            <v>A</v>
          </cell>
          <cell r="T1229">
            <v>1.472E-2</v>
          </cell>
        </row>
        <row r="1230">
          <cell r="A1230" t="str">
            <v>00409488806</v>
          </cell>
          <cell r="B1230" t="str">
            <v>J7050</v>
          </cell>
          <cell r="C1230" t="str">
            <v>00409488806</v>
          </cell>
          <cell r="D1230">
            <v>5.5599999999999997E-2</v>
          </cell>
          <cell r="E1230">
            <v>5.5599999999999997E-2</v>
          </cell>
          <cell r="F1230" t="str">
            <v>G</v>
          </cell>
          <cell r="G1230" t="str">
            <v>G</v>
          </cell>
          <cell r="H1230">
            <v>7.5100000000000002E-3</v>
          </cell>
          <cell r="I1230">
            <v>7.5100000000000002E-3</v>
          </cell>
          <cell r="J1230">
            <v>0</v>
          </cell>
          <cell r="K1230" t="b">
            <v>1</v>
          </cell>
          <cell r="M1230">
            <v>0</v>
          </cell>
          <cell r="N1230" t="str">
            <v>9999-99-99</v>
          </cell>
          <cell r="O1230" t="str">
            <v>A</v>
          </cell>
          <cell r="T1230">
            <v>7.5100000000000002E-3</v>
          </cell>
        </row>
        <row r="1231">
          <cell r="A1231" t="str">
            <v>00409713836</v>
          </cell>
          <cell r="B1231" t="str">
            <v>J7050</v>
          </cell>
          <cell r="C1231" t="str">
            <v>00409713836</v>
          </cell>
          <cell r="D1231">
            <v>4.1999999999999997E-3</v>
          </cell>
          <cell r="E1231">
            <v>4.1999999999999997E-3</v>
          </cell>
          <cell r="F1231" t="str">
            <v>G</v>
          </cell>
          <cell r="G1231" t="str">
            <v>G</v>
          </cell>
          <cell r="H1231">
            <v>5.6999999999999998E-4</v>
          </cell>
          <cell r="I1231">
            <v>5.6999999999999998E-4</v>
          </cell>
          <cell r="J1231">
            <v>0</v>
          </cell>
          <cell r="K1231" t="b">
            <v>1</v>
          </cell>
          <cell r="M1231">
            <v>0</v>
          </cell>
          <cell r="N1231" t="str">
            <v>9999-99-99</v>
          </cell>
          <cell r="O1231" t="str">
            <v>A</v>
          </cell>
          <cell r="T1231">
            <v>5.6999999999999998E-4</v>
          </cell>
        </row>
        <row r="1232">
          <cell r="A1232" t="str">
            <v>00409798309</v>
          </cell>
          <cell r="B1232" t="str">
            <v>J7050</v>
          </cell>
          <cell r="C1232" t="str">
            <v>00409798309</v>
          </cell>
          <cell r="D1232">
            <v>6.3E-3</v>
          </cell>
          <cell r="E1232">
            <v>6.3E-3</v>
          </cell>
          <cell r="F1232" t="str">
            <v>G</v>
          </cell>
          <cell r="G1232" t="str">
            <v>G</v>
          </cell>
          <cell r="H1232">
            <v>8.4999999999999995E-4</v>
          </cell>
          <cell r="I1232">
            <v>8.4999999999999995E-4</v>
          </cell>
          <cell r="J1232">
            <v>0</v>
          </cell>
          <cell r="K1232" t="b">
            <v>1</v>
          </cell>
          <cell r="M1232">
            <v>0</v>
          </cell>
          <cell r="N1232" t="str">
            <v>9999-99-99</v>
          </cell>
          <cell r="O1232" t="str">
            <v>A</v>
          </cell>
          <cell r="T1232">
            <v>8.4999999999999995E-4</v>
          </cell>
        </row>
        <row r="1233">
          <cell r="A1233" t="str">
            <v>00409798325</v>
          </cell>
          <cell r="B1233" t="str">
            <v>J7050</v>
          </cell>
          <cell r="C1233" t="str">
            <v>00409798325</v>
          </cell>
          <cell r="D1233">
            <v>2.52E-2</v>
          </cell>
          <cell r="E1233">
            <v>2.52E-2</v>
          </cell>
          <cell r="F1233" t="str">
            <v>G</v>
          </cell>
          <cell r="G1233" t="str">
            <v>G</v>
          </cell>
          <cell r="H1233">
            <v>3.3999999999999998E-3</v>
          </cell>
          <cell r="I1233">
            <v>3.3999999999999998E-3</v>
          </cell>
          <cell r="J1233">
            <v>0</v>
          </cell>
          <cell r="K1233" t="b">
            <v>1</v>
          </cell>
          <cell r="M1233">
            <v>0</v>
          </cell>
          <cell r="N1233" t="str">
            <v>9999-99-99</v>
          </cell>
          <cell r="O1233" t="str">
            <v>A</v>
          </cell>
          <cell r="T1233">
            <v>3.3999999999999998E-3</v>
          </cell>
        </row>
        <row r="1234">
          <cell r="A1234" t="str">
            <v>00264220100</v>
          </cell>
          <cell r="B1234" t="str">
            <v>J7050</v>
          </cell>
          <cell r="C1234" t="str">
            <v>00264220100</v>
          </cell>
          <cell r="D1234">
            <v>3.2499999999999999E-3</v>
          </cell>
          <cell r="E1234">
            <v>3.2499999999999999E-3</v>
          </cell>
          <cell r="F1234" t="str">
            <v>G</v>
          </cell>
          <cell r="G1234" t="str">
            <v>G</v>
          </cell>
          <cell r="H1234">
            <v>4.4000000000000002E-4</v>
          </cell>
          <cell r="I1234">
            <v>2.5000000000000001E-4</v>
          </cell>
          <cell r="J1234">
            <v>0.76</v>
          </cell>
          <cell r="K1234" t="b">
            <v>1</v>
          </cell>
          <cell r="M1234">
            <v>0</v>
          </cell>
          <cell r="N1234" t="str">
            <v>9999-99-99</v>
          </cell>
          <cell r="O1234" t="str">
            <v>A</v>
          </cell>
          <cell r="T1234">
            <v>4.4000000000000002E-4</v>
          </cell>
        </row>
        <row r="1235">
          <cell r="A1235" t="str">
            <v>00264780000</v>
          </cell>
          <cell r="B1235" t="str">
            <v>J7050</v>
          </cell>
          <cell r="C1235" t="str">
            <v>00264780000</v>
          </cell>
          <cell r="D1235">
            <v>2.9399999999999999E-3</v>
          </cell>
          <cell r="E1235">
            <v>2.9399999999999999E-3</v>
          </cell>
          <cell r="F1235" t="str">
            <v>G</v>
          </cell>
          <cell r="G1235" t="str">
            <v>G</v>
          </cell>
          <cell r="H1235">
            <v>4.0000000000000002E-4</v>
          </cell>
          <cell r="I1235">
            <v>3.2000000000000003E-4</v>
          </cell>
          <cell r="J1235">
            <v>0.25</v>
          </cell>
          <cell r="K1235" t="b">
            <v>1</v>
          </cell>
          <cell r="M1235">
            <v>24.799999999999997</v>
          </cell>
          <cell r="N1235" t="str">
            <v>9999-99-99</v>
          </cell>
          <cell r="O1235" t="str">
            <v>A</v>
          </cell>
          <cell r="P1235"/>
          <cell r="T1235">
            <v>4.0000000000000002E-4</v>
          </cell>
        </row>
        <row r="1236">
          <cell r="A1236" t="str">
            <v>00338004727</v>
          </cell>
          <cell r="B1236" t="str">
            <v>J7050</v>
          </cell>
          <cell r="C1236" t="str">
            <v>00338004727</v>
          </cell>
          <cell r="D1236">
            <v>5.5399999999999998E-3</v>
          </cell>
          <cell r="E1236">
            <v>5.5399999999999998E-3</v>
          </cell>
          <cell r="F1236" t="str">
            <v>G</v>
          </cell>
          <cell r="G1236" t="str">
            <v>G</v>
          </cell>
          <cell r="H1236">
            <v>7.5000000000000002E-4</v>
          </cell>
          <cell r="I1236">
            <v>7.5000000000000002E-4</v>
          </cell>
          <cell r="J1236">
            <v>0</v>
          </cell>
          <cell r="K1236" t="b">
            <v>1</v>
          </cell>
          <cell r="M1236">
            <v>0</v>
          </cell>
          <cell r="N1236" t="str">
            <v>9999-99-99</v>
          </cell>
          <cell r="O1236" t="str">
            <v>A</v>
          </cell>
          <cell r="T1236">
            <v>7.5000000000000002E-4</v>
          </cell>
        </row>
        <row r="1237">
          <cell r="A1237" t="str">
            <v>00338004744</v>
          </cell>
          <cell r="B1237" t="str">
            <v>J7050</v>
          </cell>
          <cell r="C1237" t="str">
            <v>00338004744</v>
          </cell>
          <cell r="D1237">
            <v>7.9799999999999992E-3</v>
          </cell>
          <cell r="E1237">
            <v>7.9799999999999992E-3</v>
          </cell>
          <cell r="F1237" t="str">
            <v>G</v>
          </cell>
          <cell r="G1237" t="str">
            <v>G</v>
          </cell>
          <cell r="H1237">
            <v>1.08E-3</v>
          </cell>
          <cell r="I1237">
            <v>1.08E-3</v>
          </cell>
          <cell r="J1237">
            <v>0</v>
          </cell>
          <cell r="K1237" t="b">
            <v>1</v>
          </cell>
          <cell r="M1237">
            <v>0</v>
          </cell>
          <cell r="N1237" t="str">
            <v>9999-99-99</v>
          </cell>
          <cell r="O1237" t="str">
            <v>A</v>
          </cell>
          <cell r="T1237">
            <v>1.08E-3</v>
          </cell>
        </row>
        <row r="1238">
          <cell r="A1238" t="str">
            <v>00338004747</v>
          </cell>
          <cell r="B1238" t="str">
            <v>J7050</v>
          </cell>
          <cell r="C1238" t="str">
            <v>00338004747</v>
          </cell>
          <cell r="D1238">
            <v>5.5900000000000004E-3</v>
          </cell>
          <cell r="E1238">
            <v>5.5900000000000004E-3</v>
          </cell>
          <cell r="F1238" t="str">
            <v>G</v>
          </cell>
          <cell r="G1238" t="str">
            <v>G</v>
          </cell>
          <cell r="H1238">
            <v>7.5000000000000002E-4</v>
          </cell>
          <cell r="I1238">
            <v>7.5000000000000002E-4</v>
          </cell>
          <cell r="J1238">
            <v>0</v>
          </cell>
          <cell r="K1238" t="b">
            <v>1</v>
          </cell>
          <cell r="M1238">
            <v>0</v>
          </cell>
          <cell r="N1238" t="str">
            <v>9999-99-99</v>
          </cell>
          <cell r="O1238" t="str">
            <v>A</v>
          </cell>
          <cell r="T1238">
            <v>7.5000000000000002E-4</v>
          </cell>
        </row>
        <row r="1239">
          <cell r="A1239" t="str">
            <v>00338004802</v>
          </cell>
          <cell r="B1239" t="str">
            <v>J7050</v>
          </cell>
          <cell r="C1239" t="str">
            <v>00338004802</v>
          </cell>
          <cell r="D1239">
            <v>1.5890000000000001E-2</v>
          </cell>
          <cell r="E1239">
            <v>1.5890000000000001E-2</v>
          </cell>
          <cell r="F1239" t="str">
            <v>G</v>
          </cell>
          <cell r="G1239" t="str">
            <v>G</v>
          </cell>
          <cell r="H1239">
            <v>2.15E-3</v>
          </cell>
          <cell r="I1239">
            <v>2.15E-3</v>
          </cell>
          <cell r="J1239">
            <v>0</v>
          </cell>
          <cell r="K1239" t="b">
            <v>1</v>
          </cell>
          <cell r="M1239">
            <v>0</v>
          </cell>
          <cell r="N1239" t="str">
            <v>9999-99-99</v>
          </cell>
          <cell r="O1239" t="str">
            <v>A</v>
          </cell>
          <cell r="T1239">
            <v>2.15E-3</v>
          </cell>
        </row>
        <row r="1240">
          <cell r="A1240" t="str">
            <v>00338004803</v>
          </cell>
          <cell r="B1240" t="str">
            <v>J7050</v>
          </cell>
          <cell r="C1240" t="str">
            <v>00338004803</v>
          </cell>
          <cell r="D1240">
            <v>7.9399999999999991E-3</v>
          </cell>
          <cell r="E1240">
            <v>7.9399999999999991E-3</v>
          </cell>
          <cell r="F1240" t="str">
            <v>G</v>
          </cell>
          <cell r="G1240" t="str">
            <v>G</v>
          </cell>
          <cell r="H1240">
            <v>1.07E-3</v>
          </cell>
          <cell r="I1240">
            <v>1.07E-3</v>
          </cell>
          <cell r="J1240">
            <v>0</v>
          </cell>
          <cell r="K1240" t="b">
            <v>1</v>
          </cell>
          <cell r="M1240">
            <v>0</v>
          </cell>
          <cell r="N1240" t="str">
            <v>9999-99-99</v>
          </cell>
          <cell r="O1240" t="str">
            <v>A</v>
          </cell>
          <cell r="T1240">
            <v>1.07E-3</v>
          </cell>
        </row>
        <row r="1241">
          <cell r="A1241" t="str">
            <v>00338004904</v>
          </cell>
          <cell r="B1241" t="str">
            <v>J7050</v>
          </cell>
          <cell r="C1241" t="str">
            <v>00338004904</v>
          </cell>
          <cell r="D1241">
            <v>5.0699999999999999E-3</v>
          </cell>
          <cell r="E1241">
            <v>5.0699999999999999E-3</v>
          </cell>
          <cell r="F1241" t="str">
            <v>G</v>
          </cell>
          <cell r="G1241" t="str">
            <v>G</v>
          </cell>
          <cell r="H1241">
            <v>6.8000000000000005E-4</v>
          </cell>
          <cell r="I1241">
            <v>6.8000000000000005E-4</v>
          </cell>
          <cell r="J1241">
            <v>0</v>
          </cell>
          <cell r="K1241" t="b">
            <v>1</v>
          </cell>
          <cell r="M1241">
            <v>0</v>
          </cell>
          <cell r="N1241" t="str">
            <v>9999-99-99</v>
          </cell>
          <cell r="O1241" t="str">
            <v>A</v>
          </cell>
          <cell r="T1241">
            <v>6.8000000000000005E-4</v>
          </cell>
        </row>
        <row r="1242">
          <cell r="A1242" t="str">
            <v>00338004910</v>
          </cell>
          <cell r="B1242" t="str">
            <v>J7050</v>
          </cell>
          <cell r="C1242" t="str">
            <v>00338004910</v>
          </cell>
          <cell r="D1242">
            <v>0.11516</v>
          </cell>
          <cell r="E1242">
            <v>0.11516</v>
          </cell>
          <cell r="F1242" t="str">
            <v>G</v>
          </cell>
          <cell r="G1242" t="str">
            <v>G</v>
          </cell>
          <cell r="H1242">
            <v>1.555E-2</v>
          </cell>
          <cell r="I1242">
            <v>1.555E-2</v>
          </cell>
          <cell r="J1242">
            <v>0</v>
          </cell>
          <cell r="K1242" t="b">
            <v>1</v>
          </cell>
          <cell r="M1242">
            <v>0</v>
          </cell>
          <cell r="N1242" t="str">
            <v>9999-99-99</v>
          </cell>
          <cell r="O1242" t="str">
            <v>A</v>
          </cell>
          <cell r="T1242">
            <v>1.555E-2</v>
          </cell>
        </row>
        <row r="1243">
          <cell r="A1243" t="str">
            <v>00338005047</v>
          </cell>
          <cell r="B1243" t="str">
            <v>J7050</v>
          </cell>
          <cell r="C1243" t="str">
            <v>00338005047</v>
          </cell>
          <cell r="D1243">
            <v>6.8900000000000003E-3</v>
          </cell>
          <cell r="E1243">
            <v>6.8900000000000003E-3</v>
          </cell>
          <cell r="F1243" t="str">
            <v>G</v>
          </cell>
          <cell r="G1243" t="str">
            <v>G</v>
          </cell>
          <cell r="H1243">
            <v>9.3000000000000005E-4</v>
          </cell>
          <cell r="I1243">
            <v>9.3000000000000005E-4</v>
          </cell>
          <cell r="J1243">
            <v>0</v>
          </cell>
          <cell r="K1243" t="b">
            <v>1</v>
          </cell>
          <cell r="M1243">
            <v>0</v>
          </cell>
          <cell r="N1243" t="str">
            <v>9999-99-99</v>
          </cell>
          <cell r="O1243" t="str">
            <v>A</v>
          </cell>
          <cell r="T1243">
            <v>9.3000000000000005E-4</v>
          </cell>
        </row>
        <row r="1244">
          <cell r="A1244" t="str">
            <v>00338005144</v>
          </cell>
          <cell r="B1244" t="str">
            <v>J7050</v>
          </cell>
          <cell r="C1244" t="str">
            <v>00338005144</v>
          </cell>
          <cell r="D1244">
            <v>0.10883</v>
          </cell>
          <cell r="E1244">
            <v>0.10883</v>
          </cell>
          <cell r="F1244" t="str">
            <v>G</v>
          </cell>
          <cell r="G1244" t="str">
            <v>G</v>
          </cell>
          <cell r="H1244">
            <v>1.469E-2</v>
          </cell>
          <cell r="I1244">
            <v>1.469E-2</v>
          </cell>
          <cell r="J1244">
            <v>0</v>
          </cell>
          <cell r="K1244" t="b">
            <v>1</v>
          </cell>
          <cell r="M1244">
            <v>0</v>
          </cell>
          <cell r="N1244" t="str">
            <v>9999-99-99</v>
          </cell>
          <cell r="O1244" t="str">
            <v>A</v>
          </cell>
          <cell r="T1244">
            <v>1.469E-2</v>
          </cell>
        </row>
        <row r="1245">
          <cell r="A1245" t="str">
            <v>00409710104</v>
          </cell>
          <cell r="B1245" t="str">
            <v>J7050</v>
          </cell>
          <cell r="C1245" t="str">
            <v>00409710104</v>
          </cell>
          <cell r="D1245">
            <v>1.512E-2</v>
          </cell>
          <cell r="E1245">
            <v>1.512E-2</v>
          </cell>
          <cell r="F1245" t="str">
            <v>G</v>
          </cell>
          <cell r="G1245" t="str">
            <v>G</v>
          </cell>
          <cell r="H1245">
            <v>2.0400000000000001E-3</v>
          </cell>
          <cell r="I1245">
            <v>2.0400000000000001E-3</v>
          </cell>
          <cell r="J1245">
            <v>0</v>
          </cell>
          <cell r="K1245" t="b">
            <v>1</v>
          </cell>
          <cell r="M1245">
            <v>0</v>
          </cell>
          <cell r="N1245" t="str">
            <v>9999-99-99</v>
          </cell>
          <cell r="O1245" t="str">
            <v>A</v>
          </cell>
          <cell r="T1245">
            <v>2.0400000000000001E-3</v>
          </cell>
        </row>
        <row r="1246">
          <cell r="A1246" t="str">
            <v>00409798361</v>
          </cell>
          <cell r="B1246" t="str">
            <v>J7050</v>
          </cell>
          <cell r="C1246" t="str">
            <v>00409798361</v>
          </cell>
          <cell r="D1246">
            <v>4.2000000000000003E-2</v>
          </cell>
          <cell r="E1246">
            <v>4.2000000000000003E-2</v>
          </cell>
          <cell r="F1246" t="str">
            <v>G</v>
          </cell>
          <cell r="G1246" t="str">
            <v>G</v>
          </cell>
          <cell r="H1246">
            <v>5.6699999999999997E-3</v>
          </cell>
          <cell r="I1246">
            <v>5.6699999999999997E-3</v>
          </cell>
          <cell r="J1246">
            <v>0</v>
          </cell>
          <cell r="K1246" t="b">
            <v>1</v>
          </cell>
          <cell r="M1246">
            <v>0</v>
          </cell>
          <cell r="N1246" t="str">
            <v>9999-99-99</v>
          </cell>
          <cell r="O1246" t="str">
            <v>A</v>
          </cell>
          <cell r="T1246">
            <v>5.6699999999999997E-3</v>
          </cell>
        </row>
        <row r="1247">
          <cell r="A1247" t="str">
            <v>00264220150</v>
          </cell>
          <cell r="B1247" t="str">
            <v>J7050</v>
          </cell>
          <cell r="C1247" t="str">
            <v>00264220150</v>
          </cell>
          <cell r="D1247">
            <v>1.8E-3</v>
          </cell>
          <cell r="E1247">
            <v>1.8E-3</v>
          </cell>
          <cell r="F1247" t="str">
            <v>G</v>
          </cell>
          <cell r="G1247" t="str">
            <v>G</v>
          </cell>
          <cell r="H1247">
            <v>2.4000000000000001E-4</v>
          </cell>
          <cell r="I1247">
            <v>2.2000000000000001E-4</v>
          </cell>
          <cell r="J1247">
            <v>9.0909090909090828E-2</v>
          </cell>
          <cell r="K1247" t="b">
            <v>1</v>
          </cell>
          <cell r="M1247">
            <v>0</v>
          </cell>
          <cell r="N1247" t="str">
            <v>9999-99-99</v>
          </cell>
          <cell r="O1247" t="str">
            <v>A</v>
          </cell>
          <cell r="T1247">
            <v>2.4000000000000001E-4</v>
          </cell>
        </row>
        <row r="1248">
          <cell r="A1248" t="str">
            <v>00264780009</v>
          </cell>
          <cell r="B1248" t="str">
            <v>J7050</v>
          </cell>
          <cell r="C1248" t="str">
            <v>00264780009</v>
          </cell>
          <cell r="D1248">
            <v>3.14E-3</v>
          </cell>
          <cell r="E1248">
            <v>3.14E-3</v>
          </cell>
          <cell r="F1248" t="str">
            <v>G</v>
          </cell>
          <cell r="G1248" t="str">
            <v>G</v>
          </cell>
          <cell r="H1248">
            <v>4.2000000000000002E-4</v>
          </cell>
          <cell r="I1248">
            <v>4.2000000000000002E-4</v>
          </cell>
          <cell r="J1248">
            <v>0</v>
          </cell>
          <cell r="K1248" t="b">
            <v>1</v>
          </cell>
          <cell r="M1248">
            <v>0</v>
          </cell>
          <cell r="N1248" t="str">
            <v>9999-99-99</v>
          </cell>
          <cell r="O1248" t="str">
            <v>A</v>
          </cell>
          <cell r="T1248">
            <v>4.2000000000000002E-4</v>
          </cell>
        </row>
        <row r="1249">
          <cell r="A1249" t="str">
            <v>00338004941</v>
          </cell>
          <cell r="B1249" t="str">
            <v>J7050</v>
          </cell>
          <cell r="C1249" t="str">
            <v>00338004941</v>
          </cell>
          <cell r="D1249">
            <v>4.811E-2</v>
          </cell>
          <cell r="E1249">
            <v>4.811E-2</v>
          </cell>
          <cell r="F1249" t="str">
            <v>G</v>
          </cell>
          <cell r="G1249" t="str">
            <v>G</v>
          </cell>
          <cell r="H1249">
            <v>6.4900000000000001E-3</v>
          </cell>
          <cell r="I1249">
            <v>6.4900000000000001E-3</v>
          </cell>
          <cell r="J1249">
            <v>0</v>
          </cell>
          <cell r="K1249" t="b">
            <v>1</v>
          </cell>
          <cell r="M1249">
            <v>0</v>
          </cell>
          <cell r="N1249" t="str">
            <v>9999-99-99</v>
          </cell>
          <cell r="O1249" t="str">
            <v>A</v>
          </cell>
          <cell r="T1249">
            <v>6.4900000000000001E-3</v>
          </cell>
        </row>
        <row r="1250">
          <cell r="A1250" t="str">
            <v>00409158411</v>
          </cell>
          <cell r="B1250" t="str">
            <v>J7050</v>
          </cell>
          <cell r="C1250" t="str">
            <v>00409158411</v>
          </cell>
          <cell r="D1250">
            <v>9.0120000000000006E-2</v>
          </cell>
          <cell r="E1250">
            <v>9.0120000000000006E-2</v>
          </cell>
          <cell r="F1250" t="str">
            <v>G</v>
          </cell>
          <cell r="G1250" t="str">
            <v>G</v>
          </cell>
          <cell r="H1250">
            <v>1.217E-2</v>
          </cell>
          <cell r="I1250">
            <v>1.217E-2</v>
          </cell>
          <cell r="J1250">
            <v>0</v>
          </cell>
          <cell r="K1250" t="b">
            <v>1</v>
          </cell>
          <cell r="M1250">
            <v>0</v>
          </cell>
          <cell r="N1250" t="str">
            <v>9999-99-99</v>
          </cell>
          <cell r="O1250" t="str">
            <v>A</v>
          </cell>
          <cell r="T1250">
            <v>1.217E-2</v>
          </cell>
        </row>
        <row r="1251">
          <cell r="A1251" t="str">
            <v>00409191832</v>
          </cell>
          <cell r="B1251" t="str">
            <v>J7050</v>
          </cell>
          <cell r="C1251" t="str">
            <v>00409191832</v>
          </cell>
          <cell r="D1251">
            <v>0.67200000000000004</v>
          </cell>
          <cell r="E1251">
            <v>0.67200000000000004</v>
          </cell>
          <cell r="F1251" t="str">
            <v>G</v>
          </cell>
          <cell r="G1251" t="str">
            <v>G</v>
          </cell>
          <cell r="H1251">
            <v>9.0719999999999995E-2</v>
          </cell>
          <cell r="I1251">
            <v>9.0719999999999995E-2</v>
          </cell>
          <cell r="J1251">
            <v>0</v>
          </cell>
          <cell r="K1251" t="b">
            <v>1</v>
          </cell>
          <cell r="M1251">
            <v>0</v>
          </cell>
          <cell r="N1251" t="str">
            <v>9999-99-99</v>
          </cell>
          <cell r="O1251" t="str">
            <v>A</v>
          </cell>
          <cell r="T1251">
            <v>9.0719999999999995E-2</v>
          </cell>
        </row>
        <row r="1252">
          <cell r="A1252" t="str">
            <v>00409798355</v>
          </cell>
          <cell r="B1252" t="str">
            <v>J7050</v>
          </cell>
          <cell r="C1252" t="str">
            <v>00409798355</v>
          </cell>
          <cell r="D1252">
            <v>1.26E-2</v>
          </cell>
          <cell r="E1252">
            <v>1.26E-2</v>
          </cell>
          <cell r="F1252" t="str">
            <v>G</v>
          </cell>
          <cell r="G1252" t="str">
            <v>G</v>
          </cell>
          <cell r="H1252">
            <v>1.6999999999999999E-3</v>
          </cell>
          <cell r="I1252">
            <v>1.6999999999999999E-3</v>
          </cell>
          <cell r="J1252">
            <v>0</v>
          </cell>
          <cell r="K1252" t="b">
            <v>1</v>
          </cell>
          <cell r="M1252">
            <v>0</v>
          </cell>
          <cell r="N1252" t="str">
            <v>9999-99-99</v>
          </cell>
          <cell r="O1252" t="str">
            <v>A</v>
          </cell>
          <cell r="T1252">
            <v>1.6999999999999999E-3</v>
          </cell>
        </row>
        <row r="1253">
          <cell r="A1253" t="str">
            <v>00409798406</v>
          </cell>
          <cell r="B1253" t="str">
            <v>J7050</v>
          </cell>
          <cell r="C1253" t="str">
            <v>00409798406</v>
          </cell>
          <cell r="D1253">
            <v>5.4239999999999997E-2</v>
          </cell>
          <cell r="E1253">
            <v>5.4239999999999997E-2</v>
          </cell>
          <cell r="F1253" t="str">
            <v>G</v>
          </cell>
          <cell r="G1253" t="str">
            <v>G</v>
          </cell>
          <cell r="H1253">
            <v>7.3200000000000001E-3</v>
          </cell>
          <cell r="I1253">
            <v>7.3200000000000001E-3</v>
          </cell>
          <cell r="J1253">
            <v>0</v>
          </cell>
          <cell r="K1253" t="b">
            <v>1</v>
          </cell>
          <cell r="M1253">
            <v>0</v>
          </cell>
          <cell r="N1253" t="str">
            <v>9999-99-99</v>
          </cell>
          <cell r="O1253" t="str">
            <v>A</v>
          </cell>
          <cell r="T1253">
            <v>7.3200000000000001E-3</v>
          </cell>
        </row>
        <row r="1254">
          <cell r="A1254" t="str">
            <v>00409798420</v>
          </cell>
          <cell r="B1254" t="str">
            <v>J7050</v>
          </cell>
          <cell r="C1254" t="str">
            <v>00409798420</v>
          </cell>
          <cell r="D1254">
            <v>0.10656</v>
          </cell>
          <cell r="E1254">
            <v>0.10656</v>
          </cell>
          <cell r="F1254" t="str">
            <v>G</v>
          </cell>
          <cell r="G1254" t="str">
            <v>G</v>
          </cell>
          <cell r="H1254">
            <v>1.439E-2</v>
          </cell>
          <cell r="I1254">
            <v>1.439E-2</v>
          </cell>
          <cell r="J1254">
            <v>0</v>
          </cell>
          <cell r="K1254" t="b">
            <v>1</v>
          </cell>
          <cell r="M1254">
            <v>0</v>
          </cell>
          <cell r="N1254" t="str">
            <v>9999-99-99</v>
          </cell>
          <cell r="O1254" t="str">
            <v>A</v>
          </cell>
          <cell r="T1254">
            <v>1.439E-2</v>
          </cell>
        </row>
        <row r="1255">
          <cell r="A1255" t="str">
            <v>00641049725</v>
          </cell>
          <cell r="B1255" t="str">
            <v>J7050</v>
          </cell>
          <cell r="C1255" t="str">
            <v>00641049725</v>
          </cell>
          <cell r="D1255">
            <v>0.54</v>
          </cell>
          <cell r="E1255">
            <v>0.54</v>
          </cell>
          <cell r="F1255" t="str">
            <v>G</v>
          </cell>
          <cell r="G1255" t="str">
            <v>G</v>
          </cell>
          <cell r="H1255">
            <v>7.2900000000000006E-2</v>
          </cell>
          <cell r="I1255">
            <v>7.2900000000000006E-2</v>
          </cell>
          <cell r="J1255">
            <v>0</v>
          </cell>
          <cell r="K1255" t="b">
            <v>1</v>
          </cell>
          <cell r="M1255">
            <v>0</v>
          </cell>
          <cell r="N1255" t="str">
            <v>9999-99-99</v>
          </cell>
          <cell r="O1255" t="str">
            <v>A</v>
          </cell>
          <cell r="T1255">
            <v>7.2900000000000006E-2</v>
          </cell>
        </row>
        <row r="1256">
          <cell r="A1256" t="str">
            <v>00264780010</v>
          </cell>
          <cell r="B1256" t="str">
            <v>J7050</v>
          </cell>
          <cell r="C1256" t="str">
            <v>00264780010</v>
          </cell>
          <cell r="D1256">
            <v>5.8100000000000001E-3</v>
          </cell>
          <cell r="E1256">
            <v>5.8100000000000001E-3</v>
          </cell>
          <cell r="F1256" t="str">
            <v>G</v>
          </cell>
          <cell r="G1256" t="str">
            <v>G</v>
          </cell>
          <cell r="H1256">
            <v>7.7999999999999999E-4</v>
          </cell>
          <cell r="I1256">
            <v>6.3000000000000003E-4</v>
          </cell>
          <cell r="J1256">
            <v>0.23809523809523792</v>
          </cell>
          <cell r="K1256" t="b">
            <v>1</v>
          </cell>
          <cell r="M1256">
            <v>88.919999999999987</v>
          </cell>
          <cell r="N1256" t="str">
            <v>9999-99-99</v>
          </cell>
          <cell r="O1256" t="str">
            <v>A</v>
          </cell>
          <cell r="P1256"/>
          <cell r="T1256">
            <v>7.7999999999999999E-4</v>
          </cell>
        </row>
        <row r="1257">
          <cell r="A1257" t="str">
            <v>00338004902</v>
          </cell>
          <cell r="B1257" t="str">
            <v>J7050</v>
          </cell>
          <cell r="C1257" t="str">
            <v>00338004902</v>
          </cell>
          <cell r="D1257">
            <v>1.618E-2</v>
          </cell>
          <cell r="E1257">
            <v>1.618E-2</v>
          </cell>
          <cell r="F1257" t="str">
            <v>G</v>
          </cell>
          <cell r="G1257" t="str">
            <v>G</v>
          </cell>
          <cell r="H1257">
            <v>2.1800000000000001E-3</v>
          </cell>
          <cell r="I1257">
            <v>2.1800000000000001E-3</v>
          </cell>
          <cell r="J1257">
            <v>0</v>
          </cell>
          <cell r="K1257" t="b">
            <v>1</v>
          </cell>
          <cell r="M1257">
            <v>0</v>
          </cell>
          <cell r="N1257" t="str">
            <v>9999-99-99</v>
          </cell>
          <cell r="O1257" t="str">
            <v>A</v>
          </cell>
          <cell r="T1257">
            <v>2.1800000000000001E-3</v>
          </cell>
        </row>
        <row r="1258">
          <cell r="A1258" t="str">
            <v>00338004903</v>
          </cell>
          <cell r="B1258" t="str">
            <v>J7050</v>
          </cell>
          <cell r="C1258" t="str">
            <v>00338004903</v>
          </cell>
          <cell r="D1258">
            <v>8.6800000000000002E-3</v>
          </cell>
          <cell r="E1258">
            <v>8.6800000000000002E-3</v>
          </cell>
          <cell r="F1258" t="str">
            <v>G</v>
          </cell>
          <cell r="G1258" t="str">
            <v>G</v>
          </cell>
          <cell r="H1258">
            <v>1.17E-3</v>
          </cell>
          <cell r="I1258">
            <v>1.17E-3</v>
          </cell>
          <cell r="J1258">
            <v>0</v>
          </cell>
          <cell r="K1258" t="b">
            <v>1</v>
          </cell>
          <cell r="M1258">
            <v>0</v>
          </cell>
          <cell r="N1258" t="str">
            <v>9999-99-99</v>
          </cell>
          <cell r="O1258" t="str">
            <v>A</v>
          </cell>
          <cell r="T1258">
            <v>1.17E-3</v>
          </cell>
        </row>
        <row r="1259">
          <cell r="A1259" t="str">
            <v>00338954206</v>
          </cell>
          <cell r="B1259" t="e">
            <v>#N/A</v>
          </cell>
          <cell r="C1259" t="str">
            <v>00338954206</v>
          </cell>
          <cell r="D1259" t="e">
            <v>#N/A</v>
          </cell>
          <cell r="E1259" t="e">
            <v>#N/A</v>
          </cell>
          <cell r="F1259" t="e">
            <v>#N/A</v>
          </cell>
          <cell r="G1259" t="str">
            <v>G</v>
          </cell>
          <cell r="H1259" t="e">
            <v>#N/A</v>
          </cell>
          <cell r="I1259">
            <v>9.6000000000000002E-4</v>
          </cell>
          <cell r="J1259" t="e">
            <v>#N/A</v>
          </cell>
          <cell r="K1259" t="e">
            <v>#N/A</v>
          </cell>
          <cell r="L1259" t="str">
            <v>x</v>
          </cell>
          <cell r="M1259">
            <v>0</v>
          </cell>
          <cell r="N1259" t="str">
            <v>9999-99-99</v>
          </cell>
          <cell r="O1259" t="str">
            <v>I</v>
          </cell>
          <cell r="P1259" t="str">
            <v>End date this NDC at next cycle</v>
          </cell>
          <cell r="T1259" t="e">
            <v>#N/A</v>
          </cell>
        </row>
        <row r="1260">
          <cell r="A1260" t="str">
            <v>00409158302</v>
          </cell>
          <cell r="B1260" t="str">
            <v>J7050</v>
          </cell>
          <cell r="C1260" t="str">
            <v>00409158302</v>
          </cell>
          <cell r="D1260">
            <v>2.2939999999999999E-2</v>
          </cell>
          <cell r="E1260">
            <v>2.2939999999999999E-2</v>
          </cell>
          <cell r="F1260" t="str">
            <v>G</v>
          </cell>
          <cell r="G1260" t="str">
            <v>G</v>
          </cell>
          <cell r="H1260">
            <v>3.0999999999999999E-3</v>
          </cell>
          <cell r="I1260">
            <v>3.0999999999999999E-3</v>
          </cell>
          <cell r="J1260">
            <v>0</v>
          </cell>
          <cell r="K1260" t="b">
            <v>1</v>
          </cell>
          <cell r="M1260">
            <v>0</v>
          </cell>
          <cell r="N1260" t="str">
            <v>9999-99-99</v>
          </cell>
          <cell r="O1260" t="str">
            <v>A</v>
          </cell>
          <cell r="T1260">
            <v>3.0999999999999999E-3</v>
          </cell>
        </row>
        <row r="1261">
          <cell r="A1261" t="str">
            <v>00409798302</v>
          </cell>
          <cell r="B1261" t="str">
            <v>J7050</v>
          </cell>
          <cell r="C1261" t="str">
            <v>00409798302</v>
          </cell>
          <cell r="D1261">
            <v>2.52E-2</v>
          </cell>
          <cell r="E1261">
            <v>2.52E-2</v>
          </cell>
          <cell r="F1261" t="str">
            <v>G</v>
          </cell>
          <cell r="G1261" t="str">
            <v>G</v>
          </cell>
          <cell r="H1261">
            <v>3.3999999999999998E-3</v>
          </cell>
          <cell r="I1261">
            <v>3.3999999999999998E-3</v>
          </cell>
          <cell r="J1261">
            <v>0</v>
          </cell>
          <cell r="K1261" t="b">
            <v>1</v>
          </cell>
          <cell r="M1261">
            <v>0</v>
          </cell>
          <cell r="N1261" t="str">
            <v>9999-99-99</v>
          </cell>
          <cell r="O1261" t="str">
            <v>A</v>
          </cell>
          <cell r="T1261">
            <v>3.3999999999999998E-3</v>
          </cell>
        </row>
        <row r="1262">
          <cell r="A1262" t="str">
            <v>00409798437</v>
          </cell>
          <cell r="B1262" t="str">
            <v>J7050</v>
          </cell>
          <cell r="C1262" t="str">
            <v>00409798437</v>
          </cell>
          <cell r="D1262">
            <v>2.3040000000000001E-2</v>
          </cell>
          <cell r="E1262">
            <v>2.3040000000000001E-2</v>
          </cell>
          <cell r="F1262" t="str">
            <v>G</v>
          </cell>
          <cell r="G1262" t="str">
            <v>G</v>
          </cell>
          <cell r="H1262">
            <v>3.1099999999999999E-3</v>
          </cell>
          <cell r="I1262">
            <v>3.1099999999999999E-3</v>
          </cell>
          <cell r="J1262">
            <v>0</v>
          </cell>
          <cell r="K1262" t="b">
            <v>1</v>
          </cell>
          <cell r="M1262">
            <v>0</v>
          </cell>
          <cell r="N1262" t="str">
            <v>9999-99-99</v>
          </cell>
          <cell r="O1262" t="str">
            <v>A</v>
          </cell>
          <cell r="T1262">
            <v>3.1099999999999999E-3</v>
          </cell>
        </row>
        <row r="1263">
          <cell r="A1263" t="str">
            <v>07249050101</v>
          </cell>
          <cell r="B1263" t="str">
            <v>B4155</v>
          </cell>
          <cell r="C1263" t="str">
            <v>07249050101</v>
          </cell>
          <cell r="D1263">
            <v>8.2400000000000008E-3</v>
          </cell>
          <cell r="E1263">
            <v>8.2400000000000008E-3</v>
          </cell>
          <cell r="F1263" t="str">
            <v>T</v>
          </cell>
          <cell r="G1263" t="str">
            <v>T</v>
          </cell>
          <cell r="H1263">
            <v>6.7999999999999996E-3</v>
          </cell>
          <cell r="I1263">
            <v>6.7999999999999996E-3</v>
          </cell>
          <cell r="J1263">
            <v>0</v>
          </cell>
          <cell r="K1263" t="b">
            <v>1</v>
          </cell>
          <cell r="M1263">
            <v>0</v>
          </cell>
          <cell r="N1263" t="str">
            <v>9999-99-99</v>
          </cell>
          <cell r="O1263" t="str">
            <v>A</v>
          </cell>
          <cell r="T1263">
            <v>6.7999999999999996E-3</v>
          </cell>
        </row>
        <row r="1264">
          <cell r="A1264" t="str">
            <v>07249050103</v>
          </cell>
          <cell r="B1264" t="str">
            <v>B4155</v>
          </cell>
          <cell r="C1264" t="str">
            <v>07249050103</v>
          </cell>
          <cell r="D1264">
            <v>8.2400000000000008E-3</v>
          </cell>
          <cell r="E1264">
            <v>8.2400000000000008E-3</v>
          </cell>
          <cell r="F1264" t="str">
            <v>T</v>
          </cell>
          <cell r="G1264" t="str">
            <v>T</v>
          </cell>
          <cell r="H1264">
            <v>6.7999999999999996E-3</v>
          </cell>
          <cell r="I1264">
            <v>6.7999999999999996E-3</v>
          </cell>
          <cell r="J1264">
            <v>0</v>
          </cell>
          <cell r="K1264" t="b">
            <v>1</v>
          </cell>
          <cell r="M1264">
            <v>0</v>
          </cell>
          <cell r="N1264" t="str">
            <v>9999-99-99</v>
          </cell>
          <cell r="O1264" t="str">
            <v>A</v>
          </cell>
          <cell r="T1264">
            <v>6.7999999999999996E-3</v>
          </cell>
        </row>
        <row r="1265">
          <cell r="A1265" t="str">
            <v>07249050104</v>
          </cell>
          <cell r="B1265" t="str">
            <v>B4155</v>
          </cell>
          <cell r="C1265" t="str">
            <v>07249050104</v>
          </cell>
          <cell r="D1265">
            <v>7.9299999999999995E-3</v>
          </cell>
          <cell r="E1265">
            <v>7.9299999999999995E-3</v>
          </cell>
          <cell r="F1265" t="str">
            <v>T</v>
          </cell>
          <cell r="G1265" t="str">
            <v>T</v>
          </cell>
          <cell r="H1265">
            <v>6.5399999999999998E-3</v>
          </cell>
          <cell r="I1265">
            <v>6.5399999999999998E-3</v>
          </cell>
          <cell r="J1265">
            <v>0</v>
          </cell>
          <cell r="K1265" t="b">
            <v>1</v>
          </cell>
          <cell r="M1265">
            <v>0</v>
          </cell>
          <cell r="N1265" t="str">
            <v>9999-99-99</v>
          </cell>
          <cell r="O1265" t="str">
            <v>A</v>
          </cell>
          <cell r="T1265">
            <v>6.5399999999999998E-3</v>
          </cell>
        </row>
        <row r="1266">
          <cell r="A1266" t="str">
            <v>07249050102</v>
          </cell>
          <cell r="B1266" t="str">
            <v>B4155</v>
          </cell>
          <cell r="C1266" t="str">
            <v>07249050102</v>
          </cell>
          <cell r="D1266">
            <v>8.2400000000000008E-3</v>
          </cell>
          <cell r="E1266">
            <v>8.2400000000000008E-3</v>
          </cell>
          <cell r="F1266" t="str">
            <v>T</v>
          </cell>
          <cell r="G1266" t="str">
            <v>T</v>
          </cell>
          <cell r="H1266">
            <v>6.7999999999999996E-3</v>
          </cell>
          <cell r="I1266">
            <v>6.7999999999999996E-3</v>
          </cell>
          <cell r="J1266">
            <v>0</v>
          </cell>
          <cell r="K1266" t="b">
            <v>1</v>
          </cell>
          <cell r="M1266">
            <v>0</v>
          </cell>
          <cell r="N1266" t="str">
            <v>9999-99-99</v>
          </cell>
          <cell r="O1266" t="str">
            <v>A</v>
          </cell>
          <cell r="T1266">
            <v>6.7999999999999996E-3</v>
          </cell>
        </row>
        <row r="1267">
          <cell r="A1267" t="str">
            <v>43900018555</v>
          </cell>
          <cell r="B1267" t="str">
            <v>B4150</v>
          </cell>
          <cell r="C1267" t="str">
            <v>43900018555</v>
          </cell>
          <cell r="D1267">
            <v>5.1399999999999996E-3</v>
          </cell>
          <cell r="E1267">
            <v>5.1399999999999996E-3</v>
          </cell>
          <cell r="F1267" t="str">
            <v>T</v>
          </cell>
          <cell r="G1267" t="str">
            <v>T</v>
          </cell>
          <cell r="H1267">
            <v>4.2399999999999998E-3</v>
          </cell>
          <cell r="I1267">
            <v>4.2399999999999998E-3</v>
          </cell>
          <cell r="J1267">
            <v>0</v>
          </cell>
          <cell r="K1267" t="b">
            <v>1</v>
          </cell>
          <cell r="M1267">
            <v>0</v>
          </cell>
          <cell r="N1267" t="str">
            <v>9999-99-99</v>
          </cell>
          <cell r="O1267" t="str">
            <v>A</v>
          </cell>
          <cell r="T1267">
            <v>4.2399999999999998E-3</v>
          </cell>
        </row>
        <row r="1268">
          <cell r="A1268" t="str">
            <v>70074056420</v>
          </cell>
          <cell r="B1268" t="str">
            <v>B4155</v>
          </cell>
          <cell r="C1268" t="str">
            <v>70074056420</v>
          </cell>
          <cell r="D1268">
            <v>1.064E-2</v>
          </cell>
          <cell r="E1268">
            <v>1.064E-2</v>
          </cell>
          <cell r="F1268" t="str">
            <v>T</v>
          </cell>
          <cell r="G1268" t="str">
            <v>T</v>
          </cell>
          <cell r="H1268">
            <v>8.7799999999999996E-3</v>
          </cell>
          <cell r="I1268">
            <v>8.7799999999999996E-3</v>
          </cell>
          <cell r="J1268">
            <v>0</v>
          </cell>
          <cell r="K1268" t="b">
            <v>1</v>
          </cell>
          <cell r="M1268">
            <v>0</v>
          </cell>
          <cell r="N1268" t="str">
            <v>9999-99-99</v>
          </cell>
          <cell r="O1268" t="str">
            <v>A</v>
          </cell>
          <cell r="T1268">
            <v>8.7799999999999996E-3</v>
          </cell>
        </row>
        <row r="1269">
          <cell r="A1269" t="str">
            <v>70074062130</v>
          </cell>
          <cell r="B1269" t="str">
            <v>B4155</v>
          </cell>
          <cell r="C1269" t="str">
            <v>70074062130</v>
          </cell>
          <cell r="D1269">
            <v>7.1999999999999998E-3</v>
          </cell>
          <cell r="E1269">
            <v>7.1999999999999998E-3</v>
          </cell>
          <cell r="F1269" t="str">
            <v>T</v>
          </cell>
          <cell r="G1269" t="str">
            <v>T</v>
          </cell>
          <cell r="H1269">
            <v>5.94E-3</v>
          </cell>
          <cell r="I1269">
            <v>5.94E-3</v>
          </cell>
          <cell r="J1269">
            <v>0</v>
          </cell>
          <cell r="K1269" t="b">
            <v>1</v>
          </cell>
          <cell r="M1269">
            <v>0</v>
          </cell>
          <cell r="N1269" t="str">
            <v>9999-99-99</v>
          </cell>
          <cell r="O1269" t="str">
            <v>A</v>
          </cell>
          <cell r="T1269">
            <v>5.94E-3</v>
          </cell>
        </row>
        <row r="1270">
          <cell r="A1270" t="str">
            <v>70074062131</v>
          </cell>
          <cell r="B1270" t="str">
            <v>B4155</v>
          </cell>
          <cell r="C1270" t="str">
            <v>70074062131</v>
          </cell>
          <cell r="D1270">
            <v>7.1999999999999998E-3</v>
          </cell>
          <cell r="E1270">
            <v>7.1999999999999998E-3</v>
          </cell>
          <cell r="F1270" t="str">
            <v>T</v>
          </cell>
          <cell r="G1270" t="str">
            <v>T</v>
          </cell>
          <cell r="H1270">
            <v>5.94E-3</v>
          </cell>
          <cell r="I1270">
            <v>5.94E-3</v>
          </cell>
          <cell r="J1270">
            <v>0</v>
          </cell>
          <cell r="K1270" t="b">
            <v>1</v>
          </cell>
          <cell r="M1270">
            <v>0</v>
          </cell>
          <cell r="N1270" t="str">
            <v>9999-99-99</v>
          </cell>
          <cell r="O1270" t="str">
            <v>A</v>
          </cell>
          <cell r="T1270">
            <v>5.94E-3</v>
          </cell>
        </row>
        <row r="1271">
          <cell r="A1271" t="str">
            <v>63323062300</v>
          </cell>
          <cell r="B1271" t="e">
            <v>#N/A</v>
          </cell>
          <cell r="C1271" t="str">
            <v>63323062300</v>
          </cell>
          <cell r="D1271" t="e">
            <v>#N/A</v>
          </cell>
          <cell r="E1271" t="e">
            <v>#N/A</v>
          </cell>
          <cell r="F1271" t="e">
            <v>#N/A</v>
          </cell>
          <cell r="G1271" t="str">
            <v>G</v>
          </cell>
          <cell r="H1271" t="e">
            <v>#N/A</v>
          </cell>
          <cell r="I1271">
            <v>8.0999999999999996E-3</v>
          </cell>
          <cell r="J1271" t="e">
            <v>#N/A</v>
          </cell>
          <cell r="K1271" t="e">
            <v>#N/A</v>
          </cell>
          <cell r="L1271" t="str">
            <v>x</v>
          </cell>
          <cell r="M1271">
            <v>0</v>
          </cell>
          <cell r="N1271" t="str">
            <v>9999-99-99</v>
          </cell>
          <cell r="O1271" t="str">
            <v>I</v>
          </cell>
          <cell r="P1271" t="str">
            <v>End date this NDC at next cycle</v>
          </cell>
          <cell r="T1271" t="e">
            <v>#N/A</v>
          </cell>
        </row>
        <row r="1272">
          <cell r="A1272" t="str">
            <v>63323062357</v>
          </cell>
          <cell r="B1272" t="e">
            <v>#N/A</v>
          </cell>
          <cell r="C1272" t="str">
            <v>63323062357</v>
          </cell>
          <cell r="D1272" t="e">
            <v>#N/A</v>
          </cell>
          <cell r="E1272" t="e">
            <v>#N/A</v>
          </cell>
          <cell r="F1272" t="e">
            <v>#N/A</v>
          </cell>
          <cell r="G1272" t="str">
            <v>G</v>
          </cell>
          <cell r="H1272" t="e">
            <v>#N/A</v>
          </cell>
          <cell r="I1272">
            <v>1.6199999999999999E-2</v>
          </cell>
          <cell r="J1272" t="e">
            <v>#N/A</v>
          </cell>
          <cell r="K1272" t="e">
            <v>#N/A</v>
          </cell>
          <cell r="L1272" t="str">
            <v>x</v>
          </cell>
          <cell r="M1272">
            <v>0</v>
          </cell>
          <cell r="N1272" t="str">
            <v>9999-99-99</v>
          </cell>
          <cell r="O1272" t="str">
            <v>I</v>
          </cell>
          <cell r="P1272" t="str">
            <v>End date this NDC at next cycle</v>
          </cell>
          <cell r="T1272" t="e">
            <v>#N/A</v>
          </cell>
        </row>
        <row r="1273">
          <cell r="A1273" t="str">
            <v>70074000108</v>
          </cell>
          <cell r="B1273" t="str">
            <v>B4155</v>
          </cell>
          <cell r="C1273" t="str">
            <v>70074000108</v>
          </cell>
          <cell r="D1273">
            <v>1.4030000000000001E-2</v>
          </cell>
          <cell r="E1273">
            <v>1.4030000000000001E-2</v>
          </cell>
          <cell r="F1273" t="str">
            <v>T</v>
          </cell>
          <cell r="G1273" t="str">
            <v>T</v>
          </cell>
          <cell r="H1273">
            <v>1.157E-2</v>
          </cell>
          <cell r="I1273">
            <v>1.157E-2</v>
          </cell>
          <cell r="J1273">
            <v>0</v>
          </cell>
          <cell r="K1273" t="b">
            <v>1</v>
          </cell>
          <cell r="M1273">
            <v>0</v>
          </cell>
          <cell r="N1273" t="str">
            <v>9999-99-99</v>
          </cell>
          <cell r="O1273" t="str">
            <v>A</v>
          </cell>
          <cell r="T1273">
            <v>1.157E-2</v>
          </cell>
        </row>
        <row r="1274">
          <cell r="A1274" t="str">
            <v>70074050467</v>
          </cell>
          <cell r="B1274" t="str">
            <v>B4152</v>
          </cell>
          <cell r="C1274" t="str">
            <v>70074050467</v>
          </cell>
          <cell r="D1274">
            <v>7.1300000000000001E-3</v>
          </cell>
          <cell r="E1274">
            <v>7.1300000000000001E-3</v>
          </cell>
          <cell r="F1274" t="str">
            <v>T</v>
          </cell>
          <cell r="G1274" t="str">
            <v>T</v>
          </cell>
          <cell r="H1274">
            <v>5.8799999999999998E-3</v>
          </cell>
          <cell r="I1274">
            <v>5.8799999999999998E-3</v>
          </cell>
          <cell r="J1274">
            <v>0</v>
          </cell>
          <cell r="K1274" t="b">
            <v>1</v>
          </cell>
          <cell r="M1274">
            <v>0</v>
          </cell>
          <cell r="N1274" t="str">
            <v>9999-99-99</v>
          </cell>
          <cell r="O1274" t="str">
            <v>A</v>
          </cell>
          <cell r="T1274">
            <v>5.8799999999999998E-3</v>
          </cell>
        </row>
        <row r="1275">
          <cell r="A1275" t="str">
            <v>70074050541</v>
          </cell>
          <cell r="B1275" t="str">
            <v>B4153</v>
          </cell>
          <cell r="C1275" t="str">
            <v>70074050541</v>
          </cell>
          <cell r="D1275">
            <v>1.3129999999999999E-2</v>
          </cell>
          <cell r="E1275">
            <v>1.3129999999999999E-2</v>
          </cell>
          <cell r="F1275" t="str">
            <v>T</v>
          </cell>
          <cell r="G1275" t="str">
            <v>T</v>
          </cell>
          <cell r="H1275">
            <v>1.0829999999999999E-2</v>
          </cell>
          <cell r="I1275">
            <v>1.0829999999999999E-2</v>
          </cell>
          <cell r="J1275">
            <v>0</v>
          </cell>
          <cell r="K1275" t="b">
            <v>1</v>
          </cell>
          <cell r="M1275">
            <v>0</v>
          </cell>
          <cell r="N1275" t="str">
            <v>9999-99-99</v>
          </cell>
          <cell r="O1275" t="str">
            <v>A</v>
          </cell>
          <cell r="T1275">
            <v>1.0829999999999999E-2</v>
          </cell>
        </row>
        <row r="1276">
          <cell r="A1276" t="str">
            <v>70074051805</v>
          </cell>
          <cell r="B1276" t="e">
            <v>#N/A</v>
          </cell>
          <cell r="C1276" t="str">
            <v>70074051805</v>
          </cell>
          <cell r="D1276" t="e">
            <v>#N/A</v>
          </cell>
          <cell r="E1276" t="e">
            <v>#N/A</v>
          </cell>
          <cell r="F1276" t="e">
            <v>#N/A</v>
          </cell>
          <cell r="G1276" t="str">
            <v>T</v>
          </cell>
          <cell r="H1276" t="e">
            <v>#N/A</v>
          </cell>
          <cell r="I1276">
            <v>8.2199999999999999E-3</v>
          </cell>
          <cell r="J1276" t="e">
            <v>#N/A</v>
          </cell>
          <cell r="K1276" t="e">
            <v>#N/A</v>
          </cell>
          <cell r="L1276" t="str">
            <v>x</v>
          </cell>
          <cell r="M1276">
            <v>0</v>
          </cell>
          <cell r="N1276" t="str">
            <v>9999-99-99</v>
          </cell>
          <cell r="O1276" t="str">
            <v>I</v>
          </cell>
          <cell r="P1276" t="str">
            <v>End date this NDC at next cycle</v>
          </cell>
          <cell r="T1276" t="e">
            <v>#N/A</v>
          </cell>
        </row>
        <row r="1277">
          <cell r="A1277" t="str">
            <v>70074051895</v>
          </cell>
          <cell r="B1277" t="str">
            <v>B4152</v>
          </cell>
          <cell r="C1277" t="str">
            <v>70074051895</v>
          </cell>
          <cell r="D1277">
            <v>7.1300000000000001E-3</v>
          </cell>
          <cell r="E1277">
            <v>7.1300000000000001E-3</v>
          </cell>
          <cell r="F1277" t="str">
            <v>T</v>
          </cell>
          <cell r="G1277" t="str">
            <v>T</v>
          </cell>
          <cell r="H1277">
            <v>5.8799999999999998E-3</v>
          </cell>
          <cell r="I1277">
            <v>5.8799999999999998E-3</v>
          </cell>
          <cell r="J1277">
            <v>0</v>
          </cell>
          <cell r="K1277" t="b">
            <v>1</v>
          </cell>
          <cell r="M1277">
            <v>0</v>
          </cell>
          <cell r="N1277" t="str">
            <v>9999-99-99</v>
          </cell>
          <cell r="O1277" t="str">
            <v>A</v>
          </cell>
          <cell r="T1277">
            <v>5.8799999999999998E-3</v>
          </cell>
        </row>
        <row r="1278">
          <cell r="A1278" t="str">
            <v>70074053535</v>
          </cell>
          <cell r="B1278" t="str">
            <v>B4154</v>
          </cell>
          <cell r="C1278" t="str">
            <v>70074053535</v>
          </cell>
          <cell r="D1278">
            <v>1.333E-2</v>
          </cell>
          <cell r="E1278">
            <v>1.333E-2</v>
          </cell>
          <cell r="F1278" t="str">
            <v>T</v>
          </cell>
          <cell r="G1278" t="str">
            <v>T</v>
          </cell>
          <cell r="H1278">
            <v>1.0999999999999999E-2</v>
          </cell>
          <cell r="I1278">
            <v>1.0999999999999999E-2</v>
          </cell>
          <cell r="J1278">
            <v>0</v>
          </cell>
          <cell r="K1278" t="b">
            <v>1</v>
          </cell>
          <cell r="M1278">
            <v>0</v>
          </cell>
          <cell r="N1278" t="str">
            <v>9999-99-99</v>
          </cell>
          <cell r="O1278" t="str">
            <v>A</v>
          </cell>
          <cell r="T1278">
            <v>1.0999999999999999E-2</v>
          </cell>
        </row>
        <row r="1279">
          <cell r="A1279" t="str">
            <v>70074055898</v>
          </cell>
          <cell r="B1279" t="str">
            <v>B4160</v>
          </cell>
          <cell r="C1279" t="str">
            <v>70074055898</v>
          </cell>
          <cell r="D1279" t="e">
            <v>#N/A</v>
          </cell>
          <cell r="E1279">
            <v>8.8599999999999998E-3</v>
          </cell>
          <cell r="F1279" t="e">
            <v>#N/A</v>
          </cell>
          <cell r="G1279" t="str">
            <v>T</v>
          </cell>
          <cell r="H1279">
            <v>7.3099999999999997E-3</v>
          </cell>
          <cell r="I1279">
            <v>6.3E-3</v>
          </cell>
          <cell r="J1279">
            <v>0.16031746031746019</v>
          </cell>
          <cell r="K1279" t="e">
            <v>#N/A</v>
          </cell>
          <cell r="L1279" t="str">
            <v>x</v>
          </cell>
          <cell r="M1279">
            <v>284.39999999999998</v>
          </cell>
          <cell r="N1279" t="str">
            <v>9999-99-99</v>
          </cell>
          <cell r="O1279" t="str">
            <v>I</v>
          </cell>
          <cell r="P1279" t="str">
            <v>Claims in 2018 (none in 2019) so we will end-date this NDC</v>
          </cell>
          <cell r="T1279">
            <v>7.3099999999999997E-3</v>
          </cell>
        </row>
        <row r="1280">
          <cell r="A1280" t="str">
            <v>70074058221</v>
          </cell>
          <cell r="B1280" t="e">
            <v>#N/A</v>
          </cell>
          <cell r="C1280" t="str">
            <v>70074058221</v>
          </cell>
          <cell r="D1280" t="e">
            <v>#N/A</v>
          </cell>
          <cell r="E1280" t="e">
            <v>#N/A</v>
          </cell>
          <cell r="F1280" t="e">
            <v>#N/A</v>
          </cell>
          <cell r="G1280" t="str">
            <v>T</v>
          </cell>
          <cell r="H1280" t="e">
            <v>#N/A</v>
          </cell>
          <cell r="I1280">
            <v>6.62E-3</v>
          </cell>
          <cell r="J1280" t="e">
            <v>#N/A</v>
          </cell>
          <cell r="K1280" t="e">
            <v>#N/A</v>
          </cell>
          <cell r="L1280" t="str">
            <v>x</v>
          </cell>
          <cell r="M1280">
            <v>0</v>
          </cell>
          <cell r="N1280" t="str">
            <v>9999-99-99</v>
          </cell>
          <cell r="O1280" t="str">
            <v>I</v>
          </cell>
          <cell r="P1280" t="str">
            <v>End date this NDC at next cycle</v>
          </cell>
          <cell r="T1280" t="e">
            <v>#N/A</v>
          </cell>
        </row>
        <row r="1281">
          <cell r="A1281" t="str">
            <v>70074062127</v>
          </cell>
          <cell r="B1281" t="str">
            <v>B4155</v>
          </cell>
          <cell r="C1281" t="str">
            <v>70074062127</v>
          </cell>
          <cell r="D1281">
            <v>7.1999999999999998E-3</v>
          </cell>
          <cell r="E1281">
            <v>7.1999999999999998E-3</v>
          </cell>
          <cell r="F1281" t="str">
            <v>T</v>
          </cell>
          <cell r="G1281" t="str">
            <v>T</v>
          </cell>
          <cell r="H1281">
            <v>5.94E-3</v>
          </cell>
          <cell r="I1281">
            <v>5.94E-3</v>
          </cell>
          <cell r="J1281">
            <v>0</v>
          </cell>
          <cell r="K1281" t="b">
            <v>1</v>
          </cell>
          <cell r="M1281">
            <v>0</v>
          </cell>
          <cell r="N1281" t="str">
            <v>9999-99-99</v>
          </cell>
          <cell r="O1281" t="str">
            <v>A</v>
          </cell>
          <cell r="T1281">
            <v>5.94E-3</v>
          </cell>
        </row>
        <row r="1282">
          <cell r="A1282" t="str">
            <v>63323062351</v>
          </cell>
          <cell r="B1282" t="e">
            <v>#N/A</v>
          </cell>
          <cell r="C1282" t="str">
            <v>63323062351</v>
          </cell>
          <cell r="D1282" t="e">
            <v>#N/A</v>
          </cell>
          <cell r="E1282" t="e">
            <v>#N/A</v>
          </cell>
          <cell r="F1282" t="e">
            <v>#N/A</v>
          </cell>
          <cell r="G1282" t="str">
            <v>G</v>
          </cell>
          <cell r="H1282" t="e">
            <v>#N/A</v>
          </cell>
          <cell r="I1282">
            <v>2.9199999999999999E-3</v>
          </cell>
          <cell r="J1282" t="e">
            <v>#N/A</v>
          </cell>
          <cell r="K1282" t="e">
            <v>#N/A</v>
          </cell>
          <cell r="L1282" t="str">
            <v>x</v>
          </cell>
          <cell r="M1282">
            <v>0</v>
          </cell>
          <cell r="N1282" t="str">
            <v>9999-99-99</v>
          </cell>
          <cell r="O1282" t="str">
            <v>I</v>
          </cell>
          <cell r="P1282" t="str">
            <v>End date this NDC at next cycle</v>
          </cell>
          <cell r="T1282" t="e">
            <v>#N/A</v>
          </cell>
        </row>
        <row r="1283">
          <cell r="A1283" t="str">
            <v>70074040143</v>
          </cell>
          <cell r="B1283" t="str">
            <v>B4150</v>
          </cell>
          <cell r="C1283" t="str">
            <v>70074040143</v>
          </cell>
          <cell r="D1283">
            <v>5.4900000000000001E-3</v>
          </cell>
          <cell r="E1283">
            <v>5.4900000000000001E-3</v>
          </cell>
          <cell r="F1283" t="str">
            <v>T</v>
          </cell>
          <cell r="G1283" t="str">
            <v>T</v>
          </cell>
          <cell r="H1283">
            <v>4.5300000000000002E-3</v>
          </cell>
          <cell r="I1283">
            <v>4.5300000000000002E-3</v>
          </cell>
          <cell r="J1283">
            <v>0</v>
          </cell>
          <cell r="K1283" t="b">
            <v>1</v>
          </cell>
          <cell r="M1283">
            <v>0</v>
          </cell>
          <cell r="N1283" t="str">
            <v>9999-99-99</v>
          </cell>
          <cell r="O1283" t="str">
            <v>A</v>
          </cell>
          <cell r="T1283">
            <v>4.5300000000000002E-3</v>
          </cell>
        </row>
        <row r="1284">
          <cell r="A1284" t="str">
            <v>70074056423</v>
          </cell>
          <cell r="B1284" t="str">
            <v>B4155</v>
          </cell>
          <cell r="C1284" t="str">
            <v>70074056423</v>
          </cell>
          <cell r="D1284">
            <v>1.064E-2</v>
          </cell>
          <cell r="E1284">
            <v>1.064E-2</v>
          </cell>
          <cell r="F1284" t="str">
            <v>T</v>
          </cell>
          <cell r="G1284" t="str">
            <v>T</v>
          </cell>
          <cell r="H1284">
            <v>8.7799999999999996E-3</v>
          </cell>
          <cell r="I1284">
            <v>8.7799999999999996E-3</v>
          </cell>
          <cell r="J1284">
            <v>0</v>
          </cell>
          <cell r="K1284" t="b">
            <v>1</v>
          </cell>
          <cell r="M1284">
            <v>0</v>
          </cell>
          <cell r="N1284" t="str">
            <v>9999-99-99</v>
          </cell>
          <cell r="O1284" t="str">
            <v>A</v>
          </cell>
          <cell r="T1284">
            <v>8.7799999999999996E-3</v>
          </cell>
        </row>
        <row r="1285">
          <cell r="A1285" t="str">
            <v>70074057464</v>
          </cell>
          <cell r="B1285" t="str">
            <v>B4155</v>
          </cell>
          <cell r="C1285" t="str">
            <v>70074057464</v>
          </cell>
          <cell r="D1285">
            <v>6.5500000000000003E-3</v>
          </cell>
          <cell r="E1285">
            <v>6.5500000000000003E-3</v>
          </cell>
          <cell r="F1285" t="str">
            <v>T</v>
          </cell>
          <cell r="G1285" t="str">
            <v>T</v>
          </cell>
          <cell r="H1285">
            <v>5.4000000000000003E-3</v>
          </cell>
          <cell r="I1285">
            <v>5.4000000000000003E-3</v>
          </cell>
          <cell r="J1285">
            <v>0</v>
          </cell>
          <cell r="K1285" t="b">
            <v>1</v>
          </cell>
          <cell r="M1285">
            <v>0</v>
          </cell>
          <cell r="N1285" t="str">
            <v>9999-99-99</v>
          </cell>
          <cell r="O1285" t="str">
            <v>A</v>
          </cell>
          <cell r="T1285">
            <v>5.4000000000000003E-3</v>
          </cell>
        </row>
        <row r="1286">
          <cell r="A1286" t="str">
            <v>70074059558</v>
          </cell>
          <cell r="B1286" t="str">
            <v>B4155</v>
          </cell>
          <cell r="C1286" t="str">
            <v>70074059558</v>
          </cell>
          <cell r="D1286">
            <v>7.2700000000000004E-3</v>
          </cell>
          <cell r="E1286">
            <v>7.2700000000000004E-3</v>
          </cell>
          <cell r="F1286" t="str">
            <v>T</v>
          </cell>
          <cell r="G1286" t="str">
            <v>T</v>
          </cell>
          <cell r="H1286">
            <v>6.0000000000000001E-3</v>
          </cell>
          <cell r="I1286">
            <v>6.0000000000000001E-3</v>
          </cell>
          <cell r="J1286">
            <v>0</v>
          </cell>
          <cell r="K1286" t="b">
            <v>1</v>
          </cell>
          <cell r="M1286">
            <v>0</v>
          </cell>
          <cell r="N1286" t="str">
            <v>9999-99-99</v>
          </cell>
          <cell r="O1286" t="str">
            <v>A</v>
          </cell>
          <cell r="T1286">
            <v>6.0000000000000001E-3</v>
          </cell>
        </row>
        <row r="1287">
          <cell r="A1287" t="str">
            <v>70074062311</v>
          </cell>
          <cell r="B1287" t="str">
            <v>B4155</v>
          </cell>
          <cell r="C1287" t="str">
            <v>70074062311</v>
          </cell>
          <cell r="D1287">
            <v>7.1999999999999998E-3</v>
          </cell>
          <cell r="E1287">
            <v>7.1999999999999998E-3</v>
          </cell>
          <cell r="F1287" t="str">
            <v>T</v>
          </cell>
          <cell r="G1287" t="str">
            <v>T</v>
          </cell>
          <cell r="H1287">
            <v>5.94E-3</v>
          </cell>
          <cell r="I1287">
            <v>5.94E-3</v>
          </cell>
          <cell r="J1287">
            <v>0</v>
          </cell>
          <cell r="K1287" t="b">
            <v>1</v>
          </cell>
          <cell r="M1287">
            <v>0</v>
          </cell>
          <cell r="N1287" t="str">
            <v>9999-99-99</v>
          </cell>
          <cell r="O1287" t="str">
            <v>A</v>
          </cell>
          <cell r="T1287">
            <v>5.94E-3</v>
          </cell>
        </row>
        <row r="1288">
          <cell r="A1288" t="str">
            <v>70074062312</v>
          </cell>
          <cell r="B1288" t="str">
            <v>B4155</v>
          </cell>
          <cell r="C1288" t="str">
            <v>70074062312</v>
          </cell>
          <cell r="D1288">
            <v>7.1999999999999998E-3</v>
          </cell>
          <cell r="E1288">
            <v>7.1999999999999998E-3</v>
          </cell>
          <cell r="F1288" t="str">
            <v>T</v>
          </cell>
          <cell r="G1288" t="str">
            <v>T</v>
          </cell>
          <cell r="H1288">
            <v>5.94E-3</v>
          </cell>
          <cell r="I1288">
            <v>5.94E-3</v>
          </cell>
          <cell r="J1288">
            <v>0</v>
          </cell>
          <cell r="K1288" t="b">
            <v>1</v>
          </cell>
          <cell r="M1288">
            <v>0</v>
          </cell>
          <cell r="N1288" t="str">
            <v>9999-99-99</v>
          </cell>
          <cell r="O1288" t="str">
            <v>A</v>
          </cell>
          <cell r="T1288">
            <v>5.94E-3</v>
          </cell>
        </row>
        <row r="1289">
          <cell r="A1289" t="str">
            <v>70074064626</v>
          </cell>
          <cell r="B1289" t="str">
            <v>B4152</v>
          </cell>
          <cell r="C1289" t="str">
            <v>70074064626</v>
          </cell>
          <cell r="D1289">
            <v>6.6699999999999997E-3</v>
          </cell>
          <cell r="E1289">
            <v>6.6699999999999997E-3</v>
          </cell>
          <cell r="F1289" t="str">
            <v>T</v>
          </cell>
          <cell r="G1289" t="str">
            <v>T</v>
          </cell>
          <cell r="H1289">
            <v>5.4999999999999997E-3</v>
          </cell>
          <cell r="I1289">
            <v>5.4999999999999997E-3</v>
          </cell>
          <cell r="J1289">
            <v>0</v>
          </cell>
          <cell r="K1289" t="b">
            <v>1</v>
          </cell>
          <cell r="M1289">
            <v>0</v>
          </cell>
          <cell r="N1289" t="str">
            <v>9999-99-99</v>
          </cell>
          <cell r="O1289" t="str">
            <v>A</v>
          </cell>
          <cell r="T1289">
            <v>5.4999999999999997E-3</v>
          </cell>
        </row>
        <row r="1290">
          <cell r="A1290" t="str">
            <v>70074064634</v>
          </cell>
          <cell r="B1290" t="str">
            <v>B4150</v>
          </cell>
          <cell r="C1290" t="str">
            <v>70074064634</v>
          </cell>
          <cell r="D1290">
            <v>5.9899999999999997E-3</v>
          </cell>
          <cell r="E1290">
            <v>5.9899999999999997E-3</v>
          </cell>
          <cell r="F1290" t="str">
            <v>T</v>
          </cell>
          <cell r="G1290" t="str">
            <v>T</v>
          </cell>
          <cell r="H1290">
            <v>4.9399999999999999E-3</v>
          </cell>
          <cell r="I1290">
            <v>4.9399999999999999E-3</v>
          </cell>
          <cell r="J1290">
            <v>0</v>
          </cell>
          <cell r="K1290" t="b">
            <v>1</v>
          </cell>
          <cell r="M1290">
            <v>782.1</v>
          </cell>
          <cell r="N1290" t="str">
            <v>9999-99-99</v>
          </cell>
          <cell r="O1290" t="str">
            <v>A</v>
          </cell>
          <cell r="T1290">
            <v>4.9399999999999999E-3</v>
          </cell>
        </row>
        <row r="1291">
          <cell r="A1291" t="str">
            <v>76204030005</v>
          </cell>
          <cell r="B1291" t="str">
            <v>J7050</v>
          </cell>
          <cell r="C1291" t="str">
            <v>76204030005</v>
          </cell>
          <cell r="D1291">
            <v>6.6100000000000006E-2</v>
          </cell>
          <cell r="E1291">
            <v>6.6100000000000006E-2</v>
          </cell>
          <cell r="F1291" t="str">
            <v>G</v>
          </cell>
          <cell r="G1291" t="str">
            <v>G</v>
          </cell>
          <cell r="H1291">
            <v>8.9200000000000008E-3</v>
          </cell>
          <cell r="I1291">
            <v>8.9200000000000008E-3</v>
          </cell>
          <cell r="J1291">
            <v>0</v>
          </cell>
          <cell r="K1291" t="b">
            <v>1</v>
          </cell>
          <cell r="M1291">
            <v>0</v>
          </cell>
          <cell r="N1291" t="str">
            <v>9999-99-99</v>
          </cell>
          <cell r="O1291" t="str">
            <v>A</v>
          </cell>
          <cell r="T1291">
            <v>8.9200000000000008E-3</v>
          </cell>
        </row>
        <row r="1292">
          <cell r="A1292" t="str">
            <v>43900038074</v>
          </cell>
          <cell r="B1292" t="str">
            <v>J3490</v>
          </cell>
          <cell r="C1292" t="str">
            <v>43900038074</v>
          </cell>
          <cell r="D1292">
            <v>1.244E-2</v>
          </cell>
          <cell r="E1292">
            <v>1.244E-2</v>
          </cell>
          <cell r="F1292" t="str">
            <v>T</v>
          </cell>
          <cell r="G1292" t="str">
            <v>T</v>
          </cell>
          <cell r="H1292">
            <v>1.026E-2</v>
          </cell>
          <cell r="I1292">
            <v>1.026E-2</v>
          </cell>
          <cell r="J1292">
            <v>0</v>
          </cell>
          <cell r="K1292" t="b">
            <v>1</v>
          </cell>
          <cell r="M1292">
            <v>0</v>
          </cell>
          <cell r="N1292">
            <v>0</v>
          </cell>
          <cell r="O1292" t="str">
            <v>A</v>
          </cell>
          <cell r="T1292">
            <v>1.026E-2</v>
          </cell>
        </row>
        <row r="1293">
          <cell r="A1293" t="str">
            <v>54569307800</v>
          </cell>
          <cell r="B1293" t="e">
            <v>#N/A</v>
          </cell>
          <cell r="C1293" t="str">
            <v>54569307800</v>
          </cell>
          <cell r="D1293" t="e">
            <v>#N/A</v>
          </cell>
          <cell r="E1293" t="e">
            <v>#N/A</v>
          </cell>
          <cell r="F1293" t="e">
            <v>#N/A</v>
          </cell>
          <cell r="G1293" t="str">
            <v>G</v>
          </cell>
          <cell r="H1293" t="e">
            <v>#N/A</v>
          </cell>
          <cell r="I1293">
            <v>8.9700000000000005E-3</v>
          </cell>
          <cell r="J1293" t="e">
            <v>#N/A</v>
          </cell>
          <cell r="K1293" t="e">
            <v>#N/A</v>
          </cell>
          <cell r="L1293" t="str">
            <v>x</v>
          </cell>
          <cell r="M1293">
            <v>0</v>
          </cell>
          <cell r="N1293" t="str">
            <v>9999-99-99</v>
          </cell>
          <cell r="O1293" t="str">
            <v>I</v>
          </cell>
          <cell r="P1293" t="str">
            <v>End date this NDC at next cycle</v>
          </cell>
          <cell r="T1293" t="e">
            <v>#N/A</v>
          </cell>
        </row>
        <row r="1294">
          <cell r="A1294" t="str">
            <v>63323018602</v>
          </cell>
          <cell r="B1294" t="str">
            <v>J7050</v>
          </cell>
          <cell r="C1294" t="str">
            <v>63323018602</v>
          </cell>
          <cell r="D1294">
            <v>0.504</v>
          </cell>
          <cell r="E1294">
            <v>0.504</v>
          </cell>
          <cell r="F1294" t="str">
            <v>G</v>
          </cell>
          <cell r="G1294" t="str">
            <v>G</v>
          </cell>
          <cell r="H1294">
            <v>6.8040000000000003E-2</v>
          </cell>
          <cell r="I1294">
            <v>6.8040000000000003E-2</v>
          </cell>
          <cell r="J1294">
            <v>0</v>
          </cell>
          <cell r="K1294" t="b">
            <v>1</v>
          </cell>
          <cell r="M1294">
            <v>0</v>
          </cell>
          <cell r="N1294" t="str">
            <v>9999-99-99</v>
          </cell>
          <cell r="O1294" t="str">
            <v>A</v>
          </cell>
          <cell r="T1294">
            <v>6.8040000000000003E-2</v>
          </cell>
        </row>
        <row r="1295">
          <cell r="A1295" t="str">
            <v>63323062310</v>
          </cell>
          <cell r="B1295" t="e">
            <v>#N/A</v>
          </cell>
          <cell r="C1295" t="str">
            <v>63323062310</v>
          </cell>
          <cell r="D1295" t="e">
            <v>#N/A</v>
          </cell>
          <cell r="E1295" t="e">
            <v>#N/A</v>
          </cell>
          <cell r="F1295" t="e">
            <v>#N/A</v>
          </cell>
          <cell r="G1295" t="str">
            <v>G</v>
          </cell>
          <cell r="H1295" t="e">
            <v>#N/A</v>
          </cell>
          <cell r="I1295">
            <v>2.1099999999999999E-3</v>
          </cell>
          <cell r="J1295" t="e">
            <v>#N/A</v>
          </cell>
          <cell r="K1295" t="e">
            <v>#N/A</v>
          </cell>
          <cell r="L1295" t="str">
            <v>x</v>
          </cell>
          <cell r="M1295">
            <v>0</v>
          </cell>
          <cell r="N1295" t="str">
            <v>9999-99-99</v>
          </cell>
          <cell r="O1295" t="str">
            <v>I</v>
          </cell>
          <cell r="P1295" t="str">
            <v>End date this NDC at next cycle</v>
          </cell>
          <cell r="T1295" t="e">
            <v>#N/A</v>
          </cell>
        </row>
        <row r="1296">
          <cell r="A1296" t="str">
            <v>70074040108</v>
          </cell>
          <cell r="B1296" t="str">
            <v>J3490</v>
          </cell>
          <cell r="C1296" t="str">
            <v>70074040108</v>
          </cell>
          <cell r="D1296">
            <v>1.3129999999999999E-2</v>
          </cell>
          <cell r="E1296">
            <v>1.3129999999999999E-2</v>
          </cell>
          <cell r="F1296" t="str">
            <v>T</v>
          </cell>
          <cell r="G1296" t="str">
            <v>T</v>
          </cell>
          <cell r="H1296">
            <v>1.0829999999999999E-2</v>
          </cell>
          <cell r="I1296">
            <v>1.0829999999999999E-2</v>
          </cell>
          <cell r="J1296">
            <v>0</v>
          </cell>
          <cell r="K1296" t="b">
            <v>1</v>
          </cell>
          <cell r="M1296">
            <v>0</v>
          </cell>
          <cell r="N1296">
            <v>0</v>
          </cell>
          <cell r="O1296" t="str">
            <v>A</v>
          </cell>
          <cell r="T1296">
            <v>1.0829999999999999E-2</v>
          </cell>
        </row>
        <row r="1297">
          <cell r="A1297" t="str">
            <v>70074050647</v>
          </cell>
          <cell r="B1297" t="str">
            <v>B4152</v>
          </cell>
          <cell r="C1297" t="str">
            <v>70074050647</v>
          </cell>
          <cell r="D1297">
            <v>7.1300000000000001E-3</v>
          </cell>
          <cell r="E1297">
            <v>7.1300000000000001E-3</v>
          </cell>
          <cell r="F1297" t="str">
            <v>T</v>
          </cell>
          <cell r="G1297" t="str">
            <v>T</v>
          </cell>
          <cell r="H1297">
            <v>5.8799999999999998E-3</v>
          </cell>
          <cell r="I1297">
            <v>5.8799999999999998E-3</v>
          </cell>
          <cell r="J1297">
            <v>0</v>
          </cell>
          <cell r="K1297" t="b">
            <v>1</v>
          </cell>
          <cell r="M1297">
            <v>0</v>
          </cell>
          <cell r="N1297" t="str">
            <v>9999-99-99</v>
          </cell>
          <cell r="O1297" t="str">
            <v>A</v>
          </cell>
          <cell r="T1297">
            <v>5.8799999999999998E-3</v>
          </cell>
        </row>
        <row r="1298">
          <cell r="A1298" t="str">
            <v>70074053119</v>
          </cell>
          <cell r="B1298" t="str">
            <v>B4150</v>
          </cell>
          <cell r="C1298" t="str">
            <v>70074053119</v>
          </cell>
          <cell r="D1298">
            <v>6.3699999999999998E-3</v>
          </cell>
          <cell r="E1298">
            <v>6.3699999999999998E-3</v>
          </cell>
          <cell r="F1298" t="str">
            <v>T</v>
          </cell>
          <cell r="G1298" t="str">
            <v>T</v>
          </cell>
          <cell r="H1298">
            <v>5.2599999999999999E-3</v>
          </cell>
          <cell r="I1298">
            <v>5.2599999999999999E-3</v>
          </cell>
          <cell r="J1298">
            <v>0</v>
          </cell>
          <cell r="K1298" t="b">
            <v>1</v>
          </cell>
          <cell r="M1298">
            <v>0</v>
          </cell>
          <cell r="N1298" t="str">
            <v>9999-99-99</v>
          </cell>
          <cell r="O1298" t="str">
            <v>A</v>
          </cell>
          <cell r="T1298">
            <v>5.2599999999999999E-3</v>
          </cell>
        </row>
        <row r="1299">
          <cell r="A1299" t="str">
            <v>70074057513</v>
          </cell>
          <cell r="B1299" t="str">
            <v>B4161</v>
          </cell>
          <cell r="C1299" t="str">
            <v>70074057513</v>
          </cell>
          <cell r="D1299">
            <v>1.4200000000000001E-2</v>
          </cell>
          <cell r="E1299">
            <v>1.4200000000000001E-2</v>
          </cell>
          <cell r="F1299" t="str">
            <v>T</v>
          </cell>
          <cell r="G1299" t="str">
            <v>T</v>
          </cell>
          <cell r="H1299">
            <v>1.172E-2</v>
          </cell>
          <cell r="I1299">
            <v>9.9299999999999996E-3</v>
          </cell>
          <cell r="J1299">
            <v>0.18026183282980868</v>
          </cell>
          <cell r="K1299" t="b">
            <v>1</v>
          </cell>
          <cell r="M1299">
            <v>0</v>
          </cell>
          <cell r="N1299" t="str">
            <v>9999-99-99</v>
          </cell>
          <cell r="O1299" t="str">
            <v>A</v>
          </cell>
          <cell r="T1299">
            <v>1.172E-2</v>
          </cell>
        </row>
        <row r="1300">
          <cell r="A1300" t="str">
            <v>70074060237</v>
          </cell>
          <cell r="B1300" t="str">
            <v>B4153</v>
          </cell>
          <cell r="C1300" t="str">
            <v>70074060237</v>
          </cell>
          <cell r="D1300">
            <v>1.1599999999999999E-2</v>
          </cell>
          <cell r="E1300">
            <v>1.1599999999999999E-2</v>
          </cell>
          <cell r="F1300" t="str">
            <v>T</v>
          </cell>
          <cell r="G1300" t="str">
            <v>T</v>
          </cell>
          <cell r="H1300">
            <v>9.5700000000000004E-3</v>
          </cell>
          <cell r="I1300">
            <v>9.5700000000000004E-3</v>
          </cell>
          <cell r="J1300">
            <v>0</v>
          </cell>
          <cell r="K1300" t="b">
            <v>1</v>
          </cell>
          <cell r="M1300">
            <v>0</v>
          </cell>
          <cell r="N1300" t="str">
            <v>9999-99-99</v>
          </cell>
          <cell r="O1300" t="str">
            <v>A</v>
          </cell>
          <cell r="T1300">
            <v>9.5700000000000004E-3</v>
          </cell>
        </row>
        <row r="1301">
          <cell r="A1301" t="str">
            <v>70074062022</v>
          </cell>
          <cell r="B1301" t="str">
            <v>B4161</v>
          </cell>
          <cell r="C1301" t="str">
            <v>70074062022</v>
          </cell>
          <cell r="D1301">
            <v>1.0160000000000001E-2</v>
          </cell>
          <cell r="E1301">
            <v>1.0160000000000001E-2</v>
          </cell>
          <cell r="F1301" t="str">
            <v>T</v>
          </cell>
          <cell r="G1301" t="str">
            <v>T</v>
          </cell>
          <cell r="H1301">
            <v>8.3800000000000003E-3</v>
          </cell>
          <cell r="I1301">
            <v>8.3800000000000003E-3</v>
          </cell>
          <cell r="J1301">
            <v>0</v>
          </cell>
          <cell r="K1301" t="b">
            <v>1</v>
          </cell>
          <cell r="M1301">
            <v>0</v>
          </cell>
          <cell r="N1301" t="str">
            <v>9999-99-99</v>
          </cell>
          <cell r="O1301" t="str">
            <v>A</v>
          </cell>
          <cell r="T1301">
            <v>8.3800000000000003E-3</v>
          </cell>
        </row>
        <row r="1302">
          <cell r="A1302" t="str">
            <v>70074062023</v>
          </cell>
          <cell r="B1302" t="str">
            <v>B4161</v>
          </cell>
          <cell r="C1302" t="str">
            <v>70074062023</v>
          </cell>
          <cell r="D1302">
            <v>1.0149999999999999E-2</v>
          </cell>
          <cell r="E1302">
            <v>1.0149999999999999E-2</v>
          </cell>
          <cell r="F1302" t="str">
            <v>T</v>
          </cell>
          <cell r="G1302" t="str">
            <v>T</v>
          </cell>
          <cell r="H1302">
            <v>8.3700000000000007E-3</v>
          </cell>
          <cell r="I1302">
            <v>8.3700000000000007E-3</v>
          </cell>
          <cell r="J1302">
            <v>0</v>
          </cell>
          <cell r="K1302" t="b">
            <v>1</v>
          </cell>
          <cell r="M1302">
            <v>0</v>
          </cell>
          <cell r="N1302" t="str">
            <v>9999-99-99</v>
          </cell>
          <cell r="O1302" t="str">
            <v>A</v>
          </cell>
          <cell r="T1302">
            <v>8.3700000000000007E-3</v>
          </cell>
        </row>
        <row r="1303">
          <cell r="A1303" t="str">
            <v>70074064833</v>
          </cell>
          <cell r="B1303" t="str">
            <v>J3490</v>
          </cell>
          <cell r="C1303" t="str">
            <v>70074064833</v>
          </cell>
          <cell r="D1303">
            <v>5.5300000000000002E-3</v>
          </cell>
          <cell r="E1303">
            <v>5.5300000000000002E-3</v>
          </cell>
          <cell r="F1303" t="str">
            <v>T</v>
          </cell>
          <cell r="G1303" t="str">
            <v>T</v>
          </cell>
          <cell r="H1303">
            <v>4.5599999999999998E-3</v>
          </cell>
          <cell r="I1303">
            <v>4.5599999999999998E-3</v>
          </cell>
          <cell r="J1303">
            <v>0</v>
          </cell>
          <cell r="K1303" t="b">
            <v>1</v>
          </cell>
          <cell r="M1303">
            <v>511.92</v>
          </cell>
          <cell r="N1303">
            <v>0</v>
          </cell>
          <cell r="O1303" t="str">
            <v>A</v>
          </cell>
          <cell r="T1303">
            <v>4.5599999999999998E-3</v>
          </cell>
        </row>
        <row r="1304">
          <cell r="A1304" t="str">
            <v>70074064906</v>
          </cell>
          <cell r="B1304" t="str">
            <v>B4152</v>
          </cell>
          <cell r="C1304" t="str">
            <v>70074064906</v>
          </cell>
          <cell r="D1304">
            <v>7.1300000000000001E-3</v>
          </cell>
          <cell r="E1304">
            <v>7.1300000000000001E-3</v>
          </cell>
          <cell r="F1304" t="str">
            <v>T</v>
          </cell>
          <cell r="G1304" t="str">
            <v>T</v>
          </cell>
          <cell r="H1304">
            <v>5.8799999999999998E-3</v>
          </cell>
          <cell r="I1304">
            <v>5.8799999999999998E-3</v>
          </cell>
          <cell r="J1304">
            <v>0</v>
          </cell>
          <cell r="K1304" t="b">
            <v>1</v>
          </cell>
          <cell r="M1304">
            <v>0</v>
          </cell>
          <cell r="N1304" t="str">
            <v>9999-99-99</v>
          </cell>
          <cell r="O1304" t="str">
            <v>A</v>
          </cell>
          <cell r="T1304">
            <v>5.8799999999999998E-3</v>
          </cell>
        </row>
        <row r="1305">
          <cell r="A1305" t="str">
            <v>63323018600</v>
          </cell>
          <cell r="B1305" t="str">
            <v>J7050</v>
          </cell>
          <cell r="C1305" t="str">
            <v>63323018600</v>
          </cell>
          <cell r="D1305">
            <v>0.13608000000000001</v>
          </cell>
          <cell r="E1305">
            <v>0.13608000000000001</v>
          </cell>
          <cell r="F1305" t="str">
            <v>G</v>
          </cell>
          <cell r="G1305" t="str">
            <v>G</v>
          </cell>
          <cell r="H1305">
            <v>1.8370000000000001E-2</v>
          </cell>
          <cell r="I1305">
            <v>1.8370000000000001E-2</v>
          </cell>
          <cell r="J1305">
            <v>0</v>
          </cell>
          <cell r="K1305" t="b">
            <v>1</v>
          </cell>
          <cell r="M1305">
            <v>0</v>
          </cell>
          <cell r="N1305" t="str">
            <v>9999-99-99</v>
          </cell>
          <cell r="O1305" t="str">
            <v>A</v>
          </cell>
          <cell r="T1305">
            <v>1.8370000000000001E-2</v>
          </cell>
        </row>
        <row r="1306">
          <cell r="A1306" t="str">
            <v>63323018610</v>
          </cell>
          <cell r="B1306" t="str">
            <v>J7050</v>
          </cell>
          <cell r="C1306" t="str">
            <v>63323018610</v>
          </cell>
          <cell r="D1306">
            <v>8.8800000000000004E-2</v>
          </cell>
          <cell r="E1306">
            <v>8.8800000000000004E-2</v>
          </cell>
          <cell r="F1306" t="str">
            <v>G</v>
          </cell>
          <cell r="G1306" t="str">
            <v>G</v>
          </cell>
          <cell r="H1306">
            <v>1.1990000000000001E-2</v>
          </cell>
          <cell r="I1306">
            <v>1.1990000000000001E-2</v>
          </cell>
          <cell r="J1306">
            <v>0</v>
          </cell>
          <cell r="K1306" t="b">
            <v>1</v>
          </cell>
          <cell r="M1306">
            <v>0</v>
          </cell>
          <cell r="N1306" t="str">
            <v>9999-99-99</v>
          </cell>
          <cell r="O1306" t="str">
            <v>A</v>
          </cell>
          <cell r="T1306">
            <v>1.1990000000000001E-2</v>
          </cell>
        </row>
        <row r="1307">
          <cell r="A1307" t="str">
            <v>63323062309</v>
          </cell>
          <cell r="B1307" t="e">
            <v>#N/A</v>
          </cell>
          <cell r="C1307" t="str">
            <v>63323062309</v>
          </cell>
          <cell r="D1307" t="e">
            <v>#N/A</v>
          </cell>
          <cell r="E1307" t="e">
            <v>#N/A</v>
          </cell>
          <cell r="F1307" t="e">
            <v>#N/A</v>
          </cell>
          <cell r="G1307" t="str">
            <v>G</v>
          </cell>
          <cell r="H1307" t="e">
            <v>#N/A</v>
          </cell>
          <cell r="I1307">
            <v>8.0999999999999996E-3</v>
          </cell>
          <cell r="J1307" t="e">
            <v>#N/A</v>
          </cell>
          <cell r="K1307" t="e">
            <v>#N/A</v>
          </cell>
          <cell r="L1307" t="str">
            <v>x</v>
          </cell>
          <cell r="M1307">
            <v>0</v>
          </cell>
          <cell r="N1307" t="str">
            <v>9999-99-99</v>
          </cell>
          <cell r="O1307" t="str">
            <v>I</v>
          </cell>
          <cell r="P1307" t="str">
            <v>End date this NDC at next cycle</v>
          </cell>
          <cell r="T1307" t="e">
            <v>#N/A</v>
          </cell>
        </row>
        <row r="1308">
          <cell r="A1308" t="str">
            <v>63323062359</v>
          </cell>
          <cell r="B1308" t="e">
            <v>#N/A</v>
          </cell>
          <cell r="C1308" t="str">
            <v>63323062359</v>
          </cell>
          <cell r="D1308" t="e">
            <v>#N/A</v>
          </cell>
          <cell r="E1308" t="e">
            <v>#N/A</v>
          </cell>
          <cell r="F1308" t="e">
            <v>#N/A</v>
          </cell>
          <cell r="G1308" t="str">
            <v>G</v>
          </cell>
          <cell r="H1308" t="e">
            <v>#N/A</v>
          </cell>
          <cell r="I1308">
            <v>3.8899999999999998E-3</v>
          </cell>
          <cell r="J1308" t="e">
            <v>#N/A</v>
          </cell>
          <cell r="K1308" t="e">
            <v>#N/A</v>
          </cell>
          <cell r="L1308" t="str">
            <v>x</v>
          </cell>
          <cell r="M1308">
            <v>0</v>
          </cell>
          <cell r="N1308" t="str">
            <v>9999-99-99</v>
          </cell>
          <cell r="O1308" t="str">
            <v>I</v>
          </cell>
          <cell r="P1308" t="str">
            <v>End date this NDC at next cycle</v>
          </cell>
          <cell r="T1308" t="e">
            <v>#N/A</v>
          </cell>
        </row>
        <row r="1309">
          <cell r="A1309" t="str">
            <v>64253020230</v>
          </cell>
          <cell r="B1309" t="str">
            <v>J7050</v>
          </cell>
          <cell r="C1309" t="str">
            <v>64253020230</v>
          </cell>
          <cell r="D1309">
            <v>0.40200000000000002</v>
          </cell>
          <cell r="E1309">
            <v>0.40200000000000002</v>
          </cell>
          <cell r="F1309" t="str">
            <v>G</v>
          </cell>
          <cell r="G1309" t="str">
            <v>G</v>
          </cell>
          <cell r="H1309">
            <v>5.4269999999999999E-2</v>
          </cell>
          <cell r="I1309">
            <v>5.4269999999999999E-2</v>
          </cell>
          <cell r="J1309">
            <v>0</v>
          </cell>
          <cell r="K1309" t="b">
            <v>1</v>
          </cell>
          <cell r="M1309">
            <v>0</v>
          </cell>
          <cell r="N1309" t="str">
            <v>9999-99-99</v>
          </cell>
          <cell r="O1309" t="str">
            <v>A</v>
          </cell>
          <cell r="T1309">
            <v>5.4269999999999999E-2</v>
          </cell>
        </row>
        <row r="1310">
          <cell r="A1310" t="str">
            <v>70074040729</v>
          </cell>
          <cell r="B1310" t="str">
            <v>B4152</v>
          </cell>
          <cell r="C1310" t="str">
            <v>70074040729</v>
          </cell>
          <cell r="D1310">
            <v>6.6699999999999997E-3</v>
          </cell>
          <cell r="E1310">
            <v>6.6699999999999997E-3</v>
          </cell>
          <cell r="F1310" t="str">
            <v>T</v>
          </cell>
          <cell r="G1310" t="str">
            <v>T</v>
          </cell>
          <cell r="H1310">
            <v>5.4999999999999997E-3</v>
          </cell>
          <cell r="I1310">
            <v>5.4999999999999997E-3</v>
          </cell>
          <cell r="J1310">
            <v>0</v>
          </cell>
          <cell r="K1310" t="b">
            <v>1</v>
          </cell>
          <cell r="M1310">
            <v>0</v>
          </cell>
          <cell r="N1310" t="str">
            <v>9999-99-99</v>
          </cell>
          <cell r="O1310" t="str">
            <v>A</v>
          </cell>
          <cell r="T1310">
            <v>5.4999999999999997E-3</v>
          </cell>
        </row>
        <row r="1311">
          <cell r="A1311" t="str">
            <v>70074050540</v>
          </cell>
          <cell r="B1311" t="str">
            <v>B4153</v>
          </cell>
          <cell r="C1311" t="str">
            <v>70074050540</v>
          </cell>
          <cell r="D1311">
            <v>1.225E-2</v>
          </cell>
          <cell r="E1311">
            <v>1.225E-2</v>
          </cell>
          <cell r="F1311" t="str">
            <v>T</v>
          </cell>
          <cell r="G1311" t="str">
            <v>T</v>
          </cell>
          <cell r="H1311">
            <v>1.0109999999999999E-2</v>
          </cell>
          <cell r="I1311">
            <v>1.0109999999999999E-2</v>
          </cell>
          <cell r="J1311">
            <v>0</v>
          </cell>
          <cell r="K1311" t="b">
            <v>1</v>
          </cell>
          <cell r="M1311">
            <v>0</v>
          </cell>
          <cell r="N1311" t="str">
            <v>9999-99-99</v>
          </cell>
          <cell r="O1311" t="str">
            <v>A</v>
          </cell>
          <cell r="T1311">
            <v>1.0109999999999999E-2</v>
          </cell>
        </row>
        <row r="1312">
          <cell r="A1312" t="str">
            <v>70074057509</v>
          </cell>
          <cell r="B1312" t="str">
            <v>B4161</v>
          </cell>
          <cell r="C1312" t="str">
            <v>70074057509</v>
          </cell>
          <cell r="D1312">
            <v>1.485E-2</v>
          </cell>
          <cell r="E1312">
            <v>1.485E-2</v>
          </cell>
          <cell r="F1312" t="str">
            <v>T</v>
          </cell>
          <cell r="G1312" t="str">
            <v>T</v>
          </cell>
          <cell r="H1312">
            <v>1.225E-2</v>
          </cell>
          <cell r="I1312">
            <v>1.051E-2</v>
          </cell>
          <cell r="J1312">
            <v>0.16555661274976208</v>
          </cell>
          <cell r="K1312" t="b">
            <v>1</v>
          </cell>
          <cell r="M1312">
            <v>0</v>
          </cell>
          <cell r="N1312" t="str">
            <v>9999-99-99</v>
          </cell>
          <cell r="O1312" t="str">
            <v>A</v>
          </cell>
          <cell r="T1312">
            <v>1.225E-2</v>
          </cell>
        </row>
        <row r="1313">
          <cell r="A1313" t="str">
            <v>70074057512</v>
          </cell>
          <cell r="B1313" t="str">
            <v>B4161</v>
          </cell>
          <cell r="C1313" t="str">
            <v>70074057512</v>
          </cell>
          <cell r="D1313">
            <v>1.204E-2</v>
          </cell>
          <cell r="E1313">
            <v>1.204E-2</v>
          </cell>
          <cell r="F1313" t="str">
            <v>T</v>
          </cell>
          <cell r="G1313" t="str">
            <v>T</v>
          </cell>
          <cell r="H1313">
            <v>9.9299999999999996E-3</v>
          </cell>
          <cell r="I1313">
            <v>9.9299999999999996E-3</v>
          </cell>
          <cell r="J1313">
            <v>0</v>
          </cell>
          <cell r="K1313" t="b">
            <v>1</v>
          </cell>
          <cell r="M1313">
            <v>0</v>
          </cell>
          <cell r="N1313" t="str">
            <v>9999-99-99</v>
          </cell>
          <cell r="O1313" t="str">
            <v>A</v>
          </cell>
          <cell r="T1313">
            <v>9.9299999999999996E-3</v>
          </cell>
        </row>
        <row r="1314">
          <cell r="A1314" t="str">
            <v>70074062126</v>
          </cell>
          <cell r="B1314" t="str">
            <v>B4155</v>
          </cell>
          <cell r="C1314" t="str">
            <v>70074062126</v>
          </cell>
          <cell r="D1314">
            <v>7.1999999999999998E-3</v>
          </cell>
          <cell r="E1314">
            <v>7.1999999999999998E-3</v>
          </cell>
          <cell r="F1314" t="str">
            <v>T</v>
          </cell>
          <cell r="G1314" t="str">
            <v>T</v>
          </cell>
          <cell r="H1314">
            <v>5.94E-3</v>
          </cell>
          <cell r="I1314">
            <v>5.94E-3</v>
          </cell>
          <cell r="J1314">
            <v>0</v>
          </cell>
          <cell r="K1314" t="b">
            <v>1</v>
          </cell>
          <cell r="M1314">
            <v>0</v>
          </cell>
          <cell r="N1314" t="str">
            <v>9999-99-99</v>
          </cell>
          <cell r="O1314" t="str">
            <v>A</v>
          </cell>
          <cell r="T1314">
            <v>5.94E-3</v>
          </cell>
        </row>
        <row r="1315">
          <cell r="A1315" t="str">
            <v>70074062310</v>
          </cell>
          <cell r="B1315" t="str">
            <v>B4155</v>
          </cell>
          <cell r="C1315" t="str">
            <v>70074062310</v>
          </cell>
          <cell r="D1315">
            <v>7.1999999999999998E-3</v>
          </cell>
          <cell r="E1315">
            <v>7.1999999999999998E-3</v>
          </cell>
          <cell r="F1315" t="str">
            <v>T</v>
          </cell>
          <cell r="G1315" t="str">
            <v>T</v>
          </cell>
          <cell r="H1315">
            <v>5.94E-3</v>
          </cell>
          <cell r="I1315">
            <v>5.94E-3</v>
          </cell>
          <cell r="J1315">
            <v>0</v>
          </cell>
          <cell r="K1315" t="b">
            <v>1</v>
          </cell>
          <cell r="M1315">
            <v>0</v>
          </cell>
          <cell r="N1315" t="str">
            <v>9999-99-99</v>
          </cell>
          <cell r="O1315" t="str">
            <v>A</v>
          </cell>
          <cell r="T1315">
            <v>5.94E-3</v>
          </cell>
        </row>
        <row r="1316">
          <cell r="A1316" t="str">
            <v>70074062750</v>
          </cell>
          <cell r="B1316" t="e">
            <v>#N/A</v>
          </cell>
          <cell r="C1316" t="str">
            <v>70074062750</v>
          </cell>
          <cell r="D1316" t="e">
            <v>#N/A</v>
          </cell>
          <cell r="E1316" t="e">
            <v>#N/A</v>
          </cell>
          <cell r="F1316" t="e">
            <v>#N/A</v>
          </cell>
          <cell r="G1316" t="str">
            <v>T</v>
          </cell>
          <cell r="H1316" t="e">
            <v>#N/A</v>
          </cell>
          <cell r="I1316">
            <v>1.1270000000000001E-2</v>
          </cell>
          <cell r="J1316" t="e">
            <v>#N/A</v>
          </cell>
          <cell r="K1316" t="e">
            <v>#N/A</v>
          </cell>
          <cell r="L1316" t="str">
            <v>x</v>
          </cell>
          <cell r="M1316">
            <v>0</v>
          </cell>
          <cell r="N1316" t="str">
            <v>9999-99-99</v>
          </cell>
          <cell r="O1316" t="str">
            <v>I</v>
          </cell>
          <cell r="P1316" t="str">
            <v>End date this NDC at next cycle</v>
          </cell>
          <cell r="T1316" t="e">
            <v>#N/A</v>
          </cell>
        </row>
        <row r="1317">
          <cell r="A1317" t="str">
            <v>76204030050</v>
          </cell>
          <cell r="B1317" t="str">
            <v>J7050</v>
          </cell>
          <cell r="C1317" t="str">
            <v>76204030050</v>
          </cell>
          <cell r="D1317">
            <v>6.2799999999999995E-2</v>
          </cell>
          <cell r="E1317">
            <v>6.2799999999999995E-2</v>
          </cell>
          <cell r="F1317" t="str">
            <v>G</v>
          </cell>
          <cell r="G1317" t="str">
            <v>G</v>
          </cell>
          <cell r="H1317">
            <v>8.4799999999999997E-3</v>
          </cell>
          <cell r="I1317">
            <v>8.4799999999999997E-3</v>
          </cell>
          <cell r="J1317">
            <v>0</v>
          </cell>
          <cell r="K1317" t="b">
            <v>1</v>
          </cell>
          <cell r="M1317">
            <v>0</v>
          </cell>
          <cell r="N1317" t="str">
            <v>9999-99-99</v>
          </cell>
          <cell r="O1317" t="str">
            <v>A</v>
          </cell>
          <cell r="T1317">
            <v>8.4799999999999997E-3</v>
          </cell>
        </row>
        <row r="1318">
          <cell r="A1318" t="str">
            <v>24359035007</v>
          </cell>
          <cell r="B1318" t="e">
            <v>#N/A</v>
          </cell>
          <cell r="C1318" t="str">
            <v>24359035007</v>
          </cell>
          <cell r="D1318" t="e">
            <v>#N/A</v>
          </cell>
          <cell r="E1318" t="e">
            <v>#N/A</v>
          </cell>
          <cell r="F1318" t="e">
            <v>#N/A</v>
          </cell>
          <cell r="G1318" t="str">
            <v>T</v>
          </cell>
          <cell r="H1318" t="e">
            <v>#N/A</v>
          </cell>
          <cell r="I1318">
            <v>1.205E-2</v>
          </cell>
          <cell r="J1318" t="e">
            <v>#N/A</v>
          </cell>
          <cell r="K1318" t="e">
            <v>#N/A</v>
          </cell>
          <cell r="L1318" t="str">
            <v>x</v>
          </cell>
          <cell r="M1318">
            <v>0</v>
          </cell>
          <cell r="N1318" t="str">
            <v>9999-99-99</v>
          </cell>
          <cell r="O1318" t="str">
            <v>I</v>
          </cell>
          <cell r="P1318" t="str">
            <v>End date this NDC at next cycle</v>
          </cell>
          <cell r="T1318" t="e">
            <v>#N/A</v>
          </cell>
        </row>
        <row r="1319">
          <cell r="A1319" t="str">
            <v>70074040735</v>
          </cell>
          <cell r="B1319" t="str">
            <v>B4150</v>
          </cell>
          <cell r="C1319" t="str">
            <v>70074040735</v>
          </cell>
          <cell r="D1319">
            <v>5.1500000000000001E-3</v>
          </cell>
          <cell r="E1319">
            <v>5.1500000000000001E-3</v>
          </cell>
          <cell r="F1319" t="str">
            <v>T</v>
          </cell>
          <cell r="G1319" t="str">
            <v>T</v>
          </cell>
          <cell r="H1319">
            <v>4.2500000000000003E-3</v>
          </cell>
          <cell r="I1319">
            <v>4.2500000000000003E-3</v>
          </cell>
          <cell r="J1319">
            <v>0</v>
          </cell>
          <cell r="K1319" t="b">
            <v>1</v>
          </cell>
          <cell r="M1319">
            <v>0</v>
          </cell>
          <cell r="N1319" t="str">
            <v>9999-99-99</v>
          </cell>
          <cell r="O1319" t="str">
            <v>A</v>
          </cell>
          <cell r="T1319">
            <v>4.2500000000000003E-3</v>
          </cell>
        </row>
        <row r="1320">
          <cell r="A1320" t="str">
            <v>70074050775</v>
          </cell>
          <cell r="B1320" t="str">
            <v>B4150</v>
          </cell>
          <cell r="C1320" t="str">
            <v>70074050775</v>
          </cell>
          <cell r="D1320">
            <v>5.5300000000000002E-3</v>
          </cell>
          <cell r="E1320">
            <v>5.5300000000000002E-3</v>
          </cell>
          <cell r="F1320" t="str">
            <v>T</v>
          </cell>
          <cell r="G1320" t="str">
            <v>T</v>
          </cell>
          <cell r="H1320">
            <v>4.5599999999999998E-3</v>
          </cell>
          <cell r="I1320">
            <v>4.5599999999999998E-3</v>
          </cell>
          <cell r="J1320">
            <v>0</v>
          </cell>
          <cell r="K1320" t="b">
            <v>1</v>
          </cell>
          <cell r="M1320">
            <v>0</v>
          </cell>
          <cell r="N1320" t="str">
            <v>9999-99-99</v>
          </cell>
          <cell r="O1320" t="str">
            <v>A</v>
          </cell>
          <cell r="T1320">
            <v>4.5599999999999998E-3</v>
          </cell>
        </row>
        <row r="1321">
          <cell r="A1321" t="str">
            <v>70074057886</v>
          </cell>
          <cell r="B1321" t="str">
            <v>B4161</v>
          </cell>
          <cell r="C1321" t="str">
            <v>70074057886</v>
          </cell>
          <cell r="D1321">
            <v>1.485E-2</v>
          </cell>
          <cell r="E1321">
            <v>1.485E-2</v>
          </cell>
          <cell r="F1321" t="str">
            <v>T</v>
          </cell>
          <cell r="G1321" t="str">
            <v>T</v>
          </cell>
          <cell r="H1321">
            <v>1.225E-2</v>
          </cell>
          <cell r="I1321">
            <v>1.0540000000000001E-2</v>
          </cell>
          <cell r="J1321">
            <v>0.1622390891840606</v>
          </cell>
          <cell r="K1321" t="b">
            <v>1</v>
          </cell>
          <cell r="M1321">
            <v>0</v>
          </cell>
          <cell r="N1321" t="str">
            <v>9999-99-99</v>
          </cell>
          <cell r="O1321" t="str">
            <v>A</v>
          </cell>
          <cell r="T1321">
            <v>1.225E-2</v>
          </cell>
        </row>
        <row r="1322">
          <cell r="A1322" t="str">
            <v>63323018620</v>
          </cell>
          <cell r="B1322" t="str">
            <v>J7050</v>
          </cell>
          <cell r="C1322" t="str">
            <v>63323018620</v>
          </cell>
          <cell r="D1322">
            <v>8.6999999999999994E-2</v>
          </cell>
          <cell r="E1322">
            <v>8.6999999999999994E-2</v>
          </cell>
          <cell r="F1322" t="str">
            <v>G</v>
          </cell>
          <cell r="G1322" t="str">
            <v>G</v>
          </cell>
          <cell r="H1322">
            <v>1.175E-2</v>
          </cell>
          <cell r="I1322">
            <v>1.175E-2</v>
          </cell>
          <cell r="J1322">
            <v>0</v>
          </cell>
          <cell r="K1322" t="b">
            <v>1</v>
          </cell>
          <cell r="M1322">
            <v>0</v>
          </cell>
          <cell r="N1322" t="str">
            <v>9999-99-99</v>
          </cell>
          <cell r="O1322" t="str">
            <v>A</v>
          </cell>
          <cell r="T1322">
            <v>1.175E-2</v>
          </cell>
        </row>
        <row r="1323">
          <cell r="A1323" t="str">
            <v>63323062350</v>
          </cell>
          <cell r="B1323" t="e">
            <v>#N/A</v>
          </cell>
          <cell r="C1323" t="str">
            <v>63323062350</v>
          </cell>
          <cell r="D1323" t="e">
            <v>#N/A</v>
          </cell>
          <cell r="E1323" t="e">
            <v>#N/A</v>
          </cell>
          <cell r="F1323" t="e">
            <v>#N/A</v>
          </cell>
          <cell r="G1323" t="str">
            <v>G</v>
          </cell>
          <cell r="H1323" t="e">
            <v>#N/A</v>
          </cell>
          <cell r="I1323">
            <v>1.6199999999999999E-2</v>
          </cell>
          <cell r="J1323" t="e">
            <v>#N/A</v>
          </cell>
          <cell r="K1323" t="e">
            <v>#N/A</v>
          </cell>
          <cell r="L1323" t="str">
            <v>x</v>
          </cell>
          <cell r="M1323">
            <v>0</v>
          </cell>
          <cell r="N1323" t="str">
            <v>9999-99-99</v>
          </cell>
          <cell r="O1323" t="str">
            <v>I</v>
          </cell>
          <cell r="P1323" t="str">
            <v>End date this NDC at next cycle</v>
          </cell>
          <cell r="T1323" t="e">
            <v>#N/A</v>
          </cell>
        </row>
        <row r="1324">
          <cell r="A1324" t="str">
            <v>70074050465</v>
          </cell>
          <cell r="B1324" t="str">
            <v>B4152</v>
          </cell>
          <cell r="C1324" t="str">
            <v>70074050465</v>
          </cell>
          <cell r="D1324">
            <v>7.1300000000000001E-3</v>
          </cell>
          <cell r="E1324">
            <v>7.1300000000000001E-3</v>
          </cell>
          <cell r="F1324" t="str">
            <v>T</v>
          </cell>
          <cell r="G1324" t="str">
            <v>T</v>
          </cell>
          <cell r="H1324">
            <v>5.8799999999999998E-3</v>
          </cell>
          <cell r="I1324">
            <v>5.8799999999999998E-3</v>
          </cell>
          <cell r="J1324">
            <v>0</v>
          </cell>
          <cell r="K1324" t="b">
            <v>1</v>
          </cell>
          <cell r="M1324">
            <v>0</v>
          </cell>
          <cell r="N1324" t="str">
            <v>9999-99-99</v>
          </cell>
          <cell r="O1324" t="str">
            <v>A</v>
          </cell>
          <cell r="T1324">
            <v>5.8799999999999998E-3</v>
          </cell>
        </row>
        <row r="1325">
          <cell r="A1325" t="str">
            <v>70074056524</v>
          </cell>
          <cell r="B1325" t="str">
            <v>B4155</v>
          </cell>
          <cell r="C1325" t="str">
            <v>70074056524</v>
          </cell>
          <cell r="D1325">
            <v>8.0999999999999996E-3</v>
          </cell>
          <cell r="E1325">
            <v>8.0999999999999996E-3</v>
          </cell>
          <cell r="F1325" t="str">
            <v>T</v>
          </cell>
          <cell r="G1325" t="str">
            <v>T</v>
          </cell>
          <cell r="H1325">
            <v>6.6800000000000002E-3</v>
          </cell>
          <cell r="I1325">
            <v>6.6800000000000002E-3</v>
          </cell>
          <cell r="J1325">
            <v>0</v>
          </cell>
          <cell r="K1325" t="b">
            <v>1</v>
          </cell>
          <cell r="M1325">
            <v>0</v>
          </cell>
          <cell r="N1325" t="str">
            <v>9999-99-99</v>
          </cell>
          <cell r="O1325" t="str">
            <v>A</v>
          </cell>
          <cell r="T1325">
            <v>6.6800000000000002E-3</v>
          </cell>
        </row>
        <row r="1326">
          <cell r="A1326" t="str">
            <v>70074059549</v>
          </cell>
          <cell r="B1326" t="str">
            <v>B4155</v>
          </cell>
          <cell r="C1326" t="str">
            <v>70074059549</v>
          </cell>
          <cell r="D1326">
            <v>7.2700000000000004E-3</v>
          </cell>
          <cell r="E1326">
            <v>7.2700000000000004E-3</v>
          </cell>
          <cell r="F1326" t="str">
            <v>T</v>
          </cell>
          <cell r="G1326" t="str">
            <v>T</v>
          </cell>
          <cell r="H1326">
            <v>6.0000000000000001E-3</v>
          </cell>
          <cell r="I1326">
            <v>6.0000000000000001E-3</v>
          </cell>
          <cell r="J1326">
            <v>0</v>
          </cell>
          <cell r="K1326" t="b">
            <v>1</v>
          </cell>
          <cell r="M1326">
            <v>0</v>
          </cell>
          <cell r="N1326" t="str">
            <v>9999-99-99</v>
          </cell>
          <cell r="O1326" t="str">
            <v>A</v>
          </cell>
          <cell r="T1326">
            <v>6.0000000000000001E-3</v>
          </cell>
        </row>
        <row r="1327">
          <cell r="A1327" t="str">
            <v>70074062125</v>
          </cell>
          <cell r="B1327" t="str">
            <v>B4155</v>
          </cell>
          <cell r="C1327" t="str">
            <v>70074062125</v>
          </cell>
          <cell r="D1327">
            <v>7.1999999999999998E-3</v>
          </cell>
          <cell r="E1327">
            <v>7.1999999999999998E-3</v>
          </cell>
          <cell r="F1327" t="str">
            <v>T</v>
          </cell>
          <cell r="G1327" t="str">
            <v>T</v>
          </cell>
          <cell r="H1327">
            <v>5.94E-3</v>
          </cell>
          <cell r="I1327">
            <v>5.94E-3</v>
          </cell>
          <cell r="J1327">
            <v>0</v>
          </cell>
          <cell r="K1327" t="b">
            <v>1</v>
          </cell>
          <cell r="M1327">
            <v>0</v>
          </cell>
          <cell r="N1327" t="str">
            <v>9999-99-99</v>
          </cell>
          <cell r="O1327" t="str">
            <v>A</v>
          </cell>
          <cell r="T1327">
            <v>5.94E-3</v>
          </cell>
        </row>
        <row r="1328">
          <cell r="A1328" t="str">
            <v>70074062749</v>
          </cell>
          <cell r="B1328" t="e">
            <v>#N/A</v>
          </cell>
          <cell r="C1328" t="str">
            <v>70074062749</v>
          </cell>
          <cell r="D1328" t="e">
            <v>#N/A</v>
          </cell>
          <cell r="E1328" t="e">
            <v>#N/A</v>
          </cell>
          <cell r="F1328" t="e">
            <v>#N/A</v>
          </cell>
          <cell r="G1328" t="str">
            <v>T</v>
          </cell>
          <cell r="H1328" t="e">
            <v>#N/A</v>
          </cell>
          <cell r="I1328">
            <v>1.1270000000000001E-2</v>
          </cell>
          <cell r="J1328" t="e">
            <v>#N/A</v>
          </cell>
          <cell r="K1328" t="e">
            <v>#N/A</v>
          </cell>
          <cell r="L1328" t="str">
            <v>x</v>
          </cell>
          <cell r="M1328">
            <v>0</v>
          </cell>
          <cell r="N1328" t="str">
            <v>9999-99-99</v>
          </cell>
          <cell r="O1328" t="str">
            <v>I</v>
          </cell>
          <cell r="P1328" t="str">
            <v>End date this NDC at next cycle</v>
          </cell>
          <cell r="T1328" t="e">
            <v>#N/A</v>
          </cell>
        </row>
        <row r="1329">
          <cell r="A1329" t="str">
            <v>70074064629</v>
          </cell>
          <cell r="B1329" t="str">
            <v>J3490</v>
          </cell>
          <cell r="C1329" t="str">
            <v>70074064629</v>
          </cell>
          <cell r="D1329">
            <v>5.5300000000000002E-3</v>
          </cell>
          <cell r="E1329">
            <v>5.5300000000000002E-3</v>
          </cell>
          <cell r="F1329" t="str">
            <v>T</v>
          </cell>
          <cell r="G1329" t="str">
            <v>T</v>
          </cell>
          <cell r="H1329">
            <v>4.5599999999999998E-3</v>
          </cell>
          <cell r="I1329">
            <v>4.5599999999999998E-3</v>
          </cell>
          <cell r="J1329">
            <v>0</v>
          </cell>
          <cell r="K1329" t="b">
            <v>1</v>
          </cell>
          <cell r="M1329">
            <v>2246.7599999999998</v>
          </cell>
          <cell r="N1329">
            <v>0</v>
          </cell>
          <cell r="O1329" t="str">
            <v>A</v>
          </cell>
          <cell r="T1329">
            <v>4.5599999999999998E-3</v>
          </cell>
        </row>
        <row r="1330">
          <cell r="A1330" t="str">
            <v>76204030003</v>
          </cell>
          <cell r="B1330" t="str">
            <v>J7050</v>
          </cell>
          <cell r="C1330" t="str">
            <v>76204030003</v>
          </cell>
          <cell r="D1330">
            <v>9.1670000000000001E-2</v>
          </cell>
          <cell r="E1330">
            <v>9.1670000000000001E-2</v>
          </cell>
          <cell r="F1330" t="str">
            <v>G</v>
          </cell>
          <cell r="G1330" t="str">
            <v>G</v>
          </cell>
          <cell r="H1330">
            <v>1.238E-2</v>
          </cell>
          <cell r="I1330">
            <v>1.238E-2</v>
          </cell>
          <cell r="J1330">
            <v>0</v>
          </cell>
          <cell r="K1330" t="b">
            <v>1</v>
          </cell>
          <cell r="M1330">
            <v>0</v>
          </cell>
          <cell r="N1330" t="str">
            <v>9999-99-99</v>
          </cell>
          <cell r="O1330" t="str">
            <v>A</v>
          </cell>
          <cell r="T1330">
            <v>1.238E-2</v>
          </cell>
        </row>
        <row r="1331">
          <cell r="A1331" t="str">
            <v>24359035006</v>
          </cell>
          <cell r="B1331" t="e">
            <v>#N/A</v>
          </cell>
          <cell r="C1331" t="str">
            <v>24359035006</v>
          </cell>
          <cell r="D1331" t="e">
            <v>#N/A</v>
          </cell>
          <cell r="E1331" t="e">
            <v>#N/A</v>
          </cell>
          <cell r="F1331" t="e">
            <v>#N/A</v>
          </cell>
          <cell r="G1331" t="str">
            <v>T</v>
          </cell>
          <cell r="H1331" t="e">
            <v>#N/A</v>
          </cell>
          <cell r="I1331">
            <v>1.205E-2</v>
          </cell>
          <cell r="J1331" t="e">
            <v>#N/A</v>
          </cell>
          <cell r="K1331" t="e">
            <v>#N/A</v>
          </cell>
          <cell r="L1331" t="str">
            <v>x</v>
          </cell>
          <cell r="M1331">
            <v>0</v>
          </cell>
          <cell r="N1331" t="str">
            <v>9999-99-99</v>
          </cell>
          <cell r="O1331" t="str">
            <v>I</v>
          </cell>
          <cell r="P1331" t="str">
            <v>End date this NDC at next cycle</v>
          </cell>
          <cell r="T1331" t="e">
            <v>#N/A</v>
          </cell>
        </row>
        <row r="1332">
          <cell r="A1332" t="str">
            <v>54569152200</v>
          </cell>
          <cell r="B1332" t="e">
            <v>#N/A</v>
          </cell>
          <cell r="C1332" t="str">
            <v>54569152200</v>
          </cell>
          <cell r="D1332" t="e">
            <v>#N/A</v>
          </cell>
          <cell r="E1332" t="e">
            <v>#N/A</v>
          </cell>
          <cell r="F1332" t="e">
            <v>#N/A</v>
          </cell>
          <cell r="G1332" t="str">
            <v>G</v>
          </cell>
          <cell r="H1332" t="e">
            <v>#N/A</v>
          </cell>
          <cell r="I1332">
            <v>1.6990000000000002E-2</v>
          </cell>
          <cell r="J1332" t="e">
            <v>#N/A</v>
          </cell>
          <cell r="K1332" t="e">
            <v>#N/A</v>
          </cell>
          <cell r="L1332" t="str">
            <v>x</v>
          </cell>
          <cell r="M1332">
            <v>0</v>
          </cell>
          <cell r="N1332" t="str">
            <v>9999-99-99</v>
          </cell>
          <cell r="O1332" t="str">
            <v>I</v>
          </cell>
          <cell r="P1332" t="str">
            <v>End date this NDC at next cycle</v>
          </cell>
          <cell r="T1332" t="e">
            <v>#N/A</v>
          </cell>
        </row>
        <row r="1333">
          <cell r="A1333" t="str">
            <v>70074000237</v>
          </cell>
          <cell r="B1333" t="str">
            <v>B4153</v>
          </cell>
          <cell r="C1333" t="str">
            <v>70074000237</v>
          </cell>
          <cell r="D1333">
            <v>1.065E-2</v>
          </cell>
          <cell r="E1333">
            <v>1.065E-2</v>
          </cell>
          <cell r="F1333" t="str">
            <v>T</v>
          </cell>
          <cell r="G1333" t="str">
            <v>T</v>
          </cell>
          <cell r="H1333">
            <v>8.7899999999999992E-3</v>
          </cell>
          <cell r="I1333">
            <v>8.7899999999999992E-3</v>
          </cell>
          <cell r="J1333">
            <v>0</v>
          </cell>
          <cell r="K1333" t="b">
            <v>1</v>
          </cell>
          <cell r="M1333">
            <v>0</v>
          </cell>
          <cell r="N1333" t="str">
            <v>9999-99-99</v>
          </cell>
          <cell r="O1333" t="str">
            <v>A</v>
          </cell>
          <cell r="T1333">
            <v>8.7899999999999992E-3</v>
          </cell>
        </row>
        <row r="1334">
          <cell r="A1334" t="str">
            <v>70074053121</v>
          </cell>
          <cell r="B1334" t="str">
            <v>B4150</v>
          </cell>
          <cell r="C1334" t="str">
            <v>70074053121</v>
          </cell>
          <cell r="D1334">
            <v>5.9899999999999997E-3</v>
          </cell>
          <cell r="E1334">
            <v>5.9899999999999997E-3</v>
          </cell>
          <cell r="F1334" t="str">
            <v>T</v>
          </cell>
          <cell r="G1334" t="str">
            <v>T</v>
          </cell>
          <cell r="H1334">
            <v>4.9399999999999999E-3</v>
          </cell>
          <cell r="I1334">
            <v>4.9399999999999999E-3</v>
          </cell>
          <cell r="J1334">
            <v>0</v>
          </cell>
          <cell r="K1334" t="b">
            <v>1</v>
          </cell>
          <cell r="M1334">
            <v>0</v>
          </cell>
          <cell r="N1334" t="str">
            <v>9999-99-99</v>
          </cell>
          <cell r="O1334" t="str">
            <v>A</v>
          </cell>
          <cell r="T1334">
            <v>4.9399999999999999E-3</v>
          </cell>
        </row>
        <row r="1335">
          <cell r="A1335" t="str">
            <v>70074053463</v>
          </cell>
          <cell r="B1335" t="str">
            <v>B4155</v>
          </cell>
          <cell r="C1335" t="str">
            <v>70074053463</v>
          </cell>
          <cell r="D1335">
            <v>4.2100000000000002E-3</v>
          </cell>
          <cell r="E1335">
            <v>4.2100000000000002E-3</v>
          </cell>
          <cell r="F1335" t="str">
            <v>T</v>
          </cell>
          <cell r="G1335" t="str">
            <v>T</v>
          </cell>
          <cell r="H1335">
            <v>3.47E-3</v>
          </cell>
          <cell r="I1335">
            <v>3.47E-3</v>
          </cell>
          <cell r="J1335">
            <v>0</v>
          </cell>
          <cell r="K1335" t="b">
            <v>1</v>
          </cell>
          <cell r="M1335">
            <v>0</v>
          </cell>
          <cell r="N1335" t="str">
            <v>9999-99-99</v>
          </cell>
          <cell r="O1335" t="str">
            <v>A</v>
          </cell>
          <cell r="T1335">
            <v>3.47E-3</v>
          </cell>
        </row>
        <row r="1336">
          <cell r="A1336" t="str">
            <v>70074055778</v>
          </cell>
          <cell r="B1336" t="str">
            <v>B4155</v>
          </cell>
          <cell r="C1336" t="str">
            <v>70074055778</v>
          </cell>
          <cell r="D1336">
            <v>8.8199999999999997E-3</v>
          </cell>
          <cell r="E1336">
            <v>8.8199999999999997E-3</v>
          </cell>
          <cell r="F1336" t="str">
            <v>T</v>
          </cell>
          <cell r="G1336" t="str">
            <v>T</v>
          </cell>
          <cell r="H1336">
            <v>7.28E-3</v>
          </cell>
          <cell r="I1336">
            <v>7.28E-3</v>
          </cell>
          <cell r="J1336">
            <v>0</v>
          </cell>
          <cell r="K1336" t="b">
            <v>1</v>
          </cell>
          <cell r="M1336">
            <v>0</v>
          </cell>
          <cell r="N1336" t="str">
            <v>9999-99-99</v>
          </cell>
          <cell r="O1336" t="str">
            <v>A</v>
          </cell>
          <cell r="T1336">
            <v>7.28E-3</v>
          </cell>
        </row>
        <row r="1337">
          <cell r="A1337" t="str">
            <v>70074056412</v>
          </cell>
          <cell r="B1337" t="e">
            <v>#N/A</v>
          </cell>
          <cell r="C1337" t="str">
            <v>70074056412</v>
          </cell>
          <cell r="D1337" t="e">
            <v>#N/A</v>
          </cell>
          <cell r="E1337" t="e">
            <v>#N/A</v>
          </cell>
          <cell r="F1337" t="e">
            <v>#N/A</v>
          </cell>
          <cell r="G1337" t="str">
            <v>T</v>
          </cell>
          <cell r="H1337" t="e">
            <v>#N/A</v>
          </cell>
          <cell r="I1337">
            <v>9.8799999999999999E-3</v>
          </cell>
          <cell r="J1337" t="e">
            <v>#N/A</v>
          </cell>
          <cell r="K1337" t="e">
            <v>#N/A</v>
          </cell>
          <cell r="L1337" t="str">
            <v>x</v>
          </cell>
          <cell r="M1337">
            <v>0</v>
          </cell>
          <cell r="N1337" t="str">
            <v>9999-99-99</v>
          </cell>
          <cell r="O1337" t="str">
            <v>I</v>
          </cell>
          <cell r="P1337" t="str">
            <v>End date this NDC at next cycle</v>
          </cell>
          <cell r="T1337" t="e">
            <v>#N/A</v>
          </cell>
        </row>
        <row r="1338">
          <cell r="A1338" t="str">
            <v>70074056417</v>
          </cell>
          <cell r="B1338" t="str">
            <v>B4155</v>
          </cell>
          <cell r="C1338" t="str">
            <v>70074056417</v>
          </cell>
          <cell r="D1338">
            <v>1.064E-2</v>
          </cell>
          <cell r="E1338">
            <v>1.064E-2</v>
          </cell>
          <cell r="F1338" t="str">
            <v>T</v>
          </cell>
          <cell r="G1338" t="str">
            <v>T</v>
          </cell>
          <cell r="H1338">
            <v>8.7799999999999996E-3</v>
          </cell>
          <cell r="I1338">
            <v>8.7799999999999996E-3</v>
          </cell>
          <cell r="J1338">
            <v>0</v>
          </cell>
          <cell r="K1338" t="b">
            <v>1</v>
          </cell>
          <cell r="M1338">
            <v>0</v>
          </cell>
          <cell r="N1338" t="str">
            <v>9999-99-99</v>
          </cell>
          <cell r="O1338" t="str">
            <v>A</v>
          </cell>
          <cell r="T1338">
            <v>8.7799999999999996E-3</v>
          </cell>
        </row>
        <row r="1339">
          <cell r="A1339" t="str">
            <v>70074059555</v>
          </cell>
          <cell r="B1339" t="str">
            <v>B4155</v>
          </cell>
          <cell r="C1339" t="str">
            <v>70074059555</v>
          </cell>
          <cell r="D1339">
            <v>7.2700000000000004E-3</v>
          </cell>
          <cell r="E1339">
            <v>7.2700000000000004E-3</v>
          </cell>
          <cell r="F1339" t="str">
            <v>T</v>
          </cell>
          <cell r="G1339" t="str">
            <v>T</v>
          </cell>
          <cell r="H1339">
            <v>6.0000000000000001E-3</v>
          </cell>
          <cell r="I1339">
            <v>6.0000000000000001E-3</v>
          </cell>
          <cell r="J1339">
            <v>0</v>
          </cell>
          <cell r="K1339" t="b">
            <v>1</v>
          </cell>
          <cell r="M1339">
            <v>0</v>
          </cell>
          <cell r="N1339" t="str">
            <v>9999-99-99</v>
          </cell>
          <cell r="O1339" t="str">
            <v>A</v>
          </cell>
          <cell r="T1339">
            <v>6.0000000000000001E-3</v>
          </cell>
        </row>
        <row r="1340">
          <cell r="A1340" t="str">
            <v>70074062132</v>
          </cell>
          <cell r="B1340" t="str">
            <v>B4155</v>
          </cell>
          <cell r="C1340" t="str">
            <v>70074062132</v>
          </cell>
          <cell r="D1340">
            <v>7.1999999999999998E-3</v>
          </cell>
          <cell r="E1340">
            <v>7.1999999999999998E-3</v>
          </cell>
          <cell r="F1340" t="str">
            <v>T</v>
          </cell>
          <cell r="G1340" t="str">
            <v>T</v>
          </cell>
          <cell r="H1340">
            <v>5.94E-3</v>
          </cell>
          <cell r="I1340">
            <v>5.94E-3</v>
          </cell>
          <cell r="J1340">
            <v>0</v>
          </cell>
          <cell r="K1340" t="b">
            <v>1</v>
          </cell>
          <cell r="M1340">
            <v>0</v>
          </cell>
          <cell r="N1340" t="str">
            <v>9999-99-99</v>
          </cell>
          <cell r="O1340" t="str">
            <v>A</v>
          </cell>
          <cell r="T1340">
            <v>5.94E-3</v>
          </cell>
        </row>
        <row r="1341">
          <cell r="A1341" t="str">
            <v>70074062309</v>
          </cell>
          <cell r="B1341" t="str">
            <v>B4155</v>
          </cell>
          <cell r="C1341" t="str">
            <v>70074062309</v>
          </cell>
          <cell r="D1341">
            <v>7.1999999999999998E-3</v>
          </cell>
          <cell r="E1341">
            <v>7.1999999999999998E-3</v>
          </cell>
          <cell r="F1341" t="str">
            <v>T</v>
          </cell>
          <cell r="G1341" t="str">
            <v>T</v>
          </cell>
          <cell r="H1341">
            <v>5.94E-3</v>
          </cell>
          <cell r="I1341">
            <v>5.94E-3</v>
          </cell>
          <cell r="J1341">
            <v>0</v>
          </cell>
          <cell r="K1341" t="b">
            <v>1</v>
          </cell>
          <cell r="M1341">
            <v>0</v>
          </cell>
          <cell r="N1341" t="str">
            <v>9999-99-99</v>
          </cell>
          <cell r="O1341" t="str">
            <v>A</v>
          </cell>
          <cell r="T1341">
            <v>5.94E-3</v>
          </cell>
        </row>
        <row r="1342">
          <cell r="A1342" t="str">
            <v>70074064835</v>
          </cell>
          <cell r="B1342" t="str">
            <v>B4152</v>
          </cell>
          <cell r="C1342" t="str">
            <v>70074064835</v>
          </cell>
          <cell r="D1342">
            <v>6.1199999999999996E-3</v>
          </cell>
          <cell r="E1342">
            <v>6.1199999999999996E-3</v>
          </cell>
          <cell r="F1342" t="str">
            <v>T</v>
          </cell>
          <cell r="G1342" t="str">
            <v>T</v>
          </cell>
          <cell r="H1342">
            <v>5.0499999999999998E-3</v>
          </cell>
          <cell r="I1342">
            <v>5.0499999999999998E-3</v>
          </cell>
          <cell r="J1342">
            <v>0</v>
          </cell>
          <cell r="K1342" t="b">
            <v>1</v>
          </cell>
          <cell r="M1342">
            <v>0</v>
          </cell>
          <cell r="N1342" t="str">
            <v>9999-99-99</v>
          </cell>
          <cell r="O1342" t="str">
            <v>A</v>
          </cell>
          <cell r="T1342">
            <v>5.0499999999999998E-3</v>
          </cell>
        </row>
        <row r="1343">
          <cell r="A1343" t="str">
            <v>00264761200</v>
          </cell>
          <cell r="B1343" t="str">
            <v>S5010</v>
          </cell>
          <cell r="C1343" t="str">
            <v>00264761200</v>
          </cell>
          <cell r="D1343">
            <v>2.6900000000000001E-3</v>
          </cell>
          <cell r="E1343">
            <v>2.6900000000000001E-3</v>
          </cell>
          <cell r="F1343" t="str">
            <v>G</v>
          </cell>
          <cell r="G1343" t="str">
            <v>G</v>
          </cell>
          <cell r="H1343">
            <v>3.6000000000000002E-4</v>
          </cell>
          <cell r="I1343">
            <v>3.2000000000000003E-4</v>
          </cell>
          <cell r="J1343">
            <v>0.125</v>
          </cell>
          <cell r="K1343" t="b">
            <v>1</v>
          </cell>
          <cell r="M1343">
            <v>88.919999999999987</v>
          </cell>
          <cell r="N1343" t="str">
            <v>9999-99-99</v>
          </cell>
          <cell r="O1343" t="str">
            <v>A</v>
          </cell>
          <cell r="P1343"/>
          <cell r="T1343">
            <v>3.6000000000000002E-4</v>
          </cell>
        </row>
        <row r="1344">
          <cell r="A1344" t="str">
            <v>00264780610</v>
          </cell>
          <cell r="B1344" t="str">
            <v>J7050</v>
          </cell>
          <cell r="C1344" t="str">
            <v>00264780610</v>
          </cell>
          <cell r="D1344">
            <v>5.3800000000000002E-3</v>
          </cell>
          <cell r="E1344">
            <v>5.3800000000000002E-3</v>
          </cell>
          <cell r="F1344" t="str">
            <v>G</v>
          </cell>
          <cell r="G1344" t="str">
            <v>G</v>
          </cell>
          <cell r="H1344">
            <v>7.2999999999999996E-4</v>
          </cell>
          <cell r="I1344">
            <v>7.2999999999999996E-4</v>
          </cell>
          <cell r="J1344">
            <v>0</v>
          </cell>
          <cell r="K1344" t="b">
            <v>1</v>
          </cell>
          <cell r="M1344">
            <v>0</v>
          </cell>
          <cell r="N1344" t="str">
            <v>9999-99-99</v>
          </cell>
          <cell r="O1344" t="str">
            <v>A</v>
          </cell>
          <cell r="T1344">
            <v>7.2999999999999996E-4</v>
          </cell>
        </row>
        <row r="1345">
          <cell r="A1345" t="str">
            <v>00409713268</v>
          </cell>
          <cell r="B1345" t="str">
            <v>J7050</v>
          </cell>
          <cell r="C1345" t="str">
            <v>00409713268</v>
          </cell>
          <cell r="D1345">
            <v>9.8599999999999993E-2</v>
          </cell>
          <cell r="E1345">
            <v>2.64E-3</v>
          </cell>
          <cell r="F1345" t="str">
            <v>G</v>
          </cell>
          <cell r="G1345" t="str">
            <v>G</v>
          </cell>
          <cell r="H1345">
            <v>3.6000000000000002E-4</v>
          </cell>
          <cell r="I1345">
            <v>3.2000000000000003E-4</v>
          </cell>
          <cell r="J1345">
            <v>0.125</v>
          </cell>
          <cell r="K1345" t="b">
            <v>1</v>
          </cell>
          <cell r="M1345">
            <v>0</v>
          </cell>
          <cell r="N1345" t="str">
            <v>9999-99-99</v>
          </cell>
          <cell r="O1345" t="str">
            <v>A</v>
          </cell>
          <cell r="T1345">
            <v>3.6000000000000002E-4</v>
          </cell>
        </row>
        <row r="1346">
          <cell r="A1346" t="str">
            <v>00409798503</v>
          </cell>
          <cell r="B1346" t="str">
            <v>J7050</v>
          </cell>
          <cell r="C1346" t="str">
            <v>00409798503</v>
          </cell>
          <cell r="D1346">
            <v>1.26E-2</v>
          </cell>
          <cell r="E1346">
            <v>2.64E-3</v>
          </cell>
          <cell r="F1346" t="str">
            <v>G</v>
          </cell>
          <cell r="G1346" t="str">
            <v>G</v>
          </cell>
          <cell r="H1346">
            <v>3.6000000000000002E-4</v>
          </cell>
          <cell r="I1346">
            <v>3.2000000000000003E-4</v>
          </cell>
          <cell r="J1346">
            <v>0.125</v>
          </cell>
          <cell r="K1346" t="b">
            <v>1</v>
          </cell>
          <cell r="M1346">
            <v>0</v>
          </cell>
          <cell r="N1346" t="str">
            <v>9999-99-99</v>
          </cell>
          <cell r="O1346" t="str">
            <v>A</v>
          </cell>
          <cell r="T1346">
            <v>3.6000000000000002E-4</v>
          </cell>
        </row>
        <row r="1347">
          <cell r="A1347" t="str">
            <v>00409798509</v>
          </cell>
          <cell r="B1347" t="str">
            <v>J7050</v>
          </cell>
          <cell r="C1347" t="str">
            <v>00409798509</v>
          </cell>
          <cell r="D1347">
            <v>6.3E-3</v>
          </cell>
          <cell r="E1347">
            <v>2.64E-3</v>
          </cell>
          <cell r="F1347" t="str">
            <v>G</v>
          </cell>
          <cell r="G1347" t="str">
            <v>G</v>
          </cell>
          <cell r="H1347">
            <v>3.6000000000000002E-4</v>
          </cell>
          <cell r="I1347">
            <v>3.2000000000000003E-4</v>
          </cell>
          <cell r="J1347">
            <v>0.125</v>
          </cell>
          <cell r="K1347" t="b">
            <v>1</v>
          </cell>
          <cell r="M1347">
            <v>0</v>
          </cell>
          <cell r="N1347" t="str">
            <v>9999-99-99</v>
          </cell>
          <cell r="O1347" t="str">
            <v>A</v>
          </cell>
          <cell r="T1347">
            <v>3.6000000000000002E-4</v>
          </cell>
        </row>
        <row r="1348">
          <cell r="A1348" t="str">
            <v>00409713202</v>
          </cell>
          <cell r="B1348" t="str">
            <v>J7050</v>
          </cell>
          <cell r="C1348" t="str">
            <v>00409713202</v>
          </cell>
          <cell r="D1348">
            <v>1.507E-2</v>
          </cell>
          <cell r="E1348">
            <v>2.64E-3</v>
          </cell>
          <cell r="F1348" t="str">
            <v>G</v>
          </cell>
          <cell r="G1348" t="str">
            <v>G</v>
          </cell>
          <cell r="H1348">
            <v>3.6000000000000002E-4</v>
          </cell>
          <cell r="I1348">
            <v>3.2000000000000003E-4</v>
          </cell>
          <cell r="J1348">
            <v>0.125</v>
          </cell>
          <cell r="K1348" t="b">
            <v>1</v>
          </cell>
          <cell r="M1348">
            <v>0</v>
          </cell>
          <cell r="N1348" t="str">
            <v>9999-99-99</v>
          </cell>
          <cell r="O1348" t="str">
            <v>A</v>
          </cell>
          <cell r="T1348">
            <v>3.6000000000000002E-4</v>
          </cell>
        </row>
        <row r="1349">
          <cell r="A1349" t="str">
            <v>00409773037</v>
          </cell>
          <cell r="B1349" t="str">
            <v>J7050</v>
          </cell>
          <cell r="C1349" t="str">
            <v>00409773037</v>
          </cell>
          <cell r="D1349">
            <v>2.844E-2</v>
          </cell>
          <cell r="E1349">
            <v>2.64E-3</v>
          </cell>
          <cell r="F1349" t="str">
            <v>G</v>
          </cell>
          <cell r="G1349" t="str">
            <v>G</v>
          </cell>
          <cell r="H1349">
            <v>3.6000000000000002E-4</v>
          </cell>
          <cell r="I1349">
            <v>3.2000000000000003E-4</v>
          </cell>
          <cell r="J1349">
            <v>0.125</v>
          </cell>
          <cell r="K1349" t="b">
            <v>1</v>
          </cell>
          <cell r="M1349">
            <v>0</v>
          </cell>
          <cell r="N1349" t="str">
            <v>9999-99-99</v>
          </cell>
          <cell r="O1349" t="str">
            <v>A</v>
          </cell>
          <cell r="T1349">
            <v>3.6000000000000002E-4</v>
          </cell>
        </row>
        <row r="1350">
          <cell r="A1350" t="str">
            <v>00264780210</v>
          </cell>
          <cell r="B1350" t="str">
            <v>J7050</v>
          </cell>
          <cell r="C1350" t="str">
            <v>00264780210</v>
          </cell>
          <cell r="D1350">
            <v>5.4000000000000003E-3</v>
          </cell>
          <cell r="E1350">
            <v>2.64E-3</v>
          </cell>
          <cell r="F1350" t="str">
            <v>G</v>
          </cell>
          <cell r="G1350" t="str">
            <v>G</v>
          </cell>
          <cell r="H1350">
            <v>3.6000000000000002E-4</v>
          </cell>
          <cell r="I1350">
            <v>3.2000000000000003E-4</v>
          </cell>
          <cell r="J1350">
            <v>0.125</v>
          </cell>
          <cell r="K1350" t="b">
            <v>1</v>
          </cell>
          <cell r="M1350">
            <v>0</v>
          </cell>
          <cell r="N1350" t="str">
            <v>9999-99-99</v>
          </cell>
          <cell r="O1350" t="str">
            <v>A</v>
          </cell>
          <cell r="T1350">
            <v>3.6000000000000002E-4</v>
          </cell>
        </row>
        <row r="1351">
          <cell r="A1351" t="str">
            <v>00338005603</v>
          </cell>
          <cell r="B1351" t="str">
            <v>J7050</v>
          </cell>
          <cell r="C1351" t="str">
            <v>00338005603</v>
          </cell>
          <cell r="D1351">
            <v>1.772E-2</v>
          </cell>
          <cell r="E1351">
            <v>5.3800000000000002E-3</v>
          </cell>
          <cell r="F1351" t="str">
            <v>G</v>
          </cell>
          <cell r="G1351" t="str">
            <v>G</v>
          </cell>
          <cell r="H1351">
            <v>7.2999999999999996E-4</v>
          </cell>
          <cell r="I1351">
            <v>7.2999999999999996E-4</v>
          </cell>
          <cell r="J1351">
            <v>0</v>
          </cell>
          <cell r="K1351" t="b">
            <v>1</v>
          </cell>
          <cell r="M1351">
            <v>0</v>
          </cell>
          <cell r="N1351" t="str">
            <v>9999-99-99</v>
          </cell>
          <cell r="O1351" t="str">
            <v>A</v>
          </cell>
          <cell r="T1351">
            <v>7.2999999999999996E-4</v>
          </cell>
        </row>
        <row r="1352">
          <cell r="A1352" t="str">
            <v>00409158603</v>
          </cell>
          <cell r="B1352" t="str">
            <v>J7050</v>
          </cell>
          <cell r="C1352" t="str">
            <v>00409158603</v>
          </cell>
          <cell r="D1352">
            <v>2.1360000000000001E-2</v>
          </cell>
          <cell r="E1352">
            <v>5.3800000000000002E-3</v>
          </cell>
          <cell r="F1352" t="str">
            <v>G</v>
          </cell>
          <cell r="G1352" t="str">
            <v>G</v>
          </cell>
          <cell r="H1352">
            <v>7.2999999999999996E-4</v>
          </cell>
          <cell r="I1352">
            <v>7.2999999999999996E-4</v>
          </cell>
          <cell r="J1352">
            <v>0</v>
          </cell>
          <cell r="K1352" t="b">
            <v>1</v>
          </cell>
          <cell r="M1352">
            <v>0</v>
          </cell>
          <cell r="N1352" t="str">
            <v>9999-99-99</v>
          </cell>
          <cell r="O1352" t="str">
            <v>A</v>
          </cell>
          <cell r="T1352">
            <v>7.2999999999999996E-4</v>
          </cell>
        </row>
        <row r="1353">
          <cell r="A1353" t="str">
            <v>00409713204</v>
          </cell>
          <cell r="B1353" t="str">
            <v>J7050</v>
          </cell>
          <cell r="C1353" t="str">
            <v>00409713204</v>
          </cell>
          <cell r="D1353">
            <v>1.508E-2</v>
          </cell>
          <cell r="E1353">
            <v>2.64E-3</v>
          </cell>
          <cell r="F1353" t="str">
            <v>G</v>
          </cell>
          <cell r="G1353" t="str">
            <v>G</v>
          </cell>
          <cell r="H1353">
            <v>3.6000000000000002E-4</v>
          </cell>
          <cell r="I1353">
            <v>3.2000000000000003E-4</v>
          </cell>
          <cell r="J1353">
            <v>0.125</v>
          </cell>
          <cell r="K1353" t="b">
            <v>1</v>
          </cell>
          <cell r="M1353">
            <v>0</v>
          </cell>
          <cell r="N1353" t="str">
            <v>9999-99-99</v>
          </cell>
          <cell r="O1353" t="str">
            <v>A</v>
          </cell>
          <cell r="T1353">
            <v>3.6000000000000002E-4</v>
          </cell>
        </row>
        <row r="1354">
          <cell r="A1354" t="str">
            <v>00409773036</v>
          </cell>
          <cell r="B1354" t="str">
            <v>J7050</v>
          </cell>
          <cell r="C1354" t="str">
            <v>00409773036</v>
          </cell>
          <cell r="D1354">
            <v>6.8400000000000002E-2</v>
          </cell>
          <cell r="E1354">
            <v>2.64E-3</v>
          </cell>
          <cell r="F1354" t="str">
            <v>G</v>
          </cell>
          <cell r="G1354" t="str">
            <v>G</v>
          </cell>
          <cell r="H1354">
            <v>3.6000000000000002E-4</v>
          </cell>
          <cell r="I1354">
            <v>3.2000000000000003E-4</v>
          </cell>
          <cell r="J1354">
            <v>0.125</v>
          </cell>
          <cell r="K1354" t="b">
            <v>1</v>
          </cell>
          <cell r="M1354">
            <v>0</v>
          </cell>
          <cell r="N1354" t="str">
            <v>9999-99-99</v>
          </cell>
          <cell r="O1354" t="str">
            <v>A</v>
          </cell>
          <cell r="T1354">
            <v>3.6000000000000002E-4</v>
          </cell>
        </row>
        <row r="1355">
          <cell r="A1355" t="str">
            <v>00264761000</v>
          </cell>
          <cell r="B1355" t="str">
            <v>J3490</v>
          </cell>
          <cell r="C1355" t="str">
            <v>00264761000</v>
          </cell>
          <cell r="D1355">
            <v>2.3400000000000001E-3</v>
          </cell>
          <cell r="E1355">
            <v>2.3400000000000001E-3</v>
          </cell>
          <cell r="F1355" t="str">
            <v>G</v>
          </cell>
          <cell r="G1355" t="str">
            <v>G</v>
          </cell>
          <cell r="H1355">
            <v>3.2000000000000003E-4</v>
          </cell>
          <cell r="I1355">
            <v>3.2000000000000003E-4</v>
          </cell>
          <cell r="J1355">
            <v>0</v>
          </cell>
          <cell r="K1355" t="b">
            <v>1</v>
          </cell>
          <cell r="M1355">
            <v>32.76</v>
          </cell>
          <cell r="N1355">
            <v>0</v>
          </cell>
          <cell r="O1355" t="str">
            <v>A</v>
          </cell>
          <cell r="T1355">
            <v>3.2000000000000003E-4</v>
          </cell>
        </row>
        <row r="1356">
          <cell r="A1356" t="str">
            <v>00264780200</v>
          </cell>
          <cell r="B1356" t="str">
            <v>J7050</v>
          </cell>
          <cell r="C1356" t="str">
            <v>00264780200</v>
          </cell>
          <cell r="D1356">
            <v>2.64E-3</v>
          </cell>
          <cell r="E1356">
            <v>2.64E-3</v>
          </cell>
          <cell r="F1356" t="str">
            <v>G</v>
          </cell>
          <cell r="G1356" t="str">
            <v>G</v>
          </cell>
          <cell r="H1356">
            <v>3.6000000000000002E-4</v>
          </cell>
          <cell r="I1356">
            <v>3.2000000000000003E-4</v>
          </cell>
          <cell r="J1356">
            <v>0.125</v>
          </cell>
          <cell r="K1356" t="b">
            <v>1</v>
          </cell>
          <cell r="M1356">
            <v>0</v>
          </cell>
          <cell r="N1356" t="str">
            <v>9999-99-99</v>
          </cell>
          <cell r="O1356" t="str">
            <v>A</v>
          </cell>
          <cell r="T1356">
            <v>3.6000000000000002E-4</v>
          </cell>
        </row>
        <row r="1357">
          <cell r="A1357" t="str">
            <v>00338004303</v>
          </cell>
          <cell r="B1357" t="str">
            <v>J7050</v>
          </cell>
          <cell r="C1357" t="str">
            <v>00338004303</v>
          </cell>
          <cell r="D1357">
            <v>9.7000000000000003E-3</v>
          </cell>
          <cell r="E1357">
            <v>2.64E-3</v>
          </cell>
          <cell r="F1357" t="str">
            <v>G</v>
          </cell>
          <cell r="G1357" t="str">
            <v>G</v>
          </cell>
          <cell r="H1357">
            <v>3.6000000000000002E-4</v>
          </cell>
          <cell r="I1357">
            <v>3.2000000000000003E-4</v>
          </cell>
          <cell r="J1357">
            <v>0.125</v>
          </cell>
          <cell r="K1357" t="b">
            <v>1</v>
          </cell>
          <cell r="M1357">
            <v>0</v>
          </cell>
          <cell r="N1357" t="str">
            <v>9999-99-99</v>
          </cell>
          <cell r="O1357" t="str">
            <v>A</v>
          </cell>
          <cell r="T1357">
            <v>3.6000000000000002E-4</v>
          </cell>
        </row>
        <row r="1358">
          <cell r="A1358" t="str">
            <v>00338004304</v>
          </cell>
          <cell r="B1358" t="str">
            <v>J7050</v>
          </cell>
          <cell r="C1358" t="str">
            <v>00338004304</v>
          </cell>
          <cell r="D1358">
            <v>5.9100000000000003E-3</v>
          </cell>
          <cell r="E1358">
            <v>2.64E-3</v>
          </cell>
          <cell r="F1358" t="str">
            <v>G</v>
          </cell>
          <cell r="G1358" t="str">
            <v>G</v>
          </cell>
          <cell r="H1358">
            <v>3.6000000000000002E-4</v>
          </cell>
          <cell r="I1358">
            <v>3.2000000000000003E-4</v>
          </cell>
          <cell r="J1358">
            <v>0.125</v>
          </cell>
          <cell r="K1358" t="b">
            <v>1</v>
          </cell>
          <cell r="M1358">
            <v>0</v>
          </cell>
          <cell r="N1358" t="str">
            <v>9999-99-99</v>
          </cell>
          <cell r="O1358" t="str">
            <v>A</v>
          </cell>
          <cell r="T1358">
            <v>3.6000000000000002E-4</v>
          </cell>
        </row>
        <row r="1359">
          <cell r="A1359" t="str">
            <v>00409713269</v>
          </cell>
          <cell r="B1359" t="str">
            <v>J7050</v>
          </cell>
          <cell r="C1359" t="str">
            <v>00409713269</v>
          </cell>
          <cell r="D1359">
            <v>2.87E-2</v>
          </cell>
          <cell r="E1359">
            <v>2.64E-3</v>
          </cell>
          <cell r="F1359" t="str">
            <v>G</v>
          </cell>
          <cell r="G1359" t="str">
            <v>G</v>
          </cell>
          <cell r="H1359">
            <v>3.6000000000000002E-4</v>
          </cell>
          <cell r="I1359">
            <v>3.2000000000000003E-4</v>
          </cell>
          <cell r="J1359">
            <v>0.125</v>
          </cell>
          <cell r="K1359" t="b">
            <v>1</v>
          </cell>
          <cell r="M1359">
            <v>0</v>
          </cell>
          <cell r="N1359" t="str">
            <v>9999-99-99</v>
          </cell>
          <cell r="O1359" t="str">
            <v>A</v>
          </cell>
          <cell r="T1359">
            <v>3.6000000000000002E-4</v>
          </cell>
        </row>
        <row r="1360">
          <cell r="A1360" t="str">
            <v>00409773020</v>
          </cell>
          <cell r="B1360" t="str">
            <v>J7050</v>
          </cell>
          <cell r="C1360" t="str">
            <v>00409773020</v>
          </cell>
          <cell r="D1360">
            <v>0.11712</v>
          </cell>
          <cell r="E1360">
            <v>2.64E-3</v>
          </cell>
          <cell r="F1360" t="str">
            <v>G</v>
          </cell>
          <cell r="G1360" t="str">
            <v>G</v>
          </cell>
          <cell r="H1360">
            <v>3.6000000000000002E-4</v>
          </cell>
          <cell r="I1360">
            <v>3.2000000000000003E-4</v>
          </cell>
          <cell r="J1360">
            <v>0.125</v>
          </cell>
          <cell r="K1360" t="b">
            <v>1</v>
          </cell>
          <cell r="M1360">
            <v>0</v>
          </cell>
          <cell r="N1360" t="str">
            <v>9999-99-99</v>
          </cell>
          <cell r="O1360" t="str">
            <v>A</v>
          </cell>
          <cell r="T1360">
            <v>3.6000000000000002E-4</v>
          </cell>
        </row>
        <row r="1361">
          <cell r="A1361" t="str">
            <v>00409713266</v>
          </cell>
          <cell r="B1361" t="str">
            <v>J7050</v>
          </cell>
          <cell r="C1361" t="str">
            <v>00409713266</v>
          </cell>
          <cell r="D1361">
            <v>9.8640000000000005E-2</v>
          </cell>
          <cell r="E1361">
            <v>2.64E-3</v>
          </cell>
          <cell r="F1361" t="str">
            <v>G</v>
          </cell>
          <cell r="G1361" t="str">
            <v>G</v>
          </cell>
          <cell r="H1361">
            <v>3.6000000000000002E-4</v>
          </cell>
          <cell r="I1361">
            <v>3.2000000000000003E-4</v>
          </cell>
          <cell r="J1361">
            <v>0.125</v>
          </cell>
          <cell r="K1361" t="b">
            <v>1</v>
          </cell>
          <cell r="M1361">
            <v>0</v>
          </cell>
          <cell r="N1361" t="str">
            <v>9999-99-99</v>
          </cell>
          <cell r="O1361" t="str">
            <v>A</v>
          </cell>
          <cell r="T1361">
            <v>3.6000000000000002E-4</v>
          </cell>
        </row>
        <row r="1362">
          <cell r="A1362" t="str">
            <v>00409798525</v>
          </cell>
          <cell r="B1362" t="str">
            <v>J7050</v>
          </cell>
          <cell r="C1362" t="str">
            <v>00409798525</v>
          </cell>
          <cell r="D1362">
            <v>2.52E-2</v>
          </cell>
          <cell r="E1362">
            <v>2.64E-3</v>
          </cell>
          <cell r="F1362" t="str">
            <v>G</v>
          </cell>
          <cell r="G1362" t="str">
            <v>G</v>
          </cell>
          <cell r="H1362">
            <v>3.6000000000000002E-4</v>
          </cell>
          <cell r="I1362">
            <v>3.2000000000000003E-4</v>
          </cell>
          <cell r="J1362">
            <v>0.125</v>
          </cell>
          <cell r="K1362" t="b">
            <v>1</v>
          </cell>
          <cell r="M1362">
            <v>0</v>
          </cell>
          <cell r="N1362" t="str">
            <v>9999-99-99</v>
          </cell>
          <cell r="O1362" t="str">
            <v>A</v>
          </cell>
          <cell r="T1362">
            <v>3.6000000000000002E-4</v>
          </cell>
        </row>
        <row r="1363">
          <cell r="A1363" t="str">
            <v>00409713267</v>
          </cell>
          <cell r="B1363" t="str">
            <v>J7050</v>
          </cell>
          <cell r="C1363" t="str">
            <v>00409713267</v>
          </cell>
          <cell r="D1363">
            <v>2.8680000000000001E-2</v>
          </cell>
          <cell r="E1363">
            <v>2.64E-3</v>
          </cell>
          <cell r="F1363" t="str">
            <v>G</v>
          </cell>
          <cell r="G1363" t="str">
            <v>G</v>
          </cell>
          <cell r="H1363">
            <v>3.6000000000000002E-4</v>
          </cell>
          <cell r="I1363">
            <v>3.2000000000000003E-4</v>
          </cell>
          <cell r="J1363">
            <v>0.125</v>
          </cell>
          <cell r="K1363" t="b">
            <v>1</v>
          </cell>
          <cell r="M1363">
            <v>0</v>
          </cell>
          <cell r="N1363" t="str">
            <v>9999-99-99</v>
          </cell>
          <cell r="O1363" t="str">
            <v>A</v>
          </cell>
          <cell r="T1363">
            <v>3.6000000000000002E-4</v>
          </cell>
        </row>
        <row r="1364">
          <cell r="A1364" t="str">
            <v>00409798502</v>
          </cell>
          <cell r="B1364" t="str">
            <v>J7050</v>
          </cell>
          <cell r="C1364" t="str">
            <v>00409798502</v>
          </cell>
          <cell r="D1364">
            <v>2.52E-2</v>
          </cell>
          <cell r="E1364">
            <v>2.64E-3</v>
          </cell>
          <cell r="F1364" t="str">
            <v>G</v>
          </cell>
          <cell r="G1364" t="str">
            <v>G</v>
          </cell>
          <cell r="H1364">
            <v>3.6000000000000002E-4</v>
          </cell>
          <cell r="I1364">
            <v>3.2000000000000003E-4</v>
          </cell>
          <cell r="J1364">
            <v>0.125</v>
          </cell>
          <cell r="K1364" t="b">
            <v>1</v>
          </cell>
          <cell r="M1364">
            <v>0</v>
          </cell>
          <cell r="N1364" t="str">
            <v>9999-99-99</v>
          </cell>
          <cell r="O1364" t="str">
            <v>A</v>
          </cell>
          <cell r="T1364">
            <v>3.6000000000000002E-4</v>
          </cell>
        </row>
        <row r="1365">
          <cell r="A1365" t="str">
            <v>63323025503</v>
          </cell>
          <cell r="C1365" t="str">
            <v>63323025503</v>
          </cell>
          <cell r="D1365">
            <v>7.2960000000000003</v>
          </cell>
          <cell r="E1365">
            <v>5.52</v>
          </cell>
          <cell r="F1365" t="str">
            <v>G</v>
          </cell>
          <cell r="G1365" t="str">
            <v>G</v>
          </cell>
          <cell r="H1365">
            <v>0.74519999999999997</v>
          </cell>
          <cell r="I1365">
            <v>0.98495999999999995</v>
          </cell>
          <cell r="J1365">
            <v>-0.24342105263157898</v>
          </cell>
          <cell r="K1365" t="b">
            <v>1</v>
          </cell>
          <cell r="L1365"/>
          <cell r="M1365">
            <v>0</v>
          </cell>
          <cell r="N1365" t="str">
            <v>9999-99-99</v>
          </cell>
          <cell r="O1365" t="str">
            <v>A</v>
          </cell>
          <cell r="P1365" t="str">
            <v>suspense 4-22-19</v>
          </cell>
          <cell r="T1365">
            <v>0.74519999999999997</v>
          </cell>
        </row>
        <row r="1366">
          <cell r="A1366" t="str">
            <v>51823000646</v>
          </cell>
          <cell r="B1366" t="str">
            <v>J3490</v>
          </cell>
          <cell r="C1366" t="str">
            <v>51823000646</v>
          </cell>
          <cell r="D1366">
            <v>1.883E-2</v>
          </cell>
          <cell r="E1366">
            <v>1.883E-2</v>
          </cell>
          <cell r="F1366" t="str">
            <v>T</v>
          </cell>
          <cell r="G1366" t="str">
            <v>T</v>
          </cell>
          <cell r="H1366">
            <v>1.553E-2</v>
          </cell>
          <cell r="I1366">
            <v>1.553E-2</v>
          </cell>
          <cell r="J1366">
            <v>0</v>
          </cell>
          <cell r="K1366" t="b">
            <v>1</v>
          </cell>
          <cell r="M1366">
            <v>0</v>
          </cell>
          <cell r="N1366">
            <v>0</v>
          </cell>
          <cell r="O1366" t="str">
            <v>A</v>
          </cell>
          <cell r="P1366" t="str">
            <v>suspense 5-14-19, not on Medispan</v>
          </cell>
          <cell r="T1366">
            <v>1.553E-2</v>
          </cell>
        </row>
        <row r="1367">
          <cell r="A1367" t="str">
            <v>51823000663</v>
          </cell>
          <cell r="B1367" t="str">
            <v>J3490</v>
          </cell>
          <cell r="C1367" t="str">
            <v>51823000663</v>
          </cell>
          <cell r="D1367">
            <v>6.3099999999999996E-3</v>
          </cell>
          <cell r="E1367">
            <v>6.3099999999999996E-3</v>
          </cell>
          <cell r="F1367" t="str">
            <v>T</v>
          </cell>
          <cell r="G1367" t="str">
            <v>T</v>
          </cell>
          <cell r="H1367">
            <v>5.2100000000000002E-3</v>
          </cell>
          <cell r="I1367">
            <v>5.2100000000000002E-3</v>
          </cell>
          <cell r="J1367">
            <v>0</v>
          </cell>
          <cell r="K1367" t="b">
            <v>1</v>
          </cell>
          <cell r="M1367">
            <v>0</v>
          </cell>
          <cell r="N1367">
            <v>0</v>
          </cell>
          <cell r="O1367" t="str">
            <v>A</v>
          </cell>
          <cell r="P1367" t="str">
            <v>suspense 5-14-19, not on Medispan</v>
          </cell>
          <cell r="T1367">
            <v>5.2100000000000002E-3</v>
          </cell>
        </row>
        <row r="1368">
          <cell r="A1368" t="str">
            <v>63323066416</v>
          </cell>
          <cell r="C1368" t="str">
            <v>63323066416</v>
          </cell>
          <cell r="D1368">
            <v>0.98399999999999999</v>
          </cell>
          <cell r="E1368">
            <v>0.98399999999999999</v>
          </cell>
          <cell r="F1368" t="str">
            <v>G</v>
          </cell>
          <cell r="G1368" t="str">
            <v>G</v>
          </cell>
          <cell r="H1368">
            <v>0.13284000000000001</v>
          </cell>
          <cell r="I1368">
            <v>0.13284000000000001</v>
          </cell>
          <cell r="J1368">
            <v>0</v>
          </cell>
          <cell r="K1368" t="b">
            <v>1</v>
          </cell>
          <cell r="L1368"/>
          <cell r="M1368">
            <v>0</v>
          </cell>
          <cell r="N1368" t="str">
            <v>9999-99-99</v>
          </cell>
          <cell r="O1368" t="str">
            <v>A</v>
          </cell>
          <cell r="P1368" t="str">
            <v>suspense 5-22-19</v>
          </cell>
          <cell r="T1368">
            <v>0.13284000000000001</v>
          </cell>
        </row>
        <row r="1369">
          <cell r="A1369" t="str">
            <v>70860011899</v>
          </cell>
          <cell r="C1369" t="str">
            <v>70860011899</v>
          </cell>
          <cell r="D1369">
            <v>90</v>
          </cell>
          <cell r="E1369">
            <v>78</v>
          </cell>
          <cell r="F1369" t="str">
            <v>G</v>
          </cell>
          <cell r="G1369" t="str">
            <v>G</v>
          </cell>
          <cell r="H1369">
            <v>10.53</v>
          </cell>
          <cell r="I1369">
            <v>12.05</v>
          </cell>
          <cell r="J1369">
            <v>-0.12614107883817438</v>
          </cell>
          <cell r="K1369" t="b">
            <v>1</v>
          </cell>
          <cell r="L1369"/>
          <cell r="M1369">
            <v>0</v>
          </cell>
          <cell r="N1369" t="str">
            <v>9999-99-99</v>
          </cell>
          <cell r="O1369" t="str">
            <v>A</v>
          </cell>
          <cell r="P1369" t="str">
            <v>suspense 6-24-19</v>
          </cell>
          <cell r="T1369">
            <v>10.53</v>
          </cell>
        </row>
        <row r="1370">
          <cell r="A1370" t="str">
            <v>00409021202</v>
          </cell>
          <cell r="C1370" t="str">
            <v>00409021202</v>
          </cell>
          <cell r="D1370">
            <v>0.67079999999999995</v>
          </cell>
          <cell r="E1370">
            <v>0.67079999999999995</v>
          </cell>
          <cell r="F1370" t="str">
            <v>G</v>
          </cell>
          <cell r="G1370" t="str">
            <v>G</v>
          </cell>
          <cell r="H1370">
            <v>9.0560000000000002E-2</v>
          </cell>
          <cell r="I1370">
            <v>9.0560000000000002E-2</v>
          </cell>
          <cell r="J1370">
            <v>0</v>
          </cell>
          <cell r="K1370" t="b">
            <v>1</v>
          </cell>
          <cell r="L1370"/>
          <cell r="M1370">
            <v>0</v>
          </cell>
          <cell r="N1370" t="str">
            <v>9999-99-99</v>
          </cell>
          <cell r="O1370" t="str">
            <v>A</v>
          </cell>
          <cell r="P1370" t="str">
            <v>suspense 6-24-19</v>
          </cell>
          <cell r="T1370">
            <v>9.0560000000000002E-2</v>
          </cell>
        </row>
        <row r="1371">
          <cell r="A1371" t="str">
            <v>63323030602</v>
          </cell>
          <cell r="C1371" t="str">
            <v>63323030602</v>
          </cell>
          <cell r="D1371">
            <v>2.0339999999999998</v>
          </cell>
          <cell r="E1371">
            <v>2.0339999999999998</v>
          </cell>
          <cell r="F1371" t="str">
            <v>G</v>
          </cell>
          <cell r="G1371" t="str">
            <v>G</v>
          </cell>
          <cell r="H1371">
            <v>0.27459</v>
          </cell>
          <cell r="I1371">
            <v>0.27459</v>
          </cell>
          <cell r="J1371">
            <v>0</v>
          </cell>
          <cell r="K1371" t="b">
            <v>1</v>
          </cell>
          <cell r="L1371"/>
          <cell r="M1371">
            <v>0</v>
          </cell>
          <cell r="N1371" t="str">
            <v>9999-99-99</v>
          </cell>
          <cell r="O1371" t="str">
            <v>A</v>
          </cell>
          <cell r="P1371" t="str">
            <v>suspense 6-24-19</v>
          </cell>
          <cell r="T1371">
            <v>0.27459</v>
          </cell>
        </row>
        <row r="1372">
          <cell r="A1372" t="str">
            <v>25021012850</v>
          </cell>
          <cell r="C1372" t="str">
            <v>25021012850</v>
          </cell>
          <cell r="D1372">
            <v>13.2</v>
          </cell>
          <cell r="E1372">
            <v>13.2</v>
          </cell>
          <cell r="F1372" t="str">
            <v>G</v>
          </cell>
          <cell r="G1372" t="str">
            <v>G</v>
          </cell>
          <cell r="H1372">
            <v>1.782</v>
          </cell>
          <cell r="I1372">
            <v>1.782</v>
          </cell>
          <cell r="J1372">
            <v>0</v>
          </cell>
          <cell r="K1372" t="b">
            <v>1</v>
          </cell>
          <cell r="L1372"/>
          <cell r="M1372">
            <v>0</v>
          </cell>
          <cell r="N1372" t="str">
            <v>9999-99-99</v>
          </cell>
          <cell r="O1372" t="str">
            <v>A</v>
          </cell>
          <cell r="P1372" t="str">
            <v>suspense 6-24-19</v>
          </cell>
          <cell r="T1372">
            <v>1.782</v>
          </cell>
        </row>
        <row r="1373">
          <cell r="A1373" t="str">
            <v>57858000412</v>
          </cell>
          <cell r="C1373" t="str">
            <v>57858000412</v>
          </cell>
          <cell r="D1373">
            <v>1.7569999999999999E-2</v>
          </cell>
          <cell r="E1373">
            <v>1.7569999999999999E-2</v>
          </cell>
          <cell r="F1373" t="str">
            <v>T</v>
          </cell>
          <cell r="G1373" t="str">
            <v>T</v>
          </cell>
          <cell r="H1373">
            <v>1.4500000000000001E-2</v>
          </cell>
          <cell r="I1373">
            <v>1.4500000000000001E-2</v>
          </cell>
          <cell r="J1373">
            <v>0</v>
          </cell>
          <cell r="K1373" t="b">
            <v>1</v>
          </cell>
          <cell r="L1373"/>
          <cell r="M1373">
            <v>0</v>
          </cell>
          <cell r="N1373" t="str">
            <v>9999-99-99</v>
          </cell>
          <cell r="O1373" t="str">
            <v>A</v>
          </cell>
          <cell r="P1373" t="str">
            <v>suspense 6-24-19</v>
          </cell>
          <cell r="T1373">
            <v>1.4500000000000001E-2</v>
          </cell>
        </row>
        <row r="1374">
          <cell r="A1374" t="str">
            <v>00409021201</v>
          </cell>
          <cell r="C1374" t="str">
            <v>00409021201</v>
          </cell>
          <cell r="D1374">
            <v>0.81359999999999999</v>
          </cell>
          <cell r="E1374">
            <v>0.81359999999999999</v>
          </cell>
          <cell r="F1374" t="str">
            <v>G</v>
          </cell>
          <cell r="G1374" t="str">
            <v>G</v>
          </cell>
          <cell r="H1374">
            <v>0.10983999999999999</v>
          </cell>
          <cell r="I1374">
            <v>0.10983999999999999</v>
          </cell>
          <cell r="J1374">
            <v>0</v>
          </cell>
          <cell r="K1374" t="b">
            <v>1</v>
          </cell>
          <cell r="L1374"/>
          <cell r="M1374">
            <v>0</v>
          </cell>
          <cell r="N1374" t="str">
            <v>9999-99-99</v>
          </cell>
          <cell r="O1374" t="str">
            <v>A</v>
          </cell>
          <cell r="P1374" t="str">
            <v>suspense 6-25-19</v>
          </cell>
          <cell r="T1374">
            <v>0.10983999999999999</v>
          </cell>
        </row>
        <row r="1375">
          <cell r="A1375" t="str">
            <v>49735011152</v>
          </cell>
          <cell r="B1375" t="str">
            <v>J3490</v>
          </cell>
          <cell r="C1375" t="str">
            <v>49735011152</v>
          </cell>
          <cell r="D1375">
            <v>2.3400000000000001E-2</v>
          </cell>
          <cell r="E1375">
            <v>2.3400000000000001E-2</v>
          </cell>
          <cell r="F1375" t="str">
            <v>T</v>
          </cell>
          <cell r="G1375" t="str">
            <v>T</v>
          </cell>
          <cell r="H1375">
            <v>1.9310000000000001E-2</v>
          </cell>
          <cell r="I1375">
            <v>1.9310000000000001E-2</v>
          </cell>
          <cell r="J1375">
            <v>0</v>
          </cell>
          <cell r="K1375" t="b">
            <v>1</v>
          </cell>
          <cell r="L1375"/>
          <cell r="M1375">
            <v>0</v>
          </cell>
          <cell r="N1375">
            <v>0</v>
          </cell>
          <cell r="O1375" t="str">
            <v>A</v>
          </cell>
          <cell r="P1375" t="str">
            <v>suspense 6-25-19</v>
          </cell>
          <cell r="T1375">
            <v>1.9310000000000001E-2</v>
          </cell>
        </row>
        <row r="1376">
          <cell r="A1376" t="str">
            <v>24359050303</v>
          </cell>
          <cell r="B1376" t="str">
            <v>J3490</v>
          </cell>
          <cell r="C1376" t="str">
            <v>24359050303</v>
          </cell>
          <cell r="D1376">
            <v>6.5310000000000007E-2</v>
          </cell>
          <cell r="E1376">
            <v>6.5310000000000007E-2</v>
          </cell>
          <cell r="F1376" t="str">
            <v>T</v>
          </cell>
          <cell r="G1376" t="str">
            <v>T</v>
          </cell>
          <cell r="H1376">
            <v>5.3879999999999997E-2</v>
          </cell>
          <cell r="I1376">
            <v>5.3879999999999997E-2</v>
          </cell>
          <cell r="J1376">
            <v>0</v>
          </cell>
          <cell r="K1376" t="b">
            <v>1</v>
          </cell>
          <cell r="L1376"/>
          <cell r="M1376">
            <v>0</v>
          </cell>
          <cell r="N1376">
            <v>0</v>
          </cell>
          <cell r="O1376" t="str">
            <v>A</v>
          </cell>
          <cell r="P1376" t="str">
            <v>suspense 6-25-19</v>
          </cell>
          <cell r="T1376">
            <v>5.3879999999999997E-2</v>
          </cell>
        </row>
        <row r="1377">
          <cell r="A1377" t="str">
            <v>60505614904</v>
          </cell>
          <cell r="B1377" t="str">
            <v>J0696</v>
          </cell>
          <cell r="C1377" t="str">
            <v>60505614904</v>
          </cell>
          <cell r="D1377">
            <v>91.307000000000002</v>
          </cell>
          <cell r="E1377">
            <v>8.6999999999999993</v>
          </cell>
          <cell r="F1377" t="str">
            <v>G</v>
          </cell>
          <cell r="G1377" t="str">
            <v>G</v>
          </cell>
          <cell r="H1377">
            <v>1.1745000000000001</v>
          </cell>
          <cell r="I1377">
            <v>0.71279999999999999</v>
          </cell>
          <cell r="J1377">
            <v>0.64772727272727293</v>
          </cell>
          <cell r="K1377" t="b">
            <v>1</v>
          </cell>
          <cell r="L1377"/>
          <cell r="M1377">
            <v>0</v>
          </cell>
          <cell r="N1377" t="str">
            <v>9999-99-99</v>
          </cell>
          <cell r="O1377" t="str">
            <v>A</v>
          </cell>
          <cell r="P1377" t="str">
            <v>suspense 6-25-19</v>
          </cell>
          <cell r="T1377">
            <v>0.71279999999999999</v>
          </cell>
        </row>
        <row r="1378">
          <cell r="A1378" t="str">
            <v>57771000104</v>
          </cell>
          <cell r="B1378" t="str">
            <v>B4104</v>
          </cell>
          <cell r="C1378" t="str">
            <v>57771000104</v>
          </cell>
          <cell r="D1378">
            <v>0.21795999999999999</v>
          </cell>
          <cell r="E1378">
            <v>0.21795999999999999</v>
          </cell>
          <cell r="F1378" t="str">
            <v>T</v>
          </cell>
          <cell r="G1378" t="str">
            <v>T</v>
          </cell>
          <cell r="H1378">
            <v>0.17982000000000001</v>
          </cell>
          <cell r="I1378">
            <v>0.17982000000000001</v>
          </cell>
          <cell r="J1378">
            <v>0</v>
          </cell>
          <cell r="K1378" t="b">
            <v>1</v>
          </cell>
          <cell r="L1378"/>
          <cell r="M1378">
            <v>0</v>
          </cell>
          <cell r="N1378" t="str">
            <v>9999-99-99</v>
          </cell>
          <cell r="O1378" t="str">
            <v>A</v>
          </cell>
          <cell r="P1378" t="str">
            <v>suspense 6-28-19</v>
          </cell>
          <cell r="T1378">
            <v>0.17982000000000001</v>
          </cell>
        </row>
        <row r="1379">
          <cell r="A1379" t="str">
            <v>00264751000</v>
          </cell>
          <cell r="B1379" t="str">
            <v>J7070</v>
          </cell>
          <cell r="C1379" t="str">
            <v>00264751000</v>
          </cell>
          <cell r="D1379">
            <v>3.6800000000000001E-3</v>
          </cell>
          <cell r="E1379">
            <v>3.6800000000000001E-3</v>
          </cell>
          <cell r="F1379" t="str">
            <v>G</v>
          </cell>
          <cell r="G1379" t="str">
            <v>G</v>
          </cell>
          <cell r="H1379">
            <v>5.0000000000000001E-4</v>
          </cell>
          <cell r="I1379">
            <v>0.01</v>
          </cell>
          <cell r="J1379">
            <v>-0.95</v>
          </cell>
          <cell r="K1379" t="b">
            <v>1</v>
          </cell>
          <cell r="L1379"/>
          <cell r="M1379">
            <v>9.36</v>
          </cell>
          <cell r="N1379" t="str">
            <v>9999-99-99</v>
          </cell>
          <cell r="O1379" t="str">
            <v>A</v>
          </cell>
          <cell r="P1379" t="str">
            <v>suspense 2-4-19</v>
          </cell>
          <cell r="T1379">
            <v>5.0000000000000001E-4</v>
          </cell>
        </row>
        <row r="1380">
          <cell r="A1380" t="str">
            <v>70074064921</v>
          </cell>
          <cell r="B1380" t="str">
            <v>J3490</v>
          </cell>
          <cell r="C1380" t="str">
            <v>70074064921</v>
          </cell>
          <cell r="D1380">
            <v>7.8899999999999994E-3</v>
          </cell>
          <cell r="E1380">
            <v>7.8899999999999994E-3</v>
          </cell>
          <cell r="F1380" t="str">
            <v>T</v>
          </cell>
          <cell r="G1380" t="str">
            <v>T</v>
          </cell>
          <cell r="H1380">
            <v>6.5100000000000002E-3</v>
          </cell>
          <cell r="I1380">
            <v>0.01</v>
          </cell>
          <cell r="J1380">
            <v>-0.34899999999999998</v>
          </cell>
          <cell r="K1380" t="b">
            <v>1</v>
          </cell>
          <cell r="L1380"/>
          <cell r="M1380">
            <v>0</v>
          </cell>
          <cell r="N1380">
            <v>0</v>
          </cell>
          <cell r="O1380" t="str">
            <v>A</v>
          </cell>
          <cell r="P1380" t="str">
            <v>suspense 2-11-19, not on Medispan</v>
          </cell>
          <cell r="T1380">
            <v>6.5100000000000002E-3</v>
          </cell>
        </row>
        <row r="1381">
          <cell r="A1381" t="str">
            <v>00338008904</v>
          </cell>
          <cell r="B1381" t="str">
            <v>J3490</v>
          </cell>
          <cell r="C1381" t="str">
            <v>00338008904</v>
          </cell>
          <cell r="D1381">
            <v>5.2900000000000004E-3</v>
          </cell>
          <cell r="E1381">
            <v>5.2900000000000004E-3</v>
          </cell>
          <cell r="F1381" t="str">
            <v>G</v>
          </cell>
          <cell r="G1381" t="str">
            <v>G</v>
          </cell>
          <cell r="H1381">
            <v>7.1000000000000002E-4</v>
          </cell>
          <cell r="I1381" t="e">
            <v>#N/A</v>
          </cell>
          <cell r="J1381" t="e">
            <v>#N/A</v>
          </cell>
          <cell r="K1381" t="b">
            <v>1</v>
          </cell>
          <cell r="L1381"/>
          <cell r="M1381">
            <v>0</v>
          </cell>
          <cell r="N1381">
            <v>0</v>
          </cell>
          <cell r="O1381" t="str">
            <v>A</v>
          </cell>
          <cell r="P1381" t="str">
            <v>suspense 7-30-19, not on Medispan</v>
          </cell>
          <cell r="T1381">
            <v>7.1000000000000002E-4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E4981C-D00D-445C-85E9-3CAAE56E48C6}">
  <dimension ref="A1:G25555"/>
  <sheetViews>
    <sheetView showGridLines="0" tabSelected="1" workbookViewId="0">
      <selection activeCell="D12" sqref="D12"/>
    </sheetView>
  </sheetViews>
  <sheetFormatPr defaultRowHeight="15" x14ac:dyDescent="0.25"/>
  <cols>
    <col min="1" max="1" width="20" style="34" customWidth="1"/>
    <col min="2" max="2" width="33" customWidth="1"/>
    <col min="3" max="3" width="26.7109375" customWidth="1"/>
    <col min="4" max="4" width="32.5703125" customWidth="1"/>
    <col min="5" max="5" width="26.28515625" style="35" customWidth="1"/>
    <col min="6" max="7" width="11.7109375" customWidth="1"/>
  </cols>
  <sheetData>
    <row r="1" spans="1:7" ht="18.75" x14ac:dyDescent="0.3">
      <c r="A1" s="1" t="s">
        <v>0</v>
      </c>
      <c r="B1" s="2"/>
      <c r="C1" s="3"/>
      <c r="D1" s="3"/>
      <c r="E1" s="4"/>
      <c r="F1" s="3"/>
      <c r="G1" s="5"/>
    </row>
    <row r="2" spans="1:7" ht="15.75" x14ac:dyDescent="0.25">
      <c r="A2" s="6" t="s">
        <v>1</v>
      </c>
      <c r="B2" s="7"/>
      <c r="C2" s="7"/>
      <c r="D2" s="7"/>
      <c r="E2" s="8"/>
      <c r="F2" s="7"/>
      <c r="G2" s="9"/>
    </row>
    <row r="3" spans="1:7" ht="15.75" x14ac:dyDescent="0.25">
      <c r="A3" s="6" t="s">
        <v>31010</v>
      </c>
      <c r="B3" s="7"/>
      <c r="C3" s="7"/>
      <c r="D3" s="7"/>
      <c r="E3" s="8"/>
      <c r="F3" s="7"/>
      <c r="G3" s="9"/>
    </row>
    <row r="4" spans="1:7" ht="15.75" x14ac:dyDescent="0.25">
      <c r="A4" s="6" t="s">
        <v>31012</v>
      </c>
      <c r="B4" s="7"/>
      <c r="C4" s="7"/>
      <c r="D4" s="7"/>
      <c r="E4" s="8"/>
      <c r="F4" s="7"/>
      <c r="G4" s="9"/>
    </row>
    <row r="5" spans="1:7" ht="16.5" thickBot="1" x14ac:dyDescent="0.3">
      <c r="A5" s="10" t="s">
        <v>2</v>
      </c>
      <c r="B5" s="11"/>
      <c r="C5" s="11"/>
      <c r="D5" s="11"/>
      <c r="E5" s="12"/>
      <c r="F5" s="11"/>
      <c r="G5" s="13"/>
    </row>
    <row r="6" spans="1:7" ht="17.25" customHeight="1" thickBot="1" x14ac:dyDescent="0.3">
      <c r="A6" s="14"/>
      <c r="B6" s="7"/>
      <c r="C6" s="7"/>
      <c r="D6" s="7"/>
      <c r="E6" s="8"/>
      <c r="F6" s="7"/>
      <c r="G6" s="7"/>
    </row>
    <row r="7" spans="1:7" ht="17.25" customHeight="1" thickBot="1" x14ac:dyDescent="0.3">
      <c r="A7" s="38" t="s">
        <v>31011</v>
      </c>
      <c r="B7" s="39"/>
      <c r="C7" s="7"/>
      <c r="D7" s="7"/>
      <c r="E7" s="8"/>
      <c r="F7" s="7"/>
      <c r="G7" s="7"/>
    </row>
    <row r="8" spans="1:7" ht="15.75" x14ac:dyDescent="0.25">
      <c r="A8" s="40" t="s">
        <v>3</v>
      </c>
      <c r="B8" s="41"/>
      <c r="C8" s="15"/>
      <c r="D8" s="16"/>
      <c r="E8" s="8"/>
      <c r="F8" s="7"/>
      <c r="G8" s="7"/>
    </row>
    <row r="9" spans="1:7" x14ac:dyDescent="0.25">
      <c r="A9" s="42" t="s">
        <v>4</v>
      </c>
      <c r="B9" s="43"/>
      <c r="C9" s="7"/>
      <c r="D9" s="7"/>
      <c r="E9" s="8"/>
      <c r="F9" s="7"/>
      <c r="G9" s="7"/>
    </row>
    <row r="10" spans="1:7" x14ac:dyDescent="0.25">
      <c r="A10" s="42" t="s">
        <v>5</v>
      </c>
      <c r="B10" s="43"/>
      <c r="C10" s="7"/>
      <c r="D10" s="7"/>
      <c r="E10" s="8"/>
      <c r="F10" s="7"/>
      <c r="G10" s="7"/>
    </row>
    <row r="11" spans="1:7" x14ac:dyDescent="0.25">
      <c r="A11" s="42" t="s">
        <v>6</v>
      </c>
      <c r="B11" s="43"/>
      <c r="C11" s="7"/>
      <c r="D11" s="7"/>
      <c r="E11" s="8"/>
      <c r="F11" s="7"/>
      <c r="G11" s="7"/>
    </row>
    <row r="12" spans="1:7" ht="15.75" thickBot="1" x14ac:dyDescent="0.3">
      <c r="A12" s="36" t="s">
        <v>7</v>
      </c>
      <c r="B12" s="37"/>
      <c r="C12" s="7"/>
      <c r="D12" s="7"/>
      <c r="E12" s="8"/>
      <c r="F12" s="7"/>
      <c r="G12" s="7"/>
    </row>
    <row r="13" spans="1:7" ht="15" customHeight="1" x14ac:dyDescent="1.35">
      <c r="A13" s="17"/>
      <c r="B13" s="7"/>
      <c r="C13" s="7"/>
      <c r="D13" s="18"/>
      <c r="E13" s="8"/>
      <c r="F13" s="7"/>
      <c r="G13" s="7"/>
    </row>
    <row r="14" spans="1:7" ht="14.25" customHeight="1" x14ac:dyDescent="0.25">
      <c r="A14" s="19" t="s">
        <v>8</v>
      </c>
      <c r="B14" s="7"/>
      <c r="C14" s="7"/>
      <c r="D14" s="20"/>
      <c r="E14" s="8"/>
      <c r="F14" s="7"/>
      <c r="G14" s="7"/>
    </row>
    <row r="15" spans="1:7" x14ac:dyDescent="0.25">
      <c r="A15" s="21" t="s">
        <v>9</v>
      </c>
      <c r="B15" s="7"/>
      <c r="C15" s="7"/>
      <c r="D15" s="20"/>
      <c r="E15" s="8"/>
      <c r="F15" s="7"/>
      <c r="G15" s="7"/>
    </row>
    <row r="16" spans="1:7" x14ac:dyDescent="0.25">
      <c r="A16" s="22" t="s">
        <v>10</v>
      </c>
      <c r="B16" s="7"/>
      <c r="C16" s="7"/>
      <c r="D16" s="20"/>
      <c r="E16" s="8"/>
      <c r="F16" s="7"/>
      <c r="G16" s="7"/>
    </row>
    <row r="17" spans="1:7" x14ac:dyDescent="0.25">
      <c r="A17" s="22"/>
      <c r="B17" s="7"/>
      <c r="C17" s="7"/>
      <c r="D17" s="7"/>
      <c r="E17" s="8"/>
      <c r="F17" s="7"/>
      <c r="G17" s="7"/>
    </row>
    <row r="18" spans="1:7" x14ac:dyDescent="0.25">
      <c r="A18" s="24" t="s">
        <v>11</v>
      </c>
      <c r="B18" s="25" t="s">
        <v>12</v>
      </c>
      <c r="C18" s="25" t="s">
        <v>13</v>
      </c>
      <c r="D18" s="25" t="s">
        <v>14</v>
      </c>
      <c r="E18" s="26" t="s">
        <v>15</v>
      </c>
      <c r="F18" s="7"/>
      <c r="G18" s="7"/>
    </row>
    <row r="19" spans="1:7" x14ac:dyDescent="0.25">
      <c r="A19" s="27" t="s">
        <v>16</v>
      </c>
      <c r="B19" s="23" t="s">
        <v>25553</v>
      </c>
      <c r="C19" s="23" t="s">
        <v>25554</v>
      </c>
      <c r="D19" s="23" t="s">
        <v>25555</v>
      </c>
      <c r="E19" s="28" t="s">
        <v>25556</v>
      </c>
      <c r="F19" s="7"/>
      <c r="G19" s="7"/>
    </row>
    <row r="20" spans="1:7" x14ac:dyDescent="0.25">
      <c r="A20" s="27" t="s">
        <v>17</v>
      </c>
      <c r="B20" s="23" t="s">
        <v>25557</v>
      </c>
      <c r="C20" s="23" t="s">
        <v>25554</v>
      </c>
      <c r="D20" s="23" t="s">
        <v>25555</v>
      </c>
      <c r="E20" s="28" t="s">
        <v>25556</v>
      </c>
      <c r="F20" s="7"/>
      <c r="G20" s="29"/>
    </row>
    <row r="21" spans="1:7" x14ac:dyDescent="0.25">
      <c r="A21" s="27" t="s">
        <v>18</v>
      </c>
      <c r="B21" s="23" t="s">
        <v>25558</v>
      </c>
      <c r="C21" s="23" t="s">
        <v>25559</v>
      </c>
      <c r="D21" s="23" t="s">
        <v>25555</v>
      </c>
      <c r="E21" s="28" t="s">
        <v>25560</v>
      </c>
      <c r="F21" s="30"/>
      <c r="G21" s="30"/>
    </row>
    <row r="22" spans="1:7" x14ac:dyDescent="0.25">
      <c r="A22" s="27" t="s">
        <v>19</v>
      </c>
      <c r="B22" s="23" t="s">
        <v>25558</v>
      </c>
      <c r="C22" s="23" t="s">
        <v>25559</v>
      </c>
      <c r="D22" s="23" t="s">
        <v>25555</v>
      </c>
      <c r="E22" s="28" t="s">
        <v>25560</v>
      </c>
    </row>
    <row r="23" spans="1:7" x14ac:dyDescent="0.25">
      <c r="A23" s="27" t="s">
        <v>20</v>
      </c>
      <c r="B23" s="23" t="s">
        <v>25561</v>
      </c>
      <c r="C23" s="23" t="s">
        <v>25562</v>
      </c>
      <c r="D23" s="23" t="s">
        <v>25555</v>
      </c>
      <c r="E23" s="28" t="s">
        <v>25560</v>
      </c>
    </row>
    <row r="24" spans="1:7" x14ac:dyDescent="0.25">
      <c r="A24" s="27" t="s">
        <v>21</v>
      </c>
      <c r="B24" s="23" t="s">
        <v>25561</v>
      </c>
      <c r="C24" s="23" t="s">
        <v>25562</v>
      </c>
      <c r="D24" s="23" t="s">
        <v>25555</v>
      </c>
      <c r="E24" s="28" t="s">
        <v>25560</v>
      </c>
    </row>
    <row r="25" spans="1:7" x14ac:dyDescent="0.25">
      <c r="A25" s="27" t="s">
        <v>22</v>
      </c>
      <c r="B25" s="23" t="s">
        <v>25561</v>
      </c>
      <c r="C25" s="23" t="s">
        <v>25562</v>
      </c>
      <c r="D25" s="23" t="s">
        <v>25555</v>
      </c>
      <c r="E25" s="28" t="s">
        <v>25560</v>
      </c>
    </row>
    <row r="26" spans="1:7" x14ac:dyDescent="0.25">
      <c r="A26" s="27" t="s">
        <v>23</v>
      </c>
      <c r="B26" s="23" t="s">
        <v>25561</v>
      </c>
      <c r="C26" s="23" t="s">
        <v>25562</v>
      </c>
      <c r="D26" s="23" t="s">
        <v>25555</v>
      </c>
      <c r="E26" s="28" t="s">
        <v>25560</v>
      </c>
    </row>
    <row r="27" spans="1:7" x14ac:dyDescent="0.25">
      <c r="A27" s="27" t="s">
        <v>24</v>
      </c>
      <c r="B27" s="23" t="s">
        <v>25558</v>
      </c>
      <c r="C27" s="23" t="s">
        <v>25562</v>
      </c>
      <c r="D27" s="23" t="s">
        <v>25555</v>
      </c>
      <c r="E27" s="28" t="s">
        <v>25560</v>
      </c>
    </row>
    <row r="28" spans="1:7" x14ac:dyDescent="0.25">
      <c r="A28" s="27" t="s">
        <v>25</v>
      </c>
      <c r="B28" s="23" t="s">
        <v>25558</v>
      </c>
      <c r="C28" s="23" t="s">
        <v>25562</v>
      </c>
      <c r="D28" s="23" t="s">
        <v>25555</v>
      </c>
      <c r="E28" s="28" t="s">
        <v>25560</v>
      </c>
    </row>
    <row r="29" spans="1:7" x14ac:dyDescent="0.25">
      <c r="A29" s="27" t="s">
        <v>26</v>
      </c>
      <c r="B29" s="23" t="s">
        <v>25563</v>
      </c>
      <c r="C29" s="23" t="s">
        <v>25554</v>
      </c>
      <c r="D29" s="23" t="s">
        <v>25555</v>
      </c>
      <c r="E29" s="28" t="s">
        <v>25560</v>
      </c>
    </row>
    <row r="30" spans="1:7" x14ac:dyDescent="0.25">
      <c r="A30" s="27" t="s">
        <v>27</v>
      </c>
      <c r="B30" s="23" t="s">
        <v>25564</v>
      </c>
      <c r="C30" s="23" t="s">
        <v>25565</v>
      </c>
      <c r="D30" s="23" t="s">
        <v>25555</v>
      </c>
      <c r="E30" s="28" t="s">
        <v>25560</v>
      </c>
    </row>
    <row r="31" spans="1:7" x14ac:dyDescent="0.25">
      <c r="A31" s="27" t="s">
        <v>28</v>
      </c>
      <c r="B31" s="23" t="s">
        <v>25563</v>
      </c>
      <c r="C31" s="23" t="s">
        <v>25566</v>
      </c>
      <c r="D31" s="23" t="s">
        <v>25555</v>
      </c>
      <c r="E31" s="28" t="s">
        <v>25560</v>
      </c>
    </row>
    <row r="32" spans="1:7" x14ac:dyDescent="0.25">
      <c r="A32" s="27" t="s">
        <v>29</v>
      </c>
      <c r="B32" s="23" t="s">
        <v>25563</v>
      </c>
      <c r="C32" s="23" t="s">
        <v>25566</v>
      </c>
      <c r="D32" s="23" t="s">
        <v>25555</v>
      </c>
      <c r="E32" s="28" t="s">
        <v>25560</v>
      </c>
    </row>
    <row r="33" spans="1:5" x14ac:dyDescent="0.25">
      <c r="A33" s="27" t="s">
        <v>30</v>
      </c>
      <c r="B33" s="23" t="s">
        <v>25558</v>
      </c>
      <c r="C33" s="23" t="s">
        <v>25554</v>
      </c>
      <c r="D33" s="23" t="s">
        <v>25555</v>
      </c>
      <c r="E33" s="28" t="s">
        <v>25560</v>
      </c>
    </row>
    <row r="34" spans="1:5" x14ac:dyDescent="0.25">
      <c r="A34" s="27" t="s">
        <v>31</v>
      </c>
      <c r="B34" s="23" t="s">
        <v>25567</v>
      </c>
      <c r="C34" s="23" t="s">
        <v>25568</v>
      </c>
      <c r="D34" s="23" t="s">
        <v>25555</v>
      </c>
      <c r="E34" s="28" t="s">
        <v>25556</v>
      </c>
    </row>
    <row r="35" spans="1:5" x14ac:dyDescent="0.25">
      <c r="A35" s="27" t="s">
        <v>32</v>
      </c>
      <c r="B35" s="23" t="s">
        <v>25567</v>
      </c>
      <c r="C35" s="23" t="s">
        <v>25568</v>
      </c>
      <c r="D35" s="23" t="s">
        <v>25555</v>
      </c>
      <c r="E35" s="28" t="s">
        <v>25556</v>
      </c>
    </row>
    <row r="36" spans="1:5" x14ac:dyDescent="0.25">
      <c r="A36" s="27" t="s">
        <v>33</v>
      </c>
      <c r="B36" s="23" t="s">
        <v>25569</v>
      </c>
      <c r="C36" s="23" t="s">
        <v>25554</v>
      </c>
      <c r="D36" s="23" t="s">
        <v>25555</v>
      </c>
      <c r="E36" s="28" t="s">
        <v>25560</v>
      </c>
    </row>
    <row r="37" spans="1:5" x14ac:dyDescent="0.25">
      <c r="A37" s="27" t="s">
        <v>34</v>
      </c>
      <c r="B37" s="23" t="s">
        <v>25569</v>
      </c>
      <c r="C37" s="23" t="s">
        <v>25554</v>
      </c>
      <c r="D37" s="23" t="s">
        <v>25555</v>
      </c>
      <c r="E37" s="28" t="s">
        <v>25560</v>
      </c>
    </row>
    <row r="38" spans="1:5" x14ac:dyDescent="0.25">
      <c r="A38" s="27" t="s">
        <v>35</v>
      </c>
      <c r="B38" s="23" t="s">
        <v>25570</v>
      </c>
      <c r="C38" s="23" t="s">
        <v>25571</v>
      </c>
      <c r="D38" s="23" t="s">
        <v>25555</v>
      </c>
      <c r="E38" s="28" t="s">
        <v>25560</v>
      </c>
    </row>
    <row r="39" spans="1:5" x14ac:dyDescent="0.25">
      <c r="A39" s="27" t="s">
        <v>36</v>
      </c>
      <c r="B39" s="23" t="s">
        <v>25570</v>
      </c>
      <c r="C39" s="23" t="s">
        <v>25571</v>
      </c>
      <c r="D39" s="23" t="s">
        <v>25555</v>
      </c>
      <c r="E39" s="28" t="s">
        <v>25560</v>
      </c>
    </row>
    <row r="40" spans="1:5" x14ac:dyDescent="0.25">
      <c r="A40" s="27" t="s">
        <v>37</v>
      </c>
      <c r="B40" s="23" t="s">
        <v>25572</v>
      </c>
      <c r="C40" s="23" t="s">
        <v>25571</v>
      </c>
      <c r="D40" s="23" t="s">
        <v>25555</v>
      </c>
      <c r="E40" s="28" t="s">
        <v>25560</v>
      </c>
    </row>
    <row r="41" spans="1:5" x14ac:dyDescent="0.25">
      <c r="A41" s="27" t="s">
        <v>38</v>
      </c>
      <c r="B41" s="23" t="s">
        <v>25572</v>
      </c>
      <c r="C41" s="23" t="s">
        <v>25571</v>
      </c>
      <c r="D41" s="23" t="s">
        <v>25555</v>
      </c>
      <c r="E41" s="28" t="s">
        <v>25560</v>
      </c>
    </row>
    <row r="42" spans="1:5" x14ac:dyDescent="0.25">
      <c r="A42" s="27" t="s">
        <v>39</v>
      </c>
      <c r="B42" s="23" t="s">
        <v>25573</v>
      </c>
      <c r="C42" s="23" t="s">
        <v>25571</v>
      </c>
      <c r="D42" s="23" t="s">
        <v>25555</v>
      </c>
      <c r="E42" s="28" t="s">
        <v>25560</v>
      </c>
    </row>
    <row r="43" spans="1:5" x14ac:dyDescent="0.25">
      <c r="A43" s="27" t="s">
        <v>40</v>
      </c>
      <c r="B43" s="23" t="s">
        <v>25573</v>
      </c>
      <c r="C43" s="23" t="s">
        <v>25571</v>
      </c>
      <c r="D43" s="23" t="s">
        <v>25555</v>
      </c>
      <c r="E43" s="28" t="s">
        <v>25560</v>
      </c>
    </row>
    <row r="44" spans="1:5" x14ac:dyDescent="0.25">
      <c r="A44" s="27" t="s">
        <v>41</v>
      </c>
      <c r="B44" s="23" t="s">
        <v>25574</v>
      </c>
      <c r="C44" s="23" t="s">
        <v>25554</v>
      </c>
      <c r="D44" s="23" t="s">
        <v>25555</v>
      </c>
      <c r="E44" s="28" t="s">
        <v>25560</v>
      </c>
    </row>
    <row r="45" spans="1:5" x14ac:dyDescent="0.25">
      <c r="A45" s="27" t="s">
        <v>42</v>
      </c>
      <c r="B45" s="23" t="s">
        <v>25575</v>
      </c>
      <c r="C45" s="23" t="s">
        <v>25562</v>
      </c>
      <c r="D45" s="23" t="s">
        <v>25555</v>
      </c>
      <c r="E45" s="28" t="s">
        <v>25560</v>
      </c>
    </row>
    <row r="46" spans="1:5" x14ac:dyDescent="0.25">
      <c r="A46" s="27" t="s">
        <v>43</v>
      </c>
      <c r="B46" s="23" t="s">
        <v>25575</v>
      </c>
      <c r="C46" s="23" t="s">
        <v>25559</v>
      </c>
      <c r="D46" s="23" t="s">
        <v>25555</v>
      </c>
      <c r="E46" s="28" t="s">
        <v>25560</v>
      </c>
    </row>
    <row r="47" spans="1:5" x14ac:dyDescent="0.25">
      <c r="A47" s="27" t="s">
        <v>44</v>
      </c>
      <c r="B47" s="23" t="s">
        <v>25561</v>
      </c>
      <c r="C47" s="23" t="s">
        <v>25559</v>
      </c>
      <c r="D47" s="23" t="s">
        <v>25555</v>
      </c>
      <c r="E47" s="28" t="s">
        <v>25560</v>
      </c>
    </row>
    <row r="48" spans="1:5" x14ac:dyDescent="0.25">
      <c r="A48" s="27" t="s">
        <v>45</v>
      </c>
      <c r="B48" s="23" t="s">
        <v>25561</v>
      </c>
      <c r="C48" s="23" t="s">
        <v>25559</v>
      </c>
      <c r="D48" s="23" t="s">
        <v>25555</v>
      </c>
      <c r="E48" s="28" t="s">
        <v>25560</v>
      </c>
    </row>
    <row r="49" spans="1:5" x14ac:dyDescent="0.25">
      <c r="A49" s="27" t="s">
        <v>46</v>
      </c>
      <c r="B49" s="23" t="s">
        <v>25576</v>
      </c>
      <c r="C49" s="23" t="s">
        <v>25554</v>
      </c>
      <c r="D49" s="23" t="s">
        <v>25555</v>
      </c>
      <c r="E49" s="28" t="s">
        <v>25560</v>
      </c>
    </row>
    <row r="50" spans="1:5" x14ac:dyDescent="0.25">
      <c r="A50" s="27" t="s">
        <v>47</v>
      </c>
      <c r="B50" s="23" t="s">
        <v>25577</v>
      </c>
      <c r="C50" s="23" t="s">
        <v>25554</v>
      </c>
      <c r="D50" s="23" t="s">
        <v>25555</v>
      </c>
      <c r="E50" s="28" t="s">
        <v>25560</v>
      </c>
    </row>
    <row r="51" spans="1:5" x14ac:dyDescent="0.25">
      <c r="A51" s="27" t="s">
        <v>48</v>
      </c>
      <c r="B51" s="23" t="s">
        <v>25578</v>
      </c>
      <c r="C51" s="23" t="s">
        <v>25571</v>
      </c>
      <c r="D51" s="23" t="s">
        <v>25555</v>
      </c>
      <c r="E51" s="28" t="s">
        <v>25560</v>
      </c>
    </row>
    <row r="52" spans="1:5" x14ac:dyDescent="0.25">
      <c r="A52" s="27" t="s">
        <v>49</v>
      </c>
      <c r="B52" s="23" t="s">
        <v>25578</v>
      </c>
      <c r="C52" s="23" t="s">
        <v>25571</v>
      </c>
      <c r="D52" s="23" t="s">
        <v>25555</v>
      </c>
      <c r="E52" s="28" t="s">
        <v>25560</v>
      </c>
    </row>
    <row r="53" spans="1:5" x14ac:dyDescent="0.25">
      <c r="A53" s="27" t="s">
        <v>50</v>
      </c>
      <c r="B53" s="23" t="s">
        <v>25558</v>
      </c>
      <c r="C53" s="23" t="s">
        <v>25562</v>
      </c>
      <c r="D53" s="23" t="s">
        <v>25555</v>
      </c>
      <c r="E53" s="28" t="s">
        <v>25560</v>
      </c>
    </row>
    <row r="54" spans="1:5" x14ac:dyDescent="0.25">
      <c r="A54" s="27" t="s">
        <v>51</v>
      </c>
      <c r="B54" s="23" t="s">
        <v>25558</v>
      </c>
      <c r="C54" s="23" t="s">
        <v>25562</v>
      </c>
      <c r="D54" s="23" t="s">
        <v>25555</v>
      </c>
      <c r="E54" s="28" t="s">
        <v>25560</v>
      </c>
    </row>
    <row r="55" spans="1:5" x14ac:dyDescent="0.25">
      <c r="A55" s="27" t="s">
        <v>52</v>
      </c>
      <c r="B55" s="23" t="s">
        <v>25579</v>
      </c>
      <c r="C55" s="23" t="s">
        <v>25580</v>
      </c>
      <c r="D55" s="23" t="s">
        <v>25555</v>
      </c>
      <c r="E55" s="28" t="s">
        <v>25556</v>
      </c>
    </row>
    <row r="56" spans="1:5" x14ac:dyDescent="0.25">
      <c r="A56" s="27" t="s">
        <v>53</v>
      </c>
      <c r="B56" s="23" t="s">
        <v>25579</v>
      </c>
      <c r="C56" s="23" t="s">
        <v>25580</v>
      </c>
      <c r="D56" s="23" t="s">
        <v>25555</v>
      </c>
      <c r="E56" s="28" t="s">
        <v>25556</v>
      </c>
    </row>
    <row r="57" spans="1:5" x14ac:dyDescent="0.25">
      <c r="A57" s="27" t="s">
        <v>54</v>
      </c>
      <c r="B57" s="23" t="s">
        <v>25579</v>
      </c>
      <c r="C57" s="23" t="s">
        <v>25580</v>
      </c>
      <c r="D57" s="23" t="s">
        <v>25555</v>
      </c>
      <c r="E57" s="28" t="s">
        <v>25556</v>
      </c>
    </row>
    <row r="58" spans="1:5" x14ac:dyDescent="0.25">
      <c r="A58" s="27" t="s">
        <v>55</v>
      </c>
      <c r="B58" s="23" t="s">
        <v>25581</v>
      </c>
      <c r="C58" s="23" t="s">
        <v>25571</v>
      </c>
      <c r="D58" s="23" t="s">
        <v>25555</v>
      </c>
      <c r="E58" s="28" t="s">
        <v>25560</v>
      </c>
    </row>
    <row r="59" spans="1:5" x14ac:dyDescent="0.25">
      <c r="A59" s="27" t="s">
        <v>56</v>
      </c>
      <c r="B59" s="23" t="s">
        <v>25581</v>
      </c>
      <c r="C59" s="23" t="s">
        <v>25571</v>
      </c>
      <c r="D59" s="23" t="s">
        <v>25555</v>
      </c>
      <c r="E59" s="28" t="s">
        <v>25560</v>
      </c>
    </row>
    <row r="60" spans="1:5" x14ac:dyDescent="0.25">
      <c r="A60" s="27" t="s">
        <v>57</v>
      </c>
      <c r="B60" s="23" t="s">
        <v>25582</v>
      </c>
      <c r="C60" s="23" t="s">
        <v>25571</v>
      </c>
      <c r="D60" s="23" t="s">
        <v>25555</v>
      </c>
      <c r="E60" s="28" t="s">
        <v>25560</v>
      </c>
    </row>
    <row r="61" spans="1:5" x14ac:dyDescent="0.25">
      <c r="A61" s="27" t="s">
        <v>58</v>
      </c>
      <c r="B61" s="23" t="s">
        <v>25582</v>
      </c>
      <c r="C61" s="23" t="s">
        <v>25571</v>
      </c>
      <c r="D61" s="23" t="s">
        <v>25555</v>
      </c>
      <c r="E61" s="28" t="s">
        <v>25560</v>
      </c>
    </row>
    <row r="62" spans="1:5" x14ac:dyDescent="0.25">
      <c r="A62" s="27" t="s">
        <v>59</v>
      </c>
      <c r="B62" s="23" t="s">
        <v>25581</v>
      </c>
      <c r="C62" s="23" t="s">
        <v>25571</v>
      </c>
      <c r="D62" s="23" t="s">
        <v>25555</v>
      </c>
      <c r="E62" s="28" t="s">
        <v>25560</v>
      </c>
    </row>
    <row r="63" spans="1:5" x14ac:dyDescent="0.25">
      <c r="A63" s="27" t="s">
        <v>60</v>
      </c>
      <c r="B63" s="23" t="s">
        <v>25581</v>
      </c>
      <c r="C63" s="23" t="s">
        <v>25571</v>
      </c>
      <c r="D63" s="23" t="s">
        <v>25555</v>
      </c>
      <c r="E63" s="28" t="s">
        <v>25560</v>
      </c>
    </row>
    <row r="64" spans="1:5" x14ac:dyDescent="0.25">
      <c r="A64" s="27" t="s">
        <v>61</v>
      </c>
      <c r="B64" s="23" t="s">
        <v>25583</v>
      </c>
      <c r="C64" s="23" t="s">
        <v>25584</v>
      </c>
      <c r="D64" s="23" t="s">
        <v>25555</v>
      </c>
      <c r="E64" s="28" t="s">
        <v>25560</v>
      </c>
    </row>
    <row r="65" spans="1:5" x14ac:dyDescent="0.25">
      <c r="A65" s="27" t="s">
        <v>62</v>
      </c>
      <c r="B65" s="23" t="s">
        <v>25583</v>
      </c>
      <c r="C65" s="23" t="s">
        <v>25584</v>
      </c>
      <c r="D65" s="23" t="s">
        <v>25555</v>
      </c>
      <c r="E65" s="28" t="s">
        <v>25560</v>
      </c>
    </row>
    <row r="66" spans="1:5" x14ac:dyDescent="0.25">
      <c r="A66" s="27" t="s">
        <v>63</v>
      </c>
      <c r="B66" s="23" t="s">
        <v>25585</v>
      </c>
      <c r="C66" s="23" t="s">
        <v>25584</v>
      </c>
      <c r="D66" s="23" t="s">
        <v>25555</v>
      </c>
      <c r="E66" s="28" t="s">
        <v>25560</v>
      </c>
    </row>
    <row r="67" spans="1:5" x14ac:dyDescent="0.25">
      <c r="A67" s="27" t="s">
        <v>64</v>
      </c>
      <c r="B67" s="23" t="s">
        <v>25585</v>
      </c>
      <c r="C67" s="23" t="s">
        <v>25584</v>
      </c>
      <c r="D67" s="23" t="s">
        <v>25555</v>
      </c>
      <c r="E67" s="28" t="s">
        <v>25560</v>
      </c>
    </row>
    <row r="68" spans="1:5" x14ac:dyDescent="0.25">
      <c r="A68" s="27" t="s">
        <v>65</v>
      </c>
      <c r="B68" s="23" t="s">
        <v>25586</v>
      </c>
      <c r="C68" s="23" t="s">
        <v>25584</v>
      </c>
      <c r="D68" s="23" t="s">
        <v>25555</v>
      </c>
      <c r="E68" s="28" t="s">
        <v>25560</v>
      </c>
    </row>
    <row r="69" spans="1:5" x14ac:dyDescent="0.25">
      <c r="A69" s="27" t="s">
        <v>66</v>
      </c>
      <c r="B69" s="23" t="s">
        <v>25586</v>
      </c>
      <c r="C69" s="23" t="s">
        <v>25584</v>
      </c>
      <c r="D69" s="23" t="s">
        <v>25555</v>
      </c>
      <c r="E69" s="28" t="s">
        <v>25560</v>
      </c>
    </row>
    <row r="70" spans="1:5" x14ac:dyDescent="0.25">
      <c r="A70" s="27" t="s">
        <v>67</v>
      </c>
      <c r="B70" s="23" t="s">
        <v>25570</v>
      </c>
      <c r="C70" s="23" t="s">
        <v>25571</v>
      </c>
      <c r="D70" s="23" t="s">
        <v>25555</v>
      </c>
      <c r="E70" s="28" t="s">
        <v>25560</v>
      </c>
    </row>
    <row r="71" spans="1:5" x14ac:dyDescent="0.25">
      <c r="A71" s="27" t="s">
        <v>68</v>
      </c>
      <c r="B71" s="23" t="s">
        <v>25570</v>
      </c>
      <c r="C71" s="23" t="s">
        <v>25571</v>
      </c>
      <c r="D71" s="23" t="s">
        <v>25555</v>
      </c>
      <c r="E71" s="28" t="s">
        <v>25560</v>
      </c>
    </row>
    <row r="72" spans="1:5" x14ac:dyDescent="0.25">
      <c r="A72" s="27" t="s">
        <v>69</v>
      </c>
      <c r="B72" s="23" t="s">
        <v>25587</v>
      </c>
      <c r="C72" s="23" t="s">
        <v>25571</v>
      </c>
      <c r="D72" s="23" t="s">
        <v>25555</v>
      </c>
      <c r="E72" s="28" t="s">
        <v>25560</v>
      </c>
    </row>
    <row r="73" spans="1:5" x14ac:dyDescent="0.25">
      <c r="A73" s="27" t="s">
        <v>70</v>
      </c>
      <c r="B73" s="23" t="s">
        <v>25587</v>
      </c>
      <c r="C73" s="23" t="s">
        <v>25571</v>
      </c>
      <c r="D73" s="23" t="s">
        <v>25555</v>
      </c>
      <c r="E73" s="28" t="s">
        <v>25560</v>
      </c>
    </row>
    <row r="74" spans="1:5" x14ac:dyDescent="0.25">
      <c r="A74" s="27" t="s">
        <v>71</v>
      </c>
      <c r="B74" s="23" t="s">
        <v>25558</v>
      </c>
      <c r="C74" s="23" t="s">
        <v>25559</v>
      </c>
      <c r="D74" s="23" t="s">
        <v>25555</v>
      </c>
      <c r="E74" s="28" t="s">
        <v>25560</v>
      </c>
    </row>
    <row r="75" spans="1:5" x14ac:dyDescent="0.25">
      <c r="A75" s="27" t="s">
        <v>72</v>
      </c>
      <c r="B75" s="23" t="s">
        <v>25558</v>
      </c>
      <c r="C75" s="23" t="s">
        <v>25559</v>
      </c>
      <c r="D75" s="23" t="s">
        <v>25555</v>
      </c>
      <c r="E75" s="28" t="s">
        <v>25560</v>
      </c>
    </row>
    <row r="76" spans="1:5" x14ac:dyDescent="0.25">
      <c r="A76" s="27" t="s">
        <v>73</v>
      </c>
      <c r="B76" s="23" t="s">
        <v>25561</v>
      </c>
      <c r="C76" s="23" t="s">
        <v>25559</v>
      </c>
      <c r="D76" s="23" t="s">
        <v>25555</v>
      </c>
      <c r="E76" s="28" t="s">
        <v>25560</v>
      </c>
    </row>
    <row r="77" spans="1:5" x14ac:dyDescent="0.25">
      <c r="A77" s="27" t="s">
        <v>74</v>
      </c>
      <c r="B77" s="23" t="s">
        <v>25561</v>
      </c>
      <c r="C77" s="23" t="s">
        <v>25559</v>
      </c>
      <c r="D77" s="23" t="s">
        <v>25555</v>
      </c>
      <c r="E77" s="28" t="s">
        <v>25560</v>
      </c>
    </row>
    <row r="78" spans="1:5" x14ac:dyDescent="0.25">
      <c r="A78" s="27" t="s">
        <v>75</v>
      </c>
      <c r="B78" s="23" t="s">
        <v>25588</v>
      </c>
      <c r="C78" s="23" t="s">
        <v>25571</v>
      </c>
      <c r="D78" s="23" t="s">
        <v>25555</v>
      </c>
      <c r="E78" s="28" t="s">
        <v>25560</v>
      </c>
    </row>
    <row r="79" spans="1:5" x14ac:dyDescent="0.25">
      <c r="A79" s="27" t="s">
        <v>76</v>
      </c>
      <c r="B79" s="23" t="s">
        <v>25588</v>
      </c>
      <c r="C79" s="23" t="s">
        <v>25571</v>
      </c>
      <c r="D79" s="23" t="s">
        <v>25555</v>
      </c>
      <c r="E79" s="28" t="s">
        <v>25560</v>
      </c>
    </row>
    <row r="80" spans="1:5" x14ac:dyDescent="0.25">
      <c r="A80" s="27" t="s">
        <v>77</v>
      </c>
      <c r="B80" s="23" t="s">
        <v>25589</v>
      </c>
      <c r="C80" s="23" t="s">
        <v>25554</v>
      </c>
      <c r="D80" s="23" t="s">
        <v>25555</v>
      </c>
      <c r="E80" s="28" t="s">
        <v>25560</v>
      </c>
    </row>
    <row r="81" spans="1:5" x14ac:dyDescent="0.25">
      <c r="A81" s="27" t="s">
        <v>78</v>
      </c>
      <c r="B81" s="23" t="s">
        <v>25590</v>
      </c>
      <c r="C81" s="23" t="s">
        <v>25571</v>
      </c>
      <c r="D81" s="23" t="s">
        <v>25555</v>
      </c>
      <c r="E81" s="28" t="s">
        <v>25560</v>
      </c>
    </row>
    <row r="82" spans="1:5" x14ac:dyDescent="0.25">
      <c r="A82" s="27" t="s">
        <v>79</v>
      </c>
      <c r="B82" s="23" t="s">
        <v>25591</v>
      </c>
      <c r="C82" s="23" t="s">
        <v>25565</v>
      </c>
      <c r="D82" s="23" t="s">
        <v>25592</v>
      </c>
      <c r="E82" s="28" t="s">
        <v>25560</v>
      </c>
    </row>
    <row r="83" spans="1:5" x14ac:dyDescent="0.25">
      <c r="A83" s="27" t="s">
        <v>80</v>
      </c>
      <c r="B83" s="23" t="s">
        <v>25591</v>
      </c>
      <c r="C83" s="23" t="s">
        <v>25565</v>
      </c>
      <c r="D83" s="23" t="s">
        <v>25592</v>
      </c>
      <c r="E83" s="28" t="s">
        <v>25560</v>
      </c>
    </row>
    <row r="84" spans="1:5" x14ac:dyDescent="0.25">
      <c r="A84" s="27" t="s">
        <v>81</v>
      </c>
      <c r="B84" s="23" t="s">
        <v>25591</v>
      </c>
      <c r="C84" s="23" t="s">
        <v>25565</v>
      </c>
      <c r="D84" s="23" t="s">
        <v>25592</v>
      </c>
      <c r="E84" s="28" t="s">
        <v>25560</v>
      </c>
    </row>
    <row r="85" spans="1:5" x14ac:dyDescent="0.25">
      <c r="A85" s="27" t="s">
        <v>82</v>
      </c>
      <c r="B85" s="23" t="s">
        <v>25593</v>
      </c>
      <c r="C85" s="23" t="s">
        <v>25565</v>
      </c>
      <c r="D85" s="23" t="s">
        <v>25592</v>
      </c>
      <c r="E85" s="28" t="s">
        <v>25560</v>
      </c>
    </row>
    <row r="86" spans="1:5" x14ac:dyDescent="0.25">
      <c r="A86" s="27" t="s">
        <v>83</v>
      </c>
      <c r="B86" s="23" t="s">
        <v>25593</v>
      </c>
      <c r="C86" s="23" t="s">
        <v>25565</v>
      </c>
      <c r="D86" s="23" t="s">
        <v>25592</v>
      </c>
      <c r="E86" s="28" t="s">
        <v>25560</v>
      </c>
    </row>
    <row r="87" spans="1:5" x14ac:dyDescent="0.25">
      <c r="A87" s="27" t="s">
        <v>84</v>
      </c>
      <c r="B87" s="23" t="s">
        <v>25594</v>
      </c>
      <c r="C87" s="23" t="s">
        <v>25568</v>
      </c>
      <c r="D87" s="23" t="s">
        <v>25592</v>
      </c>
      <c r="E87" s="28" t="s">
        <v>25556</v>
      </c>
    </row>
    <row r="88" spans="1:5" x14ac:dyDescent="0.25">
      <c r="A88" s="27" t="s">
        <v>85</v>
      </c>
      <c r="B88" s="23" t="s">
        <v>25595</v>
      </c>
      <c r="C88" s="23" t="s">
        <v>25565</v>
      </c>
      <c r="D88" s="23" t="s">
        <v>25592</v>
      </c>
      <c r="E88" s="28" t="s">
        <v>25560</v>
      </c>
    </row>
    <row r="89" spans="1:5" x14ac:dyDescent="0.25">
      <c r="A89" s="27" t="s">
        <v>86</v>
      </c>
      <c r="B89" s="23" t="s">
        <v>25596</v>
      </c>
      <c r="C89" s="23" t="s">
        <v>25568</v>
      </c>
      <c r="D89" s="23" t="s">
        <v>25592</v>
      </c>
      <c r="E89" s="28" t="s">
        <v>25556</v>
      </c>
    </row>
    <row r="90" spans="1:5" x14ac:dyDescent="0.25">
      <c r="A90" s="27" t="s">
        <v>87</v>
      </c>
      <c r="B90" s="23" t="s">
        <v>25596</v>
      </c>
      <c r="C90" s="23" t="s">
        <v>25559</v>
      </c>
      <c r="D90" s="23" t="s">
        <v>25592</v>
      </c>
      <c r="E90" s="28" t="s">
        <v>25560</v>
      </c>
    </row>
    <row r="91" spans="1:5" x14ac:dyDescent="0.25">
      <c r="A91" s="27" t="s">
        <v>88</v>
      </c>
      <c r="B91" s="23" t="s">
        <v>25597</v>
      </c>
      <c r="C91" s="23" t="s">
        <v>25562</v>
      </c>
      <c r="D91" s="23" t="s">
        <v>25592</v>
      </c>
      <c r="E91" s="28" t="s">
        <v>25560</v>
      </c>
    </row>
    <row r="92" spans="1:5" x14ac:dyDescent="0.25">
      <c r="A92" s="27" t="s">
        <v>89</v>
      </c>
      <c r="B92" s="23" t="s">
        <v>25598</v>
      </c>
      <c r="C92" s="23" t="s">
        <v>25568</v>
      </c>
      <c r="D92" s="23" t="s">
        <v>25592</v>
      </c>
      <c r="E92" s="28" t="s">
        <v>25556</v>
      </c>
    </row>
    <row r="93" spans="1:5" x14ac:dyDescent="0.25">
      <c r="A93" s="27" t="s">
        <v>90</v>
      </c>
      <c r="B93" s="23" t="s">
        <v>25599</v>
      </c>
      <c r="C93" s="23" t="s">
        <v>25554</v>
      </c>
      <c r="D93" s="23" t="s">
        <v>25592</v>
      </c>
      <c r="E93" s="28" t="s">
        <v>25560</v>
      </c>
    </row>
    <row r="94" spans="1:5" x14ac:dyDescent="0.25">
      <c r="A94" s="27" t="s">
        <v>91</v>
      </c>
      <c r="B94" s="23" t="s">
        <v>25599</v>
      </c>
      <c r="C94" s="23" t="s">
        <v>25554</v>
      </c>
      <c r="D94" s="23" t="s">
        <v>25592</v>
      </c>
      <c r="E94" s="28" t="s">
        <v>25560</v>
      </c>
    </row>
    <row r="95" spans="1:5" x14ac:dyDescent="0.25">
      <c r="A95" s="27" t="s">
        <v>92</v>
      </c>
      <c r="B95" s="23" t="s">
        <v>25600</v>
      </c>
      <c r="C95" s="23" t="s">
        <v>25568</v>
      </c>
      <c r="D95" s="23" t="s">
        <v>25592</v>
      </c>
      <c r="E95" s="28" t="s">
        <v>25556</v>
      </c>
    </row>
    <row r="96" spans="1:5" x14ac:dyDescent="0.25">
      <c r="A96" s="27" t="s">
        <v>93</v>
      </c>
      <c r="B96" s="23" t="s">
        <v>25600</v>
      </c>
      <c r="C96" s="23" t="s">
        <v>25568</v>
      </c>
      <c r="D96" s="23" t="s">
        <v>25592</v>
      </c>
      <c r="E96" s="28" t="s">
        <v>25556</v>
      </c>
    </row>
    <row r="97" spans="1:5" x14ac:dyDescent="0.25">
      <c r="A97" s="27" t="s">
        <v>94</v>
      </c>
      <c r="B97" s="23" t="s">
        <v>25596</v>
      </c>
      <c r="C97" s="23" t="s">
        <v>25559</v>
      </c>
      <c r="D97" s="23" t="s">
        <v>25592</v>
      </c>
      <c r="E97" s="28" t="s">
        <v>25560</v>
      </c>
    </row>
    <row r="98" spans="1:5" x14ac:dyDescent="0.25">
      <c r="A98" s="27" t="s">
        <v>95</v>
      </c>
      <c r="B98" s="23" t="s">
        <v>25596</v>
      </c>
      <c r="C98" s="23" t="s">
        <v>25559</v>
      </c>
      <c r="D98" s="23" t="s">
        <v>25592</v>
      </c>
      <c r="E98" s="28" t="s">
        <v>25560</v>
      </c>
    </row>
    <row r="99" spans="1:5" x14ac:dyDescent="0.25">
      <c r="A99" s="27" t="s">
        <v>96</v>
      </c>
      <c r="B99" s="23" t="s">
        <v>25601</v>
      </c>
      <c r="C99" s="23" t="s">
        <v>25554</v>
      </c>
      <c r="D99" s="23" t="s">
        <v>25592</v>
      </c>
      <c r="E99" s="28" t="s">
        <v>25560</v>
      </c>
    </row>
    <row r="100" spans="1:5" x14ac:dyDescent="0.25">
      <c r="A100" s="27" t="s">
        <v>97</v>
      </c>
      <c r="B100" s="23" t="s">
        <v>25602</v>
      </c>
      <c r="C100" s="23" t="s">
        <v>25554</v>
      </c>
      <c r="D100" s="23" t="s">
        <v>25592</v>
      </c>
      <c r="E100" s="28" t="s">
        <v>25560</v>
      </c>
    </row>
    <row r="101" spans="1:5" x14ac:dyDescent="0.25">
      <c r="A101" s="27" t="s">
        <v>98</v>
      </c>
      <c r="B101" s="23" t="s">
        <v>25602</v>
      </c>
      <c r="C101" s="23" t="s">
        <v>25554</v>
      </c>
      <c r="D101" s="23" t="s">
        <v>25592</v>
      </c>
      <c r="E101" s="28" t="s">
        <v>25560</v>
      </c>
    </row>
    <row r="102" spans="1:5" x14ac:dyDescent="0.25">
      <c r="A102" s="27" t="s">
        <v>99</v>
      </c>
      <c r="B102" s="23" t="s">
        <v>25602</v>
      </c>
      <c r="C102" s="23" t="s">
        <v>25554</v>
      </c>
      <c r="D102" s="23" t="s">
        <v>25592</v>
      </c>
      <c r="E102" s="28" t="s">
        <v>25560</v>
      </c>
    </row>
    <row r="103" spans="1:5" x14ac:dyDescent="0.25">
      <c r="A103" s="27" t="s">
        <v>100</v>
      </c>
      <c r="B103" s="23" t="s">
        <v>25602</v>
      </c>
      <c r="C103" s="23" t="s">
        <v>25554</v>
      </c>
      <c r="D103" s="23" t="s">
        <v>25592</v>
      </c>
      <c r="E103" s="28" t="s">
        <v>25560</v>
      </c>
    </row>
    <row r="104" spans="1:5" x14ac:dyDescent="0.25">
      <c r="A104" s="27" t="s">
        <v>101</v>
      </c>
      <c r="B104" s="23" t="s">
        <v>25598</v>
      </c>
      <c r="C104" s="23" t="s">
        <v>25568</v>
      </c>
      <c r="D104" s="23" t="s">
        <v>25592</v>
      </c>
      <c r="E104" s="28" t="s">
        <v>25556</v>
      </c>
    </row>
    <row r="105" spans="1:5" x14ac:dyDescent="0.25">
      <c r="A105" s="27" t="s">
        <v>102</v>
      </c>
      <c r="B105" s="23" t="s">
        <v>25601</v>
      </c>
      <c r="C105" s="23" t="s">
        <v>25554</v>
      </c>
      <c r="D105" s="23" t="s">
        <v>25592</v>
      </c>
      <c r="E105" s="28" t="s">
        <v>25560</v>
      </c>
    </row>
    <row r="106" spans="1:5" x14ac:dyDescent="0.25">
      <c r="A106" s="27" t="s">
        <v>103</v>
      </c>
      <c r="B106" s="23" t="s">
        <v>25603</v>
      </c>
      <c r="C106" s="23" t="s">
        <v>25554</v>
      </c>
      <c r="D106" s="23" t="s">
        <v>25592</v>
      </c>
      <c r="E106" s="28" t="s">
        <v>25560</v>
      </c>
    </row>
    <row r="107" spans="1:5" x14ac:dyDescent="0.25">
      <c r="A107" s="27" t="s">
        <v>104</v>
      </c>
      <c r="B107" s="23" t="s">
        <v>25604</v>
      </c>
      <c r="C107" s="23" t="s">
        <v>25605</v>
      </c>
      <c r="D107" s="23" t="s">
        <v>25606</v>
      </c>
      <c r="E107" s="28" t="s">
        <v>25556</v>
      </c>
    </row>
    <row r="108" spans="1:5" x14ac:dyDescent="0.25">
      <c r="A108" s="27" t="s">
        <v>105</v>
      </c>
      <c r="B108" s="23" t="s">
        <v>25604</v>
      </c>
      <c r="C108" s="23" t="s">
        <v>25605</v>
      </c>
      <c r="D108" s="23" t="s">
        <v>25606</v>
      </c>
      <c r="E108" s="28" t="s">
        <v>25556</v>
      </c>
    </row>
    <row r="109" spans="1:5" x14ac:dyDescent="0.25">
      <c r="A109" s="27" t="s">
        <v>106</v>
      </c>
      <c r="B109" s="23" t="s">
        <v>25604</v>
      </c>
      <c r="C109" s="23" t="s">
        <v>25607</v>
      </c>
      <c r="D109" s="23" t="s">
        <v>25606</v>
      </c>
      <c r="E109" s="28" t="s">
        <v>25556</v>
      </c>
    </row>
    <row r="110" spans="1:5" x14ac:dyDescent="0.25">
      <c r="A110" s="27" t="s">
        <v>107</v>
      </c>
      <c r="B110" s="23" t="s">
        <v>25604</v>
      </c>
      <c r="C110" s="23" t="s">
        <v>25607</v>
      </c>
      <c r="D110" s="23" t="s">
        <v>25606</v>
      </c>
      <c r="E110" s="28" t="s">
        <v>25556</v>
      </c>
    </row>
    <row r="111" spans="1:5" x14ac:dyDescent="0.25">
      <c r="A111" s="27" t="s">
        <v>108</v>
      </c>
      <c r="B111" s="23" t="s">
        <v>25604</v>
      </c>
      <c r="C111" s="23" t="s">
        <v>25608</v>
      </c>
      <c r="D111" s="23" t="s">
        <v>25606</v>
      </c>
      <c r="E111" s="28" t="s">
        <v>25560</v>
      </c>
    </row>
    <row r="112" spans="1:5" x14ac:dyDescent="0.25">
      <c r="A112" s="27" t="s">
        <v>109</v>
      </c>
      <c r="B112" s="23" t="s">
        <v>25609</v>
      </c>
      <c r="C112" s="23" t="s">
        <v>25568</v>
      </c>
      <c r="D112" s="23" t="s">
        <v>25606</v>
      </c>
      <c r="E112" s="28" t="s">
        <v>25556</v>
      </c>
    </row>
    <row r="113" spans="1:5" x14ac:dyDescent="0.25">
      <c r="A113" s="27" t="s">
        <v>110</v>
      </c>
      <c r="B113" s="23" t="s">
        <v>25610</v>
      </c>
      <c r="C113" s="23" t="s">
        <v>25605</v>
      </c>
      <c r="D113" s="23" t="s">
        <v>25611</v>
      </c>
      <c r="E113" s="28" t="s">
        <v>25556</v>
      </c>
    </row>
    <row r="114" spans="1:5" x14ac:dyDescent="0.25">
      <c r="A114" s="27" t="s">
        <v>111</v>
      </c>
      <c r="B114" s="23" t="s">
        <v>25612</v>
      </c>
      <c r="C114" s="23" t="s">
        <v>25554</v>
      </c>
      <c r="D114" s="23" t="s">
        <v>25611</v>
      </c>
      <c r="E114" s="28" t="s">
        <v>25560</v>
      </c>
    </row>
    <row r="115" spans="1:5" x14ac:dyDescent="0.25">
      <c r="A115" s="27" t="s">
        <v>112</v>
      </c>
      <c r="B115" s="23" t="s">
        <v>25612</v>
      </c>
      <c r="C115" s="23" t="s">
        <v>25554</v>
      </c>
      <c r="D115" s="23" t="s">
        <v>25611</v>
      </c>
      <c r="E115" s="28" t="s">
        <v>25560</v>
      </c>
    </row>
    <row r="116" spans="1:5" x14ac:dyDescent="0.25">
      <c r="A116" s="27" t="s">
        <v>113</v>
      </c>
      <c r="B116" s="23" t="s">
        <v>25613</v>
      </c>
      <c r="C116" s="23" t="s">
        <v>25554</v>
      </c>
      <c r="D116" s="23" t="s">
        <v>25611</v>
      </c>
      <c r="E116" s="28" t="s">
        <v>25560</v>
      </c>
    </row>
    <row r="117" spans="1:5" x14ac:dyDescent="0.25">
      <c r="A117" s="27" t="s">
        <v>114</v>
      </c>
      <c r="B117" s="23" t="s">
        <v>25613</v>
      </c>
      <c r="C117" s="23" t="s">
        <v>25554</v>
      </c>
      <c r="D117" s="23" t="s">
        <v>25611</v>
      </c>
      <c r="E117" s="28" t="s">
        <v>25560</v>
      </c>
    </row>
    <row r="118" spans="1:5" x14ac:dyDescent="0.25">
      <c r="A118" s="27" t="s">
        <v>115</v>
      </c>
      <c r="B118" s="23" t="s">
        <v>25613</v>
      </c>
      <c r="C118" s="23" t="s">
        <v>25554</v>
      </c>
      <c r="D118" s="23" t="s">
        <v>25611</v>
      </c>
      <c r="E118" s="28" t="s">
        <v>25560</v>
      </c>
    </row>
    <row r="119" spans="1:5" x14ac:dyDescent="0.25">
      <c r="A119" s="27" t="s">
        <v>116</v>
      </c>
      <c r="B119" s="23" t="s">
        <v>25614</v>
      </c>
      <c r="C119" s="23" t="s">
        <v>25568</v>
      </c>
      <c r="D119" s="23" t="s">
        <v>25611</v>
      </c>
      <c r="E119" s="28" t="s">
        <v>25556</v>
      </c>
    </row>
    <row r="120" spans="1:5" x14ac:dyDescent="0.25">
      <c r="A120" s="27" t="s">
        <v>117</v>
      </c>
      <c r="B120" s="23" t="s">
        <v>25614</v>
      </c>
      <c r="C120" s="23" t="s">
        <v>25568</v>
      </c>
      <c r="D120" s="23" t="s">
        <v>25611</v>
      </c>
      <c r="E120" s="28" t="s">
        <v>25556</v>
      </c>
    </row>
    <row r="121" spans="1:5" x14ac:dyDescent="0.25">
      <c r="A121" s="27" t="s">
        <v>118</v>
      </c>
      <c r="B121" s="23" t="s">
        <v>25614</v>
      </c>
      <c r="C121" s="23" t="s">
        <v>25608</v>
      </c>
      <c r="D121" s="23" t="s">
        <v>25611</v>
      </c>
      <c r="E121" s="28" t="s">
        <v>25556</v>
      </c>
    </row>
    <row r="122" spans="1:5" x14ac:dyDescent="0.25">
      <c r="A122" s="27" t="s">
        <v>119</v>
      </c>
      <c r="B122" s="23" t="s">
        <v>25614</v>
      </c>
      <c r="C122" s="23" t="s">
        <v>25608</v>
      </c>
      <c r="D122" s="23" t="s">
        <v>25611</v>
      </c>
      <c r="E122" s="28" t="s">
        <v>25556</v>
      </c>
    </row>
    <row r="123" spans="1:5" x14ac:dyDescent="0.25">
      <c r="A123" s="27" t="s">
        <v>120</v>
      </c>
      <c r="B123" s="23" t="s">
        <v>25615</v>
      </c>
      <c r="C123" s="23" t="s">
        <v>25568</v>
      </c>
      <c r="D123" s="23" t="s">
        <v>25611</v>
      </c>
      <c r="E123" s="28" t="s">
        <v>25556</v>
      </c>
    </row>
    <row r="124" spans="1:5" x14ac:dyDescent="0.25">
      <c r="A124" s="27" t="s">
        <v>121</v>
      </c>
      <c r="B124" s="23" t="s">
        <v>25616</v>
      </c>
      <c r="C124" s="23" t="s">
        <v>25568</v>
      </c>
      <c r="D124" s="23" t="s">
        <v>25611</v>
      </c>
      <c r="E124" s="28" t="s">
        <v>25556</v>
      </c>
    </row>
    <row r="125" spans="1:5" x14ac:dyDescent="0.25">
      <c r="A125" s="27" t="s">
        <v>122</v>
      </c>
      <c r="B125" s="23" t="s">
        <v>25616</v>
      </c>
      <c r="C125" s="23" t="s">
        <v>25568</v>
      </c>
      <c r="D125" s="23" t="s">
        <v>25611</v>
      </c>
      <c r="E125" s="28" t="s">
        <v>25556</v>
      </c>
    </row>
    <row r="126" spans="1:5" x14ac:dyDescent="0.25">
      <c r="A126" s="27" t="s">
        <v>123</v>
      </c>
      <c r="B126" s="23" t="s">
        <v>25617</v>
      </c>
      <c r="C126" s="23" t="s">
        <v>25605</v>
      </c>
      <c r="D126" s="23" t="s">
        <v>25611</v>
      </c>
      <c r="E126" s="28" t="s">
        <v>25556</v>
      </c>
    </row>
    <row r="127" spans="1:5" x14ac:dyDescent="0.25">
      <c r="A127" s="27" t="s">
        <v>124</v>
      </c>
      <c r="B127" s="23" t="s">
        <v>25618</v>
      </c>
      <c r="C127" s="23" t="s">
        <v>25619</v>
      </c>
      <c r="D127" s="23" t="s">
        <v>25611</v>
      </c>
      <c r="E127" s="28" t="s">
        <v>25560</v>
      </c>
    </row>
    <row r="128" spans="1:5" x14ac:dyDescent="0.25">
      <c r="A128" s="27" t="s">
        <v>125</v>
      </c>
      <c r="B128" s="23" t="s">
        <v>25618</v>
      </c>
      <c r="C128" s="23" t="s">
        <v>25619</v>
      </c>
      <c r="D128" s="23" t="s">
        <v>25611</v>
      </c>
      <c r="E128" s="28" t="s">
        <v>25560</v>
      </c>
    </row>
    <row r="129" spans="1:5" x14ac:dyDescent="0.25">
      <c r="A129" s="27" t="s">
        <v>126</v>
      </c>
      <c r="B129" s="23" t="s">
        <v>25618</v>
      </c>
      <c r="C129" s="23" t="s">
        <v>25619</v>
      </c>
      <c r="D129" s="23" t="s">
        <v>25611</v>
      </c>
      <c r="E129" s="28" t="s">
        <v>25560</v>
      </c>
    </row>
    <row r="130" spans="1:5" x14ac:dyDescent="0.25">
      <c r="A130" s="27" t="s">
        <v>127</v>
      </c>
      <c r="B130" s="23" t="s">
        <v>25618</v>
      </c>
      <c r="C130" s="23" t="s">
        <v>25619</v>
      </c>
      <c r="D130" s="23" t="s">
        <v>25611</v>
      </c>
      <c r="E130" s="28" t="s">
        <v>25560</v>
      </c>
    </row>
    <row r="131" spans="1:5" x14ac:dyDescent="0.25">
      <c r="A131" s="27" t="s">
        <v>128</v>
      </c>
      <c r="B131" s="23" t="s">
        <v>25620</v>
      </c>
      <c r="C131" s="23" t="s">
        <v>25565</v>
      </c>
      <c r="D131" s="23" t="s">
        <v>25611</v>
      </c>
      <c r="E131" s="28" t="s">
        <v>25560</v>
      </c>
    </row>
    <row r="132" spans="1:5" x14ac:dyDescent="0.25">
      <c r="A132" s="27" t="s">
        <v>129</v>
      </c>
      <c r="B132" s="23" t="s">
        <v>25620</v>
      </c>
      <c r="C132" s="23" t="s">
        <v>25565</v>
      </c>
      <c r="D132" s="23" t="s">
        <v>25611</v>
      </c>
      <c r="E132" s="28" t="s">
        <v>25560</v>
      </c>
    </row>
    <row r="133" spans="1:5" x14ac:dyDescent="0.25">
      <c r="A133" s="27" t="s">
        <v>130</v>
      </c>
      <c r="B133" s="23" t="s">
        <v>25618</v>
      </c>
      <c r="C133" s="23" t="s">
        <v>25565</v>
      </c>
      <c r="D133" s="23" t="s">
        <v>25611</v>
      </c>
      <c r="E133" s="28" t="s">
        <v>25560</v>
      </c>
    </row>
    <row r="134" spans="1:5" x14ac:dyDescent="0.25">
      <c r="A134" s="27" t="s">
        <v>131</v>
      </c>
      <c r="B134" s="23" t="s">
        <v>25618</v>
      </c>
      <c r="C134" s="23" t="s">
        <v>25565</v>
      </c>
      <c r="D134" s="23" t="s">
        <v>25611</v>
      </c>
      <c r="E134" s="28" t="s">
        <v>25560</v>
      </c>
    </row>
    <row r="135" spans="1:5" x14ac:dyDescent="0.25">
      <c r="A135" s="27" t="s">
        <v>132</v>
      </c>
      <c r="B135" s="23" t="s">
        <v>25618</v>
      </c>
      <c r="C135" s="23" t="s">
        <v>25565</v>
      </c>
      <c r="D135" s="23" t="s">
        <v>25611</v>
      </c>
      <c r="E135" s="28" t="s">
        <v>25560</v>
      </c>
    </row>
    <row r="136" spans="1:5" x14ac:dyDescent="0.25">
      <c r="A136" s="27" t="s">
        <v>133</v>
      </c>
      <c r="B136" s="23" t="s">
        <v>25618</v>
      </c>
      <c r="C136" s="23" t="s">
        <v>25565</v>
      </c>
      <c r="D136" s="23" t="s">
        <v>25611</v>
      </c>
      <c r="E136" s="28" t="s">
        <v>25560</v>
      </c>
    </row>
    <row r="137" spans="1:5" x14ac:dyDescent="0.25">
      <c r="A137" s="27" t="s">
        <v>134</v>
      </c>
      <c r="B137" s="23" t="s">
        <v>25618</v>
      </c>
      <c r="C137" s="23" t="s">
        <v>25565</v>
      </c>
      <c r="D137" s="23" t="s">
        <v>25611</v>
      </c>
      <c r="E137" s="28" t="s">
        <v>25560</v>
      </c>
    </row>
    <row r="138" spans="1:5" x14ac:dyDescent="0.25">
      <c r="A138" s="27" t="s">
        <v>135</v>
      </c>
      <c r="B138" s="23" t="s">
        <v>25621</v>
      </c>
      <c r="C138" s="23" t="s">
        <v>25554</v>
      </c>
      <c r="D138" s="23" t="s">
        <v>25611</v>
      </c>
      <c r="E138" s="28" t="s">
        <v>25560</v>
      </c>
    </row>
    <row r="139" spans="1:5" x14ac:dyDescent="0.25">
      <c r="A139" s="27" t="s">
        <v>136</v>
      </c>
      <c r="B139" s="23" t="s">
        <v>25621</v>
      </c>
      <c r="C139" s="23" t="s">
        <v>25554</v>
      </c>
      <c r="D139" s="23" t="s">
        <v>25611</v>
      </c>
      <c r="E139" s="28" t="s">
        <v>25560</v>
      </c>
    </row>
    <row r="140" spans="1:5" x14ac:dyDescent="0.25">
      <c r="A140" s="27" t="s">
        <v>137</v>
      </c>
      <c r="B140" s="23" t="s">
        <v>25621</v>
      </c>
      <c r="C140" s="23" t="s">
        <v>25554</v>
      </c>
      <c r="D140" s="23" t="s">
        <v>25611</v>
      </c>
      <c r="E140" s="28" t="s">
        <v>25560</v>
      </c>
    </row>
    <row r="141" spans="1:5" x14ac:dyDescent="0.25">
      <c r="A141" s="27" t="s">
        <v>138</v>
      </c>
      <c r="B141" s="23" t="s">
        <v>25621</v>
      </c>
      <c r="C141" s="23" t="s">
        <v>25554</v>
      </c>
      <c r="D141" s="23" t="s">
        <v>25611</v>
      </c>
      <c r="E141" s="28" t="s">
        <v>25560</v>
      </c>
    </row>
    <row r="142" spans="1:5" x14ac:dyDescent="0.25">
      <c r="A142" s="27" t="s">
        <v>139</v>
      </c>
      <c r="B142" s="23" t="s">
        <v>25622</v>
      </c>
      <c r="C142" s="23" t="s">
        <v>25554</v>
      </c>
      <c r="D142" s="23" t="s">
        <v>25623</v>
      </c>
      <c r="E142" s="28" t="s">
        <v>25560</v>
      </c>
    </row>
    <row r="143" spans="1:5" x14ac:dyDescent="0.25">
      <c r="A143" s="27" t="s">
        <v>140</v>
      </c>
      <c r="B143" s="23" t="s">
        <v>25624</v>
      </c>
      <c r="C143" s="23" t="s">
        <v>25568</v>
      </c>
      <c r="D143" s="23" t="s">
        <v>25625</v>
      </c>
      <c r="E143" s="28" t="s">
        <v>25556</v>
      </c>
    </row>
    <row r="144" spans="1:5" x14ac:dyDescent="0.25">
      <c r="A144" s="27" t="s">
        <v>141</v>
      </c>
      <c r="B144" s="23" t="s">
        <v>25626</v>
      </c>
      <c r="C144" s="23" t="s">
        <v>25568</v>
      </c>
      <c r="D144" s="23" t="s">
        <v>25625</v>
      </c>
      <c r="E144" s="28" t="s">
        <v>25556</v>
      </c>
    </row>
    <row r="145" spans="1:5" x14ac:dyDescent="0.25">
      <c r="A145" s="27" t="s">
        <v>142</v>
      </c>
      <c r="B145" s="23" t="s">
        <v>25626</v>
      </c>
      <c r="C145" s="23" t="s">
        <v>25568</v>
      </c>
      <c r="D145" s="23" t="s">
        <v>25625</v>
      </c>
      <c r="E145" s="28" t="s">
        <v>25556</v>
      </c>
    </row>
    <row r="146" spans="1:5" x14ac:dyDescent="0.25">
      <c r="A146" s="27" t="s">
        <v>143</v>
      </c>
      <c r="B146" s="23" t="s">
        <v>25626</v>
      </c>
      <c r="C146" s="23" t="s">
        <v>25568</v>
      </c>
      <c r="D146" s="23" t="s">
        <v>25625</v>
      </c>
      <c r="E146" s="28" t="s">
        <v>25556</v>
      </c>
    </row>
    <row r="147" spans="1:5" x14ac:dyDescent="0.25">
      <c r="A147" s="27" t="s">
        <v>144</v>
      </c>
      <c r="B147" s="23" t="s">
        <v>25627</v>
      </c>
      <c r="C147" s="23" t="s">
        <v>25554</v>
      </c>
      <c r="D147" s="23" t="s">
        <v>25625</v>
      </c>
      <c r="E147" s="28" t="s">
        <v>25560</v>
      </c>
    </row>
    <row r="148" spans="1:5" x14ac:dyDescent="0.25">
      <c r="A148" s="27" t="s">
        <v>145</v>
      </c>
      <c r="B148" s="23" t="s">
        <v>25626</v>
      </c>
      <c r="C148" s="23" t="s">
        <v>25568</v>
      </c>
      <c r="D148" s="23" t="s">
        <v>25625</v>
      </c>
      <c r="E148" s="28" t="s">
        <v>25556</v>
      </c>
    </row>
    <row r="149" spans="1:5" x14ac:dyDescent="0.25">
      <c r="A149" s="27" t="s">
        <v>146</v>
      </c>
      <c r="B149" s="23" t="s">
        <v>25626</v>
      </c>
      <c r="C149" s="23" t="s">
        <v>25568</v>
      </c>
      <c r="D149" s="23" t="s">
        <v>25625</v>
      </c>
      <c r="E149" s="28" t="s">
        <v>25556</v>
      </c>
    </row>
    <row r="150" spans="1:5" x14ac:dyDescent="0.25">
      <c r="A150" s="27" t="s">
        <v>147</v>
      </c>
      <c r="B150" s="23" t="s">
        <v>25626</v>
      </c>
      <c r="C150" s="23" t="s">
        <v>25568</v>
      </c>
      <c r="D150" s="23" t="s">
        <v>25625</v>
      </c>
      <c r="E150" s="28" t="s">
        <v>25556</v>
      </c>
    </row>
    <row r="151" spans="1:5" x14ac:dyDescent="0.25">
      <c r="A151" s="27" t="s">
        <v>148</v>
      </c>
      <c r="B151" s="23" t="s">
        <v>25628</v>
      </c>
      <c r="C151" s="23" t="s">
        <v>25568</v>
      </c>
      <c r="D151" s="23" t="s">
        <v>25625</v>
      </c>
      <c r="E151" s="28" t="s">
        <v>25556</v>
      </c>
    </row>
    <row r="152" spans="1:5" x14ac:dyDescent="0.25">
      <c r="A152" s="27" t="s">
        <v>149</v>
      </c>
      <c r="B152" s="23" t="s">
        <v>25629</v>
      </c>
      <c r="C152" s="23" t="s">
        <v>25554</v>
      </c>
      <c r="D152" s="23" t="s">
        <v>25630</v>
      </c>
      <c r="E152" s="28" t="s">
        <v>25560</v>
      </c>
    </row>
    <row r="153" spans="1:5" x14ac:dyDescent="0.25">
      <c r="A153" s="27" t="s">
        <v>150</v>
      </c>
      <c r="B153" s="23" t="s">
        <v>25629</v>
      </c>
      <c r="C153" s="23" t="s">
        <v>25554</v>
      </c>
      <c r="D153" s="23" t="s">
        <v>25630</v>
      </c>
      <c r="E153" s="28" t="s">
        <v>25560</v>
      </c>
    </row>
    <row r="154" spans="1:5" x14ac:dyDescent="0.25">
      <c r="A154" s="27" t="s">
        <v>151</v>
      </c>
      <c r="B154" s="23" t="s">
        <v>25629</v>
      </c>
      <c r="C154" s="23" t="s">
        <v>25554</v>
      </c>
      <c r="D154" s="23" t="s">
        <v>25631</v>
      </c>
      <c r="E154" s="28" t="s">
        <v>25560</v>
      </c>
    </row>
    <row r="155" spans="1:5" x14ac:dyDescent="0.25">
      <c r="A155" s="27" t="s">
        <v>152</v>
      </c>
      <c r="B155" s="23" t="s">
        <v>25629</v>
      </c>
      <c r="C155" s="23" t="s">
        <v>25554</v>
      </c>
      <c r="D155" s="23" t="s">
        <v>25631</v>
      </c>
      <c r="E155" s="28" t="s">
        <v>25560</v>
      </c>
    </row>
    <row r="156" spans="1:5" x14ac:dyDescent="0.25">
      <c r="A156" s="27" t="s">
        <v>153</v>
      </c>
      <c r="B156" s="23" t="s">
        <v>25632</v>
      </c>
      <c r="C156" s="23" t="s">
        <v>25568</v>
      </c>
      <c r="D156" s="23" t="s">
        <v>25625</v>
      </c>
      <c r="E156" s="28" t="s">
        <v>25556</v>
      </c>
    </row>
    <row r="157" spans="1:5" x14ac:dyDescent="0.25">
      <c r="A157" s="27" t="s">
        <v>154</v>
      </c>
      <c r="B157" s="23" t="s">
        <v>25633</v>
      </c>
      <c r="C157" s="23" t="s">
        <v>25568</v>
      </c>
      <c r="D157" s="23" t="s">
        <v>25625</v>
      </c>
      <c r="E157" s="28" t="s">
        <v>25556</v>
      </c>
    </row>
    <row r="158" spans="1:5" x14ac:dyDescent="0.25">
      <c r="A158" s="27" t="s">
        <v>155</v>
      </c>
      <c r="B158" s="23" t="s">
        <v>25629</v>
      </c>
      <c r="C158" s="23" t="s">
        <v>25554</v>
      </c>
      <c r="D158" s="23" t="s">
        <v>25634</v>
      </c>
      <c r="E158" s="28" t="s">
        <v>25560</v>
      </c>
    </row>
    <row r="159" spans="1:5" x14ac:dyDescent="0.25">
      <c r="A159" s="27" t="s">
        <v>156</v>
      </c>
      <c r="B159" s="23" t="s">
        <v>25629</v>
      </c>
      <c r="C159" s="23" t="s">
        <v>25554</v>
      </c>
      <c r="D159" s="23" t="s">
        <v>25630</v>
      </c>
      <c r="E159" s="28" t="s">
        <v>25560</v>
      </c>
    </row>
    <row r="160" spans="1:5" x14ac:dyDescent="0.25">
      <c r="A160" s="27" t="s">
        <v>157</v>
      </c>
      <c r="B160" s="23" t="s">
        <v>25633</v>
      </c>
      <c r="C160" s="23" t="s">
        <v>25568</v>
      </c>
      <c r="D160" s="23" t="s">
        <v>25625</v>
      </c>
      <c r="E160" s="28" t="s">
        <v>25556</v>
      </c>
    </row>
    <row r="161" spans="1:5" x14ac:dyDescent="0.25">
      <c r="A161" s="27" t="s">
        <v>158</v>
      </c>
      <c r="B161" s="23" t="s">
        <v>25633</v>
      </c>
      <c r="C161" s="23" t="s">
        <v>25568</v>
      </c>
      <c r="D161" s="23" t="s">
        <v>25625</v>
      </c>
      <c r="E161" s="28" t="s">
        <v>25556</v>
      </c>
    </row>
    <row r="162" spans="1:5" x14ac:dyDescent="0.25">
      <c r="A162" s="27" t="s">
        <v>159</v>
      </c>
      <c r="B162" s="23" t="s">
        <v>25633</v>
      </c>
      <c r="C162" s="23" t="s">
        <v>25568</v>
      </c>
      <c r="D162" s="23" t="s">
        <v>25625</v>
      </c>
      <c r="E162" s="28" t="s">
        <v>25556</v>
      </c>
    </row>
    <row r="163" spans="1:5" x14ac:dyDescent="0.25">
      <c r="A163" s="27" t="s">
        <v>160</v>
      </c>
      <c r="B163" s="23" t="s">
        <v>25632</v>
      </c>
      <c r="C163" s="23" t="s">
        <v>25568</v>
      </c>
      <c r="D163" s="23" t="s">
        <v>25625</v>
      </c>
      <c r="E163" s="28" t="s">
        <v>25556</v>
      </c>
    </row>
    <row r="164" spans="1:5" x14ac:dyDescent="0.25">
      <c r="A164" s="27" t="s">
        <v>161</v>
      </c>
      <c r="B164" s="23" t="s">
        <v>25635</v>
      </c>
      <c r="C164" s="23" t="s">
        <v>25607</v>
      </c>
      <c r="D164" s="23" t="s">
        <v>25625</v>
      </c>
      <c r="E164" s="28" t="s">
        <v>25556</v>
      </c>
    </row>
    <row r="165" spans="1:5" x14ac:dyDescent="0.25">
      <c r="A165" s="27" t="s">
        <v>162</v>
      </c>
      <c r="B165" s="23" t="s">
        <v>25635</v>
      </c>
      <c r="C165" s="23" t="s">
        <v>25607</v>
      </c>
      <c r="D165" s="23" t="s">
        <v>25625</v>
      </c>
      <c r="E165" s="28" t="s">
        <v>25556</v>
      </c>
    </row>
    <row r="166" spans="1:5" x14ac:dyDescent="0.25">
      <c r="A166" s="27" t="s">
        <v>163</v>
      </c>
      <c r="B166" s="23" t="s">
        <v>25632</v>
      </c>
      <c r="C166" s="23" t="s">
        <v>25568</v>
      </c>
      <c r="D166" s="23" t="s">
        <v>25625</v>
      </c>
      <c r="E166" s="28" t="s">
        <v>25556</v>
      </c>
    </row>
    <row r="167" spans="1:5" x14ac:dyDescent="0.25">
      <c r="A167" s="27" t="s">
        <v>164</v>
      </c>
      <c r="B167" s="23" t="s">
        <v>25632</v>
      </c>
      <c r="C167" s="23" t="s">
        <v>25568</v>
      </c>
      <c r="D167" s="23" t="s">
        <v>25625</v>
      </c>
      <c r="E167" s="28" t="s">
        <v>25556</v>
      </c>
    </row>
    <row r="168" spans="1:5" x14ac:dyDescent="0.25">
      <c r="A168" s="27" t="s">
        <v>165</v>
      </c>
      <c r="B168" s="23" t="s">
        <v>25632</v>
      </c>
      <c r="C168" s="23" t="s">
        <v>25568</v>
      </c>
      <c r="D168" s="23" t="s">
        <v>25625</v>
      </c>
      <c r="E168" s="28" t="s">
        <v>25556</v>
      </c>
    </row>
    <row r="169" spans="1:5" x14ac:dyDescent="0.25">
      <c r="A169" s="27" t="s">
        <v>166</v>
      </c>
      <c r="B169" s="23" t="s">
        <v>25632</v>
      </c>
      <c r="C169" s="23" t="s">
        <v>25568</v>
      </c>
      <c r="D169" s="23" t="s">
        <v>25625</v>
      </c>
      <c r="E169" s="28" t="s">
        <v>25556</v>
      </c>
    </row>
    <row r="170" spans="1:5" x14ac:dyDescent="0.25">
      <c r="A170" s="27" t="s">
        <v>167</v>
      </c>
      <c r="B170" s="23" t="s">
        <v>25632</v>
      </c>
      <c r="C170" s="23" t="s">
        <v>25568</v>
      </c>
      <c r="D170" s="23" t="s">
        <v>25636</v>
      </c>
      <c r="E170" s="28" t="s">
        <v>25556</v>
      </c>
    </row>
    <row r="171" spans="1:5" x14ac:dyDescent="0.25">
      <c r="A171" s="27" t="s">
        <v>168</v>
      </c>
      <c r="B171" s="23" t="s">
        <v>25632</v>
      </c>
      <c r="C171" s="23" t="s">
        <v>25568</v>
      </c>
      <c r="D171" s="23" t="s">
        <v>25636</v>
      </c>
      <c r="E171" s="28" t="s">
        <v>25556</v>
      </c>
    </row>
    <row r="172" spans="1:5" x14ac:dyDescent="0.25">
      <c r="A172" s="27" t="s">
        <v>169</v>
      </c>
      <c r="B172" s="23" t="s">
        <v>25629</v>
      </c>
      <c r="C172" s="23" t="s">
        <v>25554</v>
      </c>
      <c r="D172" s="23" t="s">
        <v>25630</v>
      </c>
      <c r="E172" s="28" t="s">
        <v>25560</v>
      </c>
    </row>
    <row r="173" spans="1:5" x14ac:dyDescent="0.25">
      <c r="A173" s="27" t="s">
        <v>170</v>
      </c>
      <c r="B173" s="23" t="s">
        <v>25629</v>
      </c>
      <c r="C173" s="23" t="s">
        <v>25554</v>
      </c>
      <c r="D173" s="23" t="s">
        <v>25630</v>
      </c>
      <c r="E173" s="28" t="s">
        <v>25560</v>
      </c>
    </row>
    <row r="174" spans="1:5" x14ac:dyDescent="0.25">
      <c r="A174" s="27" t="s">
        <v>171</v>
      </c>
      <c r="B174" s="23" t="s">
        <v>25629</v>
      </c>
      <c r="C174" s="23" t="s">
        <v>25554</v>
      </c>
      <c r="D174" s="23" t="s">
        <v>25630</v>
      </c>
      <c r="E174" s="28" t="s">
        <v>25560</v>
      </c>
    </row>
    <row r="175" spans="1:5" x14ac:dyDescent="0.25">
      <c r="A175" s="27" t="s">
        <v>172</v>
      </c>
      <c r="B175" s="23" t="s">
        <v>25637</v>
      </c>
      <c r="C175" s="23" t="s">
        <v>25554</v>
      </c>
      <c r="D175" s="23" t="s">
        <v>25638</v>
      </c>
      <c r="E175" s="28" t="s">
        <v>25560</v>
      </c>
    </row>
    <row r="176" spans="1:5" x14ac:dyDescent="0.25">
      <c r="A176" s="27" t="s">
        <v>173</v>
      </c>
      <c r="B176" s="23" t="s">
        <v>25637</v>
      </c>
      <c r="C176" s="23" t="s">
        <v>25554</v>
      </c>
      <c r="D176" s="23" t="s">
        <v>25638</v>
      </c>
      <c r="E176" s="28" t="s">
        <v>25560</v>
      </c>
    </row>
    <row r="177" spans="1:5" x14ac:dyDescent="0.25">
      <c r="A177" s="27" t="s">
        <v>174</v>
      </c>
      <c r="B177" s="23" t="s">
        <v>25637</v>
      </c>
      <c r="C177" s="23" t="s">
        <v>25554</v>
      </c>
      <c r="D177" s="23" t="s">
        <v>25639</v>
      </c>
      <c r="E177" s="28" t="s">
        <v>25560</v>
      </c>
    </row>
    <row r="178" spans="1:5" x14ac:dyDescent="0.25">
      <c r="A178" s="27" t="s">
        <v>175</v>
      </c>
      <c r="B178" s="23" t="s">
        <v>25635</v>
      </c>
      <c r="C178" s="23" t="s">
        <v>25607</v>
      </c>
      <c r="D178" s="23" t="s">
        <v>25625</v>
      </c>
      <c r="E178" s="28" t="s">
        <v>25556</v>
      </c>
    </row>
    <row r="179" spans="1:5" x14ac:dyDescent="0.25">
      <c r="A179" s="27" t="s">
        <v>176</v>
      </c>
      <c r="B179" s="23" t="s">
        <v>25635</v>
      </c>
      <c r="C179" s="23" t="s">
        <v>25640</v>
      </c>
      <c r="D179" s="23" t="s">
        <v>25625</v>
      </c>
      <c r="E179" s="28" t="s">
        <v>25556</v>
      </c>
    </row>
    <row r="180" spans="1:5" x14ac:dyDescent="0.25">
      <c r="A180" s="27" t="s">
        <v>177</v>
      </c>
      <c r="B180" s="23" t="s">
        <v>25635</v>
      </c>
      <c r="C180" s="23" t="s">
        <v>25607</v>
      </c>
      <c r="D180" s="23" t="s">
        <v>25625</v>
      </c>
      <c r="E180" s="28" t="s">
        <v>25556</v>
      </c>
    </row>
    <row r="181" spans="1:5" x14ac:dyDescent="0.25">
      <c r="A181" s="27" t="s">
        <v>178</v>
      </c>
      <c r="B181" s="23" t="s">
        <v>25641</v>
      </c>
      <c r="C181" s="23" t="s">
        <v>25554</v>
      </c>
      <c r="D181" s="23" t="s">
        <v>25625</v>
      </c>
      <c r="E181" s="28" t="s">
        <v>25560</v>
      </c>
    </row>
    <row r="182" spans="1:5" x14ac:dyDescent="0.25">
      <c r="A182" s="27" t="s">
        <v>179</v>
      </c>
      <c r="B182" s="23" t="s">
        <v>25642</v>
      </c>
      <c r="C182" s="23" t="s">
        <v>25554</v>
      </c>
      <c r="D182" s="23" t="s">
        <v>25636</v>
      </c>
      <c r="E182" s="28" t="s">
        <v>25560</v>
      </c>
    </row>
    <row r="183" spans="1:5" x14ac:dyDescent="0.25">
      <c r="A183" s="27" t="s">
        <v>180</v>
      </c>
      <c r="B183" s="23" t="s">
        <v>25642</v>
      </c>
      <c r="C183" s="23" t="s">
        <v>25554</v>
      </c>
      <c r="D183" s="23" t="s">
        <v>25636</v>
      </c>
      <c r="E183" s="28" t="s">
        <v>25560</v>
      </c>
    </row>
    <row r="184" spans="1:5" x14ac:dyDescent="0.25">
      <c r="A184" s="27" t="s">
        <v>181</v>
      </c>
      <c r="B184" s="23" t="s">
        <v>25643</v>
      </c>
      <c r="C184" s="23" t="s">
        <v>25554</v>
      </c>
      <c r="D184" s="23" t="s">
        <v>25625</v>
      </c>
      <c r="E184" s="28" t="s">
        <v>25560</v>
      </c>
    </row>
    <row r="185" spans="1:5" x14ac:dyDescent="0.25">
      <c r="A185" s="27" t="s">
        <v>182</v>
      </c>
      <c r="B185" s="23" t="s">
        <v>25643</v>
      </c>
      <c r="C185" s="23" t="s">
        <v>25554</v>
      </c>
      <c r="D185" s="23" t="s">
        <v>25625</v>
      </c>
      <c r="E185" s="28" t="s">
        <v>25560</v>
      </c>
    </row>
    <row r="186" spans="1:5" x14ac:dyDescent="0.25">
      <c r="A186" s="27" t="s">
        <v>183</v>
      </c>
      <c r="B186" s="23" t="s">
        <v>25641</v>
      </c>
      <c r="C186" s="23" t="s">
        <v>25554</v>
      </c>
      <c r="D186" s="23" t="s">
        <v>25625</v>
      </c>
      <c r="E186" s="28" t="s">
        <v>25560</v>
      </c>
    </row>
    <row r="187" spans="1:5" x14ac:dyDescent="0.25">
      <c r="A187" s="27" t="s">
        <v>184</v>
      </c>
      <c r="B187" s="23" t="s">
        <v>25644</v>
      </c>
      <c r="C187" s="23" t="s">
        <v>25554</v>
      </c>
      <c r="D187" s="23" t="s">
        <v>25636</v>
      </c>
      <c r="E187" s="28" t="s">
        <v>25560</v>
      </c>
    </row>
    <row r="188" spans="1:5" x14ac:dyDescent="0.25">
      <c r="A188" s="27" t="s">
        <v>185</v>
      </c>
      <c r="B188" s="23" t="s">
        <v>25644</v>
      </c>
      <c r="C188" s="23" t="s">
        <v>25554</v>
      </c>
      <c r="D188" s="23" t="s">
        <v>25636</v>
      </c>
      <c r="E188" s="28" t="s">
        <v>25560</v>
      </c>
    </row>
    <row r="189" spans="1:5" x14ac:dyDescent="0.25">
      <c r="A189" s="27" t="s">
        <v>186</v>
      </c>
      <c r="B189" s="23" t="s">
        <v>25645</v>
      </c>
      <c r="C189" s="23" t="s">
        <v>25646</v>
      </c>
      <c r="D189" s="23" t="s">
        <v>25625</v>
      </c>
      <c r="E189" s="28" t="s">
        <v>25560</v>
      </c>
    </row>
    <row r="190" spans="1:5" x14ac:dyDescent="0.25">
      <c r="A190" s="27" t="s">
        <v>187</v>
      </c>
      <c r="B190" s="23" t="s">
        <v>25647</v>
      </c>
      <c r="C190" s="23" t="s">
        <v>25565</v>
      </c>
      <c r="D190" s="23" t="s">
        <v>25625</v>
      </c>
      <c r="E190" s="28" t="s">
        <v>25560</v>
      </c>
    </row>
    <row r="191" spans="1:5" x14ac:dyDescent="0.25">
      <c r="A191" s="27" t="s">
        <v>188</v>
      </c>
      <c r="B191" s="23" t="s">
        <v>25647</v>
      </c>
      <c r="C191" s="23" t="s">
        <v>25565</v>
      </c>
      <c r="D191" s="23" t="s">
        <v>25625</v>
      </c>
      <c r="E191" s="28" t="s">
        <v>25560</v>
      </c>
    </row>
    <row r="192" spans="1:5" x14ac:dyDescent="0.25">
      <c r="A192" s="27" t="s">
        <v>189</v>
      </c>
      <c r="B192" s="23" t="s">
        <v>25647</v>
      </c>
      <c r="C192" s="23" t="s">
        <v>25565</v>
      </c>
      <c r="D192" s="23" t="s">
        <v>25625</v>
      </c>
      <c r="E192" s="28" t="s">
        <v>25560</v>
      </c>
    </row>
    <row r="193" spans="1:5" x14ac:dyDescent="0.25">
      <c r="A193" s="27" t="s">
        <v>190</v>
      </c>
      <c r="B193" s="23" t="s">
        <v>25647</v>
      </c>
      <c r="C193" s="23" t="s">
        <v>25565</v>
      </c>
      <c r="D193" s="23" t="s">
        <v>25625</v>
      </c>
      <c r="E193" s="28" t="s">
        <v>25560</v>
      </c>
    </row>
    <row r="194" spans="1:5" x14ac:dyDescent="0.25">
      <c r="A194" s="27" t="s">
        <v>191</v>
      </c>
      <c r="B194" s="23" t="s">
        <v>25647</v>
      </c>
      <c r="C194" s="23" t="s">
        <v>25565</v>
      </c>
      <c r="D194" s="23" t="s">
        <v>25625</v>
      </c>
      <c r="E194" s="28" t="s">
        <v>25560</v>
      </c>
    </row>
    <row r="195" spans="1:5" x14ac:dyDescent="0.25">
      <c r="A195" s="27" t="s">
        <v>192</v>
      </c>
      <c r="B195" s="23" t="s">
        <v>25648</v>
      </c>
      <c r="C195" s="23" t="s">
        <v>25649</v>
      </c>
      <c r="D195" s="23" t="s">
        <v>25625</v>
      </c>
      <c r="E195" s="28" t="s">
        <v>25556</v>
      </c>
    </row>
    <row r="196" spans="1:5" x14ac:dyDescent="0.25">
      <c r="A196" s="27" t="s">
        <v>193</v>
      </c>
      <c r="B196" s="23" t="s">
        <v>25647</v>
      </c>
      <c r="C196" s="23" t="s">
        <v>25565</v>
      </c>
      <c r="D196" s="23" t="s">
        <v>25625</v>
      </c>
      <c r="E196" s="28" t="s">
        <v>25560</v>
      </c>
    </row>
    <row r="197" spans="1:5" x14ac:dyDescent="0.25">
      <c r="A197" s="27" t="s">
        <v>194</v>
      </c>
      <c r="B197" s="23" t="s">
        <v>25647</v>
      </c>
      <c r="C197" s="23" t="s">
        <v>25565</v>
      </c>
      <c r="D197" s="23" t="s">
        <v>25625</v>
      </c>
      <c r="E197" s="28" t="s">
        <v>25560</v>
      </c>
    </row>
    <row r="198" spans="1:5" x14ac:dyDescent="0.25">
      <c r="A198" s="27" t="s">
        <v>195</v>
      </c>
      <c r="B198" s="23" t="s">
        <v>25650</v>
      </c>
      <c r="C198" s="23" t="s">
        <v>25651</v>
      </c>
      <c r="D198" s="23" t="s">
        <v>25625</v>
      </c>
      <c r="E198" s="28" t="s">
        <v>25556</v>
      </c>
    </row>
    <row r="199" spans="1:5" x14ac:dyDescent="0.25">
      <c r="A199" s="27" t="s">
        <v>196</v>
      </c>
      <c r="B199" s="23" t="s">
        <v>25642</v>
      </c>
      <c r="C199" s="23" t="s">
        <v>25554</v>
      </c>
      <c r="D199" s="23" t="s">
        <v>25625</v>
      </c>
      <c r="E199" s="28" t="s">
        <v>25560</v>
      </c>
    </row>
    <row r="200" spans="1:5" x14ac:dyDescent="0.25">
      <c r="A200" s="27" t="s">
        <v>197</v>
      </c>
      <c r="B200" s="23" t="s">
        <v>25652</v>
      </c>
      <c r="C200" s="23" t="s">
        <v>25651</v>
      </c>
      <c r="D200" s="23" t="s">
        <v>25625</v>
      </c>
      <c r="E200" s="28" t="s">
        <v>25556</v>
      </c>
    </row>
    <row r="201" spans="1:5" x14ac:dyDescent="0.25">
      <c r="A201" s="27" t="s">
        <v>198</v>
      </c>
      <c r="B201" s="23" t="s">
        <v>25653</v>
      </c>
      <c r="C201" s="23" t="s">
        <v>25651</v>
      </c>
      <c r="D201" s="23" t="s">
        <v>25625</v>
      </c>
      <c r="E201" s="28" t="s">
        <v>25556</v>
      </c>
    </row>
    <row r="202" spans="1:5" x14ac:dyDescent="0.25">
      <c r="A202" s="27" t="s">
        <v>199</v>
      </c>
      <c r="B202" s="23" t="s">
        <v>25642</v>
      </c>
      <c r="C202" s="23" t="s">
        <v>25554</v>
      </c>
      <c r="D202" s="23" t="s">
        <v>25625</v>
      </c>
      <c r="E202" s="28" t="s">
        <v>25560</v>
      </c>
    </row>
    <row r="203" spans="1:5" x14ac:dyDescent="0.25">
      <c r="A203" s="27" t="s">
        <v>200</v>
      </c>
      <c r="B203" s="23" t="s">
        <v>25642</v>
      </c>
      <c r="C203" s="23" t="s">
        <v>25554</v>
      </c>
      <c r="D203" s="23" t="s">
        <v>25625</v>
      </c>
      <c r="E203" s="28" t="s">
        <v>25560</v>
      </c>
    </row>
    <row r="204" spans="1:5" x14ac:dyDescent="0.25">
      <c r="A204" s="27" t="s">
        <v>201</v>
      </c>
      <c r="B204" s="23" t="s">
        <v>25654</v>
      </c>
      <c r="C204" s="23" t="s">
        <v>25655</v>
      </c>
      <c r="D204" s="23" t="s">
        <v>25625</v>
      </c>
      <c r="E204" s="28" t="s">
        <v>25656</v>
      </c>
    </row>
    <row r="205" spans="1:5" x14ac:dyDescent="0.25">
      <c r="A205" s="27" t="s">
        <v>202</v>
      </c>
      <c r="B205" s="23" t="s">
        <v>25657</v>
      </c>
      <c r="C205" s="23" t="s">
        <v>25568</v>
      </c>
      <c r="D205" s="23" t="s">
        <v>25625</v>
      </c>
      <c r="E205" s="28" t="s">
        <v>25556</v>
      </c>
    </row>
    <row r="206" spans="1:5" x14ac:dyDescent="0.25">
      <c r="A206" s="27" t="s">
        <v>203</v>
      </c>
      <c r="B206" s="23" t="s">
        <v>25657</v>
      </c>
      <c r="C206" s="23" t="s">
        <v>25568</v>
      </c>
      <c r="D206" s="23" t="s">
        <v>25625</v>
      </c>
      <c r="E206" s="28" t="s">
        <v>25556</v>
      </c>
    </row>
    <row r="207" spans="1:5" x14ac:dyDescent="0.25">
      <c r="A207" s="27" t="s">
        <v>204</v>
      </c>
      <c r="B207" s="23" t="s">
        <v>25658</v>
      </c>
      <c r="C207" s="23" t="s">
        <v>25554</v>
      </c>
      <c r="D207" s="23" t="s">
        <v>25625</v>
      </c>
      <c r="E207" s="28" t="s">
        <v>25560</v>
      </c>
    </row>
    <row r="208" spans="1:5" x14ac:dyDescent="0.25">
      <c r="A208" s="27" t="s">
        <v>205</v>
      </c>
      <c r="B208" s="23" t="s">
        <v>25658</v>
      </c>
      <c r="C208" s="23" t="s">
        <v>25554</v>
      </c>
      <c r="D208" s="23" t="s">
        <v>25625</v>
      </c>
      <c r="E208" s="28" t="s">
        <v>25560</v>
      </c>
    </row>
    <row r="209" spans="1:5" x14ac:dyDescent="0.25">
      <c r="A209" s="27" t="s">
        <v>206</v>
      </c>
      <c r="B209" s="23" t="s">
        <v>25659</v>
      </c>
      <c r="C209" s="23" t="s">
        <v>25565</v>
      </c>
      <c r="D209" s="23" t="s">
        <v>25625</v>
      </c>
      <c r="E209" s="28" t="s">
        <v>25560</v>
      </c>
    </row>
    <row r="210" spans="1:5" x14ac:dyDescent="0.25">
      <c r="A210" s="27" t="s">
        <v>207</v>
      </c>
      <c r="B210" s="23" t="s">
        <v>25659</v>
      </c>
      <c r="C210" s="23" t="s">
        <v>25565</v>
      </c>
      <c r="D210" s="23" t="s">
        <v>25625</v>
      </c>
      <c r="E210" s="28" t="s">
        <v>25560</v>
      </c>
    </row>
    <row r="211" spans="1:5" x14ac:dyDescent="0.25">
      <c r="A211" s="27" t="s">
        <v>208</v>
      </c>
      <c r="B211" s="23" t="s">
        <v>25657</v>
      </c>
      <c r="C211" s="23" t="s">
        <v>25568</v>
      </c>
      <c r="D211" s="23" t="s">
        <v>25625</v>
      </c>
      <c r="E211" s="28" t="s">
        <v>25556</v>
      </c>
    </row>
    <row r="212" spans="1:5" x14ac:dyDescent="0.25">
      <c r="A212" s="27" t="s">
        <v>209</v>
      </c>
      <c r="B212" s="23" t="s">
        <v>25658</v>
      </c>
      <c r="C212" s="23" t="s">
        <v>25554</v>
      </c>
      <c r="D212" s="23" t="s">
        <v>25625</v>
      </c>
      <c r="E212" s="28" t="s">
        <v>25560</v>
      </c>
    </row>
    <row r="213" spans="1:5" x14ac:dyDescent="0.25">
      <c r="A213" s="27" t="s">
        <v>210</v>
      </c>
      <c r="B213" s="23" t="s">
        <v>25658</v>
      </c>
      <c r="C213" s="23" t="s">
        <v>25554</v>
      </c>
      <c r="D213" s="23" t="s">
        <v>25625</v>
      </c>
      <c r="E213" s="28" t="s">
        <v>25560</v>
      </c>
    </row>
    <row r="214" spans="1:5" x14ac:dyDescent="0.25">
      <c r="A214" s="27" t="s">
        <v>211</v>
      </c>
      <c r="B214" s="23" t="s">
        <v>25637</v>
      </c>
      <c r="C214" s="23" t="s">
        <v>25554</v>
      </c>
      <c r="D214" s="23" t="s">
        <v>25639</v>
      </c>
      <c r="E214" s="28" t="s">
        <v>25560</v>
      </c>
    </row>
    <row r="215" spans="1:5" x14ac:dyDescent="0.25">
      <c r="A215" s="27" t="s">
        <v>212</v>
      </c>
      <c r="B215" s="23" t="s">
        <v>25657</v>
      </c>
      <c r="C215" s="23" t="s">
        <v>25568</v>
      </c>
      <c r="D215" s="23" t="s">
        <v>25625</v>
      </c>
      <c r="E215" s="28" t="s">
        <v>25556</v>
      </c>
    </row>
    <row r="216" spans="1:5" x14ac:dyDescent="0.25">
      <c r="A216" s="27" t="s">
        <v>213</v>
      </c>
      <c r="B216" s="23" t="s">
        <v>25660</v>
      </c>
      <c r="C216" s="23" t="s">
        <v>25554</v>
      </c>
      <c r="D216" s="23" t="s">
        <v>25625</v>
      </c>
      <c r="E216" s="28" t="s">
        <v>25560</v>
      </c>
    </row>
    <row r="217" spans="1:5" x14ac:dyDescent="0.25">
      <c r="A217" s="27" t="s">
        <v>214</v>
      </c>
      <c r="B217" s="23" t="s">
        <v>25660</v>
      </c>
      <c r="C217" s="23" t="s">
        <v>25554</v>
      </c>
      <c r="D217" s="23" t="s">
        <v>25625</v>
      </c>
      <c r="E217" s="28" t="s">
        <v>25560</v>
      </c>
    </row>
    <row r="218" spans="1:5" x14ac:dyDescent="0.25">
      <c r="A218" s="27" t="s">
        <v>215</v>
      </c>
      <c r="B218" s="23" t="s">
        <v>25658</v>
      </c>
      <c r="C218" s="23" t="s">
        <v>25554</v>
      </c>
      <c r="D218" s="23" t="s">
        <v>25625</v>
      </c>
      <c r="E218" s="28" t="s">
        <v>25560</v>
      </c>
    </row>
    <row r="219" spans="1:5" x14ac:dyDescent="0.25">
      <c r="A219" s="27" t="s">
        <v>216</v>
      </c>
      <c r="B219" s="23" t="s">
        <v>25658</v>
      </c>
      <c r="C219" s="23" t="s">
        <v>25554</v>
      </c>
      <c r="D219" s="23" t="s">
        <v>25625</v>
      </c>
      <c r="E219" s="28" t="s">
        <v>25560</v>
      </c>
    </row>
    <row r="220" spans="1:5" x14ac:dyDescent="0.25">
      <c r="A220" s="27" t="s">
        <v>217</v>
      </c>
      <c r="B220" s="23" t="s">
        <v>25658</v>
      </c>
      <c r="C220" s="23" t="s">
        <v>25554</v>
      </c>
      <c r="D220" s="23" t="s">
        <v>25625</v>
      </c>
      <c r="E220" s="28" t="s">
        <v>25560</v>
      </c>
    </row>
    <row r="221" spans="1:5" x14ac:dyDescent="0.25">
      <c r="A221" s="27" t="s">
        <v>218</v>
      </c>
      <c r="B221" s="23" t="s">
        <v>25658</v>
      </c>
      <c r="C221" s="23" t="s">
        <v>25554</v>
      </c>
      <c r="D221" s="23" t="s">
        <v>25625</v>
      </c>
      <c r="E221" s="28" t="s">
        <v>25560</v>
      </c>
    </row>
    <row r="222" spans="1:5" x14ac:dyDescent="0.25">
      <c r="A222" s="27" t="s">
        <v>219</v>
      </c>
      <c r="B222" s="23" t="s">
        <v>25661</v>
      </c>
      <c r="C222" s="23" t="s">
        <v>25662</v>
      </c>
      <c r="D222" s="23" t="s">
        <v>25625</v>
      </c>
      <c r="E222" s="28" t="s">
        <v>25556</v>
      </c>
    </row>
    <row r="223" spans="1:5" x14ac:dyDescent="0.25">
      <c r="A223" s="27" t="s">
        <v>220</v>
      </c>
      <c r="B223" s="23" t="s">
        <v>25661</v>
      </c>
      <c r="C223" s="23" t="s">
        <v>25662</v>
      </c>
      <c r="D223" s="23" t="s">
        <v>25625</v>
      </c>
      <c r="E223" s="28" t="s">
        <v>25556</v>
      </c>
    </row>
    <row r="224" spans="1:5" x14ac:dyDescent="0.25">
      <c r="A224" s="27" t="s">
        <v>221</v>
      </c>
      <c r="B224" s="23" t="s">
        <v>25663</v>
      </c>
      <c r="C224" s="23" t="s">
        <v>25664</v>
      </c>
      <c r="D224" s="23" t="s">
        <v>25625</v>
      </c>
      <c r="E224" s="28" t="s">
        <v>25556</v>
      </c>
    </row>
    <row r="225" spans="1:5" x14ac:dyDescent="0.25">
      <c r="A225" s="27" t="s">
        <v>222</v>
      </c>
      <c r="B225" s="23" t="s">
        <v>25658</v>
      </c>
      <c r="C225" s="23" t="s">
        <v>25554</v>
      </c>
      <c r="D225" s="23" t="s">
        <v>25636</v>
      </c>
      <c r="E225" s="28" t="s">
        <v>25560</v>
      </c>
    </row>
    <row r="226" spans="1:5" x14ac:dyDescent="0.25">
      <c r="A226" s="27" t="s">
        <v>223</v>
      </c>
      <c r="B226" s="23" t="s">
        <v>25658</v>
      </c>
      <c r="C226" s="23" t="s">
        <v>25554</v>
      </c>
      <c r="D226" s="23" t="s">
        <v>25636</v>
      </c>
      <c r="E226" s="28" t="s">
        <v>25560</v>
      </c>
    </row>
    <row r="227" spans="1:5" x14ac:dyDescent="0.25">
      <c r="A227" s="27" t="s">
        <v>224</v>
      </c>
      <c r="B227" s="23" t="s">
        <v>25647</v>
      </c>
      <c r="C227" s="23" t="s">
        <v>25565</v>
      </c>
      <c r="D227" s="23" t="s">
        <v>25625</v>
      </c>
      <c r="E227" s="28" t="s">
        <v>25560</v>
      </c>
    </row>
    <row r="228" spans="1:5" x14ac:dyDescent="0.25">
      <c r="A228" s="27" t="s">
        <v>225</v>
      </c>
      <c r="B228" s="23" t="s">
        <v>25647</v>
      </c>
      <c r="C228" s="23" t="s">
        <v>25565</v>
      </c>
      <c r="D228" s="23" t="s">
        <v>25625</v>
      </c>
      <c r="E228" s="28" t="s">
        <v>25560</v>
      </c>
    </row>
    <row r="229" spans="1:5" x14ac:dyDescent="0.25">
      <c r="A229" s="27" t="s">
        <v>226</v>
      </c>
      <c r="B229" s="23" t="s">
        <v>25647</v>
      </c>
      <c r="C229" s="23" t="s">
        <v>25565</v>
      </c>
      <c r="D229" s="23" t="s">
        <v>25636</v>
      </c>
      <c r="E229" s="28" t="s">
        <v>25560</v>
      </c>
    </row>
    <row r="230" spans="1:5" x14ac:dyDescent="0.25">
      <c r="A230" s="27" t="s">
        <v>227</v>
      </c>
      <c r="B230" s="23" t="s">
        <v>25647</v>
      </c>
      <c r="C230" s="23" t="s">
        <v>25565</v>
      </c>
      <c r="D230" s="23" t="s">
        <v>25636</v>
      </c>
      <c r="E230" s="28" t="s">
        <v>25560</v>
      </c>
    </row>
    <row r="231" spans="1:5" x14ac:dyDescent="0.25">
      <c r="A231" s="27" t="s">
        <v>228</v>
      </c>
      <c r="B231" s="23" t="s">
        <v>25644</v>
      </c>
      <c r="C231" s="23" t="s">
        <v>25554</v>
      </c>
      <c r="D231" s="23" t="s">
        <v>25625</v>
      </c>
      <c r="E231" s="28" t="s">
        <v>25560</v>
      </c>
    </row>
    <row r="232" spans="1:5" x14ac:dyDescent="0.25">
      <c r="A232" s="27" t="s">
        <v>229</v>
      </c>
      <c r="B232" s="23" t="s">
        <v>25644</v>
      </c>
      <c r="C232" s="23" t="s">
        <v>25554</v>
      </c>
      <c r="D232" s="23" t="s">
        <v>25625</v>
      </c>
      <c r="E232" s="28" t="s">
        <v>25560</v>
      </c>
    </row>
    <row r="233" spans="1:5" x14ac:dyDescent="0.25">
      <c r="A233" s="27" t="s">
        <v>230</v>
      </c>
      <c r="B233" s="23" t="s">
        <v>25647</v>
      </c>
      <c r="C233" s="23" t="s">
        <v>25565</v>
      </c>
      <c r="D233" s="23" t="s">
        <v>25625</v>
      </c>
      <c r="E233" s="28" t="s">
        <v>25560</v>
      </c>
    </row>
    <row r="234" spans="1:5" x14ac:dyDescent="0.25">
      <c r="A234" s="27" t="s">
        <v>231</v>
      </c>
      <c r="B234" s="23" t="s">
        <v>25647</v>
      </c>
      <c r="C234" s="23" t="s">
        <v>25565</v>
      </c>
      <c r="D234" s="23" t="s">
        <v>25625</v>
      </c>
      <c r="E234" s="28" t="s">
        <v>25560</v>
      </c>
    </row>
    <row r="235" spans="1:5" x14ac:dyDescent="0.25">
      <c r="A235" s="27" t="s">
        <v>232</v>
      </c>
      <c r="B235" s="23" t="s">
        <v>25665</v>
      </c>
      <c r="C235" s="23" t="s">
        <v>25568</v>
      </c>
      <c r="D235" s="23" t="s">
        <v>25625</v>
      </c>
      <c r="E235" s="28" t="s">
        <v>25556</v>
      </c>
    </row>
    <row r="236" spans="1:5" x14ac:dyDescent="0.25">
      <c r="A236" s="27" t="s">
        <v>233</v>
      </c>
      <c r="B236" s="23" t="s">
        <v>25665</v>
      </c>
      <c r="C236" s="23" t="s">
        <v>25568</v>
      </c>
      <c r="D236" s="23" t="s">
        <v>25625</v>
      </c>
      <c r="E236" s="28" t="s">
        <v>25556</v>
      </c>
    </row>
    <row r="237" spans="1:5" x14ac:dyDescent="0.25">
      <c r="A237" s="27" t="s">
        <v>234</v>
      </c>
      <c r="B237" s="23" t="s">
        <v>25666</v>
      </c>
      <c r="C237" s="23" t="s">
        <v>25554</v>
      </c>
      <c r="D237" s="23" t="s">
        <v>25625</v>
      </c>
      <c r="E237" s="28" t="s">
        <v>25560</v>
      </c>
    </row>
    <row r="238" spans="1:5" x14ac:dyDescent="0.25">
      <c r="A238" s="27" t="s">
        <v>235</v>
      </c>
      <c r="B238" s="23" t="s">
        <v>25666</v>
      </c>
      <c r="C238" s="23" t="s">
        <v>25554</v>
      </c>
      <c r="D238" s="23" t="s">
        <v>25636</v>
      </c>
      <c r="E238" s="28" t="s">
        <v>25560</v>
      </c>
    </row>
    <row r="239" spans="1:5" x14ac:dyDescent="0.25">
      <c r="A239" s="27" t="s">
        <v>236</v>
      </c>
      <c r="B239" s="23" t="s">
        <v>25658</v>
      </c>
      <c r="C239" s="23" t="s">
        <v>25554</v>
      </c>
      <c r="D239" s="23" t="s">
        <v>25636</v>
      </c>
      <c r="E239" s="28" t="s">
        <v>25560</v>
      </c>
    </row>
    <row r="240" spans="1:5" x14ac:dyDescent="0.25">
      <c r="A240" s="27" t="s">
        <v>237</v>
      </c>
      <c r="B240" s="23" t="s">
        <v>25658</v>
      </c>
      <c r="C240" s="23" t="s">
        <v>25554</v>
      </c>
      <c r="D240" s="23" t="s">
        <v>25636</v>
      </c>
      <c r="E240" s="28" t="s">
        <v>25560</v>
      </c>
    </row>
    <row r="241" spans="1:5" x14ac:dyDescent="0.25">
      <c r="A241" s="27" t="s">
        <v>238</v>
      </c>
      <c r="B241" s="23" t="s">
        <v>25667</v>
      </c>
      <c r="C241" s="23" t="s">
        <v>25619</v>
      </c>
      <c r="D241" s="23" t="s">
        <v>25625</v>
      </c>
      <c r="E241" s="28" t="s">
        <v>25560</v>
      </c>
    </row>
    <row r="242" spans="1:5" x14ac:dyDescent="0.25">
      <c r="A242" s="27" t="s">
        <v>239</v>
      </c>
      <c r="B242" s="23" t="s">
        <v>25668</v>
      </c>
      <c r="C242" s="23" t="s">
        <v>25554</v>
      </c>
      <c r="D242" s="23" t="s">
        <v>25625</v>
      </c>
      <c r="E242" s="28" t="s">
        <v>25560</v>
      </c>
    </row>
    <row r="243" spans="1:5" x14ac:dyDescent="0.25">
      <c r="A243" s="27" t="s">
        <v>240</v>
      </c>
      <c r="B243" s="23" t="s">
        <v>25668</v>
      </c>
      <c r="C243" s="23" t="s">
        <v>25554</v>
      </c>
      <c r="D243" s="23" t="s">
        <v>25625</v>
      </c>
      <c r="E243" s="28" t="s">
        <v>25560</v>
      </c>
    </row>
    <row r="244" spans="1:5" x14ac:dyDescent="0.25">
      <c r="A244" s="27" t="s">
        <v>241</v>
      </c>
      <c r="B244" s="23" t="s">
        <v>25658</v>
      </c>
      <c r="C244" s="23" t="s">
        <v>25554</v>
      </c>
      <c r="D244" s="23" t="s">
        <v>25636</v>
      </c>
      <c r="E244" s="28" t="s">
        <v>25560</v>
      </c>
    </row>
    <row r="245" spans="1:5" x14ac:dyDescent="0.25">
      <c r="A245" s="27" t="s">
        <v>242</v>
      </c>
      <c r="B245" s="23" t="s">
        <v>25658</v>
      </c>
      <c r="C245" s="23" t="s">
        <v>25554</v>
      </c>
      <c r="D245" s="23" t="s">
        <v>25636</v>
      </c>
      <c r="E245" s="28" t="s">
        <v>25560</v>
      </c>
    </row>
    <row r="246" spans="1:5" x14ac:dyDescent="0.25">
      <c r="A246" s="27" t="s">
        <v>243</v>
      </c>
      <c r="B246" s="23" t="s">
        <v>25637</v>
      </c>
      <c r="C246" s="23" t="s">
        <v>25554</v>
      </c>
      <c r="D246" s="23" t="s">
        <v>25639</v>
      </c>
      <c r="E246" s="28" t="s">
        <v>25560</v>
      </c>
    </row>
    <row r="247" spans="1:5" x14ac:dyDescent="0.25">
      <c r="A247" s="27" t="s">
        <v>244</v>
      </c>
      <c r="B247" s="23" t="s">
        <v>25637</v>
      </c>
      <c r="C247" s="23" t="s">
        <v>25554</v>
      </c>
      <c r="D247" s="23" t="s">
        <v>25639</v>
      </c>
      <c r="E247" s="28" t="s">
        <v>25560</v>
      </c>
    </row>
    <row r="248" spans="1:5" x14ac:dyDescent="0.25">
      <c r="A248" s="27" t="s">
        <v>245</v>
      </c>
      <c r="B248" s="23" t="s">
        <v>25669</v>
      </c>
      <c r="C248" s="23" t="s">
        <v>25664</v>
      </c>
      <c r="D248" s="23" t="s">
        <v>25625</v>
      </c>
      <c r="E248" s="28" t="s">
        <v>25556</v>
      </c>
    </row>
    <row r="249" spans="1:5" x14ac:dyDescent="0.25">
      <c r="A249" s="27" t="s">
        <v>246</v>
      </c>
      <c r="B249" s="23" t="s">
        <v>25669</v>
      </c>
      <c r="C249" s="23" t="s">
        <v>25664</v>
      </c>
      <c r="D249" s="23" t="s">
        <v>25625</v>
      </c>
      <c r="E249" s="28" t="s">
        <v>25556</v>
      </c>
    </row>
    <row r="250" spans="1:5" x14ac:dyDescent="0.25">
      <c r="A250" s="27" t="s">
        <v>247</v>
      </c>
      <c r="B250" s="23" t="s">
        <v>25669</v>
      </c>
      <c r="C250" s="23" t="s">
        <v>25664</v>
      </c>
      <c r="D250" s="23" t="s">
        <v>25625</v>
      </c>
      <c r="E250" s="28" t="s">
        <v>25556</v>
      </c>
    </row>
    <row r="251" spans="1:5" x14ac:dyDescent="0.25">
      <c r="A251" s="27" t="s">
        <v>248</v>
      </c>
      <c r="B251" s="23" t="s">
        <v>25669</v>
      </c>
      <c r="C251" s="23" t="s">
        <v>25664</v>
      </c>
      <c r="D251" s="23" t="s">
        <v>25625</v>
      </c>
      <c r="E251" s="28" t="s">
        <v>25556</v>
      </c>
    </row>
    <row r="252" spans="1:5" x14ac:dyDescent="0.25">
      <c r="A252" s="27" t="s">
        <v>249</v>
      </c>
      <c r="B252" s="23" t="s">
        <v>25670</v>
      </c>
      <c r="C252" s="23" t="s">
        <v>25554</v>
      </c>
      <c r="D252" s="23" t="s">
        <v>25625</v>
      </c>
      <c r="E252" s="28" t="s">
        <v>25560</v>
      </c>
    </row>
    <row r="253" spans="1:5" x14ac:dyDescent="0.25">
      <c r="A253" s="27" t="s">
        <v>250</v>
      </c>
      <c r="B253" s="23" t="s">
        <v>25670</v>
      </c>
      <c r="C253" s="23" t="s">
        <v>25554</v>
      </c>
      <c r="D253" s="23" t="s">
        <v>25625</v>
      </c>
      <c r="E253" s="28" t="s">
        <v>25560</v>
      </c>
    </row>
    <row r="254" spans="1:5" x14ac:dyDescent="0.25">
      <c r="A254" s="27" t="s">
        <v>251</v>
      </c>
      <c r="B254" s="23" t="s">
        <v>25659</v>
      </c>
      <c r="C254" s="23" t="s">
        <v>25619</v>
      </c>
      <c r="D254" s="23" t="s">
        <v>25625</v>
      </c>
      <c r="E254" s="28" t="s">
        <v>25560</v>
      </c>
    </row>
    <row r="255" spans="1:5" x14ac:dyDescent="0.25">
      <c r="A255" s="27" t="s">
        <v>252</v>
      </c>
      <c r="B255" s="23" t="s">
        <v>25641</v>
      </c>
      <c r="C255" s="23" t="s">
        <v>25554</v>
      </c>
      <c r="D255" s="23" t="s">
        <v>25625</v>
      </c>
      <c r="E255" s="28" t="s">
        <v>25560</v>
      </c>
    </row>
    <row r="256" spans="1:5" x14ac:dyDescent="0.25">
      <c r="A256" s="27" t="s">
        <v>253</v>
      </c>
      <c r="B256" s="23" t="s">
        <v>25671</v>
      </c>
      <c r="C256" s="23" t="s">
        <v>25607</v>
      </c>
      <c r="D256" s="23" t="s">
        <v>25625</v>
      </c>
      <c r="E256" s="28" t="s">
        <v>25556</v>
      </c>
    </row>
    <row r="257" spans="1:5" x14ac:dyDescent="0.25">
      <c r="A257" s="27" t="s">
        <v>254</v>
      </c>
      <c r="B257" s="23" t="s">
        <v>25665</v>
      </c>
      <c r="C257" s="23" t="s">
        <v>25568</v>
      </c>
      <c r="D257" s="23" t="s">
        <v>25625</v>
      </c>
      <c r="E257" s="28" t="s">
        <v>25556</v>
      </c>
    </row>
    <row r="258" spans="1:5" x14ac:dyDescent="0.25">
      <c r="A258" s="27" t="s">
        <v>255</v>
      </c>
      <c r="B258" s="23" t="s">
        <v>25665</v>
      </c>
      <c r="C258" s="23" t="s">
        <v>25568</v>
      </c>
      <c r="D258" s="23" t="s">
        <v>25625</v>
      </c>
      <c r="E258" s="28" t="s">
        <v>25556</v>
      </c>
    </row>
    <row r="259" spans="1:5" x14ac:dyDescent="0.25">
      <c r="A259" s="27" t="s">
        <v>256</v>
      </c>
      <c r="B259" s="23" t="s">
        <v>25672</v>
      </c>
      <c r="C259" s="23" t="s">
        <v>25554</v>
      </c>
      <c r="D259" s="23" t="s">
        <v>25673</v>
      </c>
      <c r="E259" s="28" t="s">
        <v>25556</v>
      </c>
    </row>
    <row r="260" spans="1:5" x14ac:dyDescent="0.25">
      <c r="A260" s="27" t="s">
        <v>257</v>
      </c>
      <c r="B260" s="23" t="s">
        <v>25672</v>
      </c>
      <c r="C260" s="23" t="s">
        <v>25554</v>
      </c>
      <c r="D260" s="23" t="s">
        <v>25673</v>
      </c>
      <c r="E260" s="28" t="s">
        <v>25556</v>
      </c>
    </row>
    <row r="261" spans="1:5" x14ac:dyDescent="0.25">
      <c r="A261" s="27" t="s">
        <v>258</v>
      </c>
      <c r="B261" s="23" t="s">
        <v>25674</v>
      </c>
      <c r="C261" s="23" t="s">
        <v>25554</v>
      </c>
      <c r="D261" s="23" t="s">
        <v>25625</v>
      </c>
      <c r="E261" s="28" t="s">
        <v>25560</v>
      </c>
    </row>
    <row r="262" spans="1:5" x14ac:dyDescent="0.25">
      <c r="A262" s="27" t="s">
        <v>259</v>
      </c>
      <c r="B262" s="23" t="s">
        <v>25674</v>
      </c>
      <c r="C262" s="23" t="s">
        <v>25554</v>
      </c>
      <c r="D262" s="23" t="s">
        <v>25625</v>
      </c>
      <c r="E262" s="28" t="s">
        <v>25560</v>
      </c>
    </row>
    <row r="263" spans="1:5" x14ac:dyDescent="0.25">
      <c r="A263" s="27" t="s">
        <v>260</v>
      </c>
      <c r="B263" s="23" t="s">
        <v>25674</v>
      </c>
      <c r="C263" s="23" t="s">
        <v>25554</v>
      </c>
      <c r="D263" s="23" t="s">
        <v>25625</v>
      </c>
      <c r="E263" s="28" t="s">
        <v>25560</v>
      </c>
    </row>
    <row r="264" spans="1:5" x14ac:dyDescent="0.25">
      <c r="A264" s="27" t="s">
        <v>261</v>
      </c>
      <c r="B264" s="23" t="s">
        <v>25674</v>
      </c>
      <c r="C264" s="23" t="s">
        <v>25554</v>
      </c>
      <c r="D264" s="23" t="s">
        <v>25625</v>
      </c>
      <c r="E264" s="28" t="s">
        <v>25560</v>
      </c>
    </row>
    <row r="265" spans="1:5" x14ac:dyDescent="0.25">
      <c r="A265" s="27" t="s">
        <v>262</v>
      </c>
      <c r="B265" s="23" t="s">
        <v>25675</v>
      </c>
      <c r="C265" s="23" t="s">
        <v>25554</v>
      </c>
      <c r="D265" s="23" t="s">
        <v>25625</v>
      </c>
      <c r="E265" s="28" t="s">
        <v>25560</v>
      </c>
    </row>
    <row r="266" spans="1:5" x14ac:dyDescent="0.25">
      <c r="A266" s="27" t="s">
        <v>263</v>
      </c>
      <c r="B266" s="23" t="s">
        <v>25675</v>
      </c>
      <c r="C266" s="23" t="s">
        <v>25554</v>
      </c>
      <c r="D266" s="23" t="s">
        <v>25625</v>
      </c>
      <c r="E266" s="28" t="s">
        <v>25560</v>
      </c>
    </row>
    <row r="267" spans="1:5" x14ac:dyDescent="0.25">
      <c r="A267" s="27" t="s">
        <v>264</v>
      </c>
      <c r="B267" s="23" t="s">
        <v>25675</v>
      </c>
      <c r="C267" s="23" t="s">
        <v>25554</v>
      </c>
      <c r="D267" s="23" t="s">
        <v>25625</v>
      </c>
      <c r="E267" s="28" t="s">
        <v>25560</v>
      </c>
    </row>
    <row r="268" spans="1:5" x14ac:dyDescent="0.25">
      <c r="A268" s="27" t="s">
        <v>265</v>
      </c>
      <c r="B268" s="23" t="s">
        <v>25676</v>
      </c>
      <c r="C268" s="23" t="s">
        <v>25580</v>
      </c>
      <c r="D268" s="23" t="s">
        <v>25625</v>
      </c>
      <c r="E268" s="28" t="s">
        <v>25556</v>
      </c>
    </row>
    <row r="269" spans="1:5" x14ac:dyDescent="0.25">
      <c r="A269" s="27" t="s">
        <v>266</v>
      </c>
      <c r="B269" s="23" t="s">
        <v>25676</v>
      </c>
      <c r="C269" s="23" t="s">
        <v>25580</v>
      </c>
      <c r="D269" s="23" t="s">
        <v>25625</v>
      </c>
      <c r="E269" s="28" t="s">
        <v>25556</v>
      </c>
    </row>
    <row r="270" spans="1:5" x14ac:dyDescent="0.25">
      <c r="A270" s="27" t="s">
        <v>267</v>
      </c>
      <c r="B270" s="23" t="s">
        <v>25677</v>
      </c>
      <c r="C270" s="23" t="s">
        <v>25662</v>
      </c>
      <c r="D270" s="23" t="s">
        <v>25625</v>
      </c>
      <c r="E270" s="28" t="s">
        <v>25556</v>
      </c>
    </row>
    <row r="271" spans="1:5" x14ac:dyDescent="0.25">
      <c r="A271" s="27" t="s">
        <v>268</v>
      </c>
      <c r="B271" s="23" t="s">
        <v>25677</v>
      </c>
      <c r="C271" s="23" t="s">
        <v>25662</v>
      </c>
      <c r="D271" s="23" t="s">
        <v>25625</v>
      </c>
      <c r="E271" s="28" t="s">
        <v>25556</v>
      </c>
    </row>
    <row r="272" spans="1:5" x14ac:dyDescent="0.25">
      <c r="A272" s="27" t="s">
        <v>269</v>
      </c>
      <c r="B272" s="23" t="s">
        <v>25677</v>
      </c>
      <c r="C272" s="23" t="s">
        <v>25662</v>
      </c>
      <c r="D272" s="23" t="s">
        <v>25625</v>
      </c>
      <c r="E272" s="28" t="s">
        <v>25556</v>
      </c>
    </row>
    <row r="273" spans="1:5" x14ac:dyDescent="0.25">
      <c r="A273" s="27" t="s">
        <v>270</v>
      </c>
      <c r="B273" s="23" t="s">
        <v>25677</v>
      </c>
      <c r="C273" s="23" t="s">
        <v>25662</v>
      </c>
      <c r="D273" s="23" t="s">
        <v>25625</v>
      </c>
      <c r="E273" s="28" t="s">
        <v>25556</v>
      </c>
    </row>
    <row r="274" spans="1:5" x14ac:dyDescent="0.25">
      <c r="A274" s="27" t="s">
        <v>271</v>
      </c>
      <c r="B274" s="23" t="s">
        <v>25677</v>
      </c>
      <c r="C274" s="23" t="s">
        <v>25662</v>
      </c>
      <c r="D274" s="23" t="s">
        <v>25625</v>
      </c>
      <c r="E274" s="28" t="s">
        <v>25556</v>
      </c>
    </row>
    <row r="275" spans="1:5" x14ac:dyDescent="0.25">
      <c r="A275" s="27" t="s">
        <v>272</v>
      </c>
      <c r="B275" s="23" t="s">
        <v>25677</v>
      </c>
      <c r="C275" s="23" t="s">
        <v>25662</v>
      </c>
      <c r="D275" s="23" t="s">
        <v>25625</v>
      </c>
      <c r="E275" s="28" t="s">
        <v>25556</v>
      </c>
    </row>
    <row r="276" spans="1:5" x14ac:dyDescent="0.25">
      <c r="A276" s="27" t="s">
        <v>273</v>
      </c>
      <c r="B276" s="23" t="s">
        <v>25677</v>
      </c>
      <c r="C276" s="23" t="s">
        <v>25662</v>
      </c>
      <c r="D276" s="23" t="s">
        <v>25625</v>
      </c>
      <c r="E276" s="28" t="s">
        <v>25556</v>
      </c>
    </row>
    <row r="277" spans="1:5" x14ac:dyDescent="0.25">
      <c r="A277" s="27" t="s">
        <v>274</v>
      </c>
      <c r="B277" s="23" t="s">
        <v>25677</v>
      </c>
      <c r="C277" s="23" t="s">
        <v>25662</v>
      </c>
      <c r="D277" s="23" t="s">
        <v>25625</v>
      </c>
      <c r="E277" s="28" t="s">
        <v>25556</v>
      </c>
    </row>
    <row r="278" spans="1:5" x14ac:dyDescent="0.25">
      <c r="A278" s="27" t="s">
        <v>275</v>
      </c>
      <c r="B278" s="23" t="s">
        <v>25677</v>
      </c>
      <c r="C278" s="23" t="s">
        <v>25662</v>
      </c>
      <c r="D278" s="23" t="s">
        <v>25625</v>
      </c>
      <c r="E278" s="28" t="s">
        <v>25556</v>
      </c>
    </row>
    <row r="279" spans="1:5" x14ac:dyDescent="0.25">
      <c r="A279" s="27" t="s">
        <v>276</v>
      </c>
      <c r="B279" s="23" t="s">
        <v>25677</v>
      </c>
      <c r="C279" s="23" t="s">
        <v>25662</v>
      </c>
      <c r="D279" s="23" t="s">
        <v>25625</v>
      </c>
      <c r="E279" s="28" t="s">
        <v>25556</v>
      </c>
    </row>
    <row r="280" spans="1:5" x14ac:dyDescent="0.25">
      <c r="A280" s="27" t="s">
        <v>277</v>
      </c>
      <c r="B280" s="23" t="s">
        <v>25677</v>
      </c>
      <c r="C280" s="23" t="s">
        <v>25662</v>
      </c>
      <c r="D280" s="23" t="s">
        <v>25625</v>
      </c>
      <c r="E280" s="28" t="s">
        <v>25556</v>
      </c>
    </row>
    <row r="281" spans="1:5" x14ac:dyDescent="0.25">
      <c r="A281" s="27" t="s">
        <v>278</v>
      </c>
      <c r="B281" s="23" t="s">
        <v>25678</v>
      </c>
      <c r="C281" s="23" t="s">
        <v>25554</v>
      </c>
      <c r="D281" s="23" t="s">
        <v>25679</v>
      </c>
      <c r="E281" s="28" t="s">
        <v>25560</v>
      </c>
    </row>
    <row r="282" spans="1:5" x14ac:dyDescent="0.25">
      <c r="A282" s="27" t="s">
        <v>279</v>
      </c>
      <c r="B282" s="23" t="s">
        <v>25680</v>
      </c>
      <c r="C282" s="23" t="s">
        <v>25554</v>
      </c>
      <c r="D282" s="23" t="s">
        <v>25679</v>
      </c>
      <c r="E282" s="28" t="s">
        <v>25560</v>
      </c>
    </row>
    <row r="283" spans="1:5" x14ac:dyDescent="0.25">
      <c r="A283" s="27" t="s">
        <v>280</v>
      </c>
      <c r="B283" s="23" t="s">
        <v>25680</v>
      </c>
      <c r="C283" s="23" t="s">
        <v>25554</v>
      </c>
      <c r="D283" s="23" t="s">
        <v>25679</v>
      </c>
      <c r="E283" s="28" t="s">
        <v>25560</v>
      </c>
    </row>
    <row r="284" spans="1:5" x14ac:dyDescent="0.25">
      <c r="A284" s="27" t="s">
        <v>281</v>
      </c>
      <c r="B284" s="23" t="s">
        <v>25680</v>
      </c>
      <c r="C284" s="23" t="s">
        <v>25554</v>
      </c>
      <c r="D284" s="23" t="s">
        <v>25679</v>
      </c>
      <c r="E284" s="28" t="s">
        <v>25560</v>
      </c>
    </row>
    <row r="285" spans="1:5" x14ac:dyDescent="0.25">
      <c r="A285" s="27" t="s">
        <v>282</v>
      </c>
      <c r="B285" s="23" t="s">
        <v>25681</v>
      </c>
      <c r="C285" s="23" t="s">
        <v>25554</v>
      </c>
      <c r="D285" s="23" t="s">
        <v>25679</v>
      </c>
      <c r="E285" s="28" t="s">
        <v>25560</v>
      </c>
    </row>
    <row r="286" spans="1:5" x14ac:dyDescent="0.25">
      <c r="A286" s="27" t="s">
        <v>283</v>
      </c>
      <c r="B286" s="23" t="s">
        <v>25682</v>
      </c>
      <c r="C286" s="23" t="s">
        <v>25554</v>
      </c>
      <c r="D286" s="23" t="s">
        <v>25679</v>
      </c>
      <c r="E286" s="28" t="s">
        <v>25560</v>
      </c>
    </row>
    <row r="287" spans="1:5" x14ac:dyDescent="0.25">
      <c r="A287" s="27" t="s">
        <v>284</v>
      </c>
      <c r="B287" s="23" t="s">
        <v>25683</v>
      </c>
      <c r="C287" s="23" t="s">
        <v>25568</v>
      </c>
      <c r="D287" s="23" t="s">
        <v>25684</v>
      </c>
      <c r="E287" s="28" t="s">
        <v>25556</v>
      </c>
    </row>
    <row r="288" spans="1:5" x14ac:dyDescent="0.25">
      <c r="A288" s="27" t="s">
        <v>285</v>
      </c>
      <c r="B288" s="23" t="s">
        <v>25683</v>
      </c>
      <c r="C288" s="23" t="s">
        <v>25568</v>
      </c>
      <c r="D288" s="23" t="s">
        <v>25684</v>
      </c>
      <c r="E288" s="28" t="s">
        <v>25556</v>
      </c>
    </row>
    <row r="289" spans="1:5" x14ac:dyDescent="0.25">
      <c r="A289" s="27" t="s">
        <v>286</v>
      </c>
      <c r="B289" s="23" t="s">
        <v>25685</v>
      </c>
      <c r="C289" s="23" t="s">
        <v>25686</v>
      </c>
      <c r="D289" s="23" t="s">
        <v>25684</v>
      </c>
      <c r="E289" s="28" t="s">
        <v>25556</v>
      </c>
    </row>
    <row r="290" spans="1:5" x14ac:dyDescent="0.25">
      <c r="A290" s="27" t="s">
        <v>287</v>
      </c>
      <c r="B290" s="23" t="s">
        <v>25687</v>
      </c>
      <c r="C290" s="23" t="s">
        <v>25568</v>
      </c>
      <c r="D290" s="23" t="s">
        <v>25684</v>
      </c>
      <c r="E290" s="28" t="s">
        <v>25556</v>
      </c>
    </row>
    <row r="291" spans="1:5" x14ac:dyDescent="0.25">
      <c r="A291" s="27" t="s">
        <v>288</v>
      </c>
      <c r="B291" s="23" t="s">
        <v>25683</v>
      </c>
      <c r="C291" s="23" t="s">
        <v>25568</v>
      </c>
      <c r="D291" s="23" t="s">
        <v>25684</v>
      </c>
      <c r="E291" s="28" t="s">
        <v>25556</v>
      </c>
    </row>
    <row r="292" spans="1:5" x14ac:dyDescent="0.25">
      <c r="A292" s="27" t="s">
        <v>289</v>
      </c>
      <c r="B292" s="23" t="s">
        <v>25688</v>
      </c>
      <c r="C292" s="23" t="s">
        <v>25689</v>
      </c>
      <c r="D292" s="23" t="s">
        <v>25684</v>
      </c>
      <c r="E292" s="28" t="s">
        <v>25556</v>
      </c>
    </row>
    <row r="293" spans="1:5" x14ac:dyDescent="0.25">
      <c r="A293" s="27" t="s">
        <v>290</v>
      </c>
      <c r="B293" s="23" t="s">
        <v>25690</v>
      </c>
      <c r="C293" s="23" t="s">
        <v>25605</v>
      </c>
      <c r="D293" s="23" t="s">
        <v>25684</v>
      </c>
      <c r="E293" s="28" t="s">
        <v>25556</v>
      </c>
    </row>
    <row r="294" spans="1:5" x14ac:dyDescent="0.25">
      <c r="A294" s="27" t="s">
        <v>291</v>
      </c>
      <c r="B294" s="23" t="s">
        <v>25690</v>
      </c>
      <c r="C294" s="23" t="s">
        <v>25605</v>
      </c>
      <c r="D294" s="23" t="s">
        <v>25684</v>
      </c>
      <c r="E294" s="28" t="s">
        <v>25556</v>
      </c>
    </row>
    <row r="295" spans="1:5" x14ac:dyDescent="0.25">
      <c r="A295" s="27" t="s">
        <v>292</v>
      </c>
      <c r="B295" s="23" t="s">
        <v>25691</v>
      </c>
      <c r="C295" s="23" t="s">
        <v>25554</v>
      </c>
      <c r="D295" s="23" t="s">
        <v>25684</v>
      </c>
      <c r="E295" s="28" t="s">
        <v>25560</v>
      </c>
    </row>
    <row r="296" spans="1:5" x14ac:dyDescent="0.25">
      <c r="A296" s="27" t="s">
        <v>293</v>
      </c>
      <c r="B296" s="23" t="s">
        <v>25691</v>
      </c>
      <c r="C296" s="23" t="s">
        <v>25554</v>
      </c>
      <c r="D296" s="23" t="s">
        <v>25684</v>
      </c>
      <c r="E296" s="28" t="s">
        <v>25560</v>
      </c>
    </row>
    <row r="297" spans="1:5" x14ac:dyDescent="0.25">
      <c r="A297" s="27" t="s">
        <v>294</v>
      </c>
      <c r="B297" s="23" t="s">
        <v>25687</v>
      </c>
      <c r="C297" s="23" t="s">
        <v>25568</v>
      </c>
      <c r="D297" s="23" t="s">
        <v>25684</v>
      </c>
      <c r="E297" s="28" t="s">
        <v>25556</v>
      </c>
    </row>
    <row r="298" spans="1:5" x14ac:dyDescent="0.25">
      <c r="A298" s="27" t="s">
        <v>295</v>
      </c>
      <c r="B298" s="23" t="s">
        <v>25692</v>
      </c>
      <c r="C298" s="23" t="s">
        <v>25686</v>
      </c>
      <c r="D298" s="23" t="s">
        <v>25684</v>
      </c>
      <c r="E298" s="28" t="s">
        <v>25556</v>
      </c>
    </row>
    <row r="299" spans="1:5" x14ac:dyDescent="0.25">
      <c r="A299" s="27" t="s">
        <v>296</v>
      </c>
      <c r="B299" s="23" t="s">
        <v>25693</v>
      </c>
      <c r="C299" s="23" t="s">
        <v>25554</v>
      </c>
      <c r="D299" s="23" t="s">
        <v>25694</v>
      </c>
      <c r="E299" s="28" t="s">
        <v>25560</v>
      </c>
    </row>
    <row r="300" spans="1:5" x14ac:dyDescent="0.25">
      <c r="A300" s="27" t="s">
        <v>297</v>
      </c>
      <c r="B300" s="23" t="s">
        <v>25693</v>
      </c>
      <c r="C300" s="23" t="s">
        <v>25554</v>
      </c>
      <c r="D300" s="23" t="s">
        <v>25694</v>
      </c>
      <c r="E300" s="28" t="s">
        <v>25560</v>
      </c>
    </row>
    <row r="301" spans="1:5" x14ac:dyDescent="0.25">
      <c r="A301" s="27" t="s">
        <v>298</v>
      </c>
      <c r="B301" s="23" t="s">
        <v>25695</v>
      </c>
      <c r="C301" s="23" t="s">
        <v>25554</v>
      </c>
      <c r="D301" s="23" t="s">
        <v>25696</v>
      </c>
      <c r="E301" s="28" t="s">
        <v>25560</v>
      </c>
    </row>
    <row r="302" spans="1:5" x14ac:dyDescent="0.25">
      <c r="A302" s="27" t="s">
        <v>299</v>
      </c>
      <c r="B302" s="23" t="s">
        <v>25695</v>
      </c>
      <c r="C302" s="23" t="s">
        <v>25554</v>
      </c>
      <c r="D302" s="23" t="s">
        <v>25696</v>
      </c>
      <c r="E302" s="28" t="s">
        <v>25560</v>
      </c>
    </row>
    <row r="303" spans="1:5" x14ac:dyDescent="0.25">
      <c r="A303" s="27" t="s">
        <v>300</v>
      </c>
      <c r="B303" s="23" t="s">
        <v>25695</v>
      </c>
      <c r="C303" s="23" t="s">
        <v>25554</v>
      </c>
      <c r="D303" s="23" t="s">
        <v>25694</v>
      </c>
      <c r="E303" s="28" t="s">
        <v>25560</v>
      </c>
    </row>
    <row r="304" spans="1:5" x14ac:dyDescent="0.25">
      <c r="A304" s="27" t="s">
        <v>301</v>
      </c>
      <c r="B304" s="23" t="s">
        <v>25695</v>
      </c>
      <c r="C304" s="23" t="s">
        <v>25554</v>
      </c>
      <c r="D304" s="23" t="s">
        <v>25694</v>
      </c>
      <c r="E304" s="28" t="s">
        <v>25560</v>
      </c>
    </row>
    <row r="305" spans="1:5" x14ac:dyDescent="0.25">
      <c r="A305" s="27" t="s">
        <v>302</v>
      </c>
      <c r="B305" s="23" t="s">
        <v>25697</v>
      </c>
      <c r="C305" s="23" t="s">
        <v>25568</v>
      </c>
      <c r="D305" s="23" t="s">
        <v>25696</v>
      </c>
      <c r="E305" s="28" t="s">
        <v>25556</v>
      </c>
    </row>
    <row r="306" spans="1:5" x14ac:dyDescent="0.25">
      <c r="A306" s="27" t="s">
        <v>303</v>
      </c>
      <c r="B306" s="23" t="s">
        <v>25697</v>
      </c>
      <c r="C306" s="23" t="s">
        <v>25568</v>
      </c>
      <c r="D306" s="23" t="s">
        <v>25696</v>
      </c>
      <c r="E306" s="28" t="s">
        <v>25556</v>
      </c>
    </row>
    <row r="307" spans="1:5" x14ac:dyDescent="0.25">
      <c r="A307" s="27" t="s">
        <v>304</v>
      </c>
      <c r="B307" s="23" t="s">
        <v>25697</v>
      </c>
      <c r="C307" s="23" t="s">
        <v>25568</v>
      </c>
      <c r="D307" s="23" t="s">
        <v>25696</v>
      </c>
      <c r="E307" s="28" t="s">
        <v>25556</v>
      </c>
    </row>
    <row r="308" spans="1:5" x14ac:dyDescent="0.25">
      <c r="A308" s="27" t="s">
        <v>305</v>
      </c>
      <c r="B308" s="23" t="s">
        <v>25698</v>
      </c>
      <c r="C308" s="23" t="s">
        <v>25554</v>
      </c>
      <c r="D308" s="23" t="s">
        <v>25694</v>
      </c>
      <c r="E308" s="28" t="s">
        <v>25560</v>
      </c>
    </row>
    <row r="309" spans="1:5" x14ac:dyDescent="0.25">
      <c r="A309" s="27" t="s">
        <v>306</v>
      </c>
      <c r="B309" s="23" t="s">
        <v>25699</v>
      </c>
      <c r="C309" s="23" t="s">
        <v>25554</v>
      </c>
      <c r="D309" s="23" t="s">
        <v>25696</v>
      </c>
      <c r="E309" s="28" t="s">
        <v>25560</v>
      </c>
    </row>
    <row r="310" spans="1:5" x14ac:dyDescent="0.25">
      <c r="A310" s="27" t="s">
        <v>307</v>
      </c>
      <c r="B310" s="23" t="s">
        <v>25699</v>
      </c>
      <c r="C310" s="23" t="s">
        <v>25554</v>
      </c>
      <c r="D310" s="23" t="s">
        <v>25696</v>
      </c>
      <c r="E310" s="28" t="s">
        <v>25560</v>
      </c>
    </row>
    <row r="311" spans="1:5" x14ac:dyDescent="0.25">
      <c r="A311" s="27" t="s">
        <v>308</v>
      </c>
      <c r="B311" s="23" t="s">
        <v>25700</v>
      </c>
      <c r="C311" s="23" t="s">
        <v>25554</v>
      </c>
      <c r="D311" s="23" t="s">
        <v>25694</v>
      </c>
      <c r="E311" s="28" t="s">
        <v>25560</v>
      </c>
    </row>
    <row r="312" spans="1:5" x14ac:dyDescent="0.25">
      <c r="A312" s="27" t="s">
        <v>309</v>
      </c>
      <c r="B312" s="23" t="s">
        <v>25701</v>
      </c>
      <c r="C312" s="23" t="s">
        <v>25571</v>
      </c>
      <c r="D312" s="23" t="s">
        <v>25694</v>
      </c>
      <c r="E312" s="28" t="s">
        <v>25560</v>
      </c>
    </row>
    <row r="313" spans="1:5" x14ac:dyDescent="0.25">
      <c r="A313" s="27" t="s">
        <v>310</v>
      </c>
      <c r="B313" s="23" t="s">
        <v>25701</v>
      </c>
      <c r="C313" s="23" t="s">
        <v>25571</v>
      </c>
      <c r="D313" s="23" t="s">
        <v>25694</v>
      </c>
      <c r="E313" s="28" t="s">
        <v>25560</v>
      </c>
    </row>
    <row r="314" spans="1:5" x14ac:dyDescent="0.25">
      <c r="A314" s="27" t="s">
        <v>311</v>
      </c>
      <c r="B314" s="23" t="s">
        <v>25701</v>
      </c>
      <c r="C314" s="23" t="s">
        <v>25571</v>
      </c>
      <c r="D314" s="23" t="s">
        <v>25694</v>
      </c>
      <c r="E314" s="28" t="s">
        <v>25560</v>
      </c>
    </row>
    <row r="315" spans="1:5" x14ac:dyDescent="0.25">
      <c r="A315" s="27" t="s">
        <v>312</v>
      </c>
      <c r="B315" s="23" t="s">
        <v>25702</v>
      </c>
      <c r="C315" s="23" t="s">
        <v>25571</v>
      </c>
      <c r="D315" s="23" t="s">
        <v>25694</v>
      </c>
      <c r="E315" s="28" t="s">
        <v>25560</v>
      </c>
    </row>
    <row r="316" spans="1:5" x14ac:dyDescent="0.25">
      <c r="A316" s="27" t="s">
        <v>313</v>
      </c>
      <c r="B316" s="23" t="s">
        <v>25702</v>
      </c>
      <c r="C316" s="23" t="s">
        <v>25571</v>
      </c>
      <c r="D316" s="23" t="s">
        <v>25694</v>
      </c>
      <c r="E316" s="28" t="s">
        <v>25560</v>
      </c>
    </row>
    <row r="317" spans="1:5" x14ac:dyDescent="0.25">
      <c r="A317" s="27" t="s">
        <v>314</v>
      </c>
      <c r="B317" s="23" t="s">
        <v>25703</v>
      </c>
      <c r="C317" s="23" t="s">
        <v>25559</v>
      </c>
      <c r="D317" s="23" t="s">
        <v>25694</v>
      </c>
      <c r="E317" s="28" t="s">
        <v>25560</v>
      </c>
    </row>
    <row r="318" spans="1:5" x14ac:dyDescent="0.25">
      <c r="A318" s="27" t="s">
        <v>315</v>
      </c>
      <c r="B318" s="23" t="s">
        <v>25703</v>
      </c>
      <c r="C318" s="23" t="s">
        <v>25559</v>
      </c>
      <c r="D318" s="23" t="s">
        <v>25694</v>
      </c>
      <c r="E318" s="28" t="s">
        <v>25560</v>
      </c>
    </row>
    <row r="319" spans="1:5" x14ac:dyDescent="0.25">
      <c r="A319" s="27" t="s">
        <v>316</v>
      </c>
      <c r="B319" s="23" t="s">
        <v>25703</v>
      </c>
      <c r="C319" s="23" t="s">
        <v>25562</v>
      </c>
      <c r="D319" s="23" t="s">
        <v>25694</v>
      </c>
      <c r="E319" s="28" t="s">
        <v>25560</v>
      </c>
    </row>
    <row r="320" spans="1:5" x14ac:dyDescent="0.25">
      <c r="A320" s="27" t="s">
        <v>317</v>
      </c>
      <c r="B320" s="23" t="s">
        <v>25703</v>
      </c>
      <c r="C320" s="23" t="s">
        <v>25562</v>
      </c>
      <c r="D320" s="23" t="s">
        <v>25694</v>
      </c>
      <c r="E320" s="28" t="s">
        <v>25560</v>
      </c>
    </row>
    <row r="321" spans="1:5" x14ac:dyDescent="0.25">
      <c r="A321" s="27" t="s">
        <v>318</v>
      </c>
      <c r="B321" s="23" t="s">
        <v>25703</v>
      </c>
      <c r="C321" s="23" t="s">
        <v>25562</v>
      </c>
      <c r="D321" s="23" t="s">
        <v>25694</v>
      </c>
      <c r="E321" s="28" t="s">
        <v>25560</v>
      </c>
    </row>
    <row r="322" spans="1:5" x14ac:dyDescent="0.25">
      <c r="A322" s="27" t="s">
        <v>319</v>
      </c>
      <c r="B322" s="23" t="s">
        <v>25703</v>
      </c>
      <c r="C322" s="23" t="s">
        <v>25562</v>
      </c>
      <c r="D322" s="23" t="s">
        <v>25694</v>
      </c>
      <c r="E322" s="28" t="s">
        <v>25560</v>
      </c>
    </row>
    <row r="323" spans="1:5" x14ac:dyDescent="0.25">
      <c r="A323" s="27" t="s">
        <v>320</v>
      </c>
      <c r="B323" s="23" t="s">
        <v>25703</v>
      </c>
      <c r="C323" s="23" t="s">
        <v>25559</v>
      </c>
      <c r="D323" s="23" t="s">
        <v>25694</v>
      </c>
      <c r="E323" s="28" t="s">
        <v>25560</v>
      </c>
    </row>
    <row r="324" spans="1:5" x14ac:dyDescent="0.25">
      <c r="A324" s="27" t="s">
        <v>321</v>
      </c>
      <c r="B324" s="23" t="s">
        <v>25703</v>
      </c>
      <c r="C324" s="23" t="s">
        <v>25562</v>
      </c>
      <c r="D324" s="23" t="s">
        <v>25694</v>
      </c>
      <c r="E324" s="28" t="s">
        <v>25560</v>
      </c>
    </row>
    <row r="325" spans="1:5" x14ac:dyDescent="0.25">
      <c r="A325" s="27" t="s">
        <v>322</v>
      </c>
      <c r="B325" s="23" t="s">
        <v>25703</v>
      </c>
      <c r="C325" s="23" t="s">
        <v>25562</v>
      </c>
      <c r="D325" s="23" t="s">
        <v>25694</v>
      </c>
      <c r="E325" s="28" t="s">
        <v>25560</v>
      </c>
    </row>
    <row r="326" spans="1:5" x14ac:dyDescent="0.25">
      <c r="A326" s="27" t="s">
        <v>323</v>
      </c>
      <c r="B326" s="23" t="s">
        <v>25703</v>
      </c>
      <c r="C326" s="23" t="s">
        <v>25562</v>
      </c>
      <c r="D326" s="23" t="s">
        <v>25694</v>
      </c>
      <c r="E326" s="28" t="s">
        <v>25560</v>
      </c>
    </row>
    <row r="327" spans="1:5" x14ac:dyDescent="0.25">
      <c r="A327" s="27" t="s">
        <v>324</v>
      </c>
      <c r="B327" s="23" t="s">
        <v>25703</v>
      </c>
      <c r="C327" s="23" t="s">
        <v>25562</v>
      </c>
      <c r="D327" s="23" t="s">
        <v>25694</v>
      </c>
      <c r="E327" s="28" t="s">
        <v>25560</v>
      </c>
    </row>
    <row r="328" spans="1:5" x14ac:dyDescent="0.25">
      <c r="A328" s="27" t="s">
        <v>325</v>
      </c>
      <c r="B328" s="23" t="s">
        <v>25704</v>
      </c>
      <c r="C328" s="23" t="s">
        <v>25554</v>
      </c>
      <c r="D328" s="23" t="s">
        <v>25694</v>
      </c>
      <c r="E328" s="28" t="s">
        <v>25560</v>
      </c>
    </row>
    <row r="329" spans="1:5" x14ac:dyDescent="0.25">
      <c r="A329" s="27" t="s">
        <v>326</v>
      </c>
      <c r="B329" s="23" t="s">
        <v>25705</v>
      </c>
      <c r="C329" s="23" t="s">
        <v>25571</v>
      </c>
      <c r="D329" s="23" t="s">
        <v>25694</v>
      </c>
      <c r="E329" s="28" t="s">
        <v>25560</v>
      </c>
    </row>
    <row r="330" spans="1:5" x14ac:dyDescent="0.25">
      <c r="A330" s="27" t="s">
        <v>327</v>
      </c>
      <c r="B330" s="23" t="s">
        <v>25705</v>
      </c>
      <c r="C330" s="23" t="s">
        <v>25571</v>
      </c>
      <c r="D330" s="23" t="s">
        <v>25694</v>
      </c>
      <c r="E330" s="28" t="s">
        <v>25560</v>
      </c>
    </row>
    <row r="331" spans="1:5" x14ac:dyDescent="0.25">
      <c r="A331" s="27" t="s">
        <v>328</v>
      </c>
      <c r="B331" s="23" t="s">
        <v>25705</v>
      </c>
      <c r="C331" s="23" t="s">
        <v>25571</v>
      </c>
      <c r="D331" s="23" t="s">
        <v>25694</v>
      </c>
      <c r="E331" s="28" t="s">
        <v>25560</v>
      </c>
    </row>
    <row r="332" spans="1:5" x14ac:dyDescent="0.25">
      <c r="A332" s="27" t="s">
        <v>329</v>
      </c>
      <c r="B332" s="23" t="s">
        <v>25704</v>
      </c>
      <c r="C332" s="23" t="s">
        <v>25554</v>
      </c>
      <c r="D332" s="23" t="s">
        <v>25694</v>
      </c>
      <c r="E332" s="28" t="s">
        <v>25560</v>
      </c>
    </row>
    <row r="333" spans="1:5" x14ac:dyDescent="0.25">
      <c r="A333" s="27" t="s">
        <v>330</v>
      </c>
      <c r="B333" s="23" t="s">
        <v>25706</v>
      </c>
      <c r="C333" s="23" t="s">
        <v>25554</v>
      </c>
      <c r="D333" s="23" t="s">
        <v>25694</v>
      </c>
      <c r="E333" s="28" t="s">
        <v>25560</v>
      </c>
    </row>
    <row r="334" spans="1:5" x14ac:dyDescent="0.25">
      <c r="A334" s="27" t="s">
        <v>331</v>
      </c>
      <c r="B334" s="23" t="s">
        <v>25707</v>
      </c>
      <c r="C334" s="23" t="s">
        <v>25571</v>
      </c>
      <c r="D334" s="23" t="s">
        <v>25694</v>
      </c>
      <c r="E334" s="28" t="s">
        <v>25560</v>
      </c>
    </row>
    <row r="335" spans="1:5" x14ac:dyDescent="0.25">
      <c r="A335" s="27" t="s">
        <v>332</v>
      </c>
      <c r="B335" s="23" t="s">
        <v>25707</v>
      </c>
      <c r="C335" s="23" t="s">
        <v>25571</v>
      </c>
      <c r="D335" s="23" t="s">
        <v>25694</v>
      </c>
      <c r="E335" s="28" t="s">
        <v>25560</v>
      </c>
    </row>
    <row r="336" spans="1:5" x14ac:dyDescent="0.25">
      <c r="A336" s="27" t="s">
        <v>333</v>
      </c>
      <c r="B336" s="23" t="s">
        <v>25708</v>
      </c>
      <c r="C336" s="23" t="s">
        <v>25709</v>
      </c>
      <c r="D336" s="23" t="s">
        <v>25625</v>
      </c>
      <c r="E336" s="28" t="s">
        <v>25556</v>
      </c>
    </row>
    <row r="337" spans="1:5" x14ac:dyDescent="0.25">
      <c r="A337" s="27" t="s">
        <v>334</v>
      </c>
      <c r="B337" s="23" t="s">
        <v>25710</v>
      </c>
      <c r="C337" s="23" t="s">
        <v>25709</v>
      </c>
      <c r="D337" s="23" t="s">
        <v>25625</v>
      </c>
      <c r="E337" s="28" t="s">
        <v>25556</v>
      </c>
    </row>
    <row r="338" spans="1:5" x14ac:dyDescent="0.25">
      <c r="A338" s="27" t="s">
        <v>335</v>
      </c>
      <c r="B338" s="23" t="s">
        <v>25711</v>
      </c>
      <c r="C338" s="23" t="s">
        <v>25712</v>
      </c>
      <c r="D338" s="23" t="s">
        <v>25625</v>
      </c>
      <c r="E338" s="28" t="s">
        <v>25556</v>
      </c>
    </row>
    <row r="339" spans="1:5" x14ac:dyDescent="0.25">
      <c r="A339" s="27" t="s">
        <v>336</v>
      </c>
      <c r="B339" s="23" t="s">
        <v>25711</v>
      </c>
      <c r="C339" s="23" t="s">
        <v>25712</v>
      </c>
      <c r="D339" s="23" t="s">
        <v>25625</v>
      </c>
      <c r="E339" s="28" t="s">
        <v>25556</v>
      </c>
    </row>
    <row r="340" spans="1:5" x14ac:dyDescent="0.25">
      <c r="A340" s="27" t="s">
        <v>337</v>
      </c>
      <c r="B340" s="23" t="s">
        <v>25713</v>
      </c>
      <c r="C340" s="23" t="s">
        <v>25607</v>
      </c>
      <c r="D340" s="23" t="s">
        <v>25625</v>
      </c>
      <c r="E340" s="28" t="s">
        <v>25556</v>
      </c>
    </row>
    <row r="341" spans="1:5" x14ac:dyDescent="0.25">
      <c r="A341" s="27" t="s">
        <v>338</v>
      </c>
      <c r="B341" s="23" t="s">
        <v>25713</v>
      </c>
      <c r="C341" s="23" t="s">
        <v>25607</v>
      </c>
      <c r="D341" s="23" t="s">
        <v>25625</v>
      </c>
      <c r="E341" s="28" t="s">
        <v>25556</v>
      </c>
    </row>
    <row r="342" spans="1:5" x14ac:dyDescent="0.25">
      <c r="A342" s="27" t="s">
        <v>339</v>
      </c>
      <c r="B342" s="23" t="s">
        <v>25713</v>
      </c>
      <c r="C342" s="23" t="s">
        <v>25607</v>
      </c>
      <c r="D342" s="23" t="s">
        <v>25625</v>
      </c>
      <c r="E342" s="28" t="s">
        <v>25556</v>
      </c>
    </row>
    <row r="343" spans="1:5" x14ac:dyDescent="0.25">
      <c r="A343" s="27" t="s">
        <v>340</v>
      </c>
      <c r="B343" s="23" t="s">
        <v>25713</v>
      </c>
      <c r="C343" s="23" t="s">
        <v>25607</v>
      </c>
      <c r="D343" s="23" t="s">
        <v>25625</v>
      </c>
      <c r="E343" s="28" t="s">
        <v>25556</v>
      </c>
    </row>
    <row r="344" spans="1:5" x14ac:dyDescent="0.25">
      <c r="A344" s="27" t="s">
        <v>341</v>
      </c>
      <c r="B344" s="23" t="s">
        <v>25714</v>
      </c>
      <c r="C344" s="23" t="s">
        <v>25568</v>
      </c>
      <c r="D344" s="23" t="s">
        <v>25715</v>
      </c>
      <c r="E344" s="28" t="s">
        <v>25556</v>
      </c>
    </row>
    <row r="345" spans="1:5" x14ac:dyDescent="0.25">
      <c r="A345" s="27" t="s">
        <v>342</v>
      </c>
      <c r="B345" s="23" t="s">
        <v>25714</v>
      </c>
      <c r="C345" s="23" t="s">
        <v>25568</v>
      </c>
      <c r="D345" s="23" t="s">
        <v>25715</v>
      </c>
      <c r="E345" s="28" t="s">
        <v>25556</v>
      </c>
    </row>
    <row r="346" spans="1:5" x14ac:dyDescent="0.25">
      <c r="A346" s="27" t="s">
        <v>343</v>
      </c>
      <c r="B346" s="23" t="s">
        <v>25714</v>
      </c>
      <c r="C346" s="23" t="s">
        <v>25568</v>
      </c>
      <c r="D346" s="23" t="s">
        <v>25715</v>
      </c>
      <c r="E346" s="28" t="s">
        <v>25556</v>
      </c>
    </row>
    <row r="347" spans="1:5" x14ac:dyDescent="0.25">
      <c r="A347" s="27" t="s">
        <v>344</v>
      </c>
      <c r="B347" s="23" t="s">
        <v>25714</v>
      </c>
      <c r="C347" s="23" t="s">
        <v>25568</v>
      </c>
      <c r="D347" s="23" t="s">
        <v>25715</v>
      </c>
      <c r="E347" s="28" t="s">
        <v>25556</v>
      </c>
    </row>
    <row r="348" spans="1:5" x14ac:dyDescent="0.25">
      <c r="A348" s="27" t="s">
        <v>345</v>
      </c>
      <c r="B348" s="23" t="s">
        <v>25714</v>
      </c>
      <c r="C348" s="23" t="s">
        <v>25568</v>
      </c>
      <c r="D348" s="23" t="s">
        <v>25715</v>
      </c>
      <c r="E348" s="28" t="s">
        <v>25556</v>
      </c>
    </row>
    <row r="349" spans="1:5" x14ac:dyDescent="0.25">
      <c r="A349" s="27" t="s">
        <v>346</v>
      </c>
      <c r="B349" s="23" t="s">
        <v>25716</v>
      </c>
      <c r="C349" s="23" t="s">
        <v>25568</v>
      </c>
      <c r="D349" s="23" t="s">
        <v>25715</v>
      </c>
      <c r="E349" s="28" t="s">
        <v>25556</v>
      </c>
    </row>
    <row r="350" spans="1:5" x14ac:dyDescent="0.25">
      <c r="A350" s="27" t="s">
        <v>347</v>
      </c>
      <c r="B350" s="23" t="s">
        <v>25716</v>
      </c>
      <c r="C350" s="23" t="s">
        <v>25568</v>
      </c>
      <c r="D350" s="23" t="s">
        <v>25715</v>
      </c>
      <c r="E350" s="28" t="s">
        <v>25556</v>
      </c>
    </row>
    <row r="351" spans="1:5" x14ac:dyDescent="0.25">
      <c r="A351" s="27" t="s">
        <v>348</v>
      </c>
      <c r="B351" s="23" t="s">
        <v>25716</v>
      </c>
      <c r="C351" s="23" t="s">
        <v>25568</v>
      </c>
      <c r="D351" s="23" t="s">
        <v>25715</v>
      </c>
      <c r="E351" s="28" t="s">
        <v>25556</v>
      </c>
    </row>
    <row r="352" spans="1:5" x14ac:dyDescent="0.25">
      <c r="A352" s="27" t="s">
        <v>349</v>
      </c>
      <c r="B352" s="23" t="s">
        <v>25716</v>
      </c>
      <c r="C352" s="23" t="s">
        <v>25568</v>
      </c>
      <c r="D352" s="23" t="s">
        <v>25715</v>
      </c>
      <c r="E352" s="28" t="s">
        <v>25556</v>
      </c>
    </row>
    <row r="353" spans="1:5" x14ac:dyDescent="0.25">
      <c r="A353" s="27" t="s">
        <v>350</v>
      </c>
      <c r="B353" s="23" t="s">
        <v>25716</v>
      </c>
      <c r="C353" s="23" t="s">
        <v>25568</v>
      </c>
      <c r="D353" s="23" t="s">
        <v>25715</v>
      </c>
      <c r="E353" s="28" t="s">
        <v>25556</v>
      </c>
    </row>
    <row r="354" spans="1:5" x14ac:dyDescent="0.25">
      <c r="A354" s="27" t="s">
        <v>351</v>
      </c>
      <c r="B354" s="23" t="s">
        <v>25716</v>
      </c>
      <c r="C354" s="23" t="s">
        <v>25568</v>
      </c>
      <c r="D354" s="23" t="s">
        <v>25715</v>
      </c>
      <c r="E354" s="28" t="s">
        <v>25556</v>
      </c>
    </row>
    <row r="355" spans="1:5" x14ac:dyDescent="0.25">
      <c r="A355" s="27" t="s">
        <v>352</v>
      </c>
      <c r="B355" s="23" t="s">
        <v>25716</v>
      </c>
      <c r="C355" s="23" t="s">
        <v>25568</v>
      </c>
      <c r="D355" s="23" t="s">
        <v>25715</v>
      </c>
      <c r="E355" s="28" t="s">
        <v>25556</v>
      </c>
    </row>
    <row r="356" spans="1:5" x14ac:dyDescent="0.25">
      <c r="A356" s="27" t="s">
        <v>353</v>
      </c>
      <c r="B356" s="23" t="s">
        <v>25714</v>
      </c>
      <c r="C356" s="23" t="s">
        <v>25568</v>
      </c>
      <c r="D356" s="23" t="s">
        <v>25715</v>
      </c>
      <c r="E356" s="28" t="s">
        <v>25556</v>
      </c>
    </row>
    <row r="357" spans="1:5" x14ac:dyDescent="0.25">
      <c r="A357" s="27" t="s">
        <v>354</v>
      </c>
      <c r="B357" s="23" t="s">
        <v>25714</v>
      </c>
      <c r="C357" s="23" t="s">
        <v>25568</v>
      </c>
      <c r="D357" s="23" t="s">
        <v>25715</v>
      </c>
      <c r="E357" s="28" t="s">
        <v>25556</v>
      </c>
    </row>
    <row r="358" spans="1:5" x14ac:dyDescent="0.25">
      <c r="A358" s="27" t="s">
        <v>355</v>
      </c>
      <c r="B358" s="23" t="s">
        <v>25714</v>
      </c>
      <c r="C358" s="23" t="s">
        <v>25568</v>
      </c>
      <c r="D358" s="23" t="s">
        <v>25715</v>
      </c>
      <c r="E358" s="28" t="s">
        <v>25556</v>
      </c>
    </row>
    <row r="359" spans="1:5" x14ac:dyDescent="0.25">
      <c r="A359" s="27" t="s">
        <v>356</v>
      </c>
      <c r="B359" s="23" t="s">
        <v>25714</v>
      </c>
      <c r="C359" s="23" t="s">
        <v>25568</v>
      </c>
      <c r="D359" s="23" t="s">
        <v>25715</v>
      </c>
      <c r="E359" s="28" t="s">
        <v>25556</v>
      </c>
    </row>
    <row r="360" spans="1:5" x14ac:dyDescent="0.25">
      <c r="A360" s="27" t="s">
        <v>357</v>
      </c>
      <c r="B360" s="23" t="s">
        <v>25714</v>
      </c>
      <c r="C360" s="23" t="s">
        <v>25568</v>
      </c>
      <c r="D360" s="23" t="s">
        <v>25715</v>
      </c>
      <c r="E360" s="28" t="s">
        <v>25556</v>
      </c>
    </row>
    <row r="361" spans="1:5" x14ac:dyDescent="0.25">
      <c r="A361" s="27" t="s">
        <v>358</v>
      </c>
      <c r="B361" s="23" t="s">
        <v>25716</v>
      </c>
      <c r="C361" s="23" t="s">
        <v>25568</v>
      </c>
      <c r="D361" s="23" t="s">
        <v>25715</v>
      </c>
      <c r="E361" s="28" t="s">
        <v>25556</v>
      </c>
    </row>
    <row r="362" spans="1:5" x14ac:dyDescent="0.25">
      <c r="A362" s="27" t="s">
        <v>359</v>
      </c>
      <c r="B362" s="23" t="s">
        <v>25717</v>
      </c>
      <c r="C362" s="23" t="s">
        <v>25718</v>
      </c>
      <c r="D362" s="23" t="s">
        <v>25719</v>
      </c>
      <c r="E362" s="28" t="s">
        <v>25560</v>
      </c>
    </row>
    <row r="363" spans="1:5" x14ac:dyDescent="0.25">
      <c r="A363" s="27" t="s">
        <v>360</v>
      </c>
      <c r="B363" s="23" t="s">
        <v>25717</v>
      </c>
      <c r="C363" s="23" t="s">
        <v>25718</v>
      </c>
      <c r="D363" s="23" t="s">
        <v>25719</v>
      </c>
      <c r="E363" s="28" t="s">
        <v>25560</v>
      </c>
    </row>
    <row r="364" spans="1:5" x14ac:dyDescent="0.25">
      <c r="A364" s="27" t="s">
        <v>361</v>
      </c>
      <c r="B364" s="23" t="s">
        <v>25720</v>
      </c>
      <c r="C364" s="23" t="s">
        <v>25568</v>
      </c>
      <c r="D364" s="23" t="s">
        <v>25625</v>
      </c>
      <c r="E364" s="28" t="s">
        <v>25556</v>
      </c>
    </row>
    <row r="365" spans="1:5" x14ac:dyDescent="0.25">
      <c r="A365" s="27" t="s">
        <v>362</v>
      </c>
      <c r="B365" s="23" t="s">
        <v>25721</v>
      </c>
      <c r="C365" s="23" t="s">
        <v>25554</v>
      </c>
      <c r="D365" s="23" t="s">
        <v>25722</v>
      </c>
      <c r="E365" s="28" t="s">
        <v>25560</v>
      </c>
    </row>
    <row r="366" spans="1:5" x14ac:dyDescent="0.25">
      <c r="A366" s="27" t="s">
        <v>363</v>
      </c>
      <c r="B366" s="23" t="s">
        <v>25721</v>
      </c>
      <c r="C366" s="23" t="s">
        <v>25554</v>
      </c>
      <c r="D366" s="23" t="s">
        <v>25722</v>
      </c>
      <c r="E366" s="28" t="s">
        <v>25560</v>
      </c>
    </row>
    <row r="367" spans="1:5" x14ac:dyDescent="0.25">
      <c r="A367" s="27" t="s">
        <v>364</v>
      </c>
      <c r="B367" s="23" t="s">
        <v>25721</v>
      </c>
      <c r="C367" s="23" t="s">
        <v>25554</v>
      </c>
      <c r="D367" s="23" t="s">
        <v>25723</v>
      </c>
      <c r="E367" s="28" t="s">
        <v>25560</v>
      </c>
    </row>
    <row r="368" spans="1:5" x14ac:dyDescent="0.25">
      <c r="A368" s="27" t="s">
        <v>365</v>
      </c>
      <c r="B368" s="23" t="s">
        <v>25721</v>
      </c>
      <c r="C368" s="23" t="s">
        <v>25554</v>
      </c>
      <c r="D368" s="23" t="s">
        <v>25723</v>
      </c>
      <c r="E368" s="28" t="s">
        <v>25560</v>
      </c>
    </row>
    <row r="369" spans="1:5" x14ac:dyDescent="0.25">
      <c r="A369" s="27" t="s">
        <v>366</v>
      </c>
      <c r="B369" s="23" t="s">
        <v>25721</v>
      </c>
      <c r="C369" s="23" t="s">
        <v>25554</v>
      </c>
      <c r="D369" s="23" t="s">
        <v>25724</v>
      </c>
      <c r="E369" s="28" t="s">
        <v>25560</v>
      </c>
    </row>
    <row r="370" spans="1:5" x14ac:dyDescent="0.25">
      <c r="A370" s="27" t="s">
        <v>367</v>
      </c>
      <c r="B370" s="23" t="s">
        <v>25725</v>
      </c>
      <c r="C370" s="23" t="s">
        <v>25568</v>
      </c>
      <c r="D370" s="23" t="s">
        <v>25625</v>
      </c>
      <c r="E370" s="28" t="s">
        <v>25556</v>
      </c>
    </row>
    <row r="371" spans="1:5" x14ac:dyDescent="0.25">
      <c r="A371" s="27" t="s">
        <v>368</v>
      </c>
      <c r="B371" s="23" t="s">
        <v>25725</v>
      </c>
      <c r="C371" s="23" t="s">
        <v>25568</v>
      </c>
      <c r="D371" s="23" t="s">
        <v>25625</v>
      </c>
      <c r="E371" s="28" t="s">
        <v>25556</v>
      </c>
    </row>
    <row r="372" spans="1:5" x14ac:dyDescent="0.25">
      <c r="A372" s="27" t="s">
        <v>369</v>
      </c>
      <c r="B372" s="23" t="s">
        <v>25721</v>
      </c>
      <c r="C372" s="23" t="s">
        <v>25554</v>
      </c>
      <c r="D372" s="23" t="s">
        <v>25724</v>
      </c>
      <c r="E372" s="28" t="s">
        <v>25560</v>
      </c>
    </row>
    <row r="373" spans="1:5" x14ac:dyDescent="0.25">
      <c r="A373" s="27" t="s">
        <v>370</v>
      </c>
      <c r="B373" s="23" t="s">
        <v>25721</v>
      </c>
      <c r="C373" s="23" t="s">
        <v>25554</v>
      </c>
      <c r="D373" s="23" t="s">
        <v>25726</v>
      </c>
      <c r="E373" s="28" t="s">
        <v>25560</v>
      </c>
    </row>
    <row r="374" spans="1:5" x14ac:dyDescent="0.25">
      <c r="A374" s="27" t="s">
        <v>371</v>
      </c>
      <c r="B374" s="23" t="s">
        <v>25721</v>
      </c>
      <c r="C374" s="23" t="s">
        <v>25554</v>
      </c>
      <c r="D374" s="23" t="s">
        <v>25639</v>
      </c>
      <c r="E374" s="28" t="s">
        <v>25560</v>
      </c>
    </row>
    <row r="375" spans="1:5" x14ac:dyDescent="0.25">
      <c r="A375" s="27" t="s">
        <v>372</v>
      </c>
      <c r="B375" s="23" t="s">
        <v>25721</v>
      </c>
      <c r="C375" s="23" t="s">
        <v>25554</v>
      </c>
      <c r="D375" s="23" t="s">
        <v>25639</v>
      </c>
      <c r="E375" s="28" t="s">
        <v>25560</v>
      </c>
    </row>
    <row r="376" spans="1:5" x14ac:dyDescent="0.25">
      <c r="A376" s="27" t="s">
        <v>373</v>
      </c>
      <c r="B376" s="23" t="s">
        <v>25721</v>
      </c>
      <c r="C376" s="23" t="s">
        <v>25554</v>
      </c>
      <c r="D376" s="23" t="s">
        <v>25630</v>
      </c>
      <c r="E376" s="28" t="s">
        <v>25560</v>
      </c>
    </row>
    <row r="377" spans="1:5" x14ac:dyDescent="0.25">
      <c r="A377" s="27" t="s">
        <v>374</v>
      </c>
      <c r="B377" s="23" t="s">
        <v>25721</v>
      </c>
      <c r="C377" s="23" t="s">
        <v>25554</v>
      </c>
      <c r="D377" s="23" t="s">
        <v>25630</v>
      </c>
      <c r="E377" s="28" t="s">
        <v>25560</v>
      </c>
    </row>
    <row r="378" spans="1:5" x14ac:dyDescent="0.25">
      <c r="A378" s="27" t="s">
        <v>375</v>
      </c>
      <c r="B378" s="23" t="s">
        <v>25721</v>
      </c>
      <c r="C378" s="23" t="s">
        <v>25554</v>
      </c>
      <c r="D378" s="23" t="s">
        <v>25722</v>
      </c>
      <c r="E378" s="28" t="s">
        <v>25560</v>
      </c>
    </row>
    <row r="379" spans="1:5" x14ac:dyDescent="0.25">
      <c r="A379" s="27" t="s">
        <v>376</v>
      </c>
      <c r="B379" s="23" t="s">
        <v>25721</v>
      </c>
      <c r="C379" s="23" t="s">
        <v>25554</v>
      </c>
      <c r="D379" s="23" t="s">
        <v>25722</v>
      </c>
      <c r="E379" s="28" t="s">
        <v>25560</v>
      </c>
    </row>
    <row r="380" spans="1:5" x14ac:dyDescent="0.25">
      <c r="A380" s="27" t="s">
        <v>377</v>
      </c>
      <c r="B380" s="23" t="s">
        <v>25721</v>
      </c>
      <c r="C380" s="23" t="s">
        <v>25554</v>
      </c>
      <c r="D380" s="23" t="s">
        <v>25723</v>
      </c>
      <c r="E380" s="28" t="s">
        <v>25560</v>
      </c>
    </row>
    <row r="381" spans="1:5" x14ac:dyDescent="0.25">
      <c r="A381" s="27" t="s">
        <v>378</v>
      </c>
      <c r="B381" s="23" t="s">
        <v>25725</v>
      </c>
      <c r="C381" s="23" t="s">
        <v>25568</v>
      </c>
      <c r="D381" s="23" t="s">
        <v>25625</v>
      </c>
      <c r="E381" s="28" t="s">
        <v>25556</v>
      </c>
    </row>
    <row r="382" spans="1:5" x14ac:dyDescent="0.25">
      <c r="A382" s="27" t="s">
        <v>379</v>
      </c>
      <c r="B382" s="23" t="s">
        <v>25727</v>
      </c>
      <c r="C382" s="23" t="s">
        <v>25568</v>
      </c>
      <c r="D382" s="23" t="s">
        <v>25625</v>
      </c>
      <c r="E382" s="28" t="s">
        <v>25556</v>
      </c>
    </row>
    <row r="383" spans="1:5" x14ac:dyDescent="0.25">
      <c r="A383" s="27" t="s">
        <v>380</v>
      </c>
      <c r="B383" s="23" t="s">
        <v>25721</v>
      </c>
      <c r="C383" s="23" t="s">
        <v>25554</v>
      </c>
      <c r="D383" s="23" t="s">
        <v>25723</v>
      </c>
      <c r="E383" s="28" t="s">
        <v>25560</v>
      </c>
    </row>
    <row r="384" spans="1:5" x14ac:dyDescent="0.25">
      <c r="A384" s="27" t="s">
        <v>381</v>
      </c>
      <c r="B384" s="23" t="s">
        <v>25727</v>
      </c>
      <c r="C384" s="23" t="s">
        <v>25568</v>
      </c>
      <c r="D384" s="23" t="s">
        <v>25625</v>
      </c>
      <c r="E384" s="28" t="s">
        <v>25556</v>
      </c>
    </row>
    <row r="385" spans="1:5" x14ac:dyDescent="0.25">
      <c r="A385" s="27" t="s">
        <v>382</v>
      </c>
      <c r="B385" s="23" t="s">
        <v>25728</v>
      </c>
      <c r="C385" s="23" t="s">
        <v>25608</v>
      </c>
      <c r="D385" s="23" t="s">
        <v>25611</v>
      </c>
      <c r="E385" s="28" t="s">
        <v>25556</v>
      </c>
    </row>
    <row r="386" spans="1:5" x14ac:dyDescent="0.25">
      <c r="A386" s="27" t="s">
        <v>383</v>
      </c>
      <c r="B386" s="23" t="s">
        <v>25728</v>
      </c>
      <c r="C386" s="23" t="s">
        <v>25608</v>
      </c>
      <c r="D386" s="23" t="s">
        <v>25611</v>
      </c>
      <c r="E386" s="28" t="s">
        <v>25556</v>
      </c>
    </row>
    <row r="387" spans="1:5" x14ac:dyDescent="0.25">
      <c r="A387" s="27" t="s">
        <v>384</v>
      </c>
      <c r="B387" s="23" t="s">
        <v>25729</v>
      </c>
      <c r="C387" s="23" t="s">
        <v>25568</v>
      </c>
      <c r="D387" s="23" t="s">
        <v>25611</v>
      </c>
      <c r="E387" s="28" t="s">
        <v>25556</v>
      </c>
    </row>
    <row r="388" spans="1:5" x14ac:dyDescent="0.25">
      <c r="A388" s="27" t="s">
        <v>385</v>
      </c>
      <c r="B388" s="23" t="s">
        <v>25729</v>
      </c>
      <c r="C388" s="23" t="s">
        <v>25568</v>
      </c>
      <c r="D388" s="23" t="s">
        <v>25611</v>
      </c>
      <c r="E388" s="28" t="s">
        <v>25556</v>
      </c>
    </row>
    <row r="389" spans="1:5" x14ac:dyDescent="0.25">
      <c r="A389" s="27" t="s">
        <v>386</v>
      </c>
      <c r="B389" s="23" t="s">
        <v>25730</v>
      </c>
      <c r="C389" s="23" t="s">
        <v>25731</v>
      </c>
      <c r="D389" s="23" t="s">
        <v>25732</v>
      </c>
      <c r="E389" s="28" t="s">
        <v>25556</v>
      </c>
    </row>
    <row r="390" spans="1:5" x14ac:dyDescent="0.25">
      <c r="A390" s="27" t="s">
        <v>387</v>
      </c>
      <c r="B390" s="23" t="s">
        <v>25730</v>
      </c>
      <c r="C390" s="23" t="s">
        <v>25731</v>
      </c>
      <c r="D390" s="23" t="s">
        <v>25732</v>
      </c>
      <c r="E390" s="28" t="s">
        <v>25556</v>
      </c>
    </row>
    <row r="391" spans="1:5" x14ac:dyDescent="0.25">
      <c r="A391" s="27" t="s">
        <v>388</v>
      </c>
      <c r="B391" s="23" t="s">
        <v>25730</v>
      </c>
      <c r="C391" s="23" t="s">
        <v>25731</v>
      </c>
      <c r="D391" s="23" t="s">
        <v>25732</v>
      </c>
      <c r="E391" s="28" t="s">
        <v>25556</v>
      </c>
    </row>
    <row r="392" spans="1:5" x14ac:dyDescent="0.25">
      <c r="A392" s="27" t="s">
        <v>389</v>
      </c>
      <c r="B392" s="23" t="s">
        <v>25730</v>
      </c>
      <c r="C392" s="23" t="s">
        <v>25731</v>
      </c>
      <c r="D392" s="23" t="s">
        <v>25732</v>
      </c>
      <c r="E392" s="28" t="s">
        <v>25556</v>
      </c>
    </row>
    <row r="393" spans="1:5" x14ac:dyDescent="0.25">
      <c r="A393" s="27" t="s">
        <v>390</v>
      </c>
      <c r="B393" s="23" t="s">
        <v>25730</v>
      </c>
      <c r="C393" s="23" t="s">
        <v>25731</v>
      </c>
      <c r="D393" s="23" t="s">
        <v>25732</v>
      </c>
      <c r="E393" s="28" t="s">
        <v>25556</v>
      </c>
    </row>
    <row r="394" spans="1:5" x14ac:dyDescent="0.25">
      <c r="A394" s="27" t="s">
        <v>391</v>
      </c>
      <c r="B394" s="23" t="s">
        <v>25730</v>
      </c>
      <c r="C394" s="23" t="s">
        <v>25731</v>
      </c>
      <c r="D394" s="23" t="s">
        <v>25732</v>
      </c>
      <c r="E394" s="28" t="s">
        <v>25556</v>
      </c>
    </row>
    <row r="395" spans="1:5" x14ac:dyDescent="0.25">
      <c r="A395" s="27" t="s">
        <v>392</v>
      </c>
      <c r="B395" s="23" t="s">
        <v>25730</v>
      </c>
      <c r="C395" s="23" t="s">
        <v>25731</v>
      </c>
      <c r="D395" s="23" t="s">
        <v>25732</v>
      </c>
      <c r="E395" s="28" t="s">
        <v>25556</v>
      </c>
    </row>
    <row r="396" spans="1:5" x14ac:dyDescent="0.25">
      <c r="A396" s="27" t="s">
        <v>393</v>
      </c>
      <c r="B396" s="23" t="s">
        <v>25730</v>
      </c>
      <c r="C396" s="23" t="s">
        <v>25731</v>
      </c>
      <c r="D396" s="23" t="s">
        <v>25732</v>
      </c>
      <c r="E396" s="28" t="s">
        <v>25556</v>
      </c>
    </row>
    <row r="397" spans="1:5" x14ac:dyDescent="0.25">
      <c r="A397" s="27" t="s">
        <v>394</v>
      </c>
      <c r="B397" s="23" t="s">
        <v>25730</v>
      </c>
      <c r="C397" s="23" t="s">
        <v>25731</v>
      </c>
      <c r="D397" s="23" t="s">
        <v>25732</v>
      </c>
      <c r="E397" s="28" t="s">
        <v>25556</v>
      </c>
    </row>
    <row r="398" spans="1:5" x14ac:dyDescent="0.25">
      <c r="A398" s="27" t="s">
        <v>395</v>
      </c>
      <c r="B398" s="23" t="s">
        <v>25730</v>
      </c>
      <c r="C398" s="23" t="s">
        <v>25731</v>
      </c>
      <c r="D398" s="23" t="s">
        <v>25732</v>
      </c>
      <c r="E398" s="28" t="s">
        <v>25556</v>
      </c>
    </row>
    <row r="399" spans="1:5" x14ac:dyDescent="0.25">
      <c r="A399" s="27" t="s">
        <v>396</v>
      </c>
      <c r="B399" s="23" t="s">
        <v>25730</v>
      </c>
      <c r="C399" s="23" t="s">
        <v>25731</v>
      </c>
      <c r="D399" s="23" t="s">
        <v>25732</v>
      </c>
      <c r="E399" s="28" t="s">
        <v>25556</v>
      </c>
    </row>
    <row r="400" spans="1:5" x14ac:dyDescent="0.25">
      <c r="A400" s="27" t="s">
        <v>397</v>
      </c>
      <c r="B400" s="23" t="s">
        <v>25730</v>
      </c>
      <c r="C400" s="23" t="s">
        <v>25731</v>
      </c>
      <c r="D400" s="23" t="s">
        <v>25732</v>
      </c>
      <c r="E400" s="28" t="s">
        <v>25556</v>
      </c>
    </row>
    <row r="401" spans="1:5" x14ac:dyDescent="0.25">
      <c r="A401" s="27" t="s">
        <v>398</v>
      </c>
      <c r="B401" s="23" t="s">
        <v>25730</v>
      </c>
      <c r="C401" s="23" t="s">
        <v>25731</v>
      </c>
      <c r="D401" s="23" t="s">
        <v>25732</v>
      </c>
      <c r="E401" s="28" t="s">
        <v>25556</v>
      </c>
    </row>
    <row r="402" spans="1:5" x14ac:dyDescent="0.25">
      <c r="A402" s="27" t="s">
        <v>399</v>
      </c>
      <c r="B402" s="23" t="s">
        <v>25730</v>
      </c>
      <c r="C402" s="23" t="s">
        <v>25731</v>
      </c>
      <c r="D402" s="23" t="s">
        <v>25732</v>
      </c>
      <c r="E402" s="28" t="s">
        <v>25556</v>
      </c>
    </row>
    <row r="403" spans="1:5" x14ac:dyDescent="0.25">
      <c r="A403" s="27" t="s">
        <v>400</v>
      </c>
      <c r="B403" s="23" t="s">
        <v>25730</v>
      </c>
      <c r="C403" s="23" t="s">
        <v>25731</v>
      </c>
      <c r="D403" s="23" t="s">
        <v>25732</v>
      </c>
      <c r="E403" s="28" t="s">
        <v>25556</v>
      </c>
    </row>
    <row r="404" spans="1:5" x14ac:dyDescent="0.25">
      <c r="A404" s="27" t="s">
        <v>401</v>
      </c>
      <c r="B404" s="23" t="s">
        <v>25730</v>
      </c>
      <c r="C404" s="23" t="s">
        <v>25731</v>
      </c>
      <c r="D404" s="23" t="s">
        <v>25732</v>
      </c>
      <c r="E404" s="28" t="s">
        <v>25556</v>
      </c>
    </row>
    <row r="405" spans="1:5" x14ac:dyDescent="0.25">
      <c r="A405" s="27" t="s">
        <v>402</v>
      </c>
      <c r="B405" s="23" t="s">
        <v>25730</v>
      </c>
      <c r="C405" s="23" t="s">
        <v>25731</v>
      </c>
      <c r="D405" s="23" t="s">
        <v>25732</v>
      </c>
      <c r="E405" s="28" t="s">
        <v>25556</v>
      </c>
    </row>
    <row r="406" spans="1:5" x14ac:dyDescent="0.25">
      <c r="A406" s="27" t="s">
        <v>403</v>
      </c>
      <c r="B406" s="23" t="s">
        <v>25730</v>
      </c>
      <c r="C406" s="23" t="s">
        <v>25731</v>
      </c>
      <c r="D406" s="23" t="s">
        <v>25732</v>
      </c>
      <c r="E406" s="28" t="s">
        <v>25556</v>
      </c>
    </row>
    <row r="407" spans="1:5" x14ac:dyDescent="0.25">
      <c r="A407" s="27" t="s">
        <v>404</v>
      </c>
      <c r="B407" s="23" t="s">
        <v>25730</v>
      </c>
      <c r="C407" s="23" t="s">
        <v>25731</v>
      </c>
      <c r="D407" s="23" t="s">
        <v>25732</v>
      </c>
      <c r="E407" s="28" t="s">
        <v>25556</v>
      </c>
    </row>
    <row r="408" spans="1:5" x14ac:dyDescent="0.25">
      <c r="A408" s="27" t="s">
        <v>405</v>
      </c>
      <c r="B408" s="23" t="s">
        <v>25730</v>
      </c>
      <c r="C408" s="23" t="s">
        <v>25731</v>
      </c>
      <c r="D408" s="23" t="s">
        <v>25732</v>
      </c>
      <c r="E408" s="28" t="s">
        <v>25556</v>
      </c>
    </row>
    <row r="409" spans="1:5" x14ac:dyDescent="0.25">
      <c r="A409" s="27" t="s">
        <v>406</v>
      </c>
      <c r="B409" s="23" t="s">
        <v>25730</v>
      </c>
      <c r="C409" s="23" t="s">
        <v>25731</v>
      </c>
      <c r="D409" s="23" t="s">
        <v>25732</v>
      </c>
      <c r="E409" s="28" t="s">
        <v>25556</v>
      </c>
    </row>
    <row r="410" spans="1:5" x14ac:dyDescent="0.25">
      <c r="A410" s="27" t="s">
        <v>407</v>
      </c>
      <c r="B410" s="23" t="s">
        <v>25730</v>
      </c>
      <c r="C410" s="23" t="s">
        <v>25731</v>
      </c>
      <c r="D410" s="23" t="s">
        <v>25732</v>
      </c>
      <c r="E410" s="28" t="s">
        <v>25556</v>
      </c>
    </row>
    <row r="411" spans="1:5" x14ac:dyDescent="0.25">
      <c r="A411" s="27" t="s">
        <v>408</v>
      </c>
      <c r="B411" s="23" t="s">
        <v>25730</v>
      </c>
      <c r="C411" s="23" t="s">
        <v>25731</v>
      </c>
      <c r="D411" s="23" t="s">
        <v>25732</v>
      </c>
      <c r="E411" s="28" t="s">
        <v>25556</v>
      </c>
    </row>
    <row r="412" spans="1:5" x14ac:dyDescent="0.25">
      <c r="A412" s="27" t="s">
        <v>409</v>
      </c>
      <c r="B412" s="23" t="s">
        <v>25730</v>
      </c>
      <c r="C412" s="23" t="s">
        <v>25731</v>
      </c>
      <c r="D412" s="23" t="s">
        <v>25732</v>
      </c>
      <c r="E412" s="28" t="s">
        <v>25556</v>
      </c>
    </row>
    <row r="413" spans="1:5" x14ac:dyDescent="0.25">
      <c r="A413" s="27" t="s">
        <v>410</v>
      </c>
      <c r="B413" s="23" t="s">
        <v>25730</v>
      </c>
      <c r="C413" s="23" t="s">
        <v>25731</v>
      </c>
      <c r="D413" s="23" t="s">
        <v>25732</v>
      </c>
      <c r="E413" s="28" t="s">
        <v>25556</v>
      </c>
    </row>
    <row r="414" spans="1:5" x14ac:dyDescent="0.25">
      <c r="A414" s="27" t="s">
        <v>411</v>
      </c>
      <c r="B414" s="23" t="s">
        <v>25730</v>
      </c>
      <c r="C414" s="23" t="s">
        <v>25731</v>
      </c>
      <c r="D414" s="23" t="s">
        <v>25732</v>
      </c>
      <c r="E414" s="28" t="s">
        <v>25556</v>
      </c>
    </row>
    <row r="415" spans="1:5" x14ac:dyDescent="0.25">
      <c r="A415" s="27" t="s">
        <v>412</v>
      </c>
      <c r="B415" s="23" t="s">
        <v>25730</v>
      </c>
      <c r="C415" s="23" t="s">
        <v>25731</v>
      </c>
      <c r="D415" s="23" t="s">
        <v>25732</v>
      </c>
      <c r="E415" s="28" t="s">
        <v>25556</v>
      </c>
    </row>
    <row r="416" spans="1:5" x14ac:dyDescent="0.25">
      <c r="A416" s="27" t="s">
        <v>413</v>
      </c>
      <c r="B416" s="23" t="s">
        <v>25730</v>
      </c>
      <c r="C416" s="23" t="s">
        <v>25731</v>
      </c>
      <c r="D416" s="23" t="s">
        <v>25732</v>
      </c>
      <c r="E416" s="28" t="s">
        <v>25556</v>
      </c>
    </row>
    <row r="417" spans="1:5" x14ac:dyDescent="0.25">
      <c r="A417" s="27" t="s">
        <v>414</v>
      </c>
      <c r="B417" s="23" t="s">
        <v>25730</v>
      </c>
      <c r="C417" s="23" t="s">
        <v>25731</v>
      </c>
      <c r="D417" s="23" t="s">
        <v>25732</v>
      </c>
      <c r="E417" s="28" t="s">
        <v>25556</v>
      </c>
    </row>
    <row r="418" spans="1:5" x14ac:dyDescent="0.25">
      <c r="A418" s="27" t="s">
        <v>415</v>
      </c>
      <c r="B418" s="23" t="s">
        <v>25730</v>
      </c>
      <c r="C418" s="23" t="s">
        <v>25731</v>
      </c>
      <c r="D418" s="23" t="s">
        <v>25732</v>
      </c>
      <c r="E418" s="28" t="s">
        <v>25556</v>
      </c>
    </row>
    <row r="419" spans="1:5" x14ac:dyDescent="0.25">
      <c r="A419" s="27" t="s">
        <v>416</v>
      </c>
      <c r="B419" s="23" t="s">
        <v>25730</v>
      </c>
      <c r="C419" s="23" t="s">
        <v>25731</v>
      </c>
      <c r="D419" s="23" t="s">
        <v>25732</v>
      </c>
      <c r="E419" s="28" t="s">
        <v>25556</v>
      </c>
    </row>
    <row r="420" spans="1:5" x14ac:dyDescent="0.25">
      <c r="A420" s="27" t="s">
        <v>417</v>
      </c>
      <c r="B420" s="23" t="s">
        <v>25730</v>
      </c>
      <c r="C420" s="23" t="s">
        <v>25731</v>
      </c>
      <c r="D420" s="23" t="s">
        <v>25732</v>
      </c>
      <c r="E420" s="28" t="s">
        <v>25556</v>
      </c>
    </row>
    <row r="421" spans="1:5" x14ac:dyDescent="0.25">
      <c r="A421" s="27" t="s">
        <v>418</v>
      </c>
      <c r="B421" s="23" t="s">
        <v>25730</v>
      </c>
      <c r="C421" s="23" t="s">
        <v>25731</v>
      </c>
      <c r="D421" s="23" t="s">
        <v>25732</v>
      </c>
      <c r="E421" s="28" t="s">
        <v>25556</v>
      </c>
    </row>
    <row r="422" spans="1:5" x14ac:dyDescent="0.25">
      <c r="A422" s="27" t="s">
        <v>419</v>
      </c>
      <c r="B422" s="23" t="s">
        <v>25730</v>
      </c>
      <c r="C422" s="23" t="s">
        <v>25731</v>
      </c>
      <c r="D422" s="23" t="s">
        <v>25732</v>
      </c>
      <c r="E422" s="28" t="s">
        <v>25556</v>
      </c>
    </row>
    <row r="423" spans="1:5" x14ac:dyDescent="0.25">
      <c r="A423" s="27" t="s">
        <v>420</v>
      </c>
      <c r="B423" s="23" t="s">
        <v>25730</v>
      </c>
      <c r="C423" s="23" t="s">
        <v>25731</v>
      </c>
      <c r="D423" s="23" t="s">
        <v>25732</v>
      </c>
      <c r="E423" s="28" t="s">
        <v>25556</v>
      </c>
    </row>
    <row r="424" spans="1:5" x14ac:dyDescent="0.25">
      <c r="A424" s="27" t="s">
        <v>421</v>
      </c>
      <c r="B424" s="23" t="s">
        <v>25730</v>
      </c>
      <c r="C424" s="23" t="s">
        <v>25731</v>
      </c>
      <c r="D424" s="23" t="s">
        <v>25732</v>
      </c>
      <c r="E424" s="28" t="s">
        <v>25556</v>
      </c>
    </row>
    <row r="425" spans="1:5" x14ac:dyDescent="0.25">
      <c r="A425" s="27" t="s">
        <v>422</v>
      </c>
      <c r="B425" s="23" t="s">
        <v>25730</v>
      </c>
      <c r="C425" s="23" t="s">
        <v>25731</v>
      </c>
      <c r="D425" s="23" t="s">
        <v>25732</v>
      </c>
      <c r="E425" s="28" t="s">
        <v>25556</v>
      </c>
    </row>
    <row r="426" spans="1:5" x14ac:dyDescent="0.25">
      <c r="A426" s="27" t="s">
        <v>423</v>
      </c>
      <c r="B426" s="23" t="s">
        <v>25730</v>
      </c>
      <c r="C426" s="23" t="s">
        <v>25731</v>
      </c>
      <c r="D426" s="23" t="s">
        <v>25732</v>
      </c>
      <c r="E426" s="28" t="s">
        <v>25556</v>
      </c>
    </row>
    <row r="427" spans="1:5" x14ac:dyDescent="0.25">
      <c r="A427" s="27" t="s">
        <v>424</v>
      </c>
      <c r="B427" s="23" t="s">
        <v>25730</v>
      </c>
      <c r="C427" s="23" t="s">
        <v>25731</v>
      </c>
      <c r="D427" s="23" t="s">
        <v>25732</v>
      </c>
      <c r="E427" s="28" t="s">
        <v>25556</v>
      </c>
    </row>
    <row r="428" spans="1:5" x14ac:dyDescent="0.25">
      <c r="A428" s="27" t="s">
        <v>425</v>
      </c>
      <c r="B428" s="23" t="s">
        <v>25733</v>
      </c>
      <c r="C428" s="23" t="s">
        <v>25568</v>
      </c>
      <c r="D428" s="23" t="s">
        <v>25732</v>
      </c>
      <c r="E428" s="28" t="s">
        <v>25556</v>
      </c>
    </row>
    <row r="429" spans="1:5" x14ac:dyDescent="0.25">
      <c r="A429" s="27" t="s">
        <v>426</v>
      </c>
      <c r="B429" s="23" t="s">
        <v>25733</v>
      </c>
      <c r="C429" s="23" t="s">
        <v>25568</v>
      </c>
      <c r="D429" s="23" t="s">
        <v>25732</v>
      </c>
      <c r="E429" s="28" t="s">
        <v>25556</v>
      </c>
    </row>
    <row r="430" spans="1:5" x14ac:dyDescent="0.25">
      <c r="A430" s="27" t="s">
        <v>427</v>
      </c>
      <c r="B430" s="23" t="s">
        <v>25733</v>
      </c>
      <c r="C430" s="23" t="s">
        <v>25568</v>
      </c>
      <c r="D430" s="23" t="s">
        <v>25732</v>
      </c>
      <c r="E430" s="28" t="s">
        <v>25556</v>
      </c>
    </row>
    <row r="431" spans="1:5" x14ac:dyDescent="0.25">
      <c r="A431" s="27" t="s">
        <v>428</v>
      </c>
      <c r="B431" s="23" t="s">
        <v>25733</v>
      </c>
      <c r="C431" s="23" t="s">
        <v>25568</v>
      </c>
      <c r="D431" s="23" t="s">
        <v>25732</v>
      </c>
      <c r="E431" s="28" t="s">
        <v>25556</v>
      </c>
    </row>
    <row r="432" spans="1:5" x14ac:dyDescent="0.25">
      <c r="A432" s="27" t="s">
        <v>429</v>
      </c>
      <c r="B432" s="23" t="s">
        <v>25733</v>
      </c>
      <c r="C432" s="23" t="s">
        <v>25568</v>
      </c>
      <c r="D432" s="23" t="s">
        <v>25732</v>
      </c>
      <c r="E432" s="28" t="s">
        <v>25556</v>
      </c>
    </row>
    <row r="433" spans="1:5" x14ac:dyDescent="0.25">
      <c r="A433" s="27" t="s">
        <v>430</v>
      </c>
      <c r="B433" s="23" t="s">
        <v>25734</v>
      </c>
      <c r="C433" s="23" t="s">
        <v>25605</v>
      </c>
      <c r="D433" s="23" t="s">
        <v>25639</v>
      </c>
      <c r="E433" s="28" t="s">
        <v>25556</v>
      </c>
    </row>
    <row r="434" spans="1:5" x14ac:dyDescent="0.25">
      <c r="A434" s="27" t="s">
        <v>431</v>
      </c>
      <c r="B434" s="23" t="s">
        <v>25734</v>
      </c>
      <c r="C434" s="23" t="s">
        <v>25605</v>
      </c>
      <c r="D434" s="23" t="s">
        <v>25639</v>
      </c>
      <c r="E434" s="28" t="s">
        <v>25556</v>
      </c>
    </row>
    <row r="435" spans="1:5" x14ac:dyDescent="0.25">
      <c r="A435" s="27" t="s">
        <v>432</v>
      </c>
      <c r="B435" s="23" t="s">
        <v>25735</v>
      </c>
      <c r="C435" s="23" t="s">
        <v>25607</v>
      </c>
      <c r="D435" s="23" t="s">
        <v>25639</v>
      </c>
      <c r="E435" s="28" t="s">
        <v>25556</v>
      </c>
    </row>
    <row r="436" spans="1:5" x14ac:dyDescent="0.25">
      <c r="A436" s="27" t="s">
        <v>433</v>
      </c>
      <c r="B436" s="23" t="s">
        <v>25735</v>
      </c>
      <c r="C436" s="23" t="s">
        <v>25607</v>
      </c>
      <c r="D436" s="23" t="s">
        <v>25639</v>
      </c>
      <c r="E436" s="28" t="s">
        <v>25556</v>
      </c>
    </row>
    <row r="437" spans="1:5" x14ac:dyDescent="0.25">
      <c r="A437" s="27" t="s">
        <v>434</v>
      </c>
      <c r="B437" s="23" t="s">
        <v>25735</v>
      </c>
      <c r="C437" s="23" t="s">
        <v>25607</v>
      </c>
      <c r="D437" s="23" t="s">
        <v>25639</v>
      </c>
      <c r="E437" s="28" t="s">
        <v>25556</v>
      </c>
    </row>
    <row r="438" spans="1:5" x14ac:dyDescent="0.25">
      <c r="A438" s="27" t="s">
        <v>435</v>
      </c>
      <c r="B438" s="23" t="s">
        <v>25735</v>
      </c>
      <c r="C438" s="23" t="s">
        <v>25607</v>
      </c>
      <c r="D438" s="23" t="s">
        <v>25639</v>
      </c>
      <c r="E438" s="28" t="s">
        <v>25556</v>
      </c>
    </row>
    <row r="439" spans="1:5" x14ac:dyDescent="0.25">
      <c r="A439" s="27" t="s">
        <v>436</v>
      </c>
      <c r="B439" s="23" t="s">
        <v>25735</v>
      </c>
      <c r="C439" s="23" t="s">
        <v>25607</v>
      </c>
      <c r="D439" s="23" t="s">
        <v>25639</v>
      </c>
      <c r="E439" s="28" t="s">
        <v>25556</v>
      </c>
    </row>
    <row r="440" spans="1:5" x14ac:dyDescent="0.25">
      <c r="A440" s="27" t="s">
        <v>437</v>
      </c>
      <c r="B440" s="23" t="s">
        <v>25736</v>
      </c>
      <c r="C440" s="23" t="s">
        <v>25554</v>
      </c>
      <c r="D440" s="23" t="s">
        <v>25639</v>
      </c>
      <c r="E440" s="28" t="s">
        <v>25560</v>
      </c>
    </row>
    <row r="441" spans="1:5" x14ac:dyDescent="0.25">
      <c r="A441" s="27" t="s">
        <v>438</v>
      </c>
      <c r="B441" s="23" t="s">
        <v>25737</v>
      </c>
      <c r="C441" s="23" t="s">
        <v>25605</v>
      </c>
      <c r="D441" s="23" t="s">
        <v>25639</v>
      </c>
      <c r="E441" s="28" t="s">
        <v>25556</v>
      </c>
    </row>
    <row r="442" spans="1:5" x14ac:dyDescent="0.25">
      <c r="A442" s="27" t="s">
        <v>439</v>
      </c>
      <c r="B442" s="23" t="s">
        <v>25737</v>
      </c>
      <c r="C442" s="23" t="s">
        <v>25605</v>
      </c>
      <c r="D442" s="23" t="s">
        <v>25639</v>
      </c>
      <c r="E442" s="28" t="s">
        <v>25556</v>
      </c>
    </row>
    <row r="443" spans="1:5" x14ac:dyDescent="0.25">
      <c r="A443" s="27" t="s">
        <v>440</v>
      </c>
      <c r="B443" s="23" t="s">
        <v>25738</v>
      </c>
      <c r="C443" s="23" t="s">
        <v>25605</v>
      </c>
      <c r="D443" s="23" t="s">
        <v>25639</v>
      </c>
      <c r="E443" s="28" t="s">
        <v>25556</v>
      </c>
    </row>
    <row r="444" spans="1:5" x14ac:dyDescent="0.25">
      <c r="A444" s="27" t="s">
        <v>441</v>
      </c>
      <c r="B444" s="23" t="s">
        <v>25738</v>
      </c>
      <c r="C444" s="23" t="s">
        <v>25605</v>
      </c>
      <c r="D444" s="23" t="s">
        <v>25639</v>
      </c>
      <c r="E444" s="28" t="s">
        <v>25556</v>
      </c>
    </row>
    <row r="445" spans="1:5" x14ac:dyDescent="0.25">
      <c r="A445" s="27" t="s">
        <v>442</v>
      </c>
      <c r="B445" s="23" t="s">
        <v>25738</v>
      </c>
      <c r="C445" s="23" t="s">
        <v>25607</v>
      </c>
      <c r="D445" s="23" t="s">
        <v>25639</v>
      </c>
      <c r="E445" s="28" t="s">
        <v>25556</v>
      </c>
    </row>
    <row r="446" spans="1:5" x14ac:dyDescent="0.25">
      <c r="A446" s="27" t="s">
        <v>443</v>
      </c>
      <c r="B446" s="23" t="s">
        <v>25738</v>
      </c>
      <c r="C446" s="23" t="s">
        <v>25607</v>
      </c>
      <c r="D446" s="23" t="s">
        <v>25639</v>
      </c>
      <c r="E446" s="28" t="s">
        <v>25556</v>
      </c>
    </row>
    <row r="447" spans="1:5" x14ac:dyDescent="0.25">
      <c r="A447" s="27" t="s">
        <v>444</v>
      </c>
      <c r="B447" s="23" t="s">
        <v>25739</v>
      </c>
      <c r="C447" s="23" t="s">
        <v>25740</v>
      </c>
      <c r="D447" s="23" t="s">
        <v>25639</v>
      </c>
      <c r="E447" s="28" t="s">
        <v>25556</v>
      </c>
    </row>
    <row r="448" spans="1:5" x14ac:dyDescent="0.25">
      <c r="A448" s="27" t="s">
        <v>445</v>
      </c>
      <c r="B448" s="23" t="s">
        <v>25739</v>
      </c>
      <c r="C448" s="23" t="s">
        <v>25740</v>
      </c>
      <c r="D448" s="23" t="s">
        <v>25639</v>
      </c>
      <c r="E448" s="28" t="s">
        <v>25556</v>
      </c>
    </row>
    <row r="449" spans="1:5" x14ac:dyDescent="0.25">
      <c r="A449" s="27" t="s">
        <v>446</v>
      </c>
      <c r="B449" s="23" t="s">
        <v>25741</v>
      </c>
      <c r="C449" s="23" t="s">
        <v>25740</v>
      </c>
      <c r="D449" s="23" t="s">
        <v>25639</v>
      </c>
      <c r="E449" s="28" t="s">
        <v>25556</v>
      </c>
    </row>
    <row r="450" spans="1:5" x14ac:dyDescent="0.25">
      <c r="A450" s="27" t="s">
        <v>447</v>
      </c>
      <c r="B450" s="23" t="s">
        <v>25741</v>
      </c>
      <c r="C450" s="23" t="s">
        <v>25740</v>
      </c>
      <c r="D450" s="23" t="s">
        <v>25639</v>
      </c>
      <c r="E450" s="28" t="s">
        <v>25556</v>
      </c>
    </row>
    <row r="451" spans="1:5" x14ac:dyDescent="0.25">
      <c r="A451" s="27" t="s">
        <v>448</v>
      </c>
      <c r="B451" s="23" t="s">
        <v>25742</v>
      </c>
      <c r="C451" s="23" t="s">
        <v>25605</v>
      </c>
      <c r="D451" s="23" t="s">
        <v>25639</v>
      </c>
      <c r="E451" s="28" t="s">
        <v>25556</v>
      </c>
    </row>
    <row r="452" spans="1:5" x14ac:dyDescent="0.25">
      <c r="A452" s="27" t="s">
        <v>449</v>
      </c>
      <c r="B452" s="23" t="s">
        <v>25742</v>
      </c>
      <c r="C452" s="23" t="s">
        <v>25605</v>
      </c>
      <c r="D452" s="23" t="s">
        <v>25639</v>
      </c>
      <c r="E452" s="28" t="s">
        <v>25556</v>
      </c>
    </row>
    <row r="453" spans="1:5" x14ac:dyDescent="0.25">
      <c r="A453" s="27" t="s">
        <v>450</v>
      </c>
      <c r="B453" s="23" t="s">
        <v>25743</v>
      </c>
      <c r="C453" s="23" t="s">
        <v>25718</v>
      </c>
      <c r="D453" s="23" t="s">
        <v>25639</v>
      </c>
      <c r="E453" s="28" t="s">
        <v>25560</v>
      </c>
    </row>
    <row r="454" spans="1:5" x14ac:dyDescent="0.25">
      <c r="A454" s="27" t="s">
        <v>451</v>
      </c>
      <c r="B454" s="23" t="s">
        <v>25743</v>
      </c>
      <c r="C454" s="23" t="s">
        <v>25718</v>
      </c>
      <c r="D454" s="23" t="s">
        <v>25639</v>
      </c>
      <c r="E454" s="28" t="s">
        <v>25560</v>
      </c>
    </row>
    <row r="455" spans="1:5" x14ac:dyDescent="0.25">
      <c r="A455" s="27" t="s">
        <v>452</v>
      </c>
      <c r="B455" s="23" t="s">
        <v>25744</v>
      </c>
      <c r="C455" s="23" t="s">
        <v>25607</v>
      </c>
      <c r="D455" s="23" t="s">
        <v>25639</v>
      </c>
      <c r="E455" s="28" t="s">
        <v>25556</v>
      </c>
    </row>
    <row r="456" spans="1:5" x14ac:dyDescent="0.25">
      <c r="A456" s="27" t="s">
        <v>453</v>
      </c>
      <c r="B456" s="23" t="s">
        <v>25744</v>
      </c>
      <c r="C456" s="23" t="s">
        <v>25607</v>
      </c>
      <c r="D456" s="23" t="s">
        <v>25639</v>
      </c>
      <c r="E456" s="28" t="s">
        <v>25556</v>
      </c>
    </row>
    <row r="457" spans="1:5" x14ac:dyDescent="0.25">
      <c r="A457" s="27" t="s">
        <v>454</v>
      </c>
      <c r="B457" s="23" t="s">
        <v>25744</v>
      </c>
      <c r="C457" s="23" t="s">
        <v>25607</v>
      </c>
      <c r="D457" s="23" t="s">
        <v>25639</v>
      </c>
      <c r="E457" s="28" t="s">
        <v>25556</v>
      </c>
    </row>
    <row r="458" spans="1:5" x14ac:dyDescent="0.25">
      <c r="A458" s="27" t="s">
        <v>455</v>
      </c>
      <c r="B458" s="23" t="s">
        <v>25744</v>
      </c>
      <c r="C458" s="23" t="s">
        <v>25607</v>
      </c>
      <c r="D458" s="23" t="s">
        <v>25639</v>
      </c>
      <c r="E458" s="28" t="s">
        <v>25556</v>
      </c>
    </row>
    <row r="459" spans="1:5" x14ac:dyDescent="0.25">
      <c r="A459" s="27" t="s">
        <v>456</v>
      </c>
      <c r="B459" s="23" t="s">
        <v>25744</v>
      </c>
      <c r="C459" s="23" t="s">
        <v>25607</v>
      </c>
      <c r="D459" s="23" t="s">
        <v>25639</v>
      </c>
      <c r="E459" s="28" t="s">
        <v>25556</v>
      </c>
    </row>
    <row r="460" spans="1:5" x14ac:dyDescent="0.25">
      <c r="A460" s="27" t="s">
        <v>457</v>
      </c>
      <c r="B460" s="23" t="s">
        <v>25744</v>
      </c>
      <c r="C460" s="23" t="s">
        <v>25607</v>
      </c>
      <c r="D460" s="23" t="s">
        <v>25639</v>
      </c>
      <c r="E460" s="28" t="s">
        <v>25556</v>
      </c>
    </row>
    <row r="461" spans="1:5" x14ac:dyDescent="0.25">
      <c r="A461" s="27" t="s">
        <v>458</v>
      </c>
      <c r="B461" s="23" t="s">
        <v>25744</v>
      </c>
      <c r="C461" s="23" t="s">
        <v>25607</v>
      </c>
      <c r="D461" s="23" t="s">
        <v>25639</v>
      </c>
      <c r="E461" s="28" t="s">
        <v>25556</v>
      </c>
    </row>
    <row r="462" spans="1:5" x14ac:dyDescent="0.25">
      <c r="A462" s="27" t="s">
        <v>459</v>
      </c>
      <c r="B462" s="23" t="s">
        <v>25744</v>
      </c>
      <c r="C462" s="23" t="s">
        <v>25607</v>
      </c>
      <c r="D462" s="23" t="s">
        <v>25639</v>
      </c>
      <c r="E462" s="28" t="s">
        <v>25556</v>
      </c>
    </row>
    <row r="463" spans="1:5" x14ac:dyDescent="0.25">
      <c r="A463" s="27" t="s">
        <v>460</v>
      </c>
      <c r="B463" s="23" t="s">
        <v>25743</v>
      </c>
      <c r="C463" s="23" t="s">
        <v>25607</v>
      </c>
      <c r="D463" s="23" t="s">
        <v>25639</v>
      </c>
      <c r="E463" s="28" t="s">
        <v>25556</v>
      </c>
    </row>
    <row r="464" spans="1:5" x14ac:dyDescent="0.25">
      <c r="A464" s="27" t="s">
        <v>461</v>
      </c>
      <c r="B464" s="23" t="s">
        <v>25743</v>
      </c>
      <c r="C464" s="23" t="s">
        <v>25607</v>
      </c>
      <c r="D464" s="23" t="s">
        <v>25639</v>
      </c>
      <c r="E464" s="28" t="s">
        <v>25556</v>
      </c>
    </row>
    <row r="465" spans="1:5" x14ac:dyDescent="0.25">
      <c r="A465" s="27" t="s">
        <v>462</v>
      </c>
      <c r="B465" s="23" t="s">
        <v>25743</v>
      </c>
      <c r="C465" s="23" t="s">
        <v>25607</v>
      </c>
      <c r="D465" s="23" t="s">
        <v>25639</v>
      </c>
      <c r="E465" s="28" t="s">
        <v>25556</v>
      </c>
    </row>
    <row r="466" spans="1:5" x14ac:dyDescent="0.25">
      <c r="A466" s="27" t="s">
        <v>463</v>
      </c>
      <c r="B466" s="23" t="s">
        <v>25743</v>
      </c>
      <c r="C466" s="23" t="s">
        <v>25607</v>
      </c>
      <c r="D466" s="23" t="s">
        <v>25639</v>
      </c>
      <c r="E466" s="28" t="s">
        <v>25556</v>
      </c>
    </row>
    <row r="467" spans="1:5" x14ac:dyDescent="0.25">
      <c r="A467" s="27" t="s">
        <v>464</v>
      </c>
      <c r="B467" s="23" t="s">
        <v>25745</v>
      </c>
      <c r="C467" s="23" t="s">
        <v>25746</v>
      </c>
      <c r="D467" s="23" t="s">
        <v>25639</v>
      </c>
      <c r="E467" s="28" t="s">
        <v>25656</v>
      </c>
    </row>
    <row r="468" spans="1:5" x14ac:dyDescent="0.25">
      <c r="A468" s="27" t="s">
        <v>465</v>
      </c>
      <c r="B468" s="23" t="s">
        <v>25747</v>
      </c>
      <c r="C468" s="23" t="s">
        <v>25565</v>
      </c>
      <c r="D468" s="23" t="s">
        <v>25639</v>
      </c>
      <c r="E468" s="28" t="s">
        <v>25560</v>
      </c>
    </row>
    <row r="469" spans="1:5" x14ac:dyDescent="0.25">
      <c r="A469" s="27" t="s">
        <v>466</v>
      </c>
      <c r="B469" s="23" t="s">
        <v>25748</v>
      </c>
      <c r="C469" s="23" t="s">
        <v>25554</v>
      </c>
      <c r="D469" s="23" t="s">
        <v>25639</v>
      </c>
      <c r="E469" s="28" t="s">
        <v>25560</v>
      </c>
    </row>
    <row r="470" spans="1:5" x14ac:dyDescent="0.25">
      <c r="A470" s="27" t="s">
        <v>467</v>
      </c>
      <c r="B470" s="23" t="s">
        <v>25748</v>
      </c>
      <c r="C470" s="23" t="s">
        <v>25607</v>
      </c>
      <c r="D470" s="23" t="s">
        <v>25639</v>
      </c>
      <c r="E470" s="28" t="s">
        <v>25556</v>
      </c>
    </row>
    <row r="471" spans="1:5" x14ac:dyDescent="0.25">
      <c r="A471" s="27" t="s">
        <v>468</v>
      </c>
      <c r="B471" s="23" t="s">
        <v>25749</v>
      </c>
      <c r="C471" s="23" t="s">
        <v>25554</v>
      </c>
      <c r="D471" s="23" t="s">
        <v>25639</v>
      </c>
      <c r="E471" s="28" t="s">
        <v>25560</v>
      </c>
    </row>
    <row r="472" spans="1:5" x14ac:dyDescent="0.25">
      <c r="A472" s="27" t="s">
        <v>469</v>
      </c>
      <c r="B472" s="23" t="s">
        <v>25734</v>
      </c>
      <c r="C472" s="23" t="s">
        <v>25554</v>
      </c>
      <c r="D472" s="23" t="s">
        <v>25639</v>
      </c>
      <c r="E472" s="28" t="s">
        <v>25560</v>
      </c>
    </row>
    <row r="473" spans="1:5" x14ac:dyDescent="0.25">
      <c r="A473" s="27" t="s">
        <v>470</v>
      </c>
      <c r="B473" s="23" t="s">
        <v>25750</v>
      </c>
      <c r="C473" s="23" t="s">
        <v>25718</v>
      </c>
      <c r="D473" s="23" t="s">
        <v>25639</v>
      </c>
      <c r="E473" s="28" t="s">
        <v>25560</v>
      </c>
    </row>
    <row r="474" spans="1:5" x14ac:dyDescent="0.25">
      <c r="A474" s="27" t="s">
        <v>471</v>
      </c>
      <c r="B474" s="23" t="s">
        <v>25751</v>
      </c>
      <c r="C474" s="23" t="s">
        <v>25554</v>
      </c>
      <c r="D474" s="23" t="s">
        <v>25639</v>
      </c>
      <c r="E474" s="28" t="s">
        <v>25560</v>
      </c>
    </row>
    <row r="475" spans="1:5" x14ac:dyDescent="0.25">
      <c r="A475" s="27" t="s">
        <v>472</v>
      </c>
      <c r="B475" s="23" t="s">
        <v>25751</v>
      </c>
      <c r="C475" s="23" t="s">
        <v>25554</v>
      </c>
      <c r="D475" s="23" t="s">
        <v>25639</v>
      </c>
      <c r="E475" s="28" t="s">
        <v>25560</v>
      </c>
    </row>
    <row r="476" spans="1:5" x14ac:dyDescent="0.25">
      <c r="A476" s="27" t="s">
        <v>473</v>
      </c>
      <c r="B476" s="23" t="s">
        <v>25752</v>
      </c>
      <c r="C476" s="23" t="s">
        <v>25718</v>
      </c>
      <c r="D476" s="23" t="s">
        <v>25639</v>
      </c>
      <c r="E476" s="28" t="s">
        <v>25560</v>
      </c>
    </row>
    <row r="477" spans="1:5" x14ac:dyDescent="0.25">
      <c r="A477" s="27" t="s">
        <v>474</v>
      </c>
      <c r="B477" s="23" t="s">
        <v>25743</v>
      </c>
      <c r="C477" s="23" t="s">
        <v>25554</v>
      </c>
      <c r="D477" s="23" t="s">
        <v>25639</v>
      </c>
      <c r="E477" s="28" t="s">
        <v>25560</v>
      </c>
    </row>
    <row r="478" spans="1:5" x14ac:dyDescent="0.25">
      <c r="A478" s="27" t="s">
        <v>475</v>
      </c>
      <c r="B478" s="23" t="s">
        <v>25743</v>
      </c>
      <c r="C478" s="23" t="s">
        <v>25554</v>
      </c>
      <c r="D478" s="23" t="s">
        <v>25639</v>
      </c>
      <c r="E478" s="28" t="s">
        <v>25560</v>
      </c>
    </row>
    <row r="479" spans="1:5" x14ac:dyDescent="0.25">
      <c r="A479" s="27" t="s">
        <v>476</v>
      </c>
      <c r="B479" s="23" t="s">
        <v>25753</v>
      </c>
      <c r="C479" s="23" t="s">
        <v>25718</v>
      </c>
      <c r="D479" s="23" t="s">
        <v>25639</v>
      </c>
      <c r="E479" s="28" t="s">
        <v>25560</v>
      </c>
    </row>
    <row r="480" spans="1:5" x14ac:dyDescent="0.25">
      <c r="A480" s="27" t="s">
        <v>477</v>
      </c>
      <c r="B480" s="23" t="s">
        <v>25735</v>
      </c>
      <c r="C480" s="23" t="s">
        <v>25554</v>
      </c>
      <c r="D480" s="23" t="s">
        <v>25639</v>
      </c>
      <c r="E480" s="28" t="s">
        <v>25560</v>
      </c>
    </row>
    <row r="481" spans="1:5" x14ac:dyDescent="0.25">
      <c r="A481" s="27" t="s">
        <v>478</v>
      </c>
      <c r="B481" s="23" t="s">
        <v>25735</v>
      </c>
      <c r="C481" s="23" t="s">
        <v>25554</v>
      </c>
      <c r="D481" s="23" t="s">
        <v>25639</v>
      </c>
      <c r="E481" s="28" t="s">
        <v>25560</v>
      </c>
    </row>
    <row r="482" spans="1:5" x14ac:dyDescent="0.25">
      <c r="A482" s="27" t="s">
        <v>479</v>
      </c>
      <c r="B482" s="23" t="s">
        <v>25754</v>
      </c>
      <c r="C482" s="23" t="s">
        <v>25607</v>
      </c>
      <c r="D482" s="23" t="s">
        <v>25639</v>
      </c>
      <c r="E482" s="28" t="s">
        <v>25556</v>
      </c>
    </row>
    <row r="483" spans="1:5" x14ac:dyDescent="0.25">
      <c r="A483" s="27" t="s">
        <v>480</v>
      </c>
      <c r="B483" s="23" t="s">
        <v>25754</v>
      </c>
      <c r="C483" s="23" t="s">
        <v>25607</v>
      </c>
      <c r="D483" s="23" t="s">
        <v>25639</v>
      </c>
      <c r="E483" s="28" t="s">
        <v>25556</v>
      </c>
    </row>
    <row r="484" spans="1:5" x14ac:dyDescent="0.25">
      <c r="A484" s="27" t="s">
        <v>481</v>
      </c>
      <c r="B484" s="23" t="s">
        <v>25754</v>
      </c>
      <c r="C484" s="23" t="s">
        <v>25607</v>
      </c>
      <c r="D484" s="23" t="s">
        <v>25639</v>
      </c>
      <c r="E484" s="28" t="s">
        <v>25556</v>
      </c>
    </row>
    <row r="485" spans="1:5" x14ac:dyDescent="0.25">
      <c r="A485" s="27" t="s">
        <v>482</v>
      </c>
      <c r="B485" s="23" t="s">
        <v>25751</v>
      </c>
      <c r="C485" s="23" t="s">
        <v>25607</v>
      </c>
      <c r="D485" s="23" t="s">
        <v>25639</v>
      </c>
      <c r="E485" s="28" t="s">
        <v>25556</v>
      </c>
    </row>
    <row r="486" spans="1:5" x14ac:dyDescent="0.25">
      <c r="A486" s="27" t="s">
        <v>483</v>
      </c>
      <c r="B486" s="23" t="s">
        <v>25751</v>
      </c>
      <c r="C486" s="23" t="s">
        <v>25607</v>
      </c>
      <c r="D486" s="23" t="s">
        <v>25639</v>
      </c>
      <c r="E486" s="28" t="s">
        <v>25556</v>
      </c>
    </row>
    <row r="487" spans="1:5" x14ac:dyDescent="0.25">
      <c r="A487" s="27" t="s">
        <v>484</v>
      </c>
      <c r="B487" s="23" t="s">
        <v>25751</v>
      </c>
      <c r="C487" s="23" t="s">
        <v>25607</v>
      </c>
      <c r="D487" s="23" t="s">
        <v>25639</v>
      </c>
      <c r="E487" s="28" t="s">
        <v>25556</v>
      </c>
    </row>
    <row r="488" spans="1:5" x14ac:dyDescent="0.25">
      <c r="A488" s="27" t="s">
        <v>485</v>
      </c>
      <c r="B488" s="23" t="s">
        <v>25751</v>
      </c>
      <c r="C488" s="23" t="s">
        <v>25607</v>
      </c>
      <c r="D488" s="23" t="s">
        <v>25639</v>
      </c>
      <c r="E488" s="28" t="s">
        <v>25556</v>
      </c>
    </row>
    <row r="489" spans="1:5" x14ac:dyDescent="0.25">
      <c r="A489" s="27" t="s">
        <v>486</v>
      </c>
      <c r="B489" s="23" t="s">
        <v>25755</v>
      </c>
      <c r="C489" s="23" t="s">
        <v>25756</v>
      </c>
      <c r="D489" s="23" t="s">
        <v>25639</v>
      </c>
      <c r="E489" s="28" t="s">
        <v>25556</v>
      </c>
    </row>
    <row r="490" spans="1:5" x14ac:dyDescent="0.25">
      <c r="A490" s="27" t="s">
        <v>487</v>
      </c>
      <c r="B490" s="23" t="s">
        <v>25757</v>
      </c>
      <c r="C490" s="23" t="s">
        <v>25607</v>
      </c>
      <c r="D490" s="23" t="s">
        <v>25639</v>
      </c>
      <c r="E490" s="28" t="s">
        <v>25556</v>
      </c>
    </row>
    <row r="491" spans="1:5" x14ac:dyDescent="0.25">
      <c r="A491" s="27" t="s">
        <v>488</v>
      </c>
      <c r="B491" s="23" t="s">
        <v>25747</v>
      </c>
      <c r="C491" s="23" t="s">
        <v>25607</v>
      </c>
      <c r="D491" s="23" t="s">
        <v>25639</v>
      </c>
      <c r="E491" s="28" t="s">
        <v>25556</v>
      </c>
    </row>
    <row r="492" spans="1:5" x14ac:dyDescent="0.25">
      <c r="A492" s="27" t="s">
        <v>489</v>
      </c>
      <c r="B492" s="23" t="s">
        <v>25747</v>
      </c>
      <c r="C492" s="23" t="s">
        <v>25607</v>
      </c>
      <c r="D492" s="23" t="s">
        <v>25639</v>
      </c>
      <c r="E492" s="28" t="s">
        <v>25556</v>
      </c>
    </row>
    <row r="493" spans="1:5" x14ac:dyDescent="0.25">
      <c r="A493" s="27" t="s">
        <v>490</v>
      </c>
      <c r="B493" s="23" t="s">
        <v>25735</v>
      </c>
      <c r="C493" s="23" t="s">
        <v>25607</v>
      </c>
      <c r="D493" s="23" t="s">
        <v>25639</v>
      </c>
      <c r="E493" s="28" t="s">
        <v>25556</v>
      </c>
    </row>
    <row r="494" spans="1:5" x14ac:dyDescent="0.25">
      <c r="A494" s="27" t="s">
        <v>491</v>
      </c>
      <c r="B494" s="23" t="s">
        <v>25735</v>
      </c>
      <c r="C494" s="23" t="s">
        <v>25607</v>
      </c>
      <c r="D494" s="23" t="s">
        <v>25639</v>
      </c>
      <c r="E494" s="28" t="s">
        <v>25556</v>
      </c>
    </row>
    <row r="495" spans="1:5" x14ac:dyDescent="0.25">
      <c r="A495" s="27" t="s">
        <v>492</v>
      </c>
      <c r="B495" s="23" t="s">
        <v>25735</v>
      </c>
      <c r="C495" s="23" t="s">
        <v>25607</v>
      </c>
      <c r="D495" s="23" t="s">
        <v>25639</v>
      </c>
      <c r="E495" s="28" t="s">
        <v>25556</v>
      </c>
    </row>
    <row r="496" spans="1:5" x14ac:dyDescent="0.25">
      <c r="A496" s="27" t="s">
        <v>493</v>
      </c>
      <c r="B496" s="23" t="s">
        <v>25735</v>
      </c>
      <c r="C496" s="23" t="s">
        <v>25607</v>
      </c>
      <c r="D496" s="23" t="s">
        <v>25639</v>
      </c>
      <c r="E496" s="28" t="s">
        <v>25556</v>
      </c>
    </row>
    <row r="497" spans="1:5" x14ac:dyDescent="0.25">
      <c r="A497" s="27" t="s">
        <v>494</v>
      </c>
      <c r="B497" s="23" t="s">
        <v>25735</v>
      </c>
      <c r="C497" s="23" t="s">
        <v>25607</v>
      </c>
      <c r="D497" s="23" t="s">
        <v>25639</v>
      </c>
      <c r="E497" s="28" t="s">
        <v>25556</v>
      </c>
    </row>
    <row r="498" spans="1:5" x14ac:dyDescent="0.25">
      <c r="A498" s="27" t="s">
        <v>495</v>
      </c>
      <c r="B498" s="23" t="s">
        <v>25754</v>
      </c>
      <c r="C498" s="23" t="s">
        <v>25607</v>
      </c>
      <c r="D498" s="23" t="s">
        <v>25639</v>
      </c>
      <c r="E498" s="28" t="s">
        <v>25556</v>
      </c>
    </row>
    <row r="499" spans="1:5" x14ac:dyDescent="0.25">
      <c r="A499" s="27" t="s">
        <v>496</v>
      </c>
      <c r="B499" s="23" t="s">
        <v>25751</v>
      </c>
      <c r="C499" s="23" t="s">
        <v>25607</v>
      </c>
      <c r="D499" s="23" t="s">
        <v>25639</v>
      </c>
      <c r="E499" s="28" t="s">
        <v>25556</v>
      </c>
    </row>
    <row r="500" spans="1:5" x14ac:dyDescent="0.25">
      <c r="A500" s="27" t="s">
        <v>497</v>
      </c>
      <c r="B500" s="23" t="s">
        <v>25751</v>
      </c>
      <c r="C500" s="23" t="s">
        <v>25607</v>
      </c>
      <c r="D500" s="23" t="s">
        <v>25639</v>
      </c>
      <c r="E500" s="28" t="s">
        <v>25556</v>
      </c>
    </row>
    <row r="501" spans="1:5" x14ac:dyDescent="0.25">
      <c r="A501" s="27" t="s">
        <v>498</v>
      </c>
      <c r="B501" s="23" t="s">
        <v>25754</v>
      </c>
      <c r="C501" s="23" t="s">
        <v>25607</v>
      </c>
      <c r="D501" s="23" t="s">
        <v>25639</v>
      </c>
      <c r="E501" s="28" t="s">
        <v>25556</v>
      </c>
    </row>
    <row r="502" spans="1:5" x14ac:dyDescent="0.25">
      <c r="A502" s="27" t="s">
        <v>499</v>
      </c>
      <c r="B502" s="23" t="s">
        <v>25754</v>
      </c>
      <c r="C502" s="23" t="s">
        <v>25607</v>
      </c>
      <c r="D502" s="23" t="s">
        <v>25639</v>
      </c>
      <c r="E502" s="28" t="s">
        <v>25556</v>
      </c>
    </row>
    <row r="503" spans="1:5" x14ac:dyDescent="0.25">
      <c r="A503" s="27" t="s">
        <v>500</v>
      </c>
      <c r="B503" s="23" t="s">
        <v>25751</v>
      </c>
      <c r="C503" s="23" t="s">
        <v>25607</v>
      </c>
      <c r="D503" s="23" t="s">
        <v>25639</v>
      </c>
      <c r="E503" s="28" t="s">
        <v>25556</v>
      </c>
    </row>
    <row r="504" spans="1:5" x14ac:dyDescent="0.25">
      <c r="A504" s="27" t="s">
        <v>501</v>
      </c>
      <c r="B504" s="23" t="s">
        <v>25751</v>
      </c>
      <c r="C504" s="23" t="s">
        <v>25607</v>
      </c>
      <c r="D504" s="23" t="s">
        <v>25639</v>
      </c>
      <c r="E504" s="28" t="s">
        <v>25556</v>
      </c>
    </row>
    <row r="505" spans="1:5" x14ac:dyDescent="0.25">
      <c r="A505" s="27" t="s">
        <v>502</v>
      </c>
      <c r="B505" s="23" t="s">
        <v>25735</v>
      </c>
      <c r="C505" s="23" t="s">
        <v>25607</v>
      </c>
      <c r="D505" s="23" t="s">
        <v>25639</v>
      </c>
      <c r="E505" s="28" t="s">
        <v>25556</v>
      </c>
    </row>
    <row r="506" spans="1:5" x14ac:dyDescent="0.25">
      <c r="A506" s="27" t="s">
        <v>503</v>
      </c>
      <c r="B506" s="23" t="s">
        <v>25735</v>
      </c>
      <c r="C506" s="23" t="s">
        <v>25607</v>
      </c>
      <c r="D506" s="23" t="s">
        <v>25639</v>
      </c>
      <c r="E506" s="28" t="s">
        <v>25556</v>
      </c>
    </row>
    <row r="507" spans="1:5" x14ac:dyDescent="0.25">
      <c r="A507" s="27" t="s">
        <v>504</v>
      </c>
      <c r="B507" s="23" t="s">
        <v>25735</v>
      </c>
      <c r="C507" s="23" t="s">
        <v>25607</v>
      </c>
      <c r="D507" s="23" t="s">
        <v>25639</v>
      </c>
      <c r="E507" s="28" t="s">
        <v>25556</v>
      </c>
    </row>
    <row r="508" spans="1:5" x14ac:dyDescent="0.25">
      <c r="A508" s="27" t="s">
        <v>505</v>
      </c>
      <c r="B508" s="23" t="s">
        <v>25735</v>
      </c>
      <c r="C508" s="23" t="s">
        <v>25607</v>
      </c>
      <c r="D508" s="23" t="s">
        <v>25639</v>
      </c>
      <c r="E508" s="28" t="s">
        <v>25556</v>
      </c>
    </row>
    <row r="509" spans="1:5" x14ac:dyDescent="0.25">
      <c r="A509" s="27" t="s">
        <v>506</v>
      </c>
      <c r="B509" s="23" t="s">
        <v>25735</v>
      </c>
      <c r="C509" s="23" t="s">
        <v>25607</v>
      </c>
      <c r="D509" s="23" t="s">
        <v>25639</v>
      </c>
      <c r="E509" s="28" t="s">
        <v>25556</v>
      </c>
    </row>
    <row r="510" spans="1:5" x14ac:dyDescent="0.25">
      <c r="A510" s="27" t="s">
        <v>507</v>
      </c>
      <c r="B510" s="23" t="s">
        <v>25735</v>
      </c>
      <c r="C510" s="23" t="s">
        <v>25607</v>
      </c>
      <c r="D510" s="23" t="s">
        <v>25639</v>
      </c>
      <c r="E510" s="28" t="s">
        <v>25556</v>
      </c>
    </row>
    <row r="511" spans="1:5" x14ac:dyDescent="0.25">
      <c r="A511" s="27" t="s">
        <v>508</v>
      </c>
      <c r="B511" s="23" t="s">
        <v>25735</v>
      </c>
      <c r="C511" s="23" t="s">
        <v>25607</v>
      </c>
      <c r="D511" s="23" t="s">
        <v>25639</v>
      </c>
      <c r="E511" s="28" t="s">
        <v>25556</v>
      </c>
    </row>
    <row r="512" spans="1:5" x14ac:dyDescent="0.25">
      <c r="A512" s="27" t="s">
        <v>509</v>
      </c>
      <c r="B512" s="23" t="s">
        <v>25758</v>
      </c>
      <c r="C512" s="23" t="s">
        <v>25554</v>
      </c>
      <c r="D512" s="23" t="s">
        <v>25759</v>
      </c>
      <c r="E512" s="28" t="s">
        <v>25560</v>
      </c>
    </row>
    <row r="513" spans="1:5" x14ac:dyDescent="0.25">
      <c r="A513" s="27" t="s">
        <v>510</v>
      </c>
      <c r="B513" s="23" t="s">
        <v>25760</v>
      </c>
      <c r="C513" s="23" t="s">
        <v>25554</v>
      </c>
      <c r="D513" s="23" t="s">
        <v>25759</v>
      </c>
      <c r="E513" s="28" t="s">
        <v>25560</v>
      </c>
    </row>
    <row r="514" spans="1:5" x14ac:dyDescent="0.25">
      <c r="A514" s="27" t="s">
        <v>511</v>
      </c>
      <c r="B514" s="23" t="s">
        <v>25760</v>
      </c>
      <c r="C514" s="23" t="s">
        <v>25554</v>
      </c>
      <c r="D514" s="23" t="s">
        <v>25759</v>
      </c>
      <c r="E514" s="28" t="s">
        <v>25560</v>
      </c>
    </row>
    <row r="515" spans="1:5" x14ac:dyDescent="0.25">
      <c r="A515" s="27" t="s">
        <v>512</v>
      </c>
      <c r="B515" s="23" t="s">
        <v>25761</v>
      </c>
      <c r="C515" s="23" t="s">
        <v>25554</v>
      </c>
      <c r="D515" s="23" t="s">
        <v>25759</v>
      </c>
      <c r="E515" s="28" t="s">
        <v>25560</v>
      </c>
    </row>
    <row r="516" spans="1:5" x14ac:dyDescent="0.25">
      <c r="A516" s="27" t="s">
        <v>513</v>
      </c>
      <c r="B516" s="23" t="s">
        <v>25761</v>
      </c>
      <c r="C516" s="23" t="s">
        <v>25554</v>
      </c>
      <c r="D516" s="23" t="s">
        <v>25759</v>
      </c>
      <c r="E516" s="28" t="s">
        <v>25560</v>
      </c>
    </row>
    <row r="517" spans="1:5" x14ac:dyDescent="0.25">
      <c r="A517" s="27" t="s">
        <v>514</v>
      </c>
      <c r="B517" s="23" t="s">
        <v>25760</v>
      </c>
      <c r="C517" s="23" t="s">
        <v>25554</v>
      </c>
      <c r="D517" s="23" t="s">
        <v>25759</v>
      </c>
      <c r="E517" s="28" t="s">
        <v>25560</v>
      </c>
    </row>
    <row r="518" spans="1:5" x14ac:dyDescent="0.25">
      <c r="A518" s="27" t="s">
        <v>515</v>
      </c>
      <c r="B518" s="23" t="s">
        <v>25762</v>
      </c>
      <c r="C518" s="23" t="s">
        <v>25763</v>
      </c>
      <c r="D518" s="23" t="s">
        <v>25764</v>
      </c>
      <c r="E518" s="28" t="s">
        <v>25560</v>
      </c>
    </row>
    <row r="519" spans="1:5" x14ac:dyDescent="0.25">
      <c r="A519" s="27" t="s">
        <v>516</v>
      </c>
      <c r="B519" s="23" t="s">
        <v>25765</v>
      </c>
      <c r="C519" s="23" t="s">
        <v>25763</v>
      </c>
      <c r="D519" s="23" t="s">
        <v>25764</v>
      </c>
      <c r="E519" s="28" t="s">
        <v>25560</v>
      </c>
    </row>
    <row r="520" spans="1:5" x14ac:dyDescent="0.25">
      <c r="A520" s="27" t="s">
        <v>517</v>
      </c>
      <c r="B520" s="23" t="s">
        <v>25765</v>
      </c>
      <c r="C520" s="23" t="s">
        <v>25763</v>
      </c>
      <c r="D520" s="23" t="s">
        <v>25764</v>
      </c>
      <c r="E520" s="28" t="s">
        <v>25560</v>
      </c>
    </row>
    <row r="521" spans="1:5" x14ac:dyDescent="0.25">
      <c r="A521" s="27" t="s">
        <v>518</v>
      </c>
      <c r="B521" s="23" t="s">
        <v>25766</v>
      </c>
      <c r="C521" s="23" t="s">
        <v>25655</v>
      </c>
      <c r="D521" s="23" t="s">
        <v>25764</v>
      </c>
      <c r="E521" s="28" t="s">
        <v>25656</v>
      </c>
    </row>
    <row r="522" spans="1:5" x14ac:dyDescent="0.25">
      <c r="A522" s="27" t="s">
        <v>519</v>
      </c>
      <c r="B522" s="23" t="s">
        <v>25766</v>
      </c>
      <c r="C522" s="23" t="s">
        <v>25655</v>
      </c>
      <c r="D522" s="23" t="s">
        <v>25764</v>
      </c>
      <c r="E522" s="28" t="s">
        <v>25656</v>
      </c>
    </row>
    <row r="523" spans="1:5" x14ac:dyDescent="0.25">
      <c r="A523" s="27" t="s">
        <v>520</v>
      </c>
      <c r="B523" s="23" t="s">
        <v>25767</v>
      </c>
      <c r="C523" s="23" t="s">
        <v>25655</v>
      </c>
      <c r="D523" s="23" t="s">
        <v>25764</v>
      </c>
      <c r="E523" s="28" t="s">
        <v>25656</v>
      </c>
    </row>
    <row r="524" spans="1:5" x14ac:dyDescent="0.25">
      <c r="A524" s="27" t="s">
        <v>521</v>
      </c>
      <c r="B524" s="23" t="s">
        <v>25768</v>
      </c>
      <c r="C524" s="23" t="s">
        <v>25655</v>
      </c>
      <c r="D524" s="23" t="s">
        <v>25764</v>
      </c>
      <c r="E524" s="28" t="s">
        <v>25656</v>
      </c>
    </row>
    <row r="525" spans="1:5" x14ac:dyDescent="0.25">
      <c r="A525" s="27" t="s">
        <v>522</v>
      </c>
      <c r="B525" s="23" t="s">
        <v>25768</v>
      </c>
      <c r="C525" s="23" t="s">
        <v>25763</v>
      </c>
      <c r="D525" s="23" t="s">
        <v>25764</v>
      </c>
      <c r="E525" s="28" t="s">
        <v>25560</v>
      </c>
    </row>
    <row r="526" spans="1:5" x14ac:dyDescent="0.25">
      <c r="A526" s="27" t="s">
        <v>523</v>
      </c>
      <c r="B526" s="23" t="s">
        <v>25768</v>
      </c>
      <c r="C526" s="23" t="s">
        <v>25718</v>
      </c>
      <c r="D526" s="23" t="s">
        <v>25764</v>
      </c>
      <c r="E526" s="28" t="s">
        <v>25560</v>
      </c>
    </row>
    <row r="527" spans="1:5" x14ac:dyDescent="0.25">
      <c r="A527" s="27" t="s">
        <v>524</v>
      </c>
      <c r="B527" s="23" t="s">
        <v>25769</v>
      </c>
      <c r="C527" s="23" t="s">
        <v>25655</v>
      </c>
      <c r="D527" s="23" t="s">
        <v>25764</v>
      </c>
      <c r="E527" s="28" t="s">
        <v>25656</v>
      </c>
    </row>
    <row r="528" spans="1:5" x14ac:dyDescent="0.25">
      <c r="A528" s="27" t="s">
        <v>525</v>
      </c>
      <c r="B528" s="23" t="s">
        <v>25769</v>
      </c>
      <c r="C528" s="23" t="s">
        <v>25763</v>
      </c>
      <c r="D528" s="23" t="s">
        <v>25764</v>
      </c>
      <c r="E528" s="28" t="s">
        <v>25560</v>
      </c>
    </row>
    <row r="529" spans="1:5" x14ac:dyDescent="0.25">
      <c r="A529" s="27" t="s">
        <v>526</v>
      </c>
      <c r="B529" s="23" t="s">
        <v>25769</v>
      </c>
      <c r="C529" s="23" t="s">
        <v>25718</v>
      </c>
      <c r="D529" s="23" t="s">
        <v>25764</v>
      </c>
      <c r="E529" s="28" t="s">
        <v>25560</v>
      </c>
    </row>
    <row r="530" spans="1:5" x14ac:dyDescent="0.25">
      <c r="A530" s="27" t="s">
        <v>527</v>
      </c>
      <c r="B530" s="23" t="s">
        <v>25770</v>
      </c>
      <c r="C530" s="23" t="s">
        <v>25763</v>
      </c>
      <c r="D530" s="23" t="s">
        <v>25764</v>
      </c>
      <c r="E530" s="28" t="s">
        <v>25560</v>
      </c>
    </row>
    <row r="531" spans="1:5" x14ac:dyDescent="0.25">
      <c r="A531" s="27" t="s">
        <v>528</v>
      </c>
      <c r="B531" s="23" t="s">
        <v>25770</v>
      </c>
      <c r="C531" s="23" t="s">
        <v>25718</v>
      </c>
      <c r="D531" s="23" t="s">
        <v>25764</v>
      </c>
      <c r="E531" s="28" t="s">
        <v>25560</v>
      </c>
    </row>
    <row r="532" spans="1:5" x14ac:dyDescent="0.25">
      <c r="A532" s="27" t="s">
        <v>529</v>
      </c>
      <c r="B532" s="23" t="s">
        <v>25771</v>
      </c>
      <c r="C532" s="23" t="s">
        <v>25655</v>
      </c>
      <c r="D532" s="23" t="s">
        <v>25764</v>
      </c>
      <c r="E532" s="28" t="s">
        <v>25656</v>
      </c>
    </row>
    <row r="533" spans="1:5" x14ac:dyDescent="0.25">
      <c r="A533" s="27" t="s">
        <v>530</v>
      </c>
      <c r="B533" s="23" t="s">
        <v>25772</v>
      </c>
      <c r="C533" s="23" t="s">
        <v>25655</v>
      </c>
      <c r="D533" s="23" t="s">
        <v>25764</v>
      </c>
      <c r="E533" s="28" t="s">
        <v>25656</v>
      </c>
    </row>
    <row r="534" spans="1:5" x14ac:dyDescent="0.25">
      <c r="A534" s="27" t="s">
        <v>531</v>
      </c>
      <c r="B534" s="23" t="s">
        <v>25773</v>
      </c>
      <c r="C534" s="23" t="s">
        <v>25655</v>
      </c>
      <c r="D534" s="23" t="s">
        <v>25764</v>
      </c>
      <c r="E534" s="28" t="s">
        <v>25656</v>
      </c>
    </row>
    <row r="535" spans="1:5" x14ac:dyDescent="0.25">
      <c r="A535" s="27" t="s">
        <v>532</v>
      </c>
      <c r="B535" s="23" t="s">
        <v>25773</v>
      </c>
      <c r="C535" s="23" t="s">
        <v>25763</v>
      </c>
      <c r="D535" s="23" t="s">
        <v>25764</v>
      </c>
      <c r="E535" s="28" t="s">
        <v>25560</v>
      </c>
    </row>
    <row r="536" spans="1:5" x14ac:dyDescent="0.25">
      <c r="A536" s="27" t="s">
        <v>533</v>
      </c>
      <c r="B536" s="23" t="s">
        <v>25773</v>
      </c>
      <c r="C536" s="23" t="s">
        <v>25718</v>
      </c>
      <c r="D536" s="23" t="s">
        <v>25764</v>
      </c>
      <c r="E536" s="28" t="s">
        <v>25560</v>
      </c>
    </row>
    <row r="537" spans="1:5" x14ac:dyDescent="0.25">
      <c r="A537" s="27" t="s">
        <v>534</v>
      </c>
      <c r="B537" s="23" t="s">
        <v>25774</v>
      </c>
      <c r="C537" s="23" t="s">
        <v>25655</v>
      </c>
      <c r="D537" s="23" t="s">
        <v>25764</v>
      </c>
      <c r="E537" s="28" t="s">
        <v>25656</v>
      </c>
    </row>
    <row r="538" spans="1:5" x14ac:dyDescent="0.25">
      <c r="A538" s="27" t="s">
        <v>535</v>
      </c>
      <c r="B538" s="23" t="s">
        <v>25774</v>
      </c>
      <c r="C538" s="23" t="s">
        <v>25763</v>
      </c>
      <c r="D538" s="23" t="s">
        <v>25764</v>
      </c>
      <c r="E538" s="28" t="s">
        <v>25560</v>
      </c>
    </row>
    <row r="539" spans="1:5" x14ac:dyDescent="0.25">
      <c r="A539" s="27" t="s">
        <v>536</v>
      </c>
      <c r="B539" s="23" t="s">
        <v>25774</v>
      </c>
      <c r="C539" s="23" t="s">
        <v>25718</v>
      </c>
      <c r="D539" s="23" t="s">
        <v>25764</v>
      </c>
      <c r="E539" s="28" t="s">
        <v>25560</v>
      </c>
    </row>
    <row r="540" spans="1:5" x14ac:dyDescent="0.25">
      <c r="A540" s="27" t="s">
        <v>537</v>
      </c>
      <c r="B540" s="23" t="s">
        <v>25775</v>
      </c>
      <c r="C540" s="23" t="s">
        <v>25568</v>
      </c>
      <c r="D540" s="23" t="s">
        <v>25696</v>
      </c>
      <c r="E540" s="28" t="s">
        <v>25556</v>
      </c>
    </row>
    <row r="541" spans="1:5" x14ac:dyDescent="0.25">
      <c r="A541" s="27" t="s">
        <v>538</v>
      </c>
      <c r="B541" s="23" t="s">
        <v>25776</v>
      </c>
      <c r="C541" s="23" t="s">
        <v>25554</v>
      </c>
      <c r="D541" s="23" t="s">
        <v>25625</v>
      </c>
      <c r="E541" s="28" t="s">
        <v>25560</v>
      </c>
    </row>
    <row r="542" spans="1:5" x14ac:dyDescent="0.25">
      <c r="A542" s="27" t="s">
        <v>539</v>
      </c>
      <c r="B542" s="23" t="s">
        <v>25776</v>
      </c>
      <c r="C542" s="23" t="s">
        <v>25554</v>
      </c>
      <c r="D542" s="23" t="s">
        <v>25625</v>
      </c>
      <c r="E542" s="28" t="s">
        <v>25560</v>
      </c>
    </row>
    <row r="543" spans="1:5" x14ac:dyDescent="0.25">
      <c r="A543" s="27" t="s">
        <v>540</v>
      </c>
      <c r="B543" s="23" t="s">
        <v>25777</v>
      </c>
      <c r="C543" s="23" t="s">
        <v>25568</v>
      </c>
      <c r="D543" s="23" t="s">
        <v>25625</v>
      </c>
      <c r="E543" s="28" t="s">
        <v>25556</v>
      </c>
    </row>
    <row r="544" spans="1:5" x14ac:dyDescent="0.25">
      <c r="A544" s="27" t="s">
        <v>541</v>
      </c>
      <c r="B544" s="23" t="s">
        <v>25778</v>
      </c>
      <c r="C544" s="23" t="s">
        <v>25559</v>
      </c>
      <c r="D544" s="23" t="s">
        <v>25625</v>
      </c>
      <c r="E544" s="28" t="s">
        <v>25560</v>
      </c>
    </row>
    <row r="545" spans="1:5" x14ac:dyDescent="0.25">
      <c r="A545" s="27" t="s">
        <v>542</v>
      </c>
      <c r="B545" s="23" t="s">
        <v>25778</v>
      </c>
      <c r="C545" s="23" t="s">
        <v>25559</v>
      </c>
      <c r="D545" s="23" t="s">
        <v>25625</v>
      </c>
      <c r="E545" s="28" t="s">
        <v>25560</v>
      </c>
    </row>
    <row r="546" spans="1:5" x14ac:dyDescent="0.25">
      <c r="A546" s="27" t="s">
        <v>543</v>
      </c>
      <c r="B546" s="23" t="s">
        <v>25778</v>
      </c>
      <c r="C546" s="23" t="s">
        <v>25559</v>
      </c>
      <c r="D546" s="23" t="s">
        <v>25625</v>
      </c>
      <c r="E546" s="28" t="s">
        <v>25560</v>
      </c>
    </row>
    <row r="547" spans="1:5" x14ac:dyDescent="0.25">
      <c r="A547" s="27" t="s">
        <v>544</v>
      </c>
      <c r="B547" s="23" t="s">
        <v>25778</v>
      </c>
      <c r="C547" s="23" t="s">
        <v>25559</v>
      </c>
      <c r="D547" s="23" t="s">
        <v>25625</v>
      </c>
      <c r="E547" s="28" t="s">
        <v>25560</v>
      </c>
    </row>
    <row r="548" spans="1:5" x14ac:dyDescent="0.25">
      <c r="A548" s="27" t="s">
        <v>545</v>
      </c>
      <c r="B548" s="23" t="s">
        <v>25778</v>
      </c>
      <c r="C548" s="23" t="s">
        <v>25559</v>
      </c>
      <c r="D548" s="23" t="s">
        <v>25625</v>
      </c>
      <c r="E548" s="28" t="s">
        <v>25560</v>
      </c>
    </row>
    <row r="549" spans="1:5" x14ac:dyDescent="0.25">
      <c r="A549" s="27" t="s">
        <v>546</v>
      </c>
      <c r="B549" s="23" t="s">
        <v>25778</v>
      </c>
      <c r="C549" s="23" t="s">
        <v>25559</v>
      </c>
      <c r="D549" s="23" t="s">
        <v>25625</v>
      </c>
      <c r="E549" s="28" t="s">
        <v>25560</v>
      </c>
    </row>
    <row r="550" spans="1:5" x14ac:dyDescent="0.25">
      <c r="A550" s="27" t="s">
        <v>547</v>
      </c>
      <c r="B550" s="23" t="s">
        <v>25779</v>
      </c>
      <c r="C550" s="23" t="s">
        <v>25780</v>
      </c>
      <c r="D550" s="23" t="s">
        <v>25625</v>
      </c>
      <c r="E550" s="28" t="s">
        <v>25560</v>
      </c>
    </row>
    <row r="551" spans="1:5" x14ac:dyDescent="0.25">
      <c r="A551" s="27" t="s">
        <v>548</v>
      </c>
      <c r="B551" s="23" t="s">
        <v>25779</v>
      </c>
      <c r="C551" s="23" t="s">
        <v>25780</v>
      </c>
      <c r="D551" s="23" t="s">
        <v>25625</v>
      </c>
      <c r="E551" s="28" t="s">
        <v>25560</v>
      </c>
    </row>
    <row r="552" spans="1:5" x14ac:dyDescent="0.25">
      <c r="A552" s="27" t="s">
        <v>549</v>
      </c>
      <c r="B552" s="23" t="s">
        <v>25778</v>
      </c>
      <c r="C552" s="23" t="s">
        <v>25559</v>
      </c>
      <c r="D552" s="23" t="s">
        <v>25625</v>
      </c>
      <c r="E552" s="28" t="s">
        <v>25560</v>
      </c>
    </row>
    <row r="553" spans="1:5" x14ac:dyDescent="0.25">
      <c r="A553" s="27" t="s">
        <v>550</v>
      </c>
      <c r="B553" s="23" t="s">
        <v>25778</v>
      </c>
      <c r="C553" s="23" t="s">
        <v>25559</v>
      </c>
      <c r="D553" s="23" t="s">
        <v>25625</v>
      </c>
      <c r="E553" s="28" t="s">
        <v>25560</v>
      </c>
    </row>
    <row r="554" spans="1:5" x14ac:dyDescent="0.25">
      <c r="A554" s="27" t="s">
        <v>551</v>
      </c>
      <c r="B554" s="23" t="s">
        <v>25778</v>
      </c>
      <c r="C554" s="23" t="s">
        <v>25559</v>
      </c>
      <c r="D554" s="23" t="s">
        <v>25625</v>
      </c>
      <c r="E554" s="28" t="s">
        <v>25560</v>
      </c>
    </row>
    <row r="555" spans="1:5" x14ac:dyDescent="0.25">
      <c r="A555" s="27" t="s">
        <v>552</v>
      </c>
      <c r="B555" s="23" t="s">
        <v>25778</v>
      </c>
      <c r="C555" s="23" t="s">
        <v>25559</v>
      </c>
      <c r="D555" s="23" t="s">
        <v>25625</v>
      </c>
      <c r="E555" s="28" t="s">
        <v>25560</v>
      </c>
    </row>
    <row r="556" spans="1:5" x14ac:dyDescent="0.25">
      <c r="A556" s="27" t="s">
        <v>553</v>
      </c>
      <c r="B556" s="23" t="s">
        <v>25778</v>
      </c>
      <c r="C556" s="23" t="s">
        <v>25559</v>
      </c>
      <c r="D556" s="23" t="s">
        <v>25625</v>
      </c>
      <c r="E556" s="28" t="s">
        <v>25560</v>
      </c>
    </row>
    <row r="557" spans="1:5" x14ac:dyDescent="0.25">
      <c r="A557" s="27" t="s">
        <v>554</v>
      </c>
      <c r="B557" s="23" t="s">
        <v>25778</v>
      </c>
      <c r="C557" s="23" t="s">
        <v>25559</v>
      </c>
      <c r="D557" s="23" t="s">
        <v>25625</v>
      </c>
      <c r="E557" s="28" t="s">
        <v>25560</v>
      </c>
    </row>
    <row r="558" spans="1:5" x14ac:dyDescent="0.25">
      <c r="A558" s="27" t="s">
        <v>555</v>
      </c>
      <c r="B558" s="23" t="s">
        <v>25778</v>
      </c>
      <c r="C558" s="23" t="s">
        <v>25559</v>
      </c>
      <c r="D558" s="23" t="s">
        <v>25625</v>
      </c>
      <c r="E558" s="28" t="s">
        <v>25560</v>
      </c>
    </row>
    <row r="559" spans="1:5" x14ac:dyDescent="0.25">
      <c r="A559" s="27" t="s">
        <v>556</v>
      </c>
      <c r="B559" s="23" t="s">
        <v>25778</v>
      </c>
      <c r="C559" s="23" t="s">
        <v>25559</v>
      </c>
      <c r="D559" s="23" t="s">
        <v>25625</v>
      </c>
      <c r="E559" s="28" t="s">
        <v>25560</v>
      </c>
    </row>
    <row r="560" spans="1:5" x14ac:dyDescent="0.25">
      <c r="A560" s="27" t="s">
        <v>557</v>
      </c>
      <c r="B560" s="23" t="s">
        <v>25778</v>
      </c>
      <c r="C560" s="23" t="s">
        <v>25554</v>
      </c>
      <c r="D560" s="23" t="s">
        <v>25625</v>
      </c>
      <c r="E560" s="28" t="s">
        <v>25560</v>
      </c>
    </row>
    <row r="561" spans="1:5" x14ac:dyDescent="0.25">
      <c r="A561" s="27" t="s">
        <v>558</v>
      </c>
      <c r="B561" s="23" t="s">
        <v>25779</v>
      </c>
      <c r="C561" s="23" t="s">
        <v>25780</v>
      </c>
      <c r="D561" s="23" t="s">
        <v>25625</v>
      </c>
      <c r="E561" s="28" t="s">
        <v>25560</v>
      </c>
    </row>
    <row r="562" spans="1:5" x14ac:dyDescent="0.25">
      <c r="A562" s="27" t="s">
        <v>559</v>
      </c>
      <c r="B562" s="23" t="s">
        <v>25779</v>
      </c>
      <c r="C562" s="23" t="s">
        <v>25780</v>
      </c>
      <c r="D562" s="23" t="s">
        <v>25625</v>
      </c>
      <c r="E562" s="28" t="s">
        <v>25560</v>
      </c>
    </row>
    <row r="563" spans="1:5" x14ac:dyDescent="0.25">
      <c r="A563" s="27" t="s">
        <v>560</v>
      </c>
      <c r="B563" s="23" t="s">
        <v>25781</v>
      </c>
      <c r="C563" s="23" t="s">
        <v>25554</v>
      </c>
      <c r="D563" s="23" t="s">
        <v>25625</v>
      </c>
      <c r="E563" s="28" t="s">
        <v>25560</v>
      </c>
    </row>
    <row r="564" spans="1:5" x14ac:dyDescent="0.25">
      <c r="A564" s="27" t="s">
        <v>561</v>
      </c>
      <c r="B564" s="23" t="s">
        <v>25779</v>
      </c>
      <c r="C564" s="23" t="s">
        <v>25780</v>
      </c>
      <c r="D564" s="23" t="s">
        <v>25625</v>
      </c>
      <c r="E564" s="28" t="s">
        <v>25560</v>
      </c>
    </row>
    <row r="565" spans="1:5" x14ac:dyDescent="0.25">
      <c r="A565" s="27" t="s">
        <v>562</v>
      </c>
      <c r="B565" s="23" t="s">
        <v>25779</v>
      </c>
      <c r="C565" s="23" t="s">
        <v>25780</v>
      </c>
      <c r="D565" s="23" t="s">
        <v>25625</v>
      </c>
      <c r="E565" s="28" t="s">
        <v>25560</v>
      </c>
    </row>
    <row r="566" spans="1:5" x14ac:dyDescent="0.25">
      <c r="A566" s="27" t="s">
        <v>563</v>
      </c>
      <c r="B566" s="23" t="s">
        <v>25781</v>
      </c>
      <c r="C566" s="23" t="s">
        <v>25554</v>
      </c>
      <c r="D566" s="23" t="s">
        <v>25625</v>
      </c>
      <c r="E566" s="28" t="s">
        <v>25560</v>
      </c>
    </row>
    <row r="567" spans="1:5" x14ac:dyDescent="0.25">
      <c r="A567" s="27" t="s">
        <v>564</v>
      </c>
      <c r="B567" s="23" t="s">
        <v>25778</v>
      </c>
      <c r="C567" s="23" t="s">
        <v>25554</v>
      </c>
      <c r="D567" s="23" t="s">
        <v>25625</v>
      </c>
      <c r="E567" s="28" t="s">
        <v>25560</v>
      </c>
    </row>
    <row r="568" spans="1:5" x14ac:dyDescent="0.25">
      <c r="A568" s="27" t="s">
        <v>565</v>
      </c>
      <c r="B568" s="23" t="s">
        <v>25778</v>
      </c>
      <c r="C568" s="23" t="s">
        <v>25554</v>
      </c>
      <c r="D568" s="23" t="s">
        <v>25625</v>
      </c>
      <c r="E568" s="28" t="s">
        <v>25560</v>
      </c>
    </row>
    <row r="569" spans="1:5" x14ac:dyDescent="0.25">
      <c r="A569" s="27" t="s">
        <v>566</v>
      </c>
      <c r="B569" s="23" t="s">
        <v>25782</v>
      </c>
      <c r="C569" s="23" t="s">
        <v>25554</v>
      </c>
      <c r="D569" s="23" t="s">
        <v>25625</v>
      </c>
      <c r="E569" s="28" t="s">
        <v>25560</v>
      </c>
    </row>
    <row r="570" spans="1:5" x14ac:dyDescent="0.25">
      <c r="A570" s="27" t="s">
        <v>567</v>
      </c>
      <c r="B570" s="23" t="s">
        <v>25782</v>
      </c>
      <c r="C570" s="23" t="s">
        <v>25554</v>
      </c>
      <c r="D570" s="23" t="s">
        <v>25625</v>
      </c>
      <c r="E570" s="28" t="s">
        <v>25560</v>
      </c>
    </row>
    <row r="571" spans="1:5" x14ac:dyDescent="0.25">
      <c r="A571" s="27" t="s">
        <v>568</v>
      </c>
      <c r="B571" s="23" t="s">
        <v>25783</v>
      </c>
      <c r="C571" s="23" t="s">
        <v>25559</v>
      </c>
      <c r="D571" s="23" t="s">
        <v>25625</v>
      </c>
      <c r="E571" s="28" t="s">
        <v>25560</v>
      </c>
    </row>
    <row r="572" spans="1:5" x14ac:dyDescent="0.25">
      <c r="A572" s="27" t="s">
        <v>569</v>
      </c>
      <c r="B572" s="23" t="s">
        <v>25783</v>
      </c>
      <c r="C572" s="23" t="s">
        <v>25559</v>
      </c>
      <c r="D572" s="23" t="s">
        <v>25625</v>
      </c>
      <c r="E572" s="28" t="s">
        <v>25560</v>
      </c>
    </row>
    <row r="573" spans="1:5" x14ac:dyDescent="0.25">
      <c r="A573" s="27" t="s">
        <v>570</v>
      </c>
      <c r="B573" s="23" t="s">
        <v>25783</v>
      </c>
      <c r="C573" s="23" t="s">
        <v>25559</v>
      </c>
      <c r="D573" s="23" t="s">
        <v>25625</v>
      </c>
      <c r="E573" s="28" t="s">
        <v>25560</v>
      </c>
    </row>
    <row r="574" spans="1:5" x14ac:dyDescent="0.25">
      <c r="A574" s="27" t="s">
        <v>571</v>
      </c>
      <c r="B574" s="23" t="s">
        <v>25783</v>
      </c>
      <c r="C574" s="23" t="s">
        <v>25559</v>
      </c>
      <c r="D574" s="23" t="s">
        <v>25625</v>
      </c>
      <c r="E574" s="28" t="s">
        <v>25560</v>
      </c>
    </row>
    <row r="575" spans="1:5" x14ac:dyDescent="0.25">
      <c r="A575" s="27" t="s">
        <v>572</v>
      </c>
      <c r="B575" s="23" t="s">
        <v>25783</v>
      </c>
      <c r="C575" s="23" t="s">
        <v>25554</v>
      </c>
      <c r="D575" s="23" t="s">
        <v>25625</v>
      </c>
      <c r="E575" s="28" t="s">
        <v>25560</v>
      </c>
    </row>
    <row r="576" spans="1:5" x14ac:dyDescent="0.25">
      <c r="A576" s="27" t="s">
        <v>573</v>
      </c>
      <c r="B576" s="23" t="s">
        <v>25783</v>
      </c>
      <c r="C576" s="23" t="s">
        <v>25554</v>
      </c>
      <c r="D576" s="23" t="s">
        <v>25625</v>
      </c>
      <c r="E576" s="28" t="s">
        <v>25560</v>
      </c>
    </row>
    <row r="577" spans="1:5" x14ac:dyDescent="0.25">
      <c r="A577" s="27" t="s">
        <v>574</v>
      </c>
      <c r="B577" s="23" t="s">
        <v>25783</v>
      </c>
      <c r="C577" s="23" t="s">
        <v>25554</v>
      </c>
      <c r="D577" s="23" t="s">
        <v>25625</v>
      </c>
      <c r="E577" s="28" t="s">
        <v>25560</v>
      </c>
    </row>
    <row r="578" spans="1:5" x14ac:dyDescent="0.25">
      <c r="A578" s="27" t="s">
        <v>575</v>
      </c>
      <c r="B578" s="23" t="s">
        <v>25783</v>
      </c>
      <c r="C578" s="23" t="s">
        <v>25554</v>
      </c>
      <c r="D578" s="23" t="s">
        <v>25625</v>
      </c>
      <c r="E578" s="28" t="s">
        <v>25560</v>
      </c>
    </row>
    <row r="579" spans="1:5" x14ac:dyDescent="0.25">
      <c r="A579" s="27" t="s">
        <v>576</v>
      </c>
      <c r="B579" s="23" t="s">
        <v>25784</v>
      </c>
      <c r="C579" s="23" t="s">
        <v>25568</v>
      </c>
      <c r="D579" s="23" t="s">
        <v>25625</v>
      </c>
      <c r="E579" s="28" t="s">
        <v>25556</v>
      </c>
    </row>
    <row r="580" spans="1:5" x14ac:dyDescent="0.25">
      <c r="A580" s="27" t="s">
        <v>577</v>
      </c>
      <c r="B580" s="23" t="s">
        <v>25784</v>
      </c>
      <c r="C580" s="23" t="s">
        <v>25568</v>
      </c>
      <c r="D580" s="23" t="s">
        <v>25625</v>
      </c>
      <c r="E580" s="28" t="s">
        <v>25556</v>
      </c>
    </row>
    <row r="581" spans="1:5" x14ac:dyDescent="0.25">
      <c r="A581" s="27" t="s">
        <v>578</v>
      </c>
      <c r="B581" s="23" t="s">
        <v>25784</v>
      </c>
      <c r="C581" s="23" t="s">
        <v>25568</v>
      </c>
      <c r="D581" s="23" t="s">
        <v>25625</v>
      </c>
      <c r="E581" s="28" t="s">
        <v>25556</v>
      </c>
    </row>
    <row r="582" spans="1:5" x14ac:dyDescent="0.25">
      <c r="A582" s="27" t="s">
        <v>579</v>
      </c>
      <c r="B582" s="23" t="s">
        <v>25785</v>
      </c>
      <c r="C582" s="23" t="s">
        <v>25554</v>
      </c>
      <c r="D582" s="23" t="s">
        <v>25625</v>
      </c>
      <c r="E582" s="28" t="s">
        <v>25560</v>
      </c>
    </row>
    <row r="583" spans="1:5" x14ac:dyDescent="0.25">
      <c r="A583" s="27" t="s">
        <v>580</v>
      </c>
      <c r="B583" s="23" t="s">
        <v>25786</v>
      </c>
      <c r="C583" s="23" t="s">
        <v>25559</v>
      </c>
      <c r="D583" s="23" t="s">
        <v>25625</v>
      </c>
      <c r="E583" s="28" t="s">
        <v>25560</v>
      </c>
    </row>
    <row r="584" spans="1:5" x14ac:dyDescent="0.25">
      <c r="A584" s="27" t="s">
        <v>581</v>
      </c>
      <c r="B584" s="23" t="s">
        <v>25785</v>
      </c>
      <c r="C584" s="23" t="s">
        <v>25554</v>
      </c>
      <c r="D584" s="23" t="s">
        <v>25625</v>
      </c>
      <c r="E584" s="28" t="s">
        <v>25560</v>
      </c>
    </row>
    <row r="585" spans="1:5" x14ac:dyDescent="0.25">
      <c r="A585" s="27" t="s">
        <v>582</v>
      </c>
      <c r="B585" s="23" t="s">
        <v>25782</v>
      </c>
      <c r="C585" s="23" t="s">
        <v>25554</v>
      </c>
      <c r="D585" s="23" t="s">
        <v>25625</v>
      </c>
      <c r="E585" s="28" t="s">
        <v>25560</v>
      </c>
    </row>
    <row r="586" spans="1:5" x14ac:dyDescent="0.25">
      <c r="A586" s="27" t="s">
        <v>583</v>
      </c>
      <c r="B586" s="23" t="s">
        <v>25782</v>
      </c>
      <c r="C586" s="23" t="s">
        <v>25554</v>
      </c>
      <c r="D586" s="23" t="s">
        <v>25625</v>
      </c>
      <c r="E586" s="28" t="s">
        <v>25560</v>
      </c>
    </row>
    <row r="587" spans="1:5" x14ac:dyDescent="0.25">
      <c r="A587" s="27" t="s">
        <v>584</v>
      </c>
      <c r="B587" s="23" t="s">
        <v>25787</v>
      </c>
      <c r="C587" s="23" t="s">
        <v>25788</v>
      </c>
      <c r="D587" s="23" t="s">
        <v>25625</v>
      </c>
      <c r="E587" s="28" t="s">
        <v>25556</v>
      </c>
    </row>
    <row r="588" spans="1:5" x14ac:dyDescent="0.25">
      <c r="A588" s="27" t="s">
        <v>585</v>
      </c>
      <c r="B588" s="23" t="s">
        <v>25787</v>
      </c>
      <c r="C588" s="23" t="s">
        <v>25788</v>
      </c>
      <c r="D588" s="23" t="s">
        <v>25625</v>
      </c>
      <c r="E588" s="28" t="s">
        <v>25556</v>
      </c>
    </row>
    <row r="589" spans="1:5" x14ac:dyDescent="0.25">
      <c r="A589" s="31" t="s">
        <v>586</v>
      </c>
      <c r="B589" s="23" t="s">
        <v>25789</v>
      </c>
      <c r="C589" s="23" t="s">
        <v>25568</v>
      </c>
      <c r="D589" s="23" t="s">
        <v>25625</v>
      </c>
      <c r="E589" s="28" t="s">
        <v>25556</v>
      </c>
    </row>
    <row r="590" spans="1:5" x14ac:dyDescent="0.25">
      <c r="A590" s="27" t="s">
        <v>587</v>
      </c>
      <c r="B590" s="23" t="s">
        <v>25790</v>
      </c>
      <c r="C590" s="23" t="s">
        <v>25607</v>
      </c>
      <c r="D590" s="23" t="s">
        <v>25625</v>
      </c>
      <c r="E590" s="28" t="s">
        <v>25556</v>
      </c>
    </row>
    <row r="591" spans="1:5" x14ac:dyDescent="0.25">
      <c r="A591" s="27" t="s">
        <v>588</v>
      </c>
      <c r="B591" s="23" t="s">
        <v>25790</v>
      </c>
      <c r="C591" s="23" t="s">
        <v>25607</v>
      </c>
      <c r="D591" s="23" t="s">
        <v>25625</v>
      </c>
      <c r="E591" s="28" t="s">
        <v>25556</v>
      </c>
    </row>
    <row r="592" spans="1:5" x14ac:dyDescent="0.25">
      <c r="A592" s="31" t="s">
        <v>589</v>
      </c>
      <c r="B592" s="23" t="s">
        <v>25791</v>
      </c>
      <c r="C592" s="23" t="s">
        <v>25554</v>
      </c>
      <c r="D592" s="23" t="s">
        <v>25625</v>
      </c>
      <c r="E592" s="28" t="s">
        <v>25560</v>
      </c>
    </row>
    <row r="593" spans="1:5" x14ac:dyDescent="0.25">
      <c r="A593" s="27" t="s">
        <v>590</v>
      </c>
      <c r="B593" s="23" t="s">
        <v>25791</v>
      </c>
      <c r="C593" s="23" t="s">
        <v>25554</v>
      </c>
      <c r="D593" s="23" t="s">
        <v>25625</v>
      </c>
      <c r="E593" s="28" t="s">
        <v>25560</v>
      </c>
    </row>
    <row r="594" spans="1:5" x14ac:dyDescent="0.25">
      <c r="A594" s="27" t="s">
        <v>591</v>
      </c>
      <c r="B594" s="23" t="s">
        <v>25790</v>
      </c>
      <c r="C594" s="23" t="s">
        <v>25554</v>
      </c>
      <c r="D594" s="23" t="s">
        <v>25625</v>
      </c>
      <c r="E594" s="28" t="s">
        <v>25560</v>
      </c>
    </row>
    <row r="595" spans="1:5" x14ac:dyDescent="0.25">
      <c r="A595" s="27" t="s">
        <v>592</v>
      </c>
      <c r="B595" s="23" t="s">
        <v>25790</v>
      </c>
      <c r="C595" s="23" t="s">
        <v>25554</v>
      </c>
      <c r="D595" s="23" t="s">
        <v>25625</v>
      </c>
      <c r="E595" s="28" t="s">
        <v>25560</v>
      </c>
    </row>
    <row r="596" spans="1:5" x14ac:dyDescent="0.25">
      <c r="A596" s="27" t="s">
        <v>593</v>
      </c>
      <c r="B596" s="23" t="s">
        <v>25792</v>
      </c>
      <c r="C596" s="23" t="s">
        <v>25554</v>
      </c>
      <c r="D596" s="23" t="s">
        <v>25625</v>
      </c>
      <c r="E596" s="28" t="s">
        <v>25560</v>
      </c>
    </row>
    <row r="597" spans="1:5" x14ac:dyDescent="0.25">
      <c r="A597" s="27" t="s">
        <v>594</v>
      </c>
      <c r="B597" s="23" t="s">
        <v>25792</v>
      </c>
      <c r="C597" s="23" t="s">
        <v>25554</v>
      </c>
      <c r="D597" s="23" t="s">
        <v>25625</v>
      </c>
      <c r="E597" s="28" t="s">
        <v>25560</v>
      </c>
    </row>
    <row r="598" spans="1:5" x14ac:dyDescent="0.25">
      <c r="A598" s="27" t="s">
        <v>595</v>
      </c>
      <c r="B598" s="23" t="s">
        <v>25791</v>
      </c>
      <c r="C598" s="23" t="s">
        <v>25554</v>
      </c>
      <c r="D598" s="23" t="s">
        <v>25625</v>
      </c>
      <c r="E598" s="28" t="s">
        <v>25560</v>
      </c>
    </row>
    <row r="599" spans="1:5" x14ac:dyDescent="0.25">
      <c r="A599" s="27" t="s">
        <v>596</v>
      </c>
      <c r="B599" s="23" t="s">
        <v>25791</v>
      </c>
      <c r="C599" s="23" t="s">
        <v>25554</v>
      </c>
      <c r="D599" s="23" t="s">
        <v>25625</v>
      </c>
      <c r="E599" s="28" t="s">
        <v>25560</v>
      </c>
    </row>
    <row r="600" spans="1:5" x14ac:dyDescent="0.25">
      <c r="A600" s="27" t="s">
        <v>597</v>
      </c>
      <c r="B600" s="23" t="s">
        <v>25791</v>
      </c>
      <c r="C600" s="23" t="s">
        <v>25554</v>
      </c>
      <c r="D600" s="23" t="s">
        <v>25625</v>
      </c>
      <c r="E600" s="28" t="s">
        <v>25560</v>
      </c>
    </row>
    <row r="601" spans="1:5" x14ac:dyDescent="0.25">
      <c r="A601" s="27" t="s">
        <v>598</v>
      </c>
      <c r="B601" s="23" t="s">
        <v>25791</v>
      </c>
      <c r="C601" s="23" t="s">
        <v>25554</v>
      </c>
      <c r="D601" s="23" t="s">
        <v>25625</v>
      </c>
      <c r="E601" s="28" t="s">
        <v>25560</v>
      </c>
    </row>
    <row r="602" spans="1:5" x14ac:dyDescent="0.25">
      <c r="A602" s="27" t="s">
        <v>599</v>
      </c>
      <c r="B602" s="23" t="s">
        <v>25793</v>
      </c>
      <c r="C602" s="23" t="s">
        <v>25554</v>
      </c>
      <c r="D602" s="23" t="s">
        <v>25625</v>
      </c>
      <c r="E602" s="28" t="s">
        <v>25560</v>
      </c>
    </row>
    <row r="603" spans="1:5" x14ac:dyDescent="0.25">
      <c r="A603" s="27" t="s">
        <v>600</v>
      </c>
      <c r="B603" s="23" t="s">
        <v>25793</v>
      </c>
      <c r="C603" s="23" t="s">
        <v>25554</v>
      </c>
      <c r="D603" s="23" t="s">
        <v>25625</v>
      </c>
      <c r="E603" s="28" t="s">
        <v>25560</v>
      </c>
    </row>
    <row r="604" spans="1:5" x14ac:dyDescent="0.25">
      <c r="A604" s="27" t="s">
        <v>601</v>
      </c>
      <c r="B604" s="23" t="s">
        <v>25793</v>
      </c>
      <c r="C604" s="23" t="s">
        <v>25554</v>
      </c>
      <c r="D604" s="23" t="s">
        <v>25625</v>
      </c>
      <c r="E604" s="28" t="s">
        <v>25560</v>
      </c>
    </row>
    <row r="605" spans="1:5" x14ac:dyDescent="0.25">
      <c r="A605" s="27" t="s">
        <v>602</v>
      </c>
      <c r="B605" s="23" t="s">
        <v>25793</v>
      </c>
      <c r="C605" s="23" t="s">
        <v>25554</v>
      </c>
      <c r="D605" s="23" t="s">
        <v>25625</v>
      </c>
      <c r="E605" s="28" t="s">
        <v>25560</v>
      </c>
    </row>
    <row r="606" spans="1:5" x14ac:dyDescent="0.25">
      <c r="A606" s="27" t="s">
        <v>603</v>
      </c>
      <c r="B606" s="23" t="s">
        <v>25793</v>
      </c>
      <c r="C606" s="23" t="s">
        <v>25554</v>
      </c>
      <c r="D606" s="23" t="s">
        <v>25625</v>
      </c>
      <c r="E606" s="28" t="s">
        <v>25560</v>
      </c>
    </row>
    <row r="607" spans="1:5" x14ac:dyDescent="0.25">
      <c r="A607" s="27" t="s">
        <v>604</v>
      </c>
      <c r="B607" s="23" t="s">
        <v>25793</v>
      </c>
      <c r="C607" s="23" t="s">
        <v>25554</v>
      </c>
      <c r="D607" s="23" t="s">
        <v>25625</v>
      </c>
      <c r="E607" s="28" t="s">
        <v>25560</v>
      </c>
    </row>
    <row r="608" spans="1:5" x14ac:dyDescent="0.25">
      <c r="A608" s="27" t="s">
        <v>605</v>
      </c>
      <c r="B608" s="23" t="s">
        <v>25793</v>
      </c>
      <c r="C608" s="23" t="s">
        <v>25554</v>
      </c>
      <c r="D608" s="23" t="s">
        <v>25625</v>
      </c>
      <c r="E608" s="28" t="s">
        <v>25560</v>
      </c>
    </row>
    <row r="609" spans="1:5" x14ac:dyDescent="0.25">
      <c r="A609" s="27" t="s">
        <v>606</v>
      </c>
      <c r="B609" s="23" t="s">
        <v>25793</v>
      </c>
      <c r="C609" s="23" t="s">
        <v>25554</v>
      </c>
      <c r="D609" s="23" t="s">
        <v>25625</v>
      </c>
      <c r="E609" s="28" t="s">
        <v>25560</v>
      </c>
    </row>
    <row r="610" spans="1:5" x14ac:dyDescent="0.25">
      <c r="A610" s="27" t="s">
        <v>607</v>
      </c>
      <c r="B610" s="23" t="s">
        <v>25793</v>
      </c>
      <c r="C610" s="23" t="s">
        <v>25554</v>
      </c>
      <c r="D610" s="23" t="s">
        <v>25625</v>
      </c>
      <c r="E610" s="28" t="s">
        <v>25560</v>
      </c>
    </row>
    <row r="611" spans="1:5" x14ac:dyDescent="0.25">
      <c r="A611" s="27" t="s">
        <v>608</v>
      </c>
      <c r="B611" s="23" t="s">
        <v>25793</v>
      </c>
      <c r="C611" s="23" t="s">
        <v>25554</v>
      </c>
      <c r="D611" s="23" t="s">
        <v>25625</v>
      </c>
      <c r="E611" s="28" t="s">
        <v>25560</v>
      </c>
    </row>
    <row r="612" spans="1:5" x14ac:dyDescent="0.25">
      <c r="A612" s="27" t="s">
        <v>609</v>
      </c>
      <c r="B612" s="23" t="s">
        <v>25793</v>
      </c>
      <c r="C612" s="23" t="s">
        <v>25554</v>
      </c>
      <c r="D612" s="23" t="s">
        <v>25625</v>
      </c>
      <c r="E612" s="28" t="s">
        <v>25560</v>
      </c>
    </row>
    <row r="613" spans="1:5" x14ac:dyDescent="0.25">
      <c r="A613" s="27" t="s">
        <v>610</v>
      </c>
      <c r="B613" s="23" t="s">
        <v>25793</v>
      </c>
      <c r="C613" s="23" t="s">
        <v>25554</v>
      </c>
      <c r="D613" s="23" t="s">
        <v>25625</v>
      </c>
      <c r="E613" s="28" t="s">
        <v>25560</v>
      </c>
    </row>
    <row r="614" spans="1:5" x14ac:dyDescent="0.25">
      <c r="A614" s="27" t="s">
        <v>611</v>
      </c>
      <c r="B614" s="23" t="s">
        <v>25791</v>
      </c>
      <c r="C614" s="23" t="s">
        <v>25554</v>
      </c>
      <c r="D614" s="23" t="s">
        <v>25625</v>
      </c>
      <c r="E614" s="28" t="s">
        <v>25560</v>
      </c>
    </row>
    <row r="615" spans="1:5" x14ac:dyDescent="0.25">
      <c r="A615" s="27" t="s">
        <v>612</v>
      </c>
      <c r="B615" s="23" t="s">
        <v>25791</v>
      </c>
      <c r="C615" s="23" t="s">
        <v>25554</v>
      </c>
      <c r="D615" s="23" t="s">
        <v>25625</v>
      </c>
      <c r="E615" s="28" t="s">
        <v>25560</v>
      </c>
    </row>
    <row r="616" spans="1:5" x14ac:dyDescent="0.25">
      <c r="A616" s="27" t="s">
        <v>613</v>
      </c>
      <c r="B616" s="23" t="s">
        <v>25793</v>
      </c>
      <c r="C616" s="23" t="s">
        <v>25554</v>
      </c>
      <c r="D616" s="23" t="s">
        <v>25625</v>
      </c>
      <c r="E616" s="28" t="s">
        <v>25560</v>
      </c>
    </row>
    <row r="617" spans="1:5" x14ac:dyDescent="0.25">
      <c r="A617" s="27" t="s">
        <v>614</v>
      </c>
      <c r="B617" s="23" t="s">
        <v>25793</v>
      </c>
      <c r="C617" s="23" t="s">
        <v>25554</v>
      </c>
      <c r="D617" s="23" t="s">
        <v>25625</v>
      </c>
      <c r="E617" s="28" t="s">
        <v>25560</v>
      </c>
    </row>
    <row r="618" spans="1:5" x14ac:dyDescent="0.25">
      <c r="A618" s="27" t="s">
        <v>615</v>
      </c>
      <c r="B618" s="23" t="s">
        <v>25791</v>
      </c>
      <c r="C618" s="23" t="s">
        <v>25554</v>
      </c>
      <c r="D618" s="23" t="s">
        <v>25625</v>
      </c>
      <c r="E618" s="28" t="s">
        <v>25560</v>
      </c>
    </row>
    <row r="619" spans="1:5" x14ac:dyDescent="0.25">
      <c r="A619" s="27" t="s">
        <v>616</v>
      </c>
      <c r="B619" s="23" t="s">
        <v>25791</v>
      </c>
      <c r="C619" s="23" t="s">
        <v>25554</v>
      </c>
      <c r="D619" s="23" t="s">
        <v>25625</v>
      </c>
      <c r="E619" s="28" t="s">
        <v>25560</v>
      </c>
    </row>
    <row r="620" spans="1:5" x14ac:dyDescent="0.25">
      <c r="A620" s="27" t="s">
        <v>617</v>
      </c>
      <c r="B620" s="23" t="s">
        <v>25782</v>
      </c>
      <c r="C620" s="23" t="s">
        <v>25554</v>
      </c>
      <c r="D620" s="23" t="s">
        <v>25625</v>
      </c>
      <c r="E620" s="28" t="s">
        <v>25560</v>
      </c>
    </row>
    <row r="621" spans="1:5" x14ac:dyDescent="0.25">
      <c r="A621" s="27" t="s">
        <v>618</v>
      </c>
      <c r="B621" s="23" t="s">
        <v>25792</v>
      </c>
      <c r="C621" s="23" t="s">
        <v>25554</v>
      </c>
      <c r="D621" s="23" t="s">
        <v>25625</v>
      </c>
      <c r="E621" s="28" t="s">
        <v>25560</v>
      </c>
    </row>
    <row r="622" spans="1:5" x14ac:dyDescent="0.25">
      <c r="A622" s="27" t="s">
        <v>619</v>
      </c>
      <c r="B622" s="23" t="s">
        <v>25792</v>
      </c>
      <c r="C622" s="23" t="s">
        <v>25554</v>
      </c>
      <c r="D622" s="23" t="s">
        <v>25625</v>
      </c>
      <c r="E622" s="28" t="s">
        <v>25560</v>
      </c>
    </row>
    <row r="623" spans="1:5" x14ac:dyDescent="0.25">
      <c r="A623" s="27" t="s">
        <v>620</v>
      </c>
      <c r="B623" s="23" t="s">
        <v>25792</v>
      </c>
      <c r="C623" s="23" t="s">
        <v>25554</v>
      </c>
      <c r="D623" s="23" t="s">
        <v>25625</v>
      </c>
      <c r="E623" s="28" t="s">
        <v>25560</v>
      </c>
    </row>
    <row r="624" spans="1:5" x14ac:dyDescent="0.25">
      <c r="A624" s="27" t="s">
        <v>621</v>
      </c>
      <c r="B624" s="23" t="s">
        <v>25792</v>
      </c>
      <c r="C624" s="23" t="s">
        <v>25554</v>
      </c>
      <c r="D624" s="23" t="s">
        <v>25625</v>
      </c>
      <c r="E624" s="28" t="s">
        <v>25560</v>
      </c>
    </row>
    <row r="625" spans="1:5" x14ac:dyDescent="0.25">
      <c r="A625" s="27" t="s">
        <v>622</v>
      </c>
      <c r="B625" s="23" t="s">
        <v>25782</v>
      </c>
      <c r="C625" s="23" t="s">
        <v>25554</v>
      </c>
      <c r="D625" s="23" t="s">
        <v>25625</v>
      </c>
      <c r="E625" s="28" t="s">
        <v>25560</v>
      </c>
    </row>
    <row r="626" spans="1:5" x14ac:dyDescent="0.25">
      <c r="A626" s="27" t="s">
        <v>623</v>
      </c>
      <c r="B626" s="23" t="s">
        <v>25791</v>
      </c>
      <c r="C626" s="23" t="s">
        <v>25554</v>
      </c>
      <c r="D626" s="23" t="s">
        <v>25625</v>
      </c>
      <c r="E626" s="28" t="s">
        <v>25560</v>
      </c>
    </row>
    <row r="627" spans="1:5" x14ac:dyDescent="0.25">
      <c r="A627" s="27" t="s">
        <v>624</v>
      </c>
      <c r="B627" s="23" t="s">
        <v>25791</v>
      </c>
      <c r="C627" s="23" t="s">
        <v>25554</v>
      </c>
      <c r="D627" s="23" t="s">
        <v>25625</v>
      </c>
      <c r="E627" s="28" t="s">
        <v>25560</v>
      </c>
    </row>
    <row r="628" spans="1:5" x14ac:dyDescent="0.25">
      <c r="A628" s="27" t="s">
        <v>625</v>
      </c>
      <c r="B628" s="23" t="s">
        <v>25792</v>
      </c>
      <c r="C628" s="23" t="s">
        <v>25554</v>
      </c>
      <c r="D628" s="23" t="s">
        <v>25625</v>
      </c>
      <c r="E628" s="28" t="s">
        <v>25560</v>
      </c>
    </row>
    <row r="629" spans="1:5" x14ac:dyDescent="0.25">
      <c r="A629" s="27" t="s">
        <v>626</v>
      </c>
      <c r="B629" s="23" t="s">
        <v>25792</v>
      </c>
      <c r="C629" s="23" t="s">
        <v>25554</v>
      </c>
      <c r="D629" s="23" t="s">
        <v>25625</v>
      </c>
      <c r="E629" s="28" t="s">
        <v>25560</v>
      </c>
    </row>
    <row r="630" spans="1:5" x14ac:dyDescent="0.25">
      <c r="A630" s="27" t="s">
        <v>627</v>
      </c>
      <c r="B630" s="23" t="s">
        <v>25794</v>
      </c>
      <c r="C630" s="23" t="s">
        <v>25562</v>
      </c>
      <c r="D630" s="23" t="s">
        <v>25625</v>
      </c>
      <c r="E630" s="28" t="s">
        <v>25560</v>
      </c>
    </row>
    <row r="631" spans="1:5" x14ac:dyDescent="0.25">
      <c r="A631" s="27" t="s">
        <v>628</v>
      </c>
      <c r="B631" s="23" t="s">
        <v>25795</v>
      </c>
      <c r="C631" s="23" t="s">
        <v>25554</v>
      </c>
      <c r="D631" s="23" t="s">
        <v>25625</v>
      </c>
      <c r="E631" s="28" t="s">
        <v>25560</v>
      </c>
    </row>
    <row r="632" spans="1:5" x14ac:dyDescent="0.25">
      <c r="A632" s="27" t="s">
        <v>629</v>
      </c>
      <c r="B632" s="23" t="s">
        <v>25795</v>
      </c>
      <c r="C632" s="23" t="s">
        <v>25554</v>
      </c>
      <c r="D632" s="23" t="s">
        <v>25625</v>
      </c>
      <c r="E632" s="28" t="s">
        <v>25560</v>
      </c>
    </row>
    <row r="633" spans="1:5" x14ac:dyDescent="0.25">
      <c r="A633" s="27" t="s">
        <v>630</v>
      </c>
      <c r="B633" s="23" t="s">
        <v>25796</v>
      </c>
      <c r="C633" s="23" t="s">
        <v>25607</v>
      </c>
      <c r="D633" s="23" t="s">
        <v>25625</v>
      </c>
      <c r="E633" s="28" t="s">
        <v>25556</v>
      </c>
    </row>
    <row r="634" spans="1:5" x14ac:dyDescent="0.25">
      <c r="A634" s="27" t="s">
        <v>631</v>
      </c>
      <c r="B634" s="23" t="s">
        <v>25797</v>
      </c>
      <c r="C634" s="23" t="s">
        <v>25607</v>
      </c>
      <c r="D634" s="23" t="s">
        <v>25625</v>
      </c>
      <c r="E634" s="28" t="s">
        <v>25556</v>
      </c>
    </row>
    <row r="635" spans="1:5" x14ac:dyDescent="0.25">
      <c r="A635" s="27" t="s">
        <v>632</v>
      </c>
      <c r="B635" s="23" t="s">
        <v>25798</v>
      </c>
      <c r="C635" s="23" t="s">
        <v>25607</v>
      </c>
      <c r="D635" s="23" t="s">
        <v>25625</v>
      </c>
      <c r="E635" s="28" t="s">
        <v>25556</v>
      </c>
    </row>
    <row r="636" spans="1:5" x14ac:dyDescent="0.25">
      <c r="A636" s="27" t="s">
        <v>633</v>
      </c>
      <c r="B636" s="23" t="s">
        <v>25797</v>
      </c>
      <c r="C636" s="23" t="s">
        <v>25608</v>
      </c>
      <c r="D636" s="23" t="s">
        <v>25625</v>
      </c>
      <c r="E636" s="28" t="s">
        <v>25560</v>
      </c>
    </row>
    <row r="637" spans="1:5" x14ac:dyDescent="0.25">
      <c r="A637" s="27" t="s">
        <v>634</v>
      </c>
      <c r="B637" s="23" t="s">
        <v>25797</v>
      </c>
      <c r="C637" s="23" t="s">
        <v>25608</v>
      </c>
      <c r="D637" s="23" t="s">
        <v>25625</v>
      </c>
      <c r="E637" s="28" t="s">
        <v>25560</v>
      </c>
    </row>
    <row r="638" spans="1:5" x14ac:dyDescent="0.25">
      <c r="A638" s="27" t="s">
        <v>635</v>
      </c>
      <c r="B638" s="23" t="s">
        <v>25797</v>
      </c>
      <c r="C638" s="23" t="s">
        <v>25608</v>
      </c>
      <c r="D638" s="23" t="s">
        <v>25625</v>
      </c>
      <c r="E638" s="28" t="s">
        <v>25560</v>
      </c>
    </row>
    <row r="639" spans="1:5" x14ac:dyDescent="0.25">
      <c r="A639" s="27" t="s">
        <v>636</v>
      </c>
      <c r="B639" s="23" t="s">
        <v>25721</v>
      </c>
      <c r="C639" s="23" t="s">
        <v>25554</v>
      </c>
      <c r="D639" s="23" t="s">
        <v>25724</v>
      </c>
      <c r="E639" s="28" t="s">
        <v>25560</v>
      </c>
    </row>
    <row r="640" spans="1:5" x14ac:dyDescent="0.25">
      <c r="A640" s="27" t="s">
        <v>637</v>
      </c>
      <c r="B640" s="23" t="s">
        <v>25721</v>
      </c>
      <c r="C640" s="23" t="s">
        <v>25554</v>
      </c>
      <c r="D640" s="23" t="s">
        <v>25724</v>
      </c>
      <c r="E640" s="28" t="s">
        <v>25560</v>
      </c>
    </row>
    <row r="641" spans="1:5" x14ac:dyDescent="0.25">
      <c r="A641" s="27" t="s">
        <v>638</v>
      </c>
      <c r="B641" s="23" t="s">
        <v>25782</v>
      </c>
      <c r="C641" s="23" t="s">
        <v>25554</v>
      </c>
      <c r="D641" s="23" t="s">
        <v>25625</v>
      </c>
      <c r="E641" s="28" t="s">
        <v>25560</v>
      </c>
    </row>
    <row r="642" spans="1:5" x14ac:dyDescent="0.25">
      <c r="A642" s="27" t="s">
        <v>639</v>
      </c>
      <c r="B642" s="23" t="s">
        <v>25782</v>
      </c>
      <c r="C642" s="23" t="s">
        <v>25554</v>
      </c>
      <c r="D642" s="23" t="s">
        <v>25636</v>
      </c>
      <c r="E642" s="28" t="s">
        <v>25560</v>
      </c>
    </row>
    <row r="643" spans="1:5" x14ac:dyDescent="0.25">
      <c r="A643" s="27" t="s">
        <v>640</v>
      </c>
      <c r="B643" s="23" t="s">
        <v>25797</v>
      </c>
      <c r="C643" s="23" t="s">
        <v>25607</v>
      </c>
      <c r="D643" s="23" t="s">
        <v>25625</v>
      </c>
      <c r="E643" s="28" t="s">
        <v>25556</v>
      </c>
    </row>
    <row r="644" spans="1:5" x14ac:dyDescent="0.25">
      <c r="A644" s="27" t="s">
        <v>641</v>
      </c>
      <c r="B644" s="23" t="s">
        <v>25799</v>
      </c>
      <c r="C644" s="23" t="s">
        <v>25607</v>
      </c>
      <c r="D644" s="23" t="s">
        <v>25719</v>
      </c>
      <c r="E644" s="28" t="s">
        <v>25556</v>
      </c>
    </row>
    <row r="645" spans="1:5" x14ac:dyDescent="0.25">
      <c r="A645" s="27" t="s">
        <v>642</v>
      </c>
      <c r="B645" s="23" t="s">
        <v>25782</v>
      </c>
      <c r="C645" s="23" t="s">
        <v>25554</v>
      </c>
      <c r="D645" s="23" t="s">
        <v>25625</v>
      </c>
      <c r="E645" s="28" t="s">
        <v>25560</v>
      </c>
    </row>
    <row r="646" spans="1:5" x14ac:dyDescent="0.25">
      <c r="A646" s="27" t="s">
        <v>643</v>
      </c>
      <c r="B646" s="23" t="s">
        <v>25795</v>
      </c>
      <c r="C646" s="23" t="s">
        <v>25554</v>
      </c>
      <c r="D646" s="23" t="s">
        <v>25625</v>
      </c>
      <c r="E646" s="28" t="s">
        <v>25560</v>
      </c>
    </row>
    <row r="647" spans="1:5" x14ac:dyDescent="0.25">
      <c r="A647" s="27" t="s">
        <v>644</v>
      </c>
      <c r="B647" s="23" t="s">
        <v>25795</v>
      </c>
      <c r="C647" s="23" t="s">
        <v>25554</v>
      </c>
      <c r="D647" s="23" t="s">
        <v>25625</v>
      </c>
      <c r="E647" s="28" t="s">
        <v>25560</v>
      </c>
    </row>
    <row r="648" spans="1:5" x14ac:dyDescent="0.25">
      <c r="A648" s="27" t="s">
        <v>645</v>
      </c>
      <c r="B648" s="23" t="s">
        <v>25800</v>
      </c>
      <c r="C648" s="23" t="s">
        <v>25554</v>
      </c>
      <c r="D648" s="23" t="s">
        <v>25636</v>
      </c>
      <c r="E648" s="28" t="s">
        <v>25560</v>
      </c>
    </row>
    <row r="649" spans="1:5" x14ac:dyDescent="0.25">
      <c r="A649" s="27" t="s">
        <v>646</v>
      </c>
      <c r="B649" s="23" t="s">
        <v>25800</v>
      </c>
      <c r="C649" s="23" t="s">
        <v>25554</v>
      </c>
      <c r="D649" s="23" t="s">
        <v>25636</v>
      </c>
      <c r="E649" s="28" t="s">
        <v>25560</v>
      </c>
    </row>
    <row r="650" spans="1:5" x14ac:dyDescent="0.25">
      <c r="A650" s="27" t="s">
        <v>647</v>
      </c>
      <c r="B650" s="23" t="s">
        <v>25800</v>
      </c>
      <c r="C650" s="23" t="s">
        <v>25554</v>
      </c>
      <c r="D650" s="23" t="s">
        <v>25636</v>
      </c>
      <c r="E650" s="28" t="s">
        <v>25560</v>
      </c>
    </row>
    <row r="651" spans="1:5" x14ac:dyDescent="0.25">
      <c r="A651" s="27" t="s">
        <v>648</v>
      </c>
      <c r="B651" s="23" t="s">
        <v>25800</v>
      </c>
      <c r="C651" s="23" t="s">
        <v>25554</v>
      </c>
      <c r="D651" s="23" t="s">
        <v>25636</v>
      </c>
      <c r="E651" s="28" t="s">
        <v>25560</v>
      </c>
    </row>
    <row r="652" spans="1:5" x14ac:dyDescent="0.25">
      <c r="A652" s="27" t="s">
        <v>649</v>
      </c>
      <c r="B652" s="23" t="s">
        <v>25782</v>
      </c>
      <c r="C652" s="23" t="s">
        <v>25554</v>
      </c>
      <c r="D652" s="23" t="s">
        <v>25636</v>
      </c>
      <c r="E652" s="28" t="s">
        <v>25560</v>
      </c>
    </row>
    <row r="653" spans="1:5" x14ac:dyDescent="0.25">
      <c r="A653" s="27" t="s">
        <v>650</v>
      </c>
      <c r="B653" s="23" t="s">
        <v>25800</v>
      </c>
      <c r="C653" s="23" t="s">
        <v>25554</v>
      </c>
      <c r="D653" s="23" t="s">
        <v>25625</v>
      </c>
      <c r="E653" s="28" t="s">
        <v>25560</v>
      </c>
    </row>
    <row r="654" spans="1:5" x14ac:dyDescent="0.25">
      <c r="A654" s="27" t="s">
        <v>651</v>
      </c>
      <c r="B654" s="23" t="s">
        <v>25800</v>
      </c>
      <c r="C654" s="23" t="s">
        <v>25554</v>
      </c>
      <c r="D654" s="23" t="s">
        <v>25625</v>
      </c>
      <c r="E654" s="28" t="s">
        <v>25560</v>
      </c>
    </row>
    <row r="655" spans="1:5" x14ac:dyDescent="0.25">
      <c r="A655" s="27" t="s">
        <v>652</v>
      </c>
      <c r="B655" s="23" t="s">
        <v>25800</v>
      </c>
      <c r="C655" s="23" t="s">
        <v>25554</v>
      </c>
      <c r="D655" s="23" t="s">
        <v>25625</v>
      </c>
      <c r="E655" s="28" t="s">
        <v>25560</v>
      </c>
    </row>
    <row r="656" spans="1:5" x14ac:dyDescent="0.25">
      <c r="A656" s="27" t="s">
        <v>653</v>
      </c>
      <c r="B656" s="23" t="s">
        <v>25800</v>
      </c>
      <c r="C656" s="23" t="s">
        <v>25554</v>
      </c>
      <c r="D656" s="23" t="s">
        <v>25625</v>
      </c>
      <c r="E656" s="28" t="s">
        <v>25560</v>
      </c>
    </row>
    <row r="657" spans="1:5" x14ac:dyDescent="0.25">
      <c r="A657" s="27" t="s">
        <v>654</v>
      </c>
      <c r="B657" s="23" t="s">
        <v>25801</v>
      </c>
      <c r="C657" s="23" t="s">
        <v>25554</v>
      </c>
      <c r="D657" s="23" t="s">
        <v>25625</v>
      </c>
      <c r="E657" s="28" t="s">
        <v>25560</v>
      </c>
    </row>
    <row r="658" spans="1:5" x14ac:dyDescent="0.25">
      <c r="A658" s="27" t="s">
        <v>655</v>
      </c>
      <c r="B658" s="23" t="s">
        <v>25801</v>
      </c>
      <c r="C658" s="23" t="s">
        <v>25554</v>
      </c>
      <c r="D658" s="23" t="s">
        <v>25625</v>
      </c>
      <c r="E658" s="28" t="s">
        <v>25560</v>
      </c>
    </row>
    <row r="659" spans="1:5" x14ac:dyDescent="0.25">
      <c r="A659" s="27" t="s">
        <v>656</v>
      </c>
      <c r="B659" s="23" t="s">
        <v>25801</v>
      </c>
      <c r="C659" s="23" t="s">
        <v>25554</v>
      </c>
      <c r="D659" s="23" t="s">
        <v>25625</v>
      </c>
      <c r="E659" s="28" t="s">
        <v>25560</v>
      </c>
    </row>
    <row r="660" spans="1:5" x14ac:dyDescent="0.25">
      <c r="A660" s="27" t="s">
        <v>657</v>
      </c>
      <c r="B660" s="23" t="s">
        <v>25801</v>
      </c>
      <c r="C660" s="23" t="s">
        <v>25554</v>
      </c>
      <c r="D660" s="23" t="s">
        <v>25625</v>
      </c>
      <c r="E660" s="28" t="s">
        <v>25560</v>
      </c>
    </row>
    <row r="661" spans="1:5" x14ac:dyDescent="0.25">
      <c r="A661" s="27" t="s">
        <v>658</v>
      </c>
      <c r="B661" s="23" t="s">
        <v>25801</v>
      </c>
      <c r="C661" s="23" t="s">
        <v>25554</v>
      </c>
      <c r="D661" s="23" t="s">
        <v>25625</v>
      </c>
      <c r="E661" s="28" t="s">
        <v>25560</v>
      </c>
    </row>
    <row r="662" spans="1:5" x14ac:dyDescent="0.25">
      <c r="A662" s="27" t="s">
        <v>659</v>
      </c>
      <c r="B662" s="23" t="s">
        <v>25801</v>
      </c>
      <c r="C662" s="23" t="s">
        <v>25554</v>
      </c>
      <c r="D662" s="23" t="s">
        <v>25625</v>
      </c>
      <c r="E662" s="28" t="s">
        <v>25560</v>
      </c>
    </row>
    <row r="663" spans="1:5" x14ac:dyDescent="0.25">
      <c r="A663" s="27" t="s">
        <v>660</v>
      </c>
      <c r="B663" s="23" t="s">
        <v>25801</v>
      </c>
      <c r="C663" s="23" t="s">
        <v>25554</v>
      </c>
      <c r="D663" s="23" t="s">
        <v>25625</v>
      </c>
      <c r="E663" s="28" t="s">
        <v>25560</v>
      </c>
    </row>
    <row r="664" spans="1:5" x14ac:dyDescent="0.25">
      <c r="A664" s="27" t="s">
        <v>661</v>
      </c>
      <c r="B664" s="23" t="s">
        <v>25801</v>
      </c>
      <c r="C664" s="23" t="s">
        <v>25554</v>
      </c>
      <c r="D664" s="23" t="s">
        <v>25625</v>
      </c>
      <c r="E664" s="28" t="s">
        <v>25560</v>
      </c>
    </row>
    <row r="665" spans="1:5" x14ac:dyDescent="0.25">
      <c r="A665" s="27" t="s">
        <v>662</v>
      </c>
      <c r="B665" s="23" t="s">
        <v>25801</v>
      </c>
      <c r="C665" s="23" t="s">
        <v>25554</v>
      </c>
      <c r="D665" s="23" t="s">
        <v>25625</v>
      </c>
      <c r="E665" s="28" t="s">
        <v>25560</v>
      </c>
    </row>
    <row r="666" spans="1:5" x14ac:dyDescent="0.25">
      <c r="A666" s="27" t="s">
        <v>663</v>
      </c>
      <c r="B666" s="23" t="s">
        <v>25801</v>
      </c>
      <c r="C666" s="23" t="s">
        <v>25554</v>
      </c>
      <c r="D666" s="23" t="s">
        <v>25625</v>
      </c>
      <c r="E666" s="28" t="s">
        <v>25560</v>
      </c>
    </row>
    <row r="667" spans="1:5" x14ac:dyDescent="0.25">
      <c r="A667" s="27" t="s">
        <v>664</v>
      </c>
      <c r="B667" s="23" t="s">
        <v>25801</v>
      </c>
      <c r="C667" s="23" t="s">
        <v>25554</v>
      </c>
      <c r="D667" s="23" t="s">
        <v>25625</v>
      </c>
      <c r="E667" s="28" t="s">
        <v>25560</v>
      </c>
    </row>
    <row r="668" spans="1:5" x14ac:dyDescent="0.25">
      <c r="A668" s="27" t="s">
        <v>665</v>
      </c>
      <c r="B668" s="23" t="s">
        <v>25801</v>
      </c>
      <c r="C668" s="23" t="s">
        <v>25554</v>
      </c>
      <c r="D668" s="23" t="s">
        <v>25625</v>
      </c>
      <c r="E668" s="28" t="s">
        <v>25560</v>
      </c>
    </row>
    <row r="669" spans="1:5" x14ac:dyDescent="0.25">
      <c r="A669" s="27" t="s">
        <v>666</v>
      </c>
      <c r="B669" s="23" t="s">
        <v>25801</v>
      </c>
      <c r="C669" s="23" t="s">
        <v>25554</v>
      </c>
      <c r="D669" s="23" t="s">
        <v>25625</v>
      </c>
      <c r="E669" s="28" t="s">
        <v>25560</v>
      </c>
    </row>
    <row r="670" spans="1:5" x14ac:dyDescent="0.25">
      <c r="A670" s="27" t="s">
        <v>667</v>
      </c>
      <c r="B670" s="23" t="s">
        <v>25801</v>
      </c>
      <c r="C670" s="23" t="s">
        <v>25554</v>
      </c>
      <c r="D670" s="23" t="s">
        <v>25625</v>
      </c>
      <c r="E670" s="28" t="s">
        <v>25560</v>
      </c>
    </row>
    <row r="671" spans="1:5" x14ac:dyDescent="0.25">
      <c r="A671" s="27" t="s">
        <v>668</v>
      </c>
      <c r="B671" s="23" t="s">
        <v>25801</v>
      </c>
      <c r="C671" s="23" t="s">
        <v>25554</v>
      </c>
      <c r="D671" s="23" t="s">
        <v>25625</v>
      </c>
      <c r="E671" s="28" t="s">
        <v>25560</v>
      </c>
    </row>
    <row r="672" spans="1:5" x14ac:dyDescent="0.25">
      <c r="A672" s="27" t="s">
        <v>669</v>
      </c>
      <c r="B672" s="23" t="s">
        <v>25801</v>
      </c>
      <c r="C672" s="23" t="s">
        <v>25554</v>
      </c>
      <c r="D672" s="23" t="s">
        <v>25625</v>
      </c>
      <c r="E672" s="28" t="s">
        <v>25560</v>
      </c>
    </row>
    <row r="673" spans="1:5" x14ac:dyDescent="0.25">
      <c r="A673" s="27" t="s">
        <v>670</v>
      </c>
      <c r="B673" s="23" t="s">
        <v>25801</v>
      </c>
      <c r="C673" s="23" t="s">
        <v>25554</v>
      </c>
      <c r="D673" s="23" t="s">
        <v>25625</v>
      </c>
      <c r="E673" s="28" t="s">
        <v>25560</v>
      </c>
    </row>
    <row r="674" spans="1:5" x14ac:dyDescent="0.25">
      <c r="A674" s="27" t="s">
        <v>671</v>
      </c>
      <c r="B674" s="23" t="s">
        <v>25801</v>
      </c>
      <c r="C674" s="23" t="s">
        <v>25554</v>
      </c>
      <c r="D674" s="23" t="s">
        <v>25625</v>
      </c>
      <c r="E674" s="28" t="s">
        <v>25560</v>
      </c>
    </row>
    <row r="675" spans="1:5" x14ac:dyDescent="0.25">
      <c r="A675" s="27" t="s">
        <v>672</v>
      </c>
      <c r="B675" s="23" t="s">
        <v>25802</v>
      </c>
      <c r="C675" s="23" t="s">
        <v>25709</v>
      </c>
      <c r="D675" s="23" t="s">
        <v>25803</v>
      </c>
      <c r="E675" s="28" t="s">
        <v>25556</v>
      </c>
    </row>
    <row r="676" spans="1:5" x14ac:dyDescent="0.25">
      <c r="A676" s="27" t="s">
        <v>673</v>
      </c>
      <c r="B676" s="23" t="s">
        <v>25804</v>
      </c>
      <c r="C676" s="23" t="s">
        <v>25709</v>
      </c>
      <c r="D676" s="23" t="s">
        <v>25803</v>
      </c>
      <c r="E676" s="28" t="s">
        <v>25556</v>
      </c>
    </row>
    <row r="677" spans="1:5" x14ac:dyDescent="0.25">
      <c r="A677" s="27" t="s">
        <v>674</v>
      </c>
      <c r="B677" s="23" t="s">
        <v>25805</v>
      </c>
      <c r="C677" s="23" t="s">
        <v>25709</v>
      </c>
      <c r="D677" s="23" t="s">
        <v>25803</v>
      </c>
      <c r="E677" s="28" t="s">
        <v>25556</v>
      </c>
    </row>
    <row r="678" spans="1:5" x14ac:dyDescent="0.25">
      <c r="A678" s="27" t="s">
        <v>675</v>
      </c>
      <c r="B678" s="23" t="s">
        <v>25806</v>
      </c>
      <c r="C678" s="23" t="s">
        <v>25554</v>
      </c>
      <c r="D678" s="23" t="s">
        <v>25807</v>
      </c>
      <c r="E678" s="28" t="s">
        <v>25560</v>
      </c>
    </row>
    <row r="679" spans="1:5" x14ac:dyDescent="0.25">
      <c r="A679" s="27" t="s">
        <v>676</v>
      </c>
      <c r="B679" s="23" t="s">
        <v>25808</v>
      </c>
      <c r="C679" s="23" t="s">
        <v>25712</v>
      </c>
      <c r="D679" s="23" t="s">
        <v>25803</v>
      </c>
      <c r="E679" s="28" t="s">
        <v>25556</v>
      </c>
    </row>
    <row r="680" spans="1:5" x14ac:dyDescent="0.25">
      <c r="A680" s="27" t="s">
        <v>677</v>
      </c>
      <c r="B680" s="23" t="s">
        <v>25809</v>
      </c>
      <c r="C680" s="23" t="s">
        <v>25554</v>
      </c>
      <c r="D680" s="23" t="s">
        <v>25807</v>
      </c>
      <c r="E680" s="28" t="s">
        <v>25560</v>
      </c>
    </row>
    <row r="681" spans="1:5" x14ac:dyDescent="0.25">
      <c r="A681" s="27" t="s">
        <v>678</v>
      </c>
      <c r="B681" s="23" t="s">
        <v>25810</v>
      </c>
      <c r="C681" s="23" t="s">
        <v>25554</v>
      </c>
      <c r="D681" s="23" t="s">
        <v>25803</v>
      </c>
      <c r="E681" s="28" t="s">
        <v>25560</v>
      </c>
    </row>
    <row r="682" spans="1:5" x14ac:dyDescent="0.25">
      <c r="A682" s="27" t="s">
        <v>679</v>
      </c>
      <c r="B682" s="23" t="s">
        <v>25802</v>
      </c>
      <c r="C682" s="23" t="s">
        <v>25709</v>
      </c>
      <c r="D682" s="23" t="s">
        <v>25803</v>
      </c>
      <c r="E682" s="28" t="s">
        <v>25556</v>
      </c>
    </row>
    <row r="683" spans="1:5" x14ac:dyDescent="0.25">
      <c r="A683" s="27" t="s">
        <v>680</v>
      </c>
      <c r="B683" s="23" t="s">
        <v>25802</v>
      </c>
      <c r="C683" s="23" t="s">
        <v>25709</v>
      </c>
      <c r="D683" s="23" t="s">
        <v>25803</v>
      </c>
      <c r="E683" s="28" t="s">
        <v>25556</v>
      </c>
    </row>
    <row r="684" spans="1:5" x14ac:dyDescent="0.25">
      <c r="A684" s="27" t="s">
        <v>681</v>
      </c>
      <c r="B684" s="23" t="s">
        <v>25808</v>
      </c>
      <c r="C684" s="23" t="s">
        <v>25712</v>
      </c>
      <c r="D684" s="23" t="s">
        <v>25803</v>
      </c>
      <c r="E684" s="28" t="s">
        <v>25556</v>
      </c>
    </row>
    <row r="685" spans="1:5" x14ac:dyDescent="0.25">
      <c r="A685" s="27" t="s">
        <v>682</v>
      </c>
      <c r="B685" s="23" t="s">
        <v>25808</v>
      </c>
      <c r="C685" s="23" t="s">
        <v>25712</v>
      </c>
      <c r="D685" s="23" t="s">
        <v>25803</v>
      </c>
      <c r="E685" s="28" t="s">
        <v>25556</v>
      </c>
    </row>
    <row r="686" spans="1:5" x14ac:dyDescent="0.25">
      <c r="A686" s="27" t="s">
        <v>683</v>
      </c>
      <c r="B686" s="23" t="s">
        <v>25811</v>
      </c>
      <c r="C686" s="23" t="s">
        <v>25568</v>
      </c>
      <c r="D686" s="23" t="s">
        <v>25803</v>
      </c>
      <c r="E686" s="28" t="s">
        <v>25556</v>
      </c>
    </row>
    <row r="687" spans="1:5" x14ac:dyDescent="0.25">
      <c r="A687" s="27" t="s">
        <v>684</v>
      </c>
      <c r="B687" s="23" t="s">
        <v>25811</v>
      </c>
      <c r="C687" s="23" t="s">
        <v>25568</v>
      </c>
      <c r="D687" s="23" t="s">
        <v>25803</v>
      </c>
      <c r="E687" s="28" t="s">
        <v>25556</v>
      </c>
    </row>
    <row r="688" spans="1:5" x14ac:dyDescent="0.25">
      <c r="A688" s="27" t="s">
        <v>685</v>
      </c>
      <c r="B688" s="23" t="s">
        <v>25812</v>
      </c>
      <c r="C688" s="23" t="s">
        <v>25709</v>
      </c>
      <c r="D688" s="23" t="s">
        <v>25803</v>
      </c>
      <c r="E688" s="28" t="s">
        <v>25556</v>
      </c>
    </row>
    <row r="689" spans="1:5" x14ac:dyDescent="0.25">
      <c r="A689" s="27" t="s">
        <v>686</v>
      </c>
      <c r="B689" s="23" t="s">
        <v>25813</v>
      </c>
      <c r="C689" s="23" t="s">
        <v>25554</v>
      </c>
      <c r="D689" s="23" t="s">
        <v>25803</v>
      </c>
      <c r="E689" s="28" t="s">
        <v>25560</v>
      </c>
    </row>
    <row r="690" spans="1:5" x14ac:dyDescent="0.25">
      <c r="A690" s="27" t="s">
        <v>687</v>
      </c>
      <c r="B690" s="23" t="s">
        <v>25813</v>
      </c>
      <c r="C690" s="23" t="s">
        <v>25554</v>
      </c>
      <c r="D690" s="23" t="s">
        <v>25803</v>
      </c>
      <c r="E690" s="28" t="s">
        <v>25560</v>
      </c>
    </row>
    <row r="691" spans="1:5" x14ac:dyDescent="0.25">
      <c r="A691" s="27" t="s">
        <v>688</v>
      </c>
      <c r="B691" s="23" t="s">
        <v>25814</v>
      </c>
      <c r="C691" s="23" t="s">
        <v>25565</v>
      </c>
      <c r="D691" s="23" t="s">
        <v>25803</v>
      </c>
      <c r="E691" s="28" t="s">
        <v>25560</v>
      </c>
    </row>
    <row r="692" spans="1:5" x14ac:dyDescent="0.25">
      <c r="A692" s="27" t="s">
        <v>689</v>
      </c>
      <c r="B692" s="23" t="s">
        <v>25815</v>
      </c>
      <c r="C692" s="23" t="s">
        <v>25605</v>
      </c>
      <c r="D692" s="23" t="s">
        <v>25803</v>
      </c>
      <c r="E692" s="28" t="s">
        <v>25556</v>
      </c>
    </row>
    <row r="693" spans="1:5" x14ac:dyDescent="0.25">
      <c r="A693" s="27" t="s">
        <v>690</v>
      </c>
      <c r="B693" s="23" t="s">
        <v>25815</v>
      </c>
      <c r="C693" s="23" t="s">
        <v>25605</v>
      </c>
      <c r="D693" s="23" t="s">
        <v>25803</v>
      </c>
      <c r="E693" s="28" t="s">
        <v>25556</v>
      </c>
    </row>
    <row r="694" spans="1:5" x14ac:dyDescent="0.25">
      <c r="A694" s="27" t="s">
        <v>691</v>
      </c>
      <c r="B694" s="23" t="s">
        <v>25816</v>
      </c>
      <c r="C694" s="23" t="s">
        <v>25664</v>
      </c>
      <c r="D694" s="23" t="s">
        <v>25803</v>
      </c>
      <c r="E694" s="28" t="s">
        <v>25556</v>
      </c>
    </row>
    <row r="695" spans="1:5" x14ac:dyDescent="0.25">
      <c r="A695" s="27" t="s">
        <v>692</v>
      </c>
      <c r="B695" s="23" t="s">
        <v>25817</v>
      </c>
      <c r="C695" s="23" t="s">
        <v>25664</v>
      </c>
      <c r="D695" s="23" t="s">
        <v>25803</v>
      </c>
      <c r="E695" s="28" t="s">
        <v>25556</v>
      </c>
    </row>
    <row r="696" spans="1:5" x14ac:dyDescent="0.25">
      <c r="A696" s="27" t="s">
        <v>693</v>
      </c>
      <c r="B696" s="23" t="s">
        <v>25818</v>
      </c>
      <c r="C696" s="23" t="s">
        <v>25664</v>
      </c>
      <c r="D696" s="23" t="s">
        <v>25803</v>
      </c>
      <c r="E696" s="28" t="s">
        <v>25556</v>
      </c>
    </row>
    <row r="697" spans="1:5" x14ac:dyDescent="0.25">
      <c r="A697" s="27" t="s">
        <v>694</v>
      </c>
      <c r="B697" s="23" t="s">
        <v>25819</v>
      </c>
      <c r="C697" s="23" t="s">
        <v>25664</v>
      </c>
      <c r="D697" s="23" t="s">
        <v>25803</v>
      </c>
      <c r="E697" s="28" t="s">
        <v>25556</v>
      </c>
    </row>
    <row r="698" spans="1:5" x14ac:dyDescent="0.25">
      <c r="A698" s="27" t="s">
        <v>695</v>
      </c>
      <c r="B698" s="23" t="s">
        <v>25816</v>
      </c>
      <c r="C698" s="23" t="s">
        <v>25664</v>
      </c>
      <c r="D698" s="23" t="s">
        <v>25803</v>
      </c>
      <c r="E698" s="28" t="s">
        <v>25556</v>
      </c>
    </row>
    <row r="699" spans="1:5" x14ac:dyDescent="0.25">
      <c r="A699" s="27" t="s">
        <v>696</v>
      </c>
      <c r="B699" s="23" t="s">
        <v>25820</v>
      </c>
      <c r="C699" s="23" t="s">
        <v>25664</v>
      </c>
      <c r="D699" s="23" t="s">
        <v>25803</v>
      </c>
      <c r="E699" s="28" t="s">
        <v>25556</v>
      </c>
    </row>
    <row r="700" spans="1:5" x14ac:dyDescent="0.25">
      <c r="A700" s="27" t="s">
        <v>697</v>
      </c>
      <c r="B700" s="23" t="s">
        <v>25808</v>
      </c>
      <c r="C700" s="23" t="s">
        <v>25712</v>
      </c>
      <c r="D700" s="23" t="s">
        <v>25803</v>
      </c>
      <c r="E700" s="28" t="s">
        <v>25556</v>
      </c>
    </row>
    <row r="701" spans="1:5" x14ac:dyDescent="0.25">
      <c r="A701" s="27" t="s">
        <v>698</v>
      </c>
      <c r="B701" s="23" t="s">
        <v>25821</v>
      </c>
      <c r="C701" s="23" t="s">
        <v>25568</v>
      </c>
      <c r="D701" s="23" t="s">
        <v>25803</v>
      </c>
      <c r="E701" s="28" t="s">
        <v>25556</v>
      </c>
    </row>
    <row r="702" spans="1:5" x14ac:dyDescent="0.25">
      <c r="A702" s="27" t="s">
        <v>699</v>
      </c>
      <c r="B702" s="23" t="s">
        <v>25821</v>
      </c>
      <c r="C702" s="23" t="s">
        <v>25568</v>
      </c>
      <c r="D702" s="23" t="s">
        <v>25803</v>
      </c>
      <c r="E702" s="28" t="s">
        <v>25556</v>
      </c>
    </row>
    <row r="703" spans="1:5" x14ac:dyDescent="0.25">
      <c r="A703" s="27" t="s">
        <v>700</v>
      </c>
      <c r="B703" s="23" t="s">
        <v>25802</v>
      </c>
      <c r="C703" s="23" t="s">
        <v>25709</v>
      </c>
      <c r="D703" s="23" t="s">
        <v>25803</v>
      </c>
      <c r="E703" s="28" t="s">
        <v>25556</v>
      </c>
    </row>
    <row r="704" spans="1:5" x14ac:dyDescent="0.25">
      <c r="A704" s="27" t="s">
        <v>701</v>
      </c>
      <c r="B704" s="23" t="s">
        <v>25813</v>
      </c>
      <c r="C704" s="23" t="s">
        <v>25554</v>
      </c>
      <c r="D704" s="23" t="s">
        <v>25803</v>
      </c>
      <c r="E704" s="28" t="s">
        <v>25560</v>
      </c>
    </row>
    <row r="705" spans="1:5" x14ac:dyDescent="0.25">
      <c r="A705" s="27" t="s">
        <v>702</v>
      </c>
      <c r="B705" s="23" t="s">
        <v>25822</v>
      </c>
      <c r="C705" s="23" t="s">
        <v>25554</v>
      </c>
      <c r="D705" s="23" t="s">
        <v>25803</v>
      </c>
      <c r="E705" s="28" t="s">
        <v>25560</v>
      </c>
    </row>
    <row r="706" spans="1:5" x14ac:dyDescent="0.25">
      <c r="A706" s="27" t="s">
        <v>703</v>
      </c>
      <c r="B706" s="23" t="s">
        <v>25823</v>
      </c>
      <c r="C706" s="23" t="s">
        <v>25554</v>
      </c>
      <c r="D706" s="23" t="s">
        <v>25807</v>
      </c>
      <c r="E706" s="28" t="s">
        <v>25560</v>
      </c>
    </row>
    <row r="707" spans="1:5" x14ac:dyDescent="0.25">
      <c r="A707" s="27" t="s">
        <v>704</v>
      </c>
      <c r="B707" s="23" t="s">
        <v>25824</v>
      </c>
      <c r="C707" s="23" t="s">
        <v>25554</v>
      </c>
      <c r="D707" s="23" t="s">
        <v>25803</v>
      </c>
      <c r="E707" s="28" t="s">
        <v>25560</v>
      </c>
    </row>
    <row r="708" spans="1:5" x14ac:dyDescent="0.25">
      <c r="A708" s="27" t="s">
        <v>705</v>
      </c>
      <c r="B708" s="23" t="s">
        <v>25825</v>
      </c>
      <c r="C708" s="23" t="s">
        <v>25651</v>
      </c>
      <c r="D708" s="23" t="s">
        <v>25803</v>
      </c>
      <c r="E708" s="28" t="s">
        <v>25556</v>
      </c>
    </row>
    <row r="709" spans="1:5" x14ac:dyDescent="0.25">
      <c r="A709" s="27" t="s">
        <v>706</v>
      </c>
      <c r="B709" s="23" t="s">
        <v>25823</v>
      </c>
      <c r="C709" s="23" t="s">
        <v>25554</v>
      </c>
      <c r="D709" s="23" t="s">
        <v>25807</v>
      </c>
      <c r="E709" s="28" t="s">
        <v>25560</v>
      </c>
    </row>
    <row r="710" spans="1:5" x14ac:dyDescent="0.25">
      <c r="A710" s="27" t="s">
        <v>707</v>
      </c>
      <c r="B710" s="23" t="s">
        <v>25823</v>
      </c>
      <c r="C710" s="23" t="s">
        <v>25554</v>
      </c>
      <c r="D710" s="23" t="s">
        <v>25807</v>
      </c>
      <c r="E710" s="28" t="s">
        <v>25560</v>
      </c>
    </row>
    <row r="711" spans="1:5" x14ac:dyDescent="0.25">
      <c r="A711" s="27" t="s">
        <v>708</v>
      </c>
      <c r="B711" s="23" t="s">
        <v>25823</v>
      </c>
      <c r="C711" s="23" t="s">
        <v>25554</v>
      </c>
      <c r="D711" s="23" t="s">
        <v>25807</v>
      </c>
      <c r="E711" s="28" t="s">
        <v>25560</v>
      </c>
    </row>
    <row r="712" spans="1:5" x14ac:dyDescent="0.25">
      <c r="A712" s="27" t="s">
        <v>709</v>
      </c>
      <c r="B712" s="23" t="s">
        <v>25815</v>
      </c>
      <c r="C712" s="23" t="s">
        <v>25554</v>
      </c>
      <c r="D712" s="23" t="s">
        <v>25803</v>
      </c>
      <c r="E712" s="28" t="s">
        <v>25560</v>
      </c>
    </row>
    <row r="713" spans="1:5" x14ac:dyDescent="0.25">
      <c r="A713" s="27" t="s">
        <v>710</v>
      </c>
      <c r="B713" s="23" t="s">
        <v>25826</v>
      </c>
      <c r="C713" s="23" t="s">
        <v>25664</v>
      </c>
      <c r="D713" s="23" t="s">
        <v>25803</v>
      </c>
      <c r="E713" s="28" t="s">
        <v>25556</v>
      </c>
    </row>
    <row r="714" spans="1:5" x14ac:dyDescent="0.25">
      <c r="A714" s="27" t="s">
        <v>711</v>
      </c>
      <c r="B714" s="23" t="s">
        <v>25827</v>
      </c>
      <c r="C714" s="23" t="s">
        <v>25559</v>
      </c>
      <c r="D714" s="23" t="s">
        <v>25696</v>
      </c>
      <c r="E714" s="28" t="s">
        <v>25560</v>
      </c>
    </row>
    <row r="715" spans="1:5" x14ac:dyDescent="0.25">
      <c r="A715" s="32" t="s">
        <v>712</v>
      </c>
      <c r="B715" s="23" t="s">
        <v>25827</v>
      </c>
      <c r="C715" s="23" t="s">
        <v>25559</v>
      </c>
      <c r="D715" s="23" t="s">
        <v>25696</v>
      </c>
      <c r="E715" s="28" t="s">
        <v>25560</v>
      </c>
    </row>
    <row r="716" spans="1:5" x14ac:dyDescent="0.25">
      <c r="A716" s="27" t="s">
        <v>713</v>
      </c>
      <c r="B716" s="23" t="s">
        <v>25827</v>
      </c>
      <c r="C716" s="23" t="s">
        <v>25559</v>
      </c>
      <c r="D716" s="23" t="s">
        <v>25696</v>
      </c>
      <c r="E716" s="28" t="s">
        <v>25560</v>
      </c>
    </row>
    <row r="717" spans="1:5" x14ac:dyDescent="0.25">
      <c r="A717" s="27" t="s">
        <v>714</v>
      </c>
      <c r="B717" s="23" t="s">
        <v>25827</v>
      </c>
      <c r="C717" s="23" t="s">
        <v>25559</v>
      </c>
      <c r="D717" s="23" t="s">
        <v>25696</v>
      </c>
      <c r="E717" s="28" t="s">
        <v>25560</v>
      </c>
    </row>
    <row r="718" spans="1:5" x14ac:dyDescent="0.25">
      <c r="A718" s="27" t="s">
        <v>715</v>
      </c>
      <c r="B718" s="23" t="s">
        <v>25827</v>
      </c>
      <c r="C718" s="23" t="s">
        <v>25559</v>
      </c>
      <c r="D718" s="23" t="s">
        <v>25696</v>
      </c>
      <c r="E718" s="28" t="s">
        <v>25560</v>
      </c>
    </row>
    <row r="719" spans="1:5" x14ac:dyDescent="0.25">
      <c r="A719" s="27" t="s">
        <v>716</v>
      </c>
      <c r="B719" s="23" t="s">
        <v>25827</v>
      </c>
      <c r="C719" s="23" t="s">
        <v>25554</v>
      </c>
      <c r="D719" s="23" t="s">
        <v>25696</v>
      </c>
      <c r="E719" s="28" t="s">
        <v>25560</v>
      </c>
    </row>
    <row r="720" spans="1:5" x14ac:dyDescent="0.25">
      <c r="A720" s="27" t="s">
        <v>717</v>
      </c>
      <c r="B720" s="23" t="s">
        <v>25827</v>
      </c>
      <c r="C720" s="23" t="s">
        <v>25559</v>
      </c>
      <c r="D720" s="23" t="s">
        <v>25696</v>
      </c>
      <c r="E720" s="28" t="s">
        <v>25560</v>
      </c>
    </row>
    <row r="721" spans="1:5" x14ac:dyDescent="0.25">
      <c r="A721" s="27" t="s">
        <v>718</v>
      </c>
      <c r="B721" s="23" t="s">
        <v>25827</v>
      </c>
      <c r="C721" s="23" t="s">
        <v>25559</v>
      </c>
      <c r="D721" s="23" t="s">
        <v>25696</v>
      </c>
      <c r="E721" s="28" t="s">
        <v>25560</v>
      </c>
    </row>
    <row r="722" spans="1:5" x14ac:dyDescent="0.25">
      <c r="A722" s="27" t="s">
        <v>719</v>
      </c>
      <c r="B722" s="23" t="s">
        <v>25827</v>
      </c>
      <c r="C722" s="23" t="s">
        <v>25559</v>
      </c>
      <c r="D722" s="23" t="s">
        <v>25696</v>
      </c>
      <c r="E722" s="28" t="s">
        <v>25560</v>
      </c>
    </row>
    <row r="723" spans="1:5" x14ac:dyDescent="0.25">
      <c r="A723" s="27" t="s">
        <v>720</v>
      </c>
      <c r="B723" s="23" t="s">
        <v>25827</v>
      </c>
      <c r="C723" s="23" t="s">
        <v>25559</v>
      </c>
      <c r="D723" s="23" t="s">
        <v>25696</v>
      </c>
      <c r="E723" s="28" t="s">
        <v>25560</v>
      </c>
    </row>
    <row r="724" spans="1:5" x14ac:dyDescent="0.25">
      <c r="A724" s="27" t="s">
        <v>721</v>
      </c>
      <c r="B724" s="23" t="s">
        <v>25827</v>
      </c>
      <c r="C724" s="23" t="s">
        <v>25559</v>
      </c>
      <c r="D724" s="23" t="s">
        <v>25696</v>
      </c>
      <c r="E724" s="28" t="s">
        <v>25560</v>
      </c>
    </row>
    <row r="725" spans="1:5" x14ac:dyDescent="0.25">
      <c r="A725" s="27" t="s">
        <v>722</v>
      </c>
      <c r="B725" s="23" t="s">
        <v>25827</v>
      </c>
      <c r="C725" s="23" t="s">
        <v>25559</v>
      </c>
      <c r="D725" s="23" t="s">
        <v>25696</v>
      </c>
      <c r="E725" s="28" t="s">
        <v>25560</v>
      </c>
    </row>
    <row r="726" spans="1:5" x14ac:dyDescent="0.25">
      <c r="A726" s="27" t="s">
        <v>723</v>
      </c>
      <c r="B726" s="23" t="s">
        <v>25827</v>
      </c>
      <c r="C726" s="23" t="s">
        <v>25559</v>
      </c>
      <c r="D726" s="23" t="s">
        <v>25696</v>
      </c>
      <c r="E726" s="28" t="s">
        <v>25560</v>
      </c>
    </row>
    <row r="727" spans="1:5" x14ac:dyDescent="0.25">
      <c r="A727" s="27" t="s">
        <v>724</v>
      </c>
      <c r="B727" s="23" t="s">
        <v>25827</v>
      </c>
      <c r="C727" s="23" t="s">
        <v>25559</v>
      </c>
      <c r="D727" s="23" t="s">
        <v>25696</v>
      </c>
      <c r="E727" s="28" t="s">
        <v>25560</v>
      </c>
    </row>
    <row r="728" spans="1:5" x14ac:dyDescent="0.25">
      <c r="A728" s="27" t="s">
        <v>725</v>
      </c>
      <c r="B728" s="23" t="s">
        <v>25827</v>
      </c>
      <c r="C728" s="23" t="s">
        <v>25559</v>
      </c>
      <c r="D728" s="23" t="s">
        <v>25696</v>
      </c>
      <c r="E728" s="28" t="s">
        <v>25560</v>
      </c>
    </row>
    <row r="729" spans="1:5" x14ac:dyDescent="0.25">
      <c r="A729" s="27" t="s">
        <v>726</v>
      </c>
      <c r="B729" s="23" t="s">
        <v>25827</v>
      </c>
      <c r="C729" s="23" t="s">
        <v>25559</v>
      </c>
      <c r="D729" s="23" t="s">
        <v>25696</v>
      </c>
      <c r="E729" s="28" t="s">
        <v>25560</v>
      </c>
    </row>
    <row r="730" spans="1:5" x14ac:dyDescent="0.25">
      <c r="A730" s="27" t="s">
        <v>727</v>
      </c>
      <c r="B730" s="23" t="s">
        <v>25827</v>
      </c>
      <c r="C730" s="23" t="s">
        <v>25559</v>
      </c>
      <c r="D730" s="23" t="s">
        <v>25696</v>
      </c>
      <c r="E730" s="28" t="s">
        <v>25560</v>
      </c>
    </row>
    <row r="731" spans="1:5" x14ac:dyDescent="0.25">
      <c r="A731" s="27" t="s">
        <v>728</v>
      </c>
      <c r="B731" s="23" t="s">
        <v>25827</v>
      </c>
      <c r="C731" s="23" t="s">
        <v>25559</v>
      </c>
      <c r="D731" s="23" t="s">
        <v>25696</v>
      </c>
      <c r="E731" s="28" t="s">
        <v>25560</v>
      </c>
    </row>
    <row r="732" spans="1:5" x14ac:dyDescent="0.25">
      <c r="A732" s="27" t="s">
        <v>729</v>
      </c>
      <c r="B732" s="23" t="s">
        <v>25827</v>
      </c>
      <c r="C732" s="23" t="s">
        <v>25559</v>
      </c>
      <c r="D732" s="23" t="s">
        <v>25696</v>
      </c>
      <c r="E732" s="28" t="s">
        <v>25560</v>
      </c>
    </row>
    <row r="733" spans="1:5" x14ac:dyDescent="0.25">
      <c r="A733" s="27" t="s">
        <v>730</v>
      </c>
      <c r="B733" s="23" t="s">
        <v>25827</v>
      </c>
      <c r="C733" s="23" t="s">
        <v>25559</v>
      </c>
      <c r="D733" s="23" t="s">
        <v>25696</v>
      </c>
      <c r="E733" s="28" t="s">
        <v>25560</v>
      </c>
    </row>
    <row r="734" spans="1:5" x14ac:dyDescent="0.25">
      <c r="A734" s="27" t="s">
        <v>731</v>
      </c>
      <c r="B734" s="23" t="s">
        <v>25827</v>
      </c>
      <c r="C734" s="23" t="s">
        <v>25559</v>
      </c>
      <c r="D734" s="23" t="s">
        <v>25696</v>
      </c>
      <c r="E734" s="28" t="s">
        <v>25560</v>
      </c>
    </row>
    <row r="735" spans="1:5" x14ac:dyDescent="0.25">
      <c r="A735" s="27" t="s">
        <v>732</v>
      </c>
      <c r="B735" s="23" t="s">
        <v>25827</v>
      </c>
      <c r="C735" s="23" t="s">
        <v>25559</v>
      </c>
      <c r="D735" s="23" t="s">
        <v>25696</v>
      </c>
      <c r="E735" s="28" t="s">
        <v>25560</v>
      </c>
    </row>
    <row r="736" spans="1:5" x14ac:dyDescent="0.25">
      <c r="A736" s="27" t="s">
        <v>733</v>
      </c>
      <c r="B736" s="23" t="s">
        <v>25827</v>
      </c>
      <c r="C736" s="23" t="s">
        <v>25554</v>
      </c>
      <c r="D736" s="23" t="s">
        <v>25696</v>
      </c>
      <c r="E736" s="28" t="s">
        <v>25560</v>
      </c>
    </row>
    <row r="737" spans="1:5" x14ac:dyDescent="0.25">
      <c r="A737" s="27" t="s">
        <v>734</v>
      </c>
      <c r="B737" s="23" t="s">
        <v>25828</v>
      </c>
      <c r="C737" s="23" t="s">
        <v>25554</v>
      </c>
      <c r="D737" s="23" t="s">
        <v>25829</v>
      </c>
      <c r="E737" s="28" t="s">
        <v>25560</v>
      </c>
    </row>
    <row r="738" spans="1:5" x14ac:dyDescent="0.25">
      <c r="A738" s="27" t="s">
        <v>735</v>
      </c>
      <c r="B738" s="23" t="s">
        <v>25828</v>
      </c>
      <c r="C738" s="23" t="s">
        <v>25554</v>
      </c>
      <c r="D738" s="23" t="s">
        <v>25829</v>
      </c>
      <c r="E738" s="28" t="s">
        <v>25560</v>
      </c>
    </row>
    <row r="739" spans="1:5" x14ac:dyDescent="0.25">
      <c r="A739" s="27" t="s">
        <v>736</v>
      </c>
      <c r="B739" s="23" t="s">
        <v>25830</v>
      </c>
      <c r="C739" s="23" t="s">
        <v>25554</v>
      </c>
      <c r="D739" s="23" t="s">
        <v>25829</v>
      </c>
      <c r="E739" s="28" t="s">
        <v>25560</v>
      </c>
    </row>
    <row r="740" spans="1:5" x14ac:dyDescent="0.25">
      <c r="A740" s="27" t="s">
        <v>737</v>
      </c>
      <c r="B740" s="23" t="s">
        <v>25830</v>
      </c>
      <c r="C740" s="23" t="s">
        <v>25554</v>
      </c>
      <c r="D740" s="23" t="s">
        <v>25829</v>
      </c>
      <c r="E740" s="28" t="s">
        <v>25560</v>
      </c>
    </row>
    <row r="741" spans="1:5" x14ac:dyDescent="0.25">
      <c r="A741" s="27" t="s">
        <v>738</v>
      </c>
      <c r="B741" s="23" t="s">
        <v>25721</v>
      </c>
      <c r="C741" s="23" t="s">
        <v>25554</v>
      </c>
      <c r="D741" s="23" t="s">
        <v>25726</v>
      </c>
      <c r="E741" s="28" t="s">
        <v>25560</v>
      </c>
    </row>
    <row r="742" spans="1:5" x14ac:dyDescent="0.25">
      <c r="A742" s="27" t="s">
        <v>739</v>
      </c>
      <c r="B742" s="23" t="s">
        <v>25721</v>
      </c>
      <c r="C742" s="23" t="s">
        <v>25554</v>
      </c>
      <c r="D742" s="23" t="s">
        <v>25639</v>
      </c>
      <c r="E742" s="28" t="s">
        <v>25560</v>
      </c>
    </row>
    <row r="743" spans="1:5" x14ac:dyDescent="0.25">
      <c r="A743" s="27" t="s">
        <v>740</v>
      </c>
      <c r="B743" s="23" t="s">
        <v>25721</v>
      </c>
      <c r="C743" s="23" t="s">
        <v>25554</v>
      </c>
      <c r="D743" s="23" t="s">
        <v>25639</v>
      </c>
      <c r="E743" s="28" t="s">
        <v>25560</v>
      </c>
    </row>
    <row r="744" spans="1:5" x14ac:dyDescent="0.25">
      <c r="A744" s="27" t="s">
        <v>741</v>
      </c>
      <c r="B744" s="23" t="s">
        <v>25721</v>
      </c>
      <c r="C744" s="23" t="s">
        <v>25554</v>
      </c>
      <c r="D744" s="23" t="s">
        <v>25630</v>
      </c>
      <c r="E744" s="28" t="s">
        <v>25560</v>
      </c>
    </row>
    <row r="745" spans="1:5" x14ac:dyDescent="0.25">
      <c r="A745" s="27" t="s">
        <v>742</v>
      </c>
      <c r="B745" s="23" t="s">
        <v>25828</v>
      </c>
      <c r="C745" s="23" t="s">
        <v>25605</v>
      </c>
      <c r="D745" s="23" t="s">
        <v>25829</v>
      </c>
      <c r="E745" s="28" t="s">
        <v>25556</v>
      </c>
    </row>
    <row r="746" spans="1:5" x14ac:dyDescent="0.25">
      <c r="A746" s="27" t="s">
        <v>743</v>
      </c>
      <c r="B746" s="23" t="s">
        <v>25828</v>
      </c>
      <c r="C746" s="23" t="s">
        <v>25605</v>
      </c>
      <c r="D746" s="23" t="s">
        <v>25829</v>
      </c>
      <c r="E746" s="28" t="s">
        <v>25556</v>
      </c>
    </row>
    <row r="747" spans="1:5" x14ac:dyDescent="0.25">
      <c r="A747" s="27" t="s">
        <v>744</v>
      </c>
      <c r="B747" s="23" t="s">
        <v>25828</v>
      </c>
      <c r="C747" s="23" t="s">
        <v>25605</v>
      </c>
      <c r="D747" s="23" t="s">
        <v>25829</v>
      </c>
      <c r="E747" s="28" t="s">
        <v>25556</v>
      </c>
    </row>
    <row r="748" spans="1:5" x14ac:dyDescent="0.25">
      <c r="A748" s="27" t="s">
        <v>745</v>
      </c>
      <c r="B748" s="23" t="s">
        <v>25828</v>
      </c>
      <c r="C748" s="23" t="s">
        <v>25605</v>
      </c>
      <c r="D748" s="23" t="s">
        <v>25829</v>
      </c>
      <c r="E748" s="28" t="s">
        <v>25556</v>
      </c>
    </row>
    <row r="749" spans="1:5" x14ac:dyDescent="0.25">
      <c r="A749" s="33" t="s">
        <v>746</v>
      </c>
      <c r="B749" s="23" t="s">
        <v>25831</v>
      </c>
      <c r="C749" s="23" t="s">
        <v>25605</v>
      </c>
      <c r="D749" s="23" t="s">
        <v>25829</v>
      </c>
      <c r="E749" s="28" t="s">
        <v>25556</v>
      </c>
    </row>
    <row r="750" spans="1:5" x14ac:dyDescent="0.25">
      <c r="A750" s="27" t="s">
        <v>747</v>
      </c>
      <c r="B750" s="23" t="s">
        <v>25831</v>
      </c>
      <c r="C750" s="23" t="s">
        <v>25605</v>
      </c>
      <c r="D750" s="23" t="s">
        <v>25829</v>
      </c>
      <c r="E750" s="28" t="s">
        <v>25556</v>
      </c>
    </row>
    <row r="751" spans="1:5" x14ac:dyDescent="0.25">
      <c r="A751" s="27" t="s">
        <v>748</v>
      </c>
      <c r="B751" s="23" t="s">
        <v>25831</v>
      </c>
      <c r="C751" s="23" t="s">
        <v>25605</v>
      </c>
      <c r="D751" s="23" t="s">
        <v>25829</v>
      </c>
      <c r="E751" s="28" t="s">
        <v>25556</v>
      </c>
    </row>
    <row r="752" spans="1:5" x14ac:dyDescent="0.25">
      <c r="A752" s="27" t="s">
        <v>749</v>
      </c>
      <c r="B752" s="23" t="s">
        <v>25831</v>
      </c>
      <c r="C752" s="23" t="s">
        <v>25605</v>
      </c>
      <c r="D752" s="23" t="s">
        <v>25829</v>
      </c>
      <c r="E752" s="28" t="s">
        <v>25556</v>
      </c>
    </row>
    <row r="753" spans="1:5" x14ac:dyDescent="0.25">
      <c r="A753" s="27" t="s">
        <v>750</v>
      </c>
      <c r="B753" s="23" t="s">
        <v>25831</v>
      </c>
      <c r="C753" s="23" t="s">
        <v>25554</v>
      </c>
      <c r="D753" s="23" t="s">
        <v>25829</v>
      </c>
      <c r="E753" s="28" t="s">
        <v>25560</v>
      </c>
    </row>
    <row r="754" spans="1:5" x14ac:dyDescent="0.25">
      <c r="A754" s="27" t="s">
        <v>751</v>
      </c>
      <c r="B754" s="23" t="s">
        <v>25832</v>
      </c>
      <c r="C754" s="23" t="s">
        <v>25568</v>
      </c>
      <c r="D754" s="23" t="s">
        <v>25829</v>
      </c>
      <c r="E754" s="28" t="s">
        <v>25556</v>
      </c>
    </row>
    <row r="755" spans="1:5" x14ac:dyDescent="0.25">
      <c r="A755" s="27" t="s">
        <v>752</v>
      </c>
      <c r="B755" s="23" t="s">
        <v>25833</v>
      </c>
      <c r="C755" s="23" t="s">
        <v>25834</v>
      </c>
      <c r="D755" s="23" t="s">
        <v>25829</v>
      </c>
      <c r="E755" s="28" t="s">
        <v>25556</v>
      </c>
    </row>
    <row r="756" spans="1:5" x14ac:dyDescent="0.25">
      <c r="A756" s="27" t="s">
        <v>753</v>
      </c>
      <c r="B756" s="23" t="s">
        <v>25833</v>
      </c>
      <c r="C756" s="23" t="s">
        <v>25834</v>
      </c>
      <c r="D756" s="23" t="s">
        <v>25829</v>
      </c>
      <c r="E756" s="28" t="s">
        <v>25556</v>
      </c>
    </row>
    <row r="757" spans="1:5" x14ac:dyDescent="0.25">
      <c r="A757" s="27" t="s">
        <v>754</v>
      </c>
      <c r="B757" s="23" t="s">
        <v>25832</v>
      </c>
      <c r="C757" s="23" t="s">
        <v>25568</v>
      </c>
      <c r="D757" s="23" t="s">
        <v>25829</v>
      </c>
      <c r="E757" s="28" t="s">
        <v>25556</v>
      </c>
    </row>
    <row r="758" spans="1:5" x14ac:dyDescent="0.25">
      <c r="A758" s="27" t="s">
        <v>755</v>
      </c>
      <c r="B758" s="23" t="s">
        <v>25835</v>
      </c>
      <c r="C758" s="23" t="s">
        <v>25607</v>
      </c>
      <c r="D758" s="23" t="s">
        <v>25829</v>
      </c>
      <c r="E758" s="28" t="s">
        <v>25556</v>
      </c>
    </row>
    <row r="759" spans="1:5" x14ac:dyDescent="0.25">
      <c r="A759" s="27" t="s">
        <v>756</v>
      </c>
      <c r="B759" s="23" t="s">
        <v>25836</v>
      </c>
      <c r="C759" s="23" t="s">
        <v>25607</v>
      </c>
      <c r="D759" s="23" t="s">
        <v>25829</v>
      </c>
      <c r="E759" s="28" t="s">
        <v>25556</v>
      </c>
    </row>
    <row r="760" spans="1:5" x14ac:dyDescent="0.25">
      <c r="A760" s="27" t="s">
        <v>757</v>
      </c>
      <c r="B760" s="23" t="s">
        <v>25836</v>
      </c>
      <c r="C760" s="23" t="s">
        <v>25607</v>
      </c>
      <c r="D760" s="23" t="s">
        <v>25829</v>
      </c>
      <c r="E760" s="28" t="s">
        <v>25556</v>
      </c>
    </row>
    <row r="761" spans="1:5" x14ac:dyDescent="0.25">
      <c r="A761" s="27" t="s">
        <v>758</v>
      </c>
      <c r="B761" s="23" t="s">
        <v>25836</v>
      </c>
      <c r="C761" s="23" t="s">
        <v>25607</v>
      </c>
      <c r="D761" s="23" t="s">
        <v>25829</v>
      </c>
      <c r="E761" s="28" t="s">
        <v>25556</v>
      </c>
    </row>
    <row r="762" spans="1:5" x14ac:dyDescent="0.25">
      <c r="A762" s="27" t="s">
        <v>759</v>
      </c>
      <c r="B762" s="23" t="s">
        <v>25836</v>
      </c>
      <c r="C762" s="23" t="s">
        <v>25607</v>
      </c>
      <c r="D762" s="23" t="s">
        <v>25829</v>
      </c>
      <c r="E762" s="28" t="s">
        <v>25556</v>
      </c>
    </row>
    <row r="763" spans="1:5" x14ac:dyDescent="0.25">
      <c r="A763" s="27" t="s">
        <v>760</v>
      </c>
      <c r="B763" s="23" t="s">
        <v>25836</v>
      </c>
      <c r="C763" s="23" t="s">
        <v>25607</v>
      </c>
      <c r="D763" s="23" t="s">
        <v>25829</v>
      </c>
      <c r="E763" s="28" t="s">
        <v>25556</v>
      </c>
    </row>
    <row r="764" spans="1:5" x14ac:dyDescent="0.25">
      <c r="A764" s="27" t="s">
        <v>761</v>
      </c>
      <c r="B764" s="23" t="s">
        <v>25836</v>
      </c>
      <c r="C764" s="23" t="s">
        <v>25607</v>
      </c>
      <c r="D764" s="23" t="s">
        <v>25829</v>
      </c>
      <c r="E764" s="28" t="s">
        <v>25556</v>
      </c>
    </row>
    <row r="765" spans="1:5" x14ac:dyDescent="0.25">
      <c r="A765" s="27" t="s">
        <v>762</v>
      </c>
      <c r="B765" s="23" t="s">
        <v>25836</v>
      </c>
      <c r="C765" s="23" t="s">
        <v>25607</v>
      </c>
      <c r="D765" s="23" t="s">
        <v>25829</v>
      </c>
      <c r="E765" s="28" t="s">
        <v>25556</v>
      </c>
    </row>
    <row r="766" spans="1:5" x14ac:dyDescent="0.25">
      <c r="A766" s="27" t="s">
        <v>763</v>
      </c>
      <c r="B766" s="23" t="s">
        <v>25836</v>
      </c>
      <c r="C766" s="23" t="s">
        <v>25607</v>
      </c>
      <c r="D766" s="23" t="s">
        <v>25829</v>
      </c>
      <c r="E766" s="28" t="s">
        <v>25556</v>
      </c>
    </row>
    <row r="767" spans="1:5" x14ac:dyDescent="0.25">
      <c r="A767" s="27" t="s">
        <v>764</v>
      </c>
      <c r="B767" s="23" t="s">
        <v>25837</v>
      </c>
      <c r="C767" s="23" t="s">
        <v>25568</v>
      </c>
      <c r="D767" s="23" t="s">
        <v>25829</v>
      </c>
      <c r="E767" s="28" t="s">
        <v>25556</v>
      </c>
    </row>
    <row r="768" spans="1:5" x14ac:dyDescent="0.25">
      <c r="A768" s="27" t="s">
        <v>765</v>
      </c>
      <c r="B768" s="23" t="s">
        <v>25837</v>
      </c>
      <c r="C768" s="23" t="s">
        <v>25568</v>
      </c>
      <c r="D768" s="23" t="s">
        <v>25829</v>
      </c>
      <c r="E768" s="28" t="s">
        <v>25556</v>
      </c>
    </row>
    <row r="769" spans="1:5" x14ac:dyDescent="0.25">
      <c r="A769" s="27" t="s">
        <v>766</v>
      </c>
      <c r="B769" s="23" t="s">
        <v>25838</v>
      </c>
      <c r="C769" s="23" t="s">
        <v>25607</v>
      </c>
      <c r="D769" s="23" t="s">
        <v>25829</v>
      </c>
      <c r="E769" s="28" t="s">
        <v>25556</v>
      </c>
    </row>
    <row r="770" spans="1:5" x14ac:dyDescent="0.25">
      <c r="A770" s="27" t="s">
        <v>767</v>
      </c>
      <c r="B770" s="23" t="s">
        <v>25838</v>
      </c>
      <c r="C770" s="23" t="s">
        <v>25607</v>
      </c>
      <c r="D770" s="23" t="s">
        <v>25829</v>
      </c>
      <c r="E770" s="28" t="s">
        <v>25556</v>
      </c>
    </row>
    <row r="771" spans="1:5" x14ac:dyDescent="0.25">
      <c r="A771" s="27" t="s">
        <v>768</v>
      </c>
      <c r="B771" s="23" t="s">
        <v>25838</v>
      </c>
      <c r="C771" s="23" t="s">
        <v>25607</v>
      </c>
      <c r="D771" s="23" t="s">
        <v>25829</v>
      </c>
      <c r="E771" s="28" t="s">
        <v>25556</v>
      </c>
    </row>
    <row r="772" spans="1:5" x14ac:dyDescent="0.25">
      <c r="A772" s="27" t="s">
        <v>769</v>
      </c>
      <c r="B772" s="23" t="s">
        <v>25838</v>
      </c>
      <c r="C772" s="23" t="s">
        <v>25607</v>
      </c>
      <c r="D772" s="23" t="s">
        <v>25829</v>
      </c>
      <c r="E772" s="28" t="s">
        <v>25556</v>
      </c>
    </row>
    <row r="773" spans="1:5" x14ac:dyDescent="0.25">
      <c r="A773" s="27" t="s">
        <v>770</v>
      </c>
      <c r="B773" s="23" t="s">
        <v>25838</v>
      </c>
      <c r="C773" s="23" t="s">
        <v>25607</v>
      </c>
      <c r="D773" s="23" t="s">
        <v>25829</v>
      </c>
      <c r="E773" s="28" t="s">
        <v>25556</v>
      </c>
    </row>
    <row r="774" spans="1:5" x14ac:dyDescent="0.25">
      <c r="A774" s="27" t="s">
        <v>771</v>
      </c>
      <c r="B774" s="23" t="s">
        <v>25838</v>
      </c>
      <c r="C774" s="23" t="s">
        <v>25607</v>
      </c>
      <c r="D774" s="23" t="s">
        <v>25829</v>
      </c>
      <c r="E774" s="28" t="s">
        <v>25556</v>
      </c>
    </row>
    <row r="775" spans="1:5" x14ac:dyDescent="0.25">
      <c r="A775" s="27" t="s">
        <v>772</v>
      </c>
      <c r="B775" s="23" t="s">
        <v>25838</v>
      </c>
      <c r="C775" s="23" t="s">
        <v>25607</v>
      </c>
      <c r="D775" s="23" t="s">
        <v>25829</v>
      </c>
      <c r="E775" s="28" t="s">
        <v>25556</v>
      </c>
    </row>
    <row r="776" spans="1:5" x14ac:dyDescent="0.25">
      <c r="A776" s="27" t="s">
        <v>773</v>
      </c>
      <c r="B776" s="23" t="s">
        <v>25838</v>
      </c>
      <c r="C776" s="23" t="s">
        <v>25607</v>
      </c>
      <c r="D776" s="23" t="s">
        <v>25829</v>
      </c>
      <c r="E776" s="28" t="s">
        <v>25556</v>
      </c>
    </row>
    <row r="777" spans="1:5" x14ac:dyDescent="0.25">
      <c r="A777" s="33" t="s">
        <v>774</v>
      </c>
      <c r="B777" s="23" t="s">
        <v>25839</v>
      </c>
      <c r="C777" s="23" t="s">
        <v>25756</v>
      </c>
      <c r="D777" s="23" t="s">
        <v>25829</v>
      </c>
      <c r="E777" s="28" t="s">
        <v>25556</v>
      </c>
    </row>
    <row r="778" spans="1:5" x14ac:dyDescent="0.25">
      <c r="A778" s="27" t="s">
        <v>775</v>
      </c>
      <c r="B778" s="23" t="s">
        <v>25839</v>
      </c>
      <c r="C778" s="23" t="s">
        <v>25756</v>
      </c>
      <c r="D778" s="23" t="s">
        <v>25829</v>
      </c>
      <c r="E778" s="28" t="s">
        <v>25556</v>
      </c>
    </row>
    <row r="779" spans="1:5" x14ac:dyDescent="0.25">
      <c r="A779" s="27" t="s">
        <v>776</v>
      </c>
      <c r="B779" s="23" t="s">
        <v>25839</v>
      </c>
      <c r="C779" s="23" t="s">
        <v>25756</v>
      </c>
      <c r="D779" s="23" t="s">
        <v>25829</v>
      </c>
      <c r="E779" s="28" t="s">
        <v>25556</v>
      </c>
    </row>
    <row r="780" spans="1:5" x14ac:dyDescent="0.25">
      <c r="A780" s="27" t="s">
        <v>777</v>
      </c>
      <c r="B780" s="23" t="s">
        <v>25839</v>
      </c>
      <c r="C780" s="23" t="s">
        <v>25756</v>
      </c>
      <c r="D780" s="23" t="s">
        <v>25829</v>
      </c>
      <c r="E780" s="28" t="s">
        <v>25556</v>
      </c>
    </row>
    <row r="781" spans="1:5" x14ac:dyDescent="0.25">
      <c r="A781" s="27" t="s">
        <v>778</v>
      </c>
      <c r="B781" s="23" t="s">
        <v>25839</v>
      </c>
      <c r="C781" s="23" t="s">
        <v>25756</v>
      </c>
      <c r="D781" s="23" t="s">
        <v>25829</v>
      </c>
      <c r="E781" s="28" t="s">
        <v>25556</v>
      </c>
    </row>
    <row r="782" spans="1:5" x14ac:dyDescent="0.25">
      <c r="A782" s="27" t="s">
        <v>779</v>
      </c>
      <c r="B782" s="23" t="s">
        <v>25839</v>
      </c>
      <c r="C782" s="23" t="s">
        <v>25756</v>
      </c>
      <c r="D782" s="23" t="s">
        <v>25829</v>
      </c>
      <c r="E782" s="28" t="s">
        <v>25556</v>
      </c>
    </row>
    <row r="783" spans="1:5" x14ac:dyDescent="0.25">
      <c r="A783" s="27" t="s">
        <v>780</v>
      </c>
      <c r="B783" s="23" t="s">
        <v>25840</v>
      </c>
      <c r="C783" s="23" t="s">
        <v>25562</v>
      </c>
      <c r="D783" s="23" t="s">
        <v>25829</v>
      </c>
      <c r="E783" s="28" t="s">
        <v>25560</v>
      </c>
    </row>
    <row r="784" spans="1:5" x14ac:dyDescent="0.25">
      <c r="A784" s="27" t="s">
        <v>781</v>
      </c>
      <c r="B784" s="23" t="s">
        <v>25841</v>
      </c>
      <c r="C784" s="23" t="s">
        <v>25562</v>
      </c>
      <c r="D784" s="23" t="s">
        <v>25829</v>
      </c>
      <c r="E784" s="28" t="s">
        <v>25560</v>
      </c>
    </row>
    <row r="785" spans="1:5" x14ac:dyDescent="0.25">
      <c r="A785" s="27" t="s">
        <v>782</v>
      </c>
      <c r="B785" s="23" t="s">
        <v>25842</v>
      </c>
      <c r="C785" s="23" t="s">
        <v>25559</v>
      </c>
      <c r="D785" s="23" t="s">
        <v>25829</v>
      </c>
      <c r="E785" s="28" t="s">
        <v>25560</v>
      </c>
    </row>
    <row r="786" spans="1:5" x14ac:dyDescent="0.25">
      <c r="A786" s="27" t="s">
        <v>783</v>
      </c>
      <c r="B786" s="23" t="s">
        <v>25843</v>
      </c>
      <c r="C786" s="23" t="s">
        <v>25559</v>
      </c>
      <c r="D786" s="23" t="s">
        <v>25829</v>
      </c>
      <c r="E786" s="28" t="s">
        <v>25560</v>
      </c>
    </row>
    <row r="787" spans="1:5" x14ac:dyDescent="0.25">
      <c r="A787" s="27" t="s">
        <v>784</v>
      </c>
      <c r="B787" s="23" t="s">
        <v>25835</v>
      </c>
      <c r="C787" s="23" t="s">
        <v>25607</v>
      </c>
      <c r="D787" s="23" t="s">
        <v>25829</v>
      </c>
      <c r="E787" s="28" t="s">
        <v>25556</v>
      </c>
    </row>
    <row r="788" spans="1:5" x14ac:dyDescent="0.25">
      <c r="A788" s="27" t="s">
        <v>785</v>
      </c>
      <c r="B788" s="23" t="s">
        <v>25835</v>
      </c>
      <c r="C788" s="23" t="s">
        <v>25607</v>
      </c>
      <c r="D788" s="23" t="s">
        <v>25829</v>
      </c>
      <c r="E788" s="28" t="s">
        <v>25556</v>
      </c>
    </row>
    <row r="789" spans="1:5" x14ac:dyDescent="0.25">
      <c r="A789" s="27" t="s">
        <v>786</v>
      </c>
      <c r="B789" s="23" t="s">
        <v>25844</v>
      </c>
      <c r="C789" s="23" t="s">
        <v>25718</v>
      </c>
      <c r="D789" s="23" t="s">
        <v>25829</v>
      </c>
      <c r="E789" s="28" t="s">
        <v>25560</v>
      </c>
    </row>
    <row r="790" spans="1:5" x14ac:dyDescent="0.25">
      <c r="A790" s="27" t="s">
        <v>787</v>
      </c>
      <c r="B790" s="23" t="s">
        <v>25844</v>
      </c>
      <c r="C790" s="23" t="s">
        <v>25718</v>
      </c>
      <c r="D790" s="23" t="s">
        <v>25829</v>
      </c>
      <c r="E790" s="28" t="s">
        <v>25560</v>
      </c>
    </row>
    <row r="791" spans="1:5" x14ac:dyDescent="0.25">
      <c r="A791" s="27" t="s">
        <v>788</v>
      </c>
      <c r="B791" s="23" t="s">
        <v>25845</v>
      </c>
      <c r="C791" s="23" t="s">
        <v>25568</v>
      </c>
      <c r="D791" s="23" t="s">
        <v>25846</v>
      </c>
      <c r="E791" s="28" t="s">
        <v>25556</v>
      </c>
    </row>
    <row r="792" spans="1:5" x14ac:dyDescent="0.25">
      <c r="A792" s="27" t="s">
        <v>789</v>
      </c>
      <c r="B792" s="23" t="s">
        <v>25844</v>
      </c>
      <c r="C792" s="23" t="s">
        <v>25718</v>
      </c>
      <c r="D792" s="23" t="s">
        <v>25829</v>
      </c>
      <c r="E792" s="28" t="s">
        <v>25560</v>
      </c>
    </row>
    <row r="793" spans="1:5" x14ac:dyDescent="0.25">
      <c r="A793" s="27" t="s">
        <v>790</v>
      </c>
      <c r="B793" s="23" t="s">
        <v>25847</v>
      </c>
      <c r="C793" s="23" t="s">
        <v>25554</v>
      </c>
      <c r="D793" s="23" t="s">
        <v>25829</v>
      </c>
      <c r="E793" s="28" t="s">
        <v>25560</v>
      </c>
    </row>
    <row r="794" spans="1:5" x14ac:dyDescent="0.25">
      <c r="A794" s="27" t="s">
        <v>791</v>
      </c>
      <c r="B794" s="23" t="s">
        <v>25848</v>
      </c>
      <c r="C794" s="23" t="s">
        <v>25664</v>
      </c>
      <c r="D794" s="23" t="s">
        <v>25829</v>
      </c>
      <c r="E794" s="28" t="s">
        <v>25556</v>
      </c>
    </row>
    <row r="795" spans="1:5" x14ac:dyDescent="0.25">
      <c r="A795" s="27" t="s">
        <v>792</v>
      </c>
      <c r="B795" s="23" t="s">
        <v>25848</v>
      </c>
      <c r="C795" s="23" t="s">
        <v>25664</v>
      </c>
      <c r="D795" s="23" t="s">
        <v>25829</v>
      </c>
      <c r="E795" s="28" t="s">
        <v>25556</v>
      </c>
    </row>
    <row r="796" spans="1:5" x14ac:dyDescent="0.25">
      <c r="A796" s="27" t="s">
        <v>793</v>
      </c>
      <c r="B796" s="23" t="s">
        <v>25848</v>
      </c>
      <c r="C796" s="23" t="s">
        <v>25664</v>
      </c>
      <c r="D796" s="23" t="s">
        <v>25829</v>
      </c>
      <c r="E796" s="28" t="s">
        <v>25556</v>
      </c>
    </row>
    <row r="797" spans="1:5" x14ac:dyDescent="0.25">
      <c r="A797" s="27" t="s">
        <v>794</v>
      </c>
      <c r="B797" s="23" t="s">
        <v>25848</v>
      </c>
      <c r="C797" s="23" t="s">
        <v>25664</v>
      </c>
      <c r="D797" s="23" t="s">
        <v>25829</v>
      </c>
      <c r="E797" s="28" t="s">
        <v>25556</v>
      </c>
    </row>
    <row r="798" spans="1:5" x14ac:dyDescent="0.25">
      <c r="A798" s="27" t="s">
        <v>795</v>
      </c>
      <c r="B798" s="23" t="s">
        <v>25848</v>
      </c>
      <c r="C798" s="23" t="s">
        <v>25664</v>
      </c>
      <c r="D798" s="23" t="s">
        <v>25829</v>
      </c>
      <c r="E798" s="28" t="s">
        <v>25556</v>
      </c>
    </row>
    <row r="799" spans="1:5" x14ac:dyDescent="0.25">
      <c r="A799" s="27" t="s">
        <v>796</v>
      </c>
      <c r="B799" s="23" t="s">
        <v>25848</v>
      </c>
      <c r="C799" s="23" t="s">
        <v>25664</v>
      </c>
      <c r="D799" s="23" t="s">
        <v>25829</v>
      </c>
      <c r="E799" s="28" t="s">
        <v>25556</v>
      </c>
    </row>
    <row r="800" spans="1:5" x14ac:dyDescent="0.25">
      <c r="A800" s="27" t="s">
        <v>797</v>
      </c>
      <c r="B800" s="23" t="s">
        <v>25849</v>
      </c>
      <c r="C800" s="23" t="s">
        <v>25559</v>
      </c>
      <c r="D800" s="23" t="s">
        <v>25829</v>
      </c>
      <c r="E800" s="28" t="s">
        <v>25560</v>
      </c>
    </row>
    <row r="801" spans="1:5" x14ac:dyDescent="0.25">
      <c r="A801" s="27" t="s">
        <v>798</v>
      </c>
      <c r="B801" s="23" t="s">
        <v>25850</v>
      </c>
      <c r="C801" s="23" t="s">
        <v>25565</v>
      </c>
      <c r="D801" s="23" t="s">
        <v>25829</v>
      </c>
      <c r="E801" s="28" t="s">
        <v>25556</v>
      </c>
    </row>
    <row r="802" spans="1:5" x14ac:dyDescent="0.25">
      <c r="A802" s="27" t="s">
        <v>799</v>
      </c>
      <c r="B802" s="23" t="s">
        <v>25851</v>
      </c>
      <c r="C802" s="23" t="s">
        <v>25554</v>
      </c>
      <c r="D802" s="23" t="s">
        <v>25829</v>
      </c>
      <c r="E802" s="28" t="s">
        <v>25560</v>
      </c>
    </row>
    <row r="803" spans="1:5" x14ac:dyDescent="0.25">
      <c r="A803" s="27" t="s">
        <v>800</v>
      </c>
      <c r="B803" s="23" t="s">
        <v>25852</v>
      </c>
      <c r="C803" s="23" t="s">
        <v>25565</v>
      </c>
      <c r="D803" s="23" t="s">
        <v>25853</v>
      </c>
      <c r="E803" s="28" t="s">
        <v>25560</v>
      </c>
    </row>
    <row r="804" spans="1:5" x14ac:dyDescent="0.25">
      <c r="A804" s="27" t="s">
        <v>801</v>
      </c>
      <c r="B804" s="23" t="s">
        <v>25850</v>
      </c>
      <c r="C804" s="23" t="s">
        <v>25565</v>
      </c>
      <c r="D804" s="23" t="s">
        <v>25829</v>
      </c>
      <c r="E804" s="28" t="s">
        <v>25556</v>
      </c>
    </row>
    <row r="805" spans="1:5" x14ac:dyDescent="0.25">
      <c r="A805" s="27" t="s">
        <v>802</v>
      </c>
      <c r="B805" s="23" t="s">
        <v>25854</v>
      </c>
      <c r="C805" s="23" t="s">
        <v>25559</v>
      </c>
      <c r="D805" s="23" t="s">
        <v>25829</v>
      </c>
      <c r="E805" s="28" t="s">
        <v>25560</v>
      </c>
    </row>
    <row r="806" spans="1:5" x14ac:dyDescent="0.25">
      <c r="A806" s="27" t="s">
        <v>803</v>
      </c>
      <c r="B806" s="23" t="s">
        <v>25854</v>
      </c>
      <c r="C806" s="23" t="s">
        <v>25559</v>
      </c>
      <c r="D806" s="23" t="s">
        <v>25829</v>
      </c>
      <c r="E806" s="28" t="s">
        <v>25560</v>
      </c>
    </row>
    <row r="807" spans="1:5" x14ac:dyDescent="0.25">
      <c r="A807" s="27" t="s">
        <v>804</v>
      </c>
      <c r="B807" s="23" t="s">
        <v>25842</v>
      </c>
      <c r="C807" s="23" t="s">
        <v>25559</v>
      </c>
      <c r="D807" s="23" t="s">
        <v>25829</v>
      </c>
      <c r="E807" s="28" t="s">
        <v>25560</v>
      </c>
    </row>
    <row r="808" spans="1:5" x14ac:dyDescent="0.25">
      <c r="A808" s="27" t="s">
        <v>805</v>
      </c>
      <c r="B808" s="23" t="s">
        <v>25855</v>
      </c>
      <c r="C808" s="23" t="s">
        <v>25562</v>
      </c>
      <c r="D808" s="23" t="s">
        <v>25829</v>
      </c>
      <c r="E808" s="28" t="s">
        <v>25560</v>
      </c>
    </row>
    <row r="809" spans="1:5" x14ac:dyDescent="0.25">
      <c r="A809" s="27" t="s">
        <v>806</v>
      </c>
      <c r="B809" s="23" t="s">
        <v>25855</v>
      </c>
      <c r="C809" s="23" t="s">
        <v>25562</v>
      </c>
      <c r="D809" s="23" t="s">
        <v>25829</v>
      </c>
      <c r="E809" s="28" t="s">
        <v>25560</v>
      </c>
    </row>
    <row r="810" spans="1:5" x14ac:dyDescent="0.25">
      <c r="A810" s="27" t="s">
        <v>807</v>
      </c>
      <c r="B810" s="23" t="s">
        <v>25842</v>
      </c>
      <c r="C810" s="23" t="s">
        <v>25554</v>
      </c>
      <c r="D810" s="23" t="s">
        <v>25829</v>
      </c>
      <c r="E810" s="28" t="s">
        <v>25560</v>
      </c>
    </row>
    <row r="811" spans="1:5" x14ac:dyDescent="0.25">
      <c r="A811" s="27" t="s">
        <v>808</v>
      </c>
      <c r="B811" s="23" t="s">
        <v>25856</v>
      </c>
      <c r="C811" s="23" t="s">
        <v>25554</v>
      </c>
      <c r="D811" s="23" t="s">
        <v>25829</v>
      </c>
      <c r="E811" s="28" t="s">
        <v>25556</v>
      </c>
    </row>
    <row r="812" spans="1:5" x14ac:dyDescent="0.25">
      <c r="A812" s="27" t="s">
        <v>809</v>
      </c>
      <c r="B812" s="23" t="s">
        <v>25857</v>
      </c>
      <c r="C812" s="23" t="s">
        <v>25664</v>
      </c>
      <c r="D812" s="23" t="s">
        <v>25829</v>
      </c>
      <c r="E812" s="28" t="s">
        <v>25556</v>
      </c>
    </row>
    <row r="813" spans="1:5" x14ac:dyDescent="0.25">
      <c r="A813" s="27" t="s">
        <v>810</v>
      </c>
      <c r="B813" s="23" t="s">
        <v>25858</v>
      </c>
      <c r="C813" s="23" t="s">
        <v>25568</v>
      </c>
      <c r="D813" s="23" t="s">
        <v>25611</v>
      </c>
      <c r="E813" s="28" t="s">
        <v>25556</v>
      </c>
    </row>
    <row r="814" spans="1:5" x14ac:dyDescent="0.25">
      <c r="A814" s="27" t="s">
        <v>811</v>
      </c>
      <c r="B814" s="23" t="s">
        <v>25859</v>
      </c>
      <c r="C814" s="23" t="s">
        <v>25554</v>
      </c>
      <c r="D814" s="23" t="s">
        <v>25611</v>
      </c>
      <c r="E814" s="28" t="s">
        <v>25560</v>
      </c>
    </row>
    <row r="815" spans="1:5" x14ac:dyDescent="0.25">
      <c r="A815" s="27" t="s">
        <v>812</v>
      </c>
      <c r="B815" s="23" t="s">
        <v>25860</v>
      </c>
      <c r="C815" s="23" t="s">
        <v>25651</v>
      </c>
      <c r="D815" s="23" t="s">
        <v>25861</v>
      </c>
      <c r="E815" s="28" t="s">
        <v>25556</v>
      </c>
    </row>
    <row r="816" spans="1:5" x14ac:dyDescent="0.25">
      <c r="A816" s="27" t="s">
        <v>813</v>
      </c>
      <c r="B816" s="23" t="s">
        <v>25862</v>
      </c>
      <c r="C816" s="23" t="s">
        <v>25651</v>
      </c>
      <c r="D816" s="23" t="s">
        <v>25861</v>
      </c>
      <c r="E816" s="28" t="s">
        <v>25556</v>
      </c>
    </row>
    <row r="817" spans="1:5" x14ac:dyDescent="0.25">
      <c r="A817" s="27" t="s">
        <v>814</v>
      </c>
      <c r="B817" s="23" t="s">
        <v>25863</v>
      </c>
      <c r="C817" s="23" t="s">
        <v>25655</v>
      </c>
      <c r="D817" s="23" t="s">
        <v>25864</v>
      </c>
      <c r="E817" s="28" t="s">
        <v>25656</v>
      </c>
    </row>
    <row r="818" spans="1:5" x14ac:dyDescent="0.25">
      <c r="A818" s="27" t="s">
        <v>815</v>
      </c>
      <c r="B818" s="23" t="s">
        <v>25863</v>
      </c>
      <c r="C818" s="23" t="s">
        <v>25655</v>
      </c>
      <c r="D818" s="23" t="s">
        <v>25864</v>
      </c>
      <c r="E818" s="28" t="s">
        <v>25656</v>
      </c>
    </row>
    <row r="819" spans="1:5" x14ac:dyDescent="0.25">
      <c r="A819" s="27" t="s">
        <v>816</v>
      </c>
      <c r="B819" s="23" t="s">
        <v>25863</v>
      </c>
      <c r="C819" s="23" t="s">
        <v>25655</v>
      </c>
      <c r="D819" s="23" t="s">
        <v>25864</v>
      </c>
      <c r="E819" s="28" t="s">
        <v>25656</v>
      </c>
    </row>
    <row r="820" spans="1:5" x14ac:dyDescent="0.25">
      <c r="A820" s="27" t="s">
        <v>817</v>
      </c>
      <c r="B820" s="23" t="s">
        <v>25863</v>
      </c>
      <c r="C820" s="23" t="s">
        <v>25655</v>
      </c>
      <c r="D820" s="23" t="s">
        <v>25864</v>
      </c>
      <c r="E820" s="28" t="s">
        <v>25656</v>
      </c>
    </row>
    <row r="821" spans="1:5" x14ac:dyDescent="0.25">
      <c r="A821" s="27" t="s">
        <v>818</v>
      </c>
      <c r="B821" s="23" t="s">
        <v>25865</v>
      </c>
      <c r="C821" s="23" t="s">
        <v>25655</v>
      </c>
      <c r="D821" s="23" t="s">
        <v>25864</v>
      </c>
      <c r="E821" s="28" t="s">
        <v>25656</v>
      </c>
    </row>
    <row r="822" spans="1:5" x14ac:dyDescent="0.25">
      <c r="A822" s="27" t="s">
        <v>819</v>
      </c>
      <c r="B822" s="23" t="s">
        <v>25865</v>
      </c>
      <c r="C822" s="23" t="s">
        <v>25655</v>
      </c>
      <c r="D822" s="23" t="s">
        <v>25864</v>
      </c>
      <c r="E822" s="28" t="s">
        <v>25656</v>
      </c>
    </row>
    <row r="823" spans="1:5" x14ac:dyDescent="0.25">
      <c r="A823" s="27" t="s">
        <v>820</v>
      </c>
      <c r="B823" s="23" t="s">
        <v>25866</v>
      </c>
      <c r="C823" s="23" t="s">
        <v>25718</v>
      </c>
      <c r="D823" s="23" t="s">
        <v>25864</v>
      </c>
      <c r="E823" s="28" t="s">
        <v>25560</v>
      </c>
    </row>
    <row r="824" spans="1:5" x14ac:dyDescent="0.25">
      <c r="A824" s="27" t="s">
        <v>821</v>
      </c>
      <c r="B824" s="23" t="s">
        <v>25866</v>
      </c>
      <c r="C824" s="23" t="s">
        <v>25718</v>
      </c>
      <c r="D824" s="23" t="s">
        <v>25864</v>
      </c>
      <c r="E824" s="28" t="s">
        <v>25560</v>
      </c>
    </row>
    <row r="825" spans="1:5" x14ac:dyDescent="0.25">
      <c r="A825" s="27" t="s">
        <v>822</v>
      </c>
      <c r="B825" s="23" t="s">
        <v>25867</v>
      </c>
      <c r="C825" s="23" t="s">
        <v>25718</v>
      </c>
      <c r="D825" s="23" t="s">
        <v>25864</v>
      </c>
      <c r="E825" s="28" t="s">
        <v>25560</v>
      </c>
    </row>
    <row r="826" spans="1:5" x14ac:dyDescent="0.25">
      <c r="A826" s="27" t="s">
        <v>823</v>
      </c>
      <c r="B826" s="23" t="s">
        <v>25867</v>
      </c>
      <c r="C826" s="23" t="s">
        <v>25718</v>
      </c>
      <c r="D826" s="23" t="s">
        <v>25864</v>
      </c>
      <c r="E826" s="28" t="s">
        <v>25560</v>
      </c>
    </row>
    <row r="827" spans="1:5" x14ac:dyDescent="0.25">
      <c r="A827" s="27" t="s">
        <v>824</v>
      </c>
      <c r="B827" s="23" t="s">
        <v>25868</v>
      </c>
      <c r="C827" s="23" t="s">
        <v>25655</v>
      </c>
      <c r="D827" s="23" t="s">
        <v>25864</v>
      </c>
      <c r="E827" s="28" t="s">
        <v>25656</v>
      </c>
    </row>
    <row r="828" spans="1:5" x14ac:dyDescent="0.25">
      <c r="A828" s="27" t="s">
        <v>825</v>
      </c>
      <c r="B828" s="23" t="s">
        <v>25868</v>
      </c>
      <c r="C828" s="23" t="s">
        <v>25655</v>
      </c>
      <c r="D828" s="23" t="s">
        <v>25864</v>
      </c>
      <c r="E828" s="28" t="s">
        <v>25656</v>
      </c>
    </row>
    <row r="829" spans="1:5" x14ac:dyDescent="0.25">
      <c r="A829" s="27" t="s">
        <v>826</v>
      </c>
      <c r="B829" s="23" t="s">
        <v>25868</v>
      </c>
      <c r="C829" s="23" t="s">
        <v>25655</v>
      </c>
      <c r="D829" s="23" t="s">
        <v>25864</v>
      </c>
      <c r="E829" s="28" t="s">
        <v>25656</v>
      </c>
    </row>
    <row r="830" spans="1:5" x14ac:dyDescent="0.25">
      <c r="A830" s="27" t="s">
        <v>827</v>
      </c>
      <c r="B830" s="23" t="s">
        <v>25868</v>
      </c>
      <c r="C830" s="23" t="s">
        <v>25655</v>
      </c>
      <c r="D830" s="23" t="s">
        <v>25864</v>
      </c>
      <c r="E830" s="28" t="s">
        <v>25656</v>
      </c>
    </row>
    <row r="831" spans="1:5" x14ac:dyDescent="0.25">
      <c r="A831" s="27" t="s">
        <v>828</v>
      </c>
      <c r="B831" s="23" t="s">
        <v>25869</v>
      </c>
      <c r="C831" s="23" t="s">
        <v>25655</v>
      </c>
      <c r="D831" s="23" t="s">
        <v>25864</v>
      </c>
      <c r="E831" s="28" t="s">
        <v>25656</v>
      </c>
    </row>
    <row r="832" spans="1:5" x14ac:dyDescent="0.25">
      <c r="A832" s="27" t="s">
        <v>829</v>
      </c>
      <c r="B832" s="23" t="s">
        <v>25869</v>
      </c>
      <c r="C832" s="23" t="s">
        <v>25655</v>
      </c>
      <c r="D832" s="23" t="s">
        <v>25864</v>
      </c>
      <c r="E832" s="28" t="s">
        <v>25656</v>
      </c>
    </row>
    <row r="833" spans="1:5" x14ac:dyDescent="0.25">
      <c r="A833" s="27" t="s">
        <v>830</v>
      </c>
      <c r="B833" s="23" t="s">
        <v>25869</v>
      </c>
      <c r="C833" s="23" t="s">
        <v>25655</v>
      </c>
      <c r="D833" s="23" t="s">
        <v>25864</v>
      </c>
      <c r="E833" s="28" t="s">
        <v>25656</v>
      </c>
    </row>
    <row r="834" spans="1:5" x14ac:dyDescent="0.25">
      <c r="A834" s="27" t="s">
        <v>831</v>
      </c>
      <c r="B834" s="23" t="s">
        <v>25869</v>
      </c>
      <c r="C834" s="23" t="s">
        <v>25655</v>
      </c>
      <c r="D834" s="23" t="s">
        <v>25864</v>
      </c>
      <c r="E834" s="28" t="s">
        <v>25656</v>
      </c>
    </row>
    <row r="835" spans="1:5" x14ac:dyDescent="0.25">
      <c r="A835" s="27" t="s">
        <v>832</v>
      </c>
      <c r="B835" s="23" t="s">
        <v>25870</v>
      </c>
      <c r="C835" s="23" t="s">
        <v>25655</v>
      </c>
      <c r="D835" s="23" t="s">
        <v>25864</v>
      </c>
      <c r="E835" s="28" t="s">
        <v>25656</v>
      </c>
    </row>
    <row r="836" spans="1:5" x14ac:dyDescent="0.25">
      <c r="A836" s="27" t="s">
        <v>833</v>
      </c>
      <c r="B836" s="23" t="s">
        <v>25870</v>
      </c>
      <c r="C836" s="23" t="s">
        <v>25655</v>
      </c>
      <c r="D836" s="23" t="s">
        <v>25864</v>
      </c>
      <c r="E836" s="28" t="s">
        <v>25656</v>
      </c>
    </row>
    <row r="837" spans="1:5" x14ac:dyDescent="0.25">
      <c r="A837" s="27" t="s">
        <v>834</v>
      </c>
      <c r="B837" s="23" t="s">
        <v>25871</v>
      </c>
      <c r="C837" s="23" t="s">
        <v>25718</v>
      </c>
      <c r="D837" s="23" t="s">
        <v>25864</v>
      </c>
      <c r="E837" s="28" t="s">
        <v>25560</v>
      </c>
    </row>
    <row r="838" spans="1:5" x14ac:dyDescent="0.25">
      <c r="A838" s="27" t="s">
        <v>835</v>
      </c>
      <c r="B838" s="23" t="s">
        <v>25871</v>
      </c>
      <c r="C838" s="23" t="s">
        <v>25718</v>
      </c>
      <c r="D838" s="23" t="s">
        <v>25864</v>
      </c>
      <c r="E838" s="28" t="s">
        <v>25560</v>
      </c>
    </row>
    <row r="839" spans="1:5" x14ac:dyDescent="0.25">
      <c r="A839" s="27" t="s">
        <v>836</v>
      </c>
      <c r="B839" s="23" t="s">
        <v>25872</v>
      </c>
      <c r="C839" s="23" t="s">
        <v>25763</v>
      </c>
      <c r="D839" s="23" t="s">
        <v>25864</v>
      </c>
      <c r="E839" s="28" t="s">
        <v>25560</v>
      </c>
    </row>
    <row r="840" spans="1:5" x14ac:dyDescent="0.25">
      <c r="A840" s="27" t="s">
        <v>837</v>
      </c>
      <c r="B840" s="23" t="s">
        <v>25872</v>
      </c>
      <c r="C840" s="23" t="s">
        <v>25763</v>
      </c>
      <c r="D840" s="23" t="s">
        <v>25864</v>
      </c>
      <c r="E840" s="28" t="s">
        <v>25560</v>
      </c>
    </row>
    <row r="841" spans="1:5" x14ac:dyDescent="0.25">
      <c r="A841" s="27" t="s">
        <v>838</v>
      </c>
      <c r="B841" s="23" t="s">
        <v>25872</v>
      </c>
      <c r="C841" s="23" t="s">
        <v>25763</v>
      </c>
      <c r="D841" s="23" t="s">
        <v>25864</v>
      </c>
      <c r="E841" s="28" t="s">
        <v>25560</v>
      </c>
    </row>
    <row r="842" spans="1:5" x14ac:dyDescent="0.25">
      <c r="A842" s="27" t="s">
        <v>839</v>
      </c>
      <c r="B842" s="23" t="s">
        <v>25872</v>
      </c>
      <c r="C842" s="23" t="s">
        <v>25763</v>
      </c>
      <c r="D842" s="23" t="s">
        <v>25864</v>
      </c>
      <c r="E842" s="28" t="s">
        <v>25560</v>
      </c>
    </row>
    <row r="843" spans="1:5" x14ac:dyDescent="0.25">
      <c r="A843" s="27" t="s">
        <v>840</v>
      </c>
      <c r="B843" s="23" t="s">
        <v>25867</v>
      </c>
      <c r="C843" s="23" t="s">
        <v>25763</v>
      </c>
      <c r="D843" s="23" t="s">
        <v>25864</v>
      </c>
      <c r="E843" s="28" t="s">
        <v>25560</v>
      </c>
    </row>
    <row r="844" spans="1:5" x14ac:dyDescent="0.25">
      <c r="A844" s="27" t="s">
        <v>841</v>
      </c>
      <c r="B844" s="23" t="s">
        <v>25867</v>
      </c>
      <c r="C844" s="23" t="s">
        <v>25763</v>
      </c>
      <c r="D844" s="23" t="s">
        <v>25864</v>
      </c>
      <c r="E844" s="28" t="s">
        <v>25560</v>
      </c>
    </row>
    <row r="845" spans="1:5" x14ac:dyDescent="0.25">
      <c r="A845" s="27" t="s">
        <v>842</v>
      </c>
      <c r="B845" s="23" t="s">
        <v>25873</v>
      </c>
      <c r="C845" s="23" t="s">
        <v>25763</v>
      </c>
      <c r="D845" s="23" t="s">
        <v>25864</v>
      </c>
      <c r="E845" s="28" t="s">
        <v>25560</v>
      </c>
    </row>
    <row r="846" spans="1:5" x14ac:dyDescent="0.25">
      <c r="A846" s="27" t="s">
        <v>843</v>
      </c>
      <c r="B846" s="23" t="s">
        <v>25873</v>
      </c>
      <c r="C846" s="23" t="s">
        <v>25763</v>
      </c>
      <c r="D846" s="23" t="s">
        <v>25864</v>
      </c>
      <c r="E846" s="28" t="s">
        <v>25560</v>
      </c>
    </row>
    <row r="847" spans="1:5" x14ac:dyDescent="0.25">
      <c r="A847" s="27" t="s">
        <v>844</v>
      </c>
      <c r="B847" s="23" t="s">
        <v>25874</v>
      </c>
      <c r="C847" s="23" t="s">
        <v>25763</v>
      </c>
      <c r="D847" s="23" t="s">
        <v>25864</v>
      </c>
      <c r="E847" s="28" t="s">
        <v>25560</v>
      </c>
    </row>
    <row r="848" spans="1:5" x14ac:dyDescent="0.25">
      <c r="A848" s="27" t="s">
        <v>845</v>
      </c>
      <c r="B848" s="23" t="s">
        <v>25874</v>
      </c>
      <c r="C848" s="23" t="s">
        <v>25763</v>
      </c>
      <c r="D848" s="23" t="s">
        <v>25864</v>
      </c>
      <c r="E848" s="28" t="s">
        <v>25560</v>
      </c>
    </row>
    <row r="849" spans="1:5" x14ac:dyDescent="0.25">
      <c r="A849" s="27" t="s">
        <v>846</v>
      </c>
      <c r="B849" s="23" t="s">
        <v>25875</v>
      </c>
      <c r="C849" s="23" t="s">
        <v>25763</v>
      </c>
      <c r="D849" s="23" t="s">
        <v>25864</v>
      </c>
      <c r="E849" s="28" t="s">
        <v>25560</v>
      </c>
    </row>
    <row r="850" spans="1:5" x14ac:dyDescent="0.25">
      <c r="A850" s="27" t="s">
        <v>847</v>
      </c>
      <c r="B850" s="23" t="s">
        <v>25875</v>
      </c>
      <c r="C850" s="23" t="s">
        <v>25763</v>
      </c>
      <c r="D850" s="23" t="s">
        <v>25864</v>
      </c>
      <c r="E850" s="28" t="s">
        <v>25560</v>
      </c>
    </row>
    <row r="851" spans="1:5" x14ac:dyDescent="0.25">
      <c r="A851" s="27" t="s">
        <v>848</v>
      </c>
      <c r="B851" s="23" t="s">
        <v>25876</v>
      </c>
      <c r="C851" s="23" t="s">
        <v>25655</v>
      </c>
      <c r="D851" s="23" t="s">
        <v>25864</v>
      </c>
      <c r="E851" s="28" t="s">
        <v>25656</v>
      </c>
    </row>
    <row r="852" spans="1:5" x14ac:dyDescent="0.25">
      <c r="A852" s="27" t="s">
        <v>849</v>
      </c>
      <c r="B852" s="23" t="s">
        <v>25876</v>
      </c>
      <c r="C852" s="23" t="s">
        <v>25655</v>
      </c>
      <c r="D852" s="23" t="s">
        <v>25864</v>
      </c>
      <c r="E852" s="28" t="s">
        <v>25656</v>
      </c>
    </row>
    <row r="853" spans="1:5" x14ac:dyDescent="0.25">
      <c r="A853" s="27" t="s">
        <v>850</v>
      </c>
      <c r="B853" s="23" t="s">
        <v>25877</v>
      </c>
      <c r="C853" s="23" t="s">
        <v>25655</v>
      </c>
      <c r="D853" s="23" t="s">
        <v>25864</v>
      </c>
      <c r="E853" s="28" t="s">
        <v>25656</v>
      </c>
    </row>
    <row r="854" spans="1:5" x14ac:dyDescent="0.25">
      <c r="A854" s="27" t="s">
        <v>851</v>
      </c>
      <c r="B854" s="23" t="s">
        <v>25877</v>
      </c>
      <c r="C854" s="23" t="s">
        <v>25655</v>
      </c>
      <c r="D854" s="23" t="s">
        <v>25864</v>
      </c>
      <c r="E854" s="28" t="s">
        <v>25656</v>
      </c>
    </row>
    <row r="855" spans="1:5" x14ac:dyDescent="0.25">
      <c r="A855" s="27" t="s">
        <v>852</v>
      </c>
      <c r="B855" s="23" t="s">
        <v>25874</v>
      </c>
      <c r="C855" s="23" t="s">
        <v>25878</v>
      </c>
      <c r="D855" s="23" t="s">
        <v>25864</v>
      </c>
      <c r="E855" s="28" t="s">
        <v>25556</v>
      </c>
    </row>
    <row r="856" spans="1:5" x14ac:dyDescent="0.25">
      <c r="A856" s="27" t="s">
        <v>853</v>
      </c>
      <c r="B856" s="23" t="s">
        <v>25874</v>
      </c>
      <c r="C856" s="23" t="s">
        <v>25878</v>
      </c>
      <c r="D856" s="23" t="s">
        <v>25864</v>
      </c>
      <c r="E856" s="28" t="s">
        <v>25556</v>
      </c>
    </row>
    <row r="857" spans="1:5" x14ac:dyDescent="0.25">
      <c r="A857" s="27" t="s">
        <v>854</v>
      </c>
      <c r="B857" s="23" t="s">
        <v>25879</v>
      </c>
      <c r="C857" s="23" t="s">
        <v>25655</v>
      </c>
      <c r="D857" s="23" t="s">
        <v>25864</v>
      </c>
      <c r="E857" s="28" t="s">
        <v>25656</v>
      </c>
    </row>
    <row r="858" spans="1:5" x14ac:dyDescent="0.25">
      <c r="A858" s="27" t="s">
        <v>855</v>
      </c>
      <c r="B858" s="23" t="s">
        <v>25880</v>
      </c>
      <c r="C858" s="23" t="s">
        <v>25655</v>
      </c>
      <c r="D858" s="23" t="s">
        <v>25864</v>
      </c>
      <c r="E858" s="28" t="s">
        <v>25656</v>
      </c>
    </row>
    <row r="859" spans="1:5" x14ac:dyDescent="0.25">
      <c r="A859" s="27" t="s">
        <v>856</v>
      </c>
      <c r="B859" s="23" t="s">
        <v>25881</v>
      </c>
      <c r="C859" s="23" t="s">
        <v>25655</v>
      </c>
      <c r="D859" s="23" t="s">
        <v>25864</v>
      </c>
      <c r="E859" s="28" t="s">
        <v>25656</v>
      </c>
    </row>
    <row r="860" spans="1:5" x14ac:dyDescent="0.25">
      <c r="A860" s="27" t="s">
        <v>857</v>
      </c>
      <c r="B860" s="23" t="s">
        <v>25882</v>
      </c>
      <c r="C860" s="23" t="s">
        <v>25655</v>
      </c>
      <c r="D860" s="23" t="s">
        <v>25864</v>
      </c>
      <c r="E860" s="28" t="s">
        <v>25656</v>
      </c>
    </row>
    <row r="861" spans="1:5" x14ac:dyDescent="0.25">
      <c r="A861" s="27" t="s">
        <v>858</v>
      </c>
      <c r="B861" s="23" t="s">
        <v>25883</v>
      </c>
      <c r="C861" s="23" t="s">
        <v>25655</v>
      </c>
      <c r="D861" s="23" t="s">
        <v>25864</v>
      </c>
      <c r="E861" s="28" t="s">
        <v>25656</v>
      </c>
    </row>
    <row r="862" spans="1:5" x14ac:dyDescent="0.25">
      <c r="A862" s="27" t="s">
        <v>859</v>
      </c>
      <c r="B862" s="23" t="s">
        <v>25884</v>
      </c>
      <c r="C862" s="23" t="s">
        <v>25655</v>
      </c>
      <c r="D862" s="23" t="s">
        <v>25864</v>
      </c>
      <c r="E862" s="28" t="s">
        <v>25656</v>
      </c>
    </row>
    <row r="863" spans="1:5" x14ac:dyDescent="0.25">
      <c r="A863" s="27" t="s">
        <v>860</v>
      </c>
      <c r="B863" s="23" t="s">
        <v>25885</v>
      </c>
      <c r="C863" s="23" t="s">
        <v>25655</v>
      </c>
      <c r="D863" s="23" t="s">
        <v>25864</v>
      </c>
      <c r="E863" s="28" t="s">
        <v>25656</v>
      </c>
    </row>
    <row r="864" spans="1:5" x14ac:dyDescent="0.25">
      <c r="A864" s="27" t="s">
        <v>861</v>
      </c>
      <c r="B864" s="23" t="s">
        <v>25886</v>
      </c>
      <c r="C864" s="23" t="s">
        <v>25655</v>
      </c>
      <c r="D864" s="23" t="s">
        <v>25864</v>
      </c>
      <c r="E864" s="28" t="s">
        <v>25656</v>
      </c>
    </row>
    <row r="865" spans="1:5" x14ac:dyDescent="0.25">
      <c r="A865" s="27" t="s">
        <v>862</v>
      </c>
      <c r="B865" s="23" t="s">
        <v>25887</v>
      </c>
      <c r="C865" s="23" t="s">
        <v>25655</v>
      </c>
      <c r="D865" s="23" t="s">
        <v>25864</v>
      </c>
      <c r="E865" s="28" t="s">
        <v>25656</v>
      </c>
    </row>
    <row r="866" spans="1:5" x14ac:dyDescent="0.25">
      <c r="A866" s="27" t="s">
        <v>863</v>
      </c>
      <c r="B866" s="23" t="s">
        <v>25863</v>
      </c>
      <c r="C866" s="23" t="s">
        <v>25655</v>
      </c>
      <c r="D866" s="23" t="s">
        <v>25864</v>
      </c>
      <c r="E866" s="28" t="s">
        <v>25656</v>
      </c>
    </row>
    <row r="867" spans="1:5" x14ac:dyDescent="0.25">
      <c r="A867" s="27" t="s">
        <v>864</v>
      </c>
      <c r="B867" s="23" t="s">
        <v>25863</v>
      </c>
      <c r="C867" s="23" t="s">
        <v>25655</v>
      </c>
      <c r="D867" s="23" t="s">
        <v>25864</v>
      </c>
      <c r="E867" s="28" t="s">
        <v>25656</v>
      </c>
    </row>
    <row r="868" spans="1:5" x14ac:dyDescent="0.25">
      <c r="A868" s="27" t="s">
        <v>865</v>
      </c>
      <c r="B868" s="23" t="s">
        <v>25887</v>
      </c>
      <c r="C868" s="23" t="s">
        <v>25655</v>
      </c>
      <c r="D868" s="23" t="s">
        <v>25864</v>
      </c>
      <c r="E868" s="28" t="s">
        <v>25656</v>
      </c>
    </row>
    <row r="869" spans="1:5" x14ac:dyDescent="0.25">
      <c r="A869" s="27" t="s">
        <v>866</v>
      </c>
      <c r="B869" s="23" t="s">
        <v>25879</v>
      </c>
      <c r="C869" s="23" t="s">
        <v>25655</v>
      </c>
      <c r="D869" s="23" t="s">
        <v>25864</v>
      </c>
      <c r="E869" s="28" t="s">
        <v>25656</v>
      </c>
    </row>
    <row r="870" spans="1:5" x14ac:dyDescent="0.25">
      <c r="A870" s="27" t="s">
        <v>867</v>
      </c>
      <c r="B870" s="23" t="s">
        <v>25880</v>
      </c>
      <c r="C870" s="23" t="s">
        <v>25655</v>
      </c>
      <c r="D870" s="23" t="s">
        <v>25864</v>
      </c>
      <c r="E870" s="28" t="s">
        <v>25656</v>
      </c>
    </row>
    <row r="871" spans="1:5" x14ac:dyDescent="0.25">
      <c r="A871" s="27" t="s">
        <v>868</v>
      </c>
      <c r="B871" s="23" t="s">
        <v>25881</v>
      </c>
      <c r="C871" s="23" t="s">
        <v>25655</v>
      </c>
      <c r="D871" s="23" t="s">
        <v>25864</v>
      </c>
      <c r="E871" s="28" t="s">
        <v>25656</v>
      </c>
    </row>
    <row r="872" spans="1:5" x14ac:dyDescent="0.25">
      <c r="A872" s="27" t="s">
        <v>869</v>
      </c>
      <c r="B872" s="23" t="s">
        <v>25882</v>
      </c>
      <c r="C872" s="23" t="s">
        <v>25655</v>
      </c>
      <c r="D872" s="23" t="s">
        <v>25864</v>
      </c>
      <c r="E872" s="28" t="s">
        <v>25656</v>
      </c>
    </row>
    <row r="873" spans="1:5" x14ac:dyDescent="0.25">
      <c r="A873" s="27" t="s">
        <v>870</v>
      </c>
      <c r="B873" s="23" t="s">
        <v>25883</v>
      </c>
      <c r="C873" s="23" t="s">
        <v>25655</v>
      </c>
      <c r="D873" s="23" t="s">
        <v>25864</v>
      </c>
      <c r="E873" s="28" t="s">
        <v>25656</v>
      </c>
    </row>
    <row r="874" spans="1:5" x14ac:dyDescent="0.25">
      <c r="A874" s="27" t="s">
        <v>871</v>
      </c>
      <c r="B874" s="23" t="s">
        <v>25884</v>
      </c>
      <c r="C874" s="23" t="s">
        <v>25655</v>
      </c>
      <c r="D874" s="23" t="s">
        <v>25864</v>
      </c>
      <c r="E874" s="28" t="s">
        <v>25656</v>
      </c>
    </row>
    <row r="875" spans="1:5" x14ac:dyDescent="0.25">
      <c r="A875" s="27" t="s">
        <v>872</v>
      </c>
      <c r="B875" s="23" t="s">
        <v>25885</v>
      </c>
      <c r="C875" s="23" t="s">
        <v>25655</v>
      </c>
      <c r="D875" s="23" t="s">
        <v>25864</v>
      </c>
      <c r="E875" s="28" t="s">
        <v>25656</v>
      </c>
    </row>
    <row r="876" spans="1:5" x14ac:dyDescent="0.25">
      <c r="A876" s="27" t="s">
        <v>873</v>
      </c>
      <c r="B876" s="23" t="s">
        <v>25886</v>
      </c>
      <c r="C876" s="23" t="s">
        <v>25655</v>
      </c>
      <c r="D876" s="23" t="s">
        <v>25864</v>
      </c>
      <c r="E876" s="28" t="s">
        <v>25656</v>
      </c>
    </row>
    <row r="877" spans="1:5" x14ac:dyDescent="0.25">
      <c r="A877" s="27" t="s">
        <v>874</v>
      </c>
      <c r="B877" s="23" t="s">
        <v>25888</v>
      </c>
      <c r="C877" s="23" t="s">
        <v>25655</v>
      </c>
      <c r="D877" s="23" t="s">
        <v>25864</v>
      </c>
      <c r="E877" s="28" t="s">
        <v>25656</v>
      </c>
    </row>
    <row r="878" spans="1:5" x14ac:dyDescent="0.25">
      <c r="A878" s="27" t="s">
        <v>875</v>
      </c>
      <c r="B878" s="23" t="s">
        <v>25888</v>
      </c>
      <c r="C878" s="23" t="s">
        <v>25655</v>
      </c>
      <c r="D878" s="23" t="s">
        <v>25864</v>
      </c>
      <c r="E878" s="28" t="s">
        <v>25656</v>
      </c>
    </row>
    <row r="879" spans="1:5" x14ac:dyDescent="0.25">
      <c r="A879" s="27" t="s">
        <v>876</v>
      </c>
      <c r="B879" s="23" t="s">
        <v>25889</v>
      </c>
      <c r="C879" s="23" t="s">
        <v>25655</v>
      </c>
      <c r="D879" s="23" t="s">
        <v>25864</v>
      </c>
      <c r="E879" s="28" t="s">
        <v>25656</v>
      </c>
    </row>
    <row r="880" spans="1:5" x14ac:dyDescent="0.25">
      <c r="A880" s="27" t="s">
        <v>877</v>
      </c>
      <c r="B880" s="23" t="s">
        <v>25889</v>
      </c>
      <c r="C880" s="23" t="s">
        <v>25655</v>
      </c>
      <c r="D880" s="23" t="s">
        <v>25864</v>
      </c>
      <c r="E880" s="28" t="s">
        <v>25656</v>
      </c>
    </row>
    <row r="881" spans="1:5" x14ac:dyDescent="0.25">
      <c r="A881" s="27" t="s">
        <v>878</v>
      </c>
      <c r="B881" s="23" t="s">
        <v>25890</v>
      </c>
      <c r="C881" s="23" t="s">
        <v>25655</v>
      </c>
      <c r="D881" s="23" t="s">
        <v>25864</v>
      </c>
      <c r="E881" s="28" t="s">
        <v>25656</v>
      </c>
    </row>
    <row r="882" spans="1:5" x14ac:dyDescent="0.25">
      <c r="A882" s="27" t="s">
        <v>879</v>
      </c>
      <c r="B882" s="23" t="s">
        <v>25890</v>
      </c>
      <c r="C882" s="23" t="s">
        <v>25655</v>
      </c>
      <c r="D882" s="23" t="s">
        <v>25864</v>
      </c>
      <c r="E882" s="28" t="s">
        <v>25656</v>
      </c>
    </row>
    <row r="883" spans="1:5" x14ac:dyDescent="0.25">
      <c r="A883" s="27" t="s">
        <v>880</v>
      </c>
      <c r="B883" s="23" t="s">
        <v>25891</v>
      </c>
      <c r="C883" s="23" t="s">
        <v>25655</v>
      </c>
      <c r="D883" s="23" t="s">
        <v>25864</v>
      </c>
      <c r="E883" s="28" t="s">
        <v>25656</v>
      </c>
    </row>
    <row r="884" spans="1:5" x14ac:dyDescent="0.25">
      <c r="A884" s="27" t="s">
        <v>881</v>
      </c>
      <c r="B884" s="23" t="s">
        <v>25891</v>
      </c>
      <c r="C884" s="23" t="s">
        <v>25655</v>
      </c>
      <c r="D884" s="23" t="s">
        <v>25864</v>
      </c>
      <c r="E884" s="28" t="s">
        <v>25656</v>
      </c>
    </row>
    <row r="885" spans="1:5" x14ac:dyDescent="0.25">
      <c r="A885" s="27" t="s">
        <v>882</v>
      </c>
      <c r="B885" s="23" t="s">
        <v>25892</v>
      </c>
      <c r="C885" s="23" t="s">
        <v>25655</v>
      </c>
      <c r="D885" s="23" t="s">
        <v>25864</v>
      </c>
      <c r="E885" s="28" t="s">
        <v>25656</v>
      </c>
    </row>
    <row r="886" spans="1:5" x14ac:dyDescent="0.25">
      <c r="A886" s="27" t="s">
        <v>883</v>
      </c>
      <c r="B886" s="23" t="s">
        <v>25892</v>
      </c>
      <c r="C886" s="23" t="s">
        <v>25655</v>
      </c>
      <c r="D886" s="23" t="s">
        <v>25864</v>
      </c>
      <c r="E886" s="28" t="s">
        <v>25656</v>
      </c>
    </row>
    <row r="887" spans="1:5" x14ac:dyDescent="0.25">
      <c r="A887" s="27" t="s">
        <v>884</v>
      </c>
      <c r="B887" s="23" t="s">
        <v>25893</v>
      </c>
      <c r="C887" s="23" t="s">
        <v>25655</v>
      </c>
      <c r="D887" s="23" t="s">
        <v>25864</v>
      </c>
      <c r="E887" s="28" t="s">
        <v>25656</v>
      </c>
    </row>
    <row r="888" spans="1:5" x14ac:dyDescent="0.25">
      <c r="A888" s="27" t="s">
        <v>885</v>
      </c>
      <c r="B888" s="23" t="s">
        <v>25893</v>
      </c>
      <c r="C888" s="23" t="s">
        <v>25655</v>
      </c>
      <c r="D888" s="23" t="s">
        <v>25864</v>
      </c>
      <c r="E888" s="28" t="s">
        <v>25656</v>
      </c>
    </row>
    <row r="889" spans="1:5" x14ac:dyDescent="0.25">
      <c r="A889" s="27" t="s">
        <v>886</v>
      </c>
      <c r="B889" s="23" t="s">
        <v>25894</v>
      </c>
      <c r="C889" s="23" t="s">
        <v>25655</v>
      </c>
      <c r="D889" s="23" t="s">
        <v>25864</v>
      </c>
      <c r="E889" s="28" t="s">
        <v>25656</v>
      </c>
    </row>
    <row r="890" spans="1:5" x14ac:dyDescent="0.25">
      <c r="A890" s="27" t="s">
        <v>887</v>
      </c>
      <c r="B890" s="23" t="s">
        <v>25894</v>
      </c>
      <c r="C890" s="23" t="s">
        <v>25655</v>
      </c>
      <c r="D890" s="23" t="s">
        <v>25864</v>
      </c>
      <c r="E890" s="28" t="s">
        <v>25656</v>
      </c>
    </row>
    <row r="891" spans="1:5" x14ac:dyDescent="0.25">
      <c r="A891" s="27" t="s">
        <v>888</v>
      </c>
      <c r="B891" s="23" t="s">
        <v>25895</v>
      </c>
      <c r="C891" s="23" t="s">
        <v>25655</v>
      </c>
      <c r="D891" s="23" t="s">
        <v>25864</v>
      </c>
      <c r="E891" s="28" t="s">
        <v>25656</v>
      </c>
    </row>
    <row r="892" spans="1:5" x14ac:dyDescent="0.25">
      <c r="A892" s="27" t="s">
        <v>889</v>
      </c>
      <c r="B892" s="23" t="s">
        <v>25895</v>
      </c>
      <c r="C892" s="23" t="s">
        <v>25655</v>
      </c>
      <c r="D892" s="23" t="s">
        <v>25864</v>
      </c>
      <c r="E892" s="28" t="s">
        <v>25656</v>
      </c>
    </row>
    <row r="893" spans="1:5" x14ac:dyDescent="0.25">
      <c r="A893" s="27" t="s">
        <v>890</v>
      </c>
      <c r="B893" s="23" t="s">
        <v>25870</v>
      </c>
      <c r="C893" s="23" t="s">
        <v>25763</v>
      </c>
      <c r="D893" s="23" t="s">
        <v>25864</v>
      </c>
      <c r="E893" s="28" t="s">
        <v>25560</v>
      </c>
    </row>
    <row r="894" spans="1:5" x14ac:dyDescent="0.25">
      <c r="A894" s="27" t="s">
        <v>891</v>
      </c>
      <c r="B894" s="23" t="s">
        <v>25870</v>
      </c>
      <c r="C894" s="23" t="s">
        <v>25763</v>
      </c>
      <c r="D894" s="23" t="s">
        <v>25864</v>
      </c>
      <c r="E894" s="28" t="s">
        <v>25560</v>
      </c>
    </row>
    <row r="895" spans="1:5" x14ac:dyDescent="0.25">
      <c r="A895" s="27" t="s">
        <v>892</v>
      </c>
      <c r="B895" s="23" t="s">
        <v>25896</v>
      </c>
      <c r="C895" s="23" t="s">
        <v>25763</v>
      </c>
      <c r="D895" s="23" t="s">
        <v>25864</v>
      </c>
      <c r="E895" s="28" t="s">
        <v>25560</v>
      </c>
    </row>
    <row r="896" spans="1:5" x14ac:dyDescent="0.25">
      <c r="A896" s="27" t="s">
        <v>893</v>
      </c>
      <c r="B896" s="23" t="s">
        <v>25875</v>
      </c>
      <c r="C896" s="23" t="s">
        <v>25763</v>
      </c>
      <c r="D896" s="23" t="s">
        <v>25864</v>
      </c>
      <c r="E896" s="28" t="s">
        <v>25560</v>
      </c>
    </row>
    <row r="897" spans="1:5" x14ac:dyDescent="0.25">
      <c r="A897" s="27" t="s">
        <v>894</v>
      </c>
      <c r="B897" s="23" t="s">
        <v>25897</v>
      </c>
      <c r="C897" s="23" t="s">
        <v>25763</v>
      </c>
      <c r="D897" s="23" t="s">
        <v>25864</v>
      </c>
      <c r="E897" s="28" t="s">
        <v>25560</v>
      </c>
    </row>
    <row r="898" spans="1:5" x14ac:dyDescent="0.25">
      <c r="A898" s="27" t="s">
        <v>895</v>
      </c>
      <c r="B898" s="23" t="s">
        <v>25863</v>
      </c>
      <c r="C898" s="23" t="s">
        <v>25763</v>
      </c>
      <c r="D898" s="23" t="s">
        <v>25864</v>
      </c>
      <c r="E898" s="28" t="s">
        <v>25560</v>
      </c>
    </row>
    <row r="899" spans="1:5" x14ac:dyDescent="0.25">
      <c r="A899" s="27" t="s">
        <v>896</v>
      </c>
      <c r="B899" s="23" t="s">
        <v>25887</v>
      </c>
      <c r="C899" s="23" t="s">
        <v>25763</v>
      </c>
      <c r="D899" s="23" t="s">
        <v>25864</v>
      </c>
      <c r="E899" s="28" t="s">
        <v>25560</v>
      </c>
    </row>
    <row r="900" spans="1:5" x14ac:dyDescent="0.25">
      <c r="A900" s="27" t="s">
        <v>897</v>
      </c>
      <c r="B900" s="23" t="s">
        <v>25887</v>
      </c>
      <c r="C900" s="23" t="s">
        <v>25763</v>
      </c>
      <c r="D900" s="23" t="s">
        <v>25864</v>
      </c>
      <c r="E900" s="28" t="s">
        <v>25560</v>
      </c>
    </row>
    <row r="901" spans="1:5" x14ac:dyDescent="0.25">
      <c r="A901" s="27" t="s">
        <v>898</v>
      </c>
      <c r="B901" s="23" t="s">
        <v>25898</v>
      </c>
      <c r="C901" s="23" t="s">
        <v>25655</v>
      </c>
      <c r="D901" s="23" t="s">
        <v>25864</v>
      </c>
      <c r="E901" s="28" t="s">
        <v>25656</v>
      </c>
    </row>
    <row r="902" spans="1:5" x14ac:dyDescent="0.25">
      <c r="A902" s="27" t="s">
        <v>899</v>
      </c>
      <c r="B902" s="23" t="s">
        <v>25898</v>
      </c>
      <c r="C902" s="23" t="s">
        <v>25655</v>
      </c>
      <c r="D902" s="23" t="s">
        <v>25864</v>
      </c>
      <c r="E902" s="28" t="s">
        <v>25656</v>
      </c>
    </row>
    <row r="903" spans="1:5" x14ac:dyDescent="0.25">
      <c r="A903" s="27" t="s">
        <v>900</v>
      </c>
      <c r="B903" s="23" t="s">
        <v>25887</v>
      </c>
      <c r="C903" s="23" t="s">
        <v>25763</v>
      </c>
      <c r="D903" s="23" t="s">
        <v>25864</v>
      </c>
      <c r="E903" s="28" t="s">
        <v>25560</v>
      </c>
    </row>
    <row r="904" spans="1:5" x14ac:dyDescent="0.25">
      <c r="A904" s="27" t="s">
        <v>901</v>
      </c>
      <c r="B904" s="23" t="s">
        <v>25887</v>
      </c>
      <c r="C904" s="23" t="s">
        <v>25763</v>
      </c>
      <c r="D904" s="23" t="s">
        <v>25864</v>
      </c>
      <c r="E904" s="28" t="s">
        <v>25560</v>
      </c>
    </row>
    <row r="905" spans="1:5" x14ac:dyDescent="0.25">
      <c r="A905" s="27" t="s">
        <v>902</v>
      </c>
      <c r="B905" s="23" t="s">
        <v>25899</v>
      </c>
      <c r="C905" s="23" t="s">
        <v>25655</v>
      </c>
      <c r="D905" s="23" t="s">
        <v>25864</v>
      </c>
      <c r="E905" s="28" t="s">
        <v>25656</v>
      </c>
    </row>
    <row r="906" spans="1:5" x14ac:dyDescent="0.25">
      <c r="A906" s="27" t="s">
        <v>903</v>
      </c>
      <c r="B906" s="23" t="s">
        <v>25899</v>
      </c>
      <c r="C906" s="23" t="s">
        <v>25655</v>
      </c>
      <c r="D906" s="23" t="s">
        <v>25864</v>
      </c>
      <c r="E906" s="28" t="s">
        <v>25656</v>
      </c>
    </row>
    <row r="907" spans="1:5" x14ac:dyDescent="0.25">
      <c r="A907" s="27" t="s">
        <v>904</v>
      </c>
      <c r="B907" s="23" t="s">
        <v>25899</v>
      </c>
      <c r="C907" s="23" t="s">
        <v>25655</v>
      </c>
      <c r="D907" s="23" t="s">
        <v>25864</v>
      </c>
      <c r="E907" s="28" t="s">
        <v>25656</v>
      </c>
    </row>
    <row r="908" spans="1:5" x14ac:dyDescent="0.25">
      <c r="A908" s="27" t="s">
        <v>905</v>
      </c>
      <c r="B908" s="23" t="s">
        <v>25899</v>
      </c>
      <c r="C908" s="23" t="s">
        <v>25655</v>
      </c>
      <c r="D908" s="23" t="s">
        <v>25864</v>
      </c>
      <c r="E908" s="28" t="s">
        <v>25656</v>
      </c>
    </row>
    <row r="909" spans="1:5" x14ac:dyDescent="0.25">
      <c r="A909" s="27" t="s">
        <v>906</v>
      </c>
      <c r="B909" s="23" t="s">
        <v>25900</v>
      </c>
      <c r="C909" s="23" t="s">
        <v>25655</v>
      </c>
      <c r="D909" s="23" t="s">
        <v>25864</v>
      </c>
      <c r="E909" s="28" t="s">
        <v>25656</v>
      </c>
    </row>
    <row r="910" spans="1:5" x14ac:dyDescent="0.25">
      <c r="A910" s="27" t="s">
        <v>907</v>
      </c>
      <c r="B910" s="23" t="s">
        <v>25901</v>
      </c>
      <c r="C910" s="23" t="s">
        <v>25554</v>
      </c>
      <c r="D910" s="23" t="s">
        <v>25864</v>
      </c>
      <c r="E910" s="28" t="s">
        <v>25560</v>
      </c>
    </row>
    <row r="911" spans="1:5" x14ac:dyDescent="0.25">
      <c r="A911" s="27" t="s">
        <v>908</v>
      </c>
      <c r="B911" s="23" t="s">
        <v>25902</v>
      </c>
      <c r="C911" s="23" t="s">
        <v>25763</v>
      </c>
      <c r="D911" s="23" t="s">
        <v>25864</v>
      </c>
      <c r="E911" s="28" t="s">
        <v>25560</v>
      </c>
    </row>
    <row r="912" spans="1:5" x14ac:dyDescent="0.25">
      <c r="A912" s="27" t="s">
        <v>909</v>
      </c>
      <c r="B912" s="23" t="s">
        <v>25902</v>
      </c>
      <c r="C912" s="23" t="s">
        <v>25763</v>
      </c>
      <c r="D912" s="23" t="s">
        <v>25864</v>
      </c>
      <c r="E912" s="28" t="s">
        <v>25560</v>
      </c>
    </row>
    <row r="913" spans="1:5" x14ac:dyDescent="0.25">
      <c r="A913" s="27" t="s">
        <v>910</v>
      </c>
      <c r="B913" s="23" t="s">
        <v>25902</v>
      </c>
      <c r="C913" s="23" t="s">
        <v>25763</v>
      </c>
      <c r="D913" s="23" t="s">
        <v>25864</v>
      </c>
      <c r="E913" s="28" t="s">
        <v>25560</v>
      </c>
    </row>
    <row r="914" spans="1:5" x14ac:dyDescent="0.25">
      <c r="A914" s="27" t="s">
        <v>911</v>
      </c>
      <c r="B914" s="23" t="s">
        <v>25902</v>
      </c>
      <c r="C914" s="23" t="s">
        <v>25763</v>
      </c>
      <c r="D914" s="23" t="s">
        <v>25864</v>
      </c>
      <c r="E914" s="28" t="s">
        <v>25560</v>
      </c>
    </row>
    <row r="915" spans="1:5" x14ac:dyDescent="0.25">
      <c r="A915" s="27" t="s">
        <v>912</v>
      </c>
      <c r="B915" s="23" t="s">
        <v>25902</v>
      </c>
      <c r="C915" s="23" t="s">
        <v>25763</v>
      </c>
      <c r="D915" s="23" t="s">
        <v>25864</v>
      </c>
      <c r="E915" s="28" t="s">
        <v>25560</v>
      </c>
    </row>
    <row r="916" spans="1:5" x14ac:dyDescent="0.25">
      <c r="A916" s="27" t="s">
        <v>913</v>
      </c>
      <c r="B916" s="23" t="s">
        <v>25902</v>
      </c>
      <c r="C916" s="23" t="s">
        <v>25763</v>
      </c>
      <c r="D916" s="23" t="s">
        <v>25864</v>
      </c>
      <c r="E916" s="28" t="s">
        <v>25560</v>
      </c>
    </row>
    <row r="917" spans="1:5" x14ac:dyDescent="0.25">
      <c r="A917" s="27" t="s">
        <v>914</v>
      </c>
      <c r="B917" s="23" t="s">
        <v>25902</v>
      </c>
      <c r="C917" s="23" t="s">
        <v>25763</v>
      </c>
      <c r="D917" s="23" t="s">
        <v>25864</v>
      </c>
      <c r="E917" s="28" t="s">
        <v>25560</v>
      </c>
    </row>
    <row r="918" spans="1:5" x14ac:dyDescent="0.25">
      <c r="A918" s="27" t="s">
        <v>915</v>
      </c>
      <c r="B918" s="23" t="s">
        <v>25902</v>
      </c>
      <c r="C918" s="23" t="s">
        <v>25763</v>
      </c>
      <c r="D918" s="23" t="s">
        <v>25864</v>
      </c>
      <c r="E918" s="28" t="s">
        <v>25560</v>
      </c>
    </row>
    <row r="919" spans="1:5" x14ac:dyDescent="0.25">
      <c r="A919" s="27" t="s">
        <v>916</v>
      </c>
      <c r="B919" s="23" t="s">
        <v>25903</v>
      </c>
      <c r="C919" s="23" t="s">
        <v>25655</v>
      </c>
      <c r="D919" s="23" t="s">
        <v>25864</v>
      </c>
      <c r="E919" s="28" t="s">
        <v>25656</v>
      </c>
    </row>
    <row r="920" spans="1:5" x14ac:dyDescent="0.25">
      <c r="A920" s="27" t="s">
        <v>917</v>
      </c>
      <c r="B920" s="23" t="s">
        <v>25903</v>
      </c>
      <c r="C920" s="23" t="s">
        <v>25655</v>
      </c>
      <c r="D920" s="23" t="s">
        <v>25864</v>
      </c>
      <c r="E920" s="28" t="s">
        <v>25656</v>
      </c>
    </row>
    <row r="921" spans="1:5" x14ac:dyDescent="0.25">
      <c r="A921" s="27" t="s">
        <v>918</v>
      </c>
      <c r="B921" s="23" t="s">
        <v>25901</v>
      </c>
      <c r="C921" s="23" t="s">
        <v>25554</v>
      </c>
      <c r="D921" s="23" t="s">
        <v>25864</v>
      </c>
      <c r="E921" s="28" t="s">
        <v>25560</v>
      </c>
    </row>
    <row r="922" spans="1:5" x14ac:dyDescent="0.25">
      <c r="A922" s="27" t="s">
        <v>919</v>
      </c>
      <c r="B922" s="23" t="s">
        <v>25887</v>
      </c>
      <c r="C922" s="23" t="s">
        <v>25655</v>
      </c>
      <c r="D922" s="23" t="s">
        <v>25864</v>
      </c>
      <c r="E922" s="28" t="s">
        <v>25656</v>
      </c>
    </row>
    <row r="923" spans="1:5" x14ac:dyDescent="0.25">
      <c r="A923" s="27" t="s">
        <v>920</v>
      </c>
      <c r="B923" s="23" t="s">
        <v>25887</v>
      </c>
      <c r="C923" s="23" t="s">
        <v>25655</v>
      </c>
      <c r="D923" s="23" t="s">
        <v>25864</v>
      </c>
      <c r="E923" s="28" t="s">
        <v>25656</v>
      </c>
    </row>
    <row r="924" spans="1:5" x14ac:dyDescent="0.25">
      <c r="A924" s="27" t="s">
        <v>921</v>
      </c>
      <c r="B924" s="23" t="s">
        <v>25904</v>
      </c>
      <c r="C924" s="23" t="s">
        <v>25763</v>
      </c>
      <c r="D924" s="23" t="s">
        <v>25864</v>
      </c>
      <c r="E924" s="28" t="s">
        <v>25560</v>
      </c>
    </row>
    <row r="925" spans="1:5" x14ac:dyDescent="0.25">
      <c r="A925" s="27" t="s">
        <v>922</v>
      </c>
      <c r="B925" s="23" t="s">
        <v>25904</v>
      </c>
      <c r="C925" s="23" t="s">
        <v>25763</v>
      </c>
      <c r="D925" s="23" t="s">
        <v>25864</v>
      </c>
      <c r="E925" s="28" t="s">
        <v>25560</v>
      </c>
    </row>
    <row r="926" spans="1:5" x14ac:dyDescent="0.25">
      <c r="A926" s="27" t="s">
        <v>923</v>
      </c>
      <c r="B926" s="23" t="s">
        <v>25887</v>
      </c>
      <c r="C926" s="23" t="s">
        <v>25655</v>
      </c>
      <c r="D926" s="23" t="s">
        <v>25864</v>
      </c>
      <c r="E926" s="28" t="s">
        <v>25656</v>
      </c>
    </row>
    <row r="927" spans="1:5" x14ac:dyDescent="0.25">
      <c r="A927" s="27" t="s">
        <v>924</v>
      </c>
      <c r="B927" s="23" t="s">
        <v>25887</v>
      </c>
      <c r="C927" s="23" t="s">
        <v>25655</v>
      </c>
      <c r="D927" s="23" t="s">
        <v>25864</v>
      </c>
      <c r="E927" s="28" t="s">
        <v>25656</v>
      </c>
    </row>
    <row r="928" spans="1:5" x14ac:dyDescent="0.25">
      <c r="A928" s="27" t="s">
        <v>925</v>
      </c>
      <c r="B928" s="23" t="s">
        <v>25901</v>
      </c>
      <c r="C928" s="23" t="s">
        <v>25554</v>
      </c>
      <c r="D928" s="23" t="s">
        <v>25864</v>
      </c>
      <c r="E928" s="28" t="s">
        <v>25560</v>
      </c>
    </row>
    <row r="929" spans="1:5" x14ac:dyDescent="0.25">
      <c r="A929" s="27" t="s">
        <v>926</v>
      </c>
      <c r="B929" s="23" t="s">
        <v>25901</v>
      </c>
      <c r="C929" s="23" t="s">
        <v>25554</v>
      </c>
      <c r="D929" s="23" t="s">
        <v>25864</v>
      </c>
      <c r="E929" s="28" t="s">
        <v>25560</v>
      </c>
    </row>
    <row r="930" spans="1:5" x14ac:dyDescent="0.25">
      <c r="A930" s="27" t="s">
        <v>927</v>
      </c>
      <c r="B930" s="23" t="s">
        <v>25905</v>
      </c>
      <c r="C930" s="23" t="s">
        <v>25655</v>
      </c>
      <c r="D930" s="23" t="s">
        <v>25864</v>
      </c>
      <c r="E930" s="28" t="s">
        <v>25656</v>
      </c>
    </row>
    <row r="931" spans="1:5" x14ac:dyDescent="0.25">
      <c r="A931" s="27" t="s">
        <v>928</v>
      </c>
      <c r="B931" s="23" t="s">
        <v>25896</v>
      </c>
      <c r="C931" s="23" t="s">
        <v>25763</v>
      </c>
      <c r="D931" s="23" t="s">
        <v>25864</v>
      </c>
      <c r="E931" s="28" t="s">
        <v>25560</v>
      </c>
    </row>
    <row r="932" spans="1:5" x14ac:dyDescent="0.25">
      <c r="A932" s="27" t="s">
        <v>929</v>
      </c>
      <c r="B932" s="23" t="s">
        <v>25896</v>
      </c>
      <c r="C932" s="23" t="s">
        <v>25763</v>
      </c>
      <c r="D932" s="23" t="s">
        <v>25864</v>
      </c>
      <c r="E932" s="28" t="s">
        <v>25560</v>
      </c>
    </row>
    <row r="933" spans="1:5" x14ac:dyDescent="0.25">
      <c r="A933" s="27" t="s">
        <v>930</v>
      </c>
      <c r="B933" s="23" t="s">
        <v>25874</v>
      </c>
      <c r="C933" s="23" t="s">
        <v>25718</v>
      </c>
      <c r="D933" s="23" t="s">
        <v>25864</v>
      </c>
      <c r="E933" s="28" t="s">
        <v>25560</v>
      </c>
    </row>
    <row r="934" spans="1:5" x14ac:dyDescent="0.25">
      <c r="A934" s="27" t="s">
        <v>931</v>
      </c>
      <c r="B934" s="23" t="s">
        <v>25874</v>
      </c>
      <c r="C934" s="23" t="s">
        <v>25718</v>
      </c>
      <c r="D934" s="23" t="s">
        <v>25864</v>
      </c>
      <c r="E934" s="28" t="s">
        <v>25560</v>
      </c>
    </row>
    <row r="935" spans="1:5" x14ac:dyDescent="0.25">
      <c r="A935" s="27" t="s">
        <v>932</v>
      </c>
      <c r="B935" s="23" t="s">
        <v>25874</v>
      </c>
      <c r="C935" s="23" t="s">
        <v>25718</v>
      </c>
      <c r="D935" s="23" t="s">
        <v>25864</v>
      </c>
      <c r="E935" s="28" t="s">
        <v>25560</v>
      </c>
    </row>
    <row r="936" spans="1:5" x14ac:dyDescent="0.25">
      <c r="A936" s="27" t="s">
        <v>933</v>
      </c>
      <c r="B936" s="23" t="s">
        <v>25874</v>
      </c>
      <c r="C936" s="23" t="s">
        <v>25718</v>
      </c>
      <c r="D936" s="23" t="s">
        <v>25864</v>
      </c>
      <c r="E936" s="28" t="s">
        <v>25560</v>
      </c>
    </row>
    <row r="937" spans="1:5" x14ac:dyDescent="0.25">
      <c r="A937" s="27" t="s">
        <v>934</v>
      </c>
      <c r="B937" s="23" t="s">
        <v>25900</v>
      </c>
      <c r="C937" s="23" t="s">
        <v>25655</v>
      </c>
      <c r="D937" s="23" t="s">
        <v>25864</v>
      </c>
      <c r="E937" s="28" t="s">
        <v>25656</v>
      </c>
    </row>
    <row r="938" spans="1:5" x14ac:dyDescent="0.25">
      <c r="A938" s="27" t="s">
        <v>935</v>
      </c>
      <c r="B938" s="23" t="s">
        <v>25900</v>
      </c>
      <c r="C938" s="23" t="s">
        <v>25655</v>
      </c>
      <c r="D938" s="23" t="s">
        <v>25864</v>
      </c>
      <c r="E938" s="28" t="s">
        <v>25656</v>
      </c>
    </row>
    <row r="939" spans="1:5" x14ac:dyDescent="0.25">
      <c r="A939" s="27" t="s">
        <v>936</v>
      </c>
      <c r="B939" s="23" t="s">
        <v>25900</v>
      </c>
      <c r="C939" s="23" t="s">
        <v>25655</v>
      </c>
      <c r="D939" s="23" t="s">
        <v>25864</v>
      </c>
      <c r="E939" s="28" t="s">
        <v>25656</v>
      </c>
    </row>
    <row r="940" spans="1:5" x14ac:dyDescent="0.25">
      <c r="A940" s="27" t="s">
        <v>937</v>
      </c>
      <c r="B940" s="23" t="s">
        <v>25906</v>
      </c>
      <c r="C940" s="23" t="s">
        <v>25655</v>
      </c>
      <c r="D940" s="23" t="s">
        <v>25864</v>
      </c>
      <c r="E940" s="28" t="s">
        <v>25656</v>
      </c>
    </row>
    <row r="941" spans="1:5" x14ac:dyDescent="0.25">
      <c r="A941" s="27" t="s">
        <v>938</v>
      </c>
      <c r="B941" s="23" t="s">
        <v>25906</v>
      </c>
      <c r="C941" s="23" t="s">
        <v>25655</v>
      </c>
      <c r="D941" s="23" t="s">
        <v>25864</v>
      </c>
      <c r="E941" s="28" t="s">
        <v>25656</v>
      </c>
    </row>
    <row r="942" spans="1:5" x14ac:dyDescent="0.25">
      <c r="A942" s="27" t="s">
        <v>939</v>
      </c>
      <c r="B942" s="23" t="s">
        <v>25907</v>
      </c>
      <c r="C942" s="23" t="s">
        <v>25571</v>
      </c>
      <c r="D942" s="23" t="s">
        <v>25696</v>
      </c>
      <c r="E942" s="28" t="s">
        <v>25560</v>
      </c>
    </row>
    <row r="943" spans="1:5" x14ac:dyDescent="0.25">
      <c r="A943" s="27" t="s">
        <v>940</v>
      </c>
      <c r="B943" s="23" t="s">
        <v>25907</v>
      </c>
      <c r="C943" s="23" t="s">
        <v>25571</v>
      </c>
      <c r="D943" s="23" t="s">
        <v>25696</v>
      </c>
      <c r="E943" s="28" t="s">
        <v>25560</v>
      </c>
    </row>
    <row r="944" spans="1:5" x14ac:dyDescent="0.25">
      <c r="A944" s="27" t="s">
        <v>941</v>
      </c>
      <c r="B944" s="23" t="s">
        <v>25907</v>
      </c>
      <c r="C944" s="23" t="s">
        <v>25571</v>
      </c>
      <c r="D944" s="23" t="s">
        <v>25696</v>
      </c>
      <c r="E944" s="28" t="s">
        <v>25560</v>
      </c>
    </row>
    <row r="945" spans="1:5" x14ac:dyDescent="0.25">
      <c r="A945" s="27" t="s">
        <v>942</v>
      </c>
      <c r="B945" s="23" t="s">
        <v>25908</v>
      </c>
      <c r="C945" s="23" t="s">
        <v>25554</v>
      </c>
      <c r="D945" s="23" t="s">
        <v>25696</v>
      </c>
      <c r="E945" s="28" t="s">
        <v>25560</v>
      </c>
    </row>
    <row r="946" spans="1:5" x14ac:dyDescent="0.25">
      <c r="A946" s="27" t="s">
        <v>943</v>
      </c>
      <c r="B946" s="23" t="s">
        <v>25909</v>
      </c>
      <c r="C946" s="23" t="s">
        <v>25554</v>
      </c>
      <c r="D946" s="23" t="s">
        <v>25696</v>
      </c>
      <c r="E946" s="28" t="s">
        <v>25560</v>
      </c>
    </row>
    <row r="947" spans="1:5" x14ac:dyDescent="0.25">
      <c r="A947" s="27" t="s">
        <v>944</v>
      </c>
      <c r="B947" s="23" t="s">
        <v>25909</v>
      </c>
      <c r="C947" s="23" t="s">
        <v>25554</v>
      </c>
      <c r="D947" s="23" t="s">
        <v>25696</v>
      </c>
      <c r="E947" s="28" t="s">
        <v>25560</v>
      </c>
    </row>
    <row r="948" spans="1:5" x14ac:dyDescent="0.25">
      <c r="A948" s="27" t="s">
        <v>945</v>
      </c>
      <c r="B948" s="23" t="s">
        <v>25910</v>
      </c>
      <c r="C948" s="23" t="s">
        <v>25571</v>
      </c>
      <c r="D948" s="23" t="s">
        <v>25696</v>
      </c>
      <c r="E948" s="28" t="s">
        <v>25560</v>
      </c>
    </row>
    <row r="949" spans="1:5" x14ac:dyDescent="0.25">
      <c r="A949" s="27" t="s">
        <v>946</v>
      </c>
      <c r="B949" s="23" t="s">
        <v>25910</v>
      </c>
      <c r="C949" s="23" t="s">
        <v>25571</v>
      </c>
      <c r="D949" s="23" t="s">
        <v>25696</v>
      </c>
      <c r="E949" s="28" t="s">
        <v>25560</v>
      </c>
    </row>
    <row r="950" spans="1:5" x14ac:dyDescent="0.25">
      <c r="A950" s="27" t="s">
        <v>947</v>
      </c>
      <c r="B950" s="23" t="s">
        <v>25911</v>
      </c>
      <c r="C950" s="23" t="s">
        <v>25571</v>
      </c>
      <c r="D950" s="23" t="s">
        <v>25912</v>
      </c>
      <c r="E950" s="28" t="s">
        <v>25560</v>
      </c>
    </row>
    <row r="951" spans="1:5" x14ac:dyDescent="0.25">
      <c r="A951" s="27" t="s">
        <v>948</v>
      </c>
      <c r="B951" s="23" t="s">
        <v>25913</v>
      </c>
      <c r="C951" s="23" t="s">
        <v>25608</v>
      </c>
      <c r="D951" s="23" t="s">
        <v>25912</v>
      </c>
      <c r="E951" s="28" t="s">
        <v>25560</v>
      </c>
    </row>
    <row r="952" spans="1:5" x14ac:dyDescent="0.25">
      <c r="A952" s="27" t="s">
        <v>949</v>
      </c>
      <c r="B952" s="23" t="s">
        <v>25913</v>
      </c>
      <c r="C952" s="23" t="s">
        <v>25608</v>
      </c>
      <c r="D952" s="23" t="s">
        <v>25912</v>
      </c>
      <c r="E952" s="28" t="s">
        <v>25560</v>
      </c>
    </row>
    <row r="953" spans="1:5" x14ac:dyDescent="0.25">
      <c r="A953" s="27" t="s">
        <v>950</v>
      </c>
      <c r="B953" s="23" t="s">
        <v>25913</v>
      </c>
      <c r="C953" s="23" t="s">
        <v>25608</v>
      </c>
      <c r="D953" s="23" t="s">
        <v>25912</v>
      </c>
      <c r="E953" s="28" t="s">
        <v>25560</v>
      </c>
    </row>
    <row r="954" spans="1:5" x14ac:dyDescent="0.25">
      <c r="A954" s="27" t="s">
        <v>951</v>
      </c>
      <c r="B954" s="23" t="s">
        <v>25913</v>
      </c>
      <c r="C954" s="23" t="s">
        <v>25608</v>
      </c>
      <c r="D954" s="23" t="s">
        <v>25912</v>
      </c>
      <c r="E954" s="28" t="s">
        <v>25560</v>
      </c>
    </row>
    <row r="955" spans="1:5" x14ac:dyDescent="0.25">
      <c r="A955" s="27" t="s">
        <v>952</v>
      </c>
      <c r="B955" s="23" t="s">
        <v>25914</v>
      </c>
      <c r="C955" s="23" t="s">
        <v>25607</v>
      </c>
      <c r="D955" s="23" t="s">
        <v>25912</v>
      </c>
      <c r="E955" s="28" t="s">
        <v>25556</v>
      </c>
    </row>
    <row r="956" spans="1:5" x14ac:dyDescent="0.25">
      <c r="A956" s="27" t="s">
        <v>953</v>
      </c>
      <c r="B956" s="23" t="s">
        <v>25914</v>
      </c>
      <c r="C956" s="23" t="s">
        <v>25607</v>
      </c>
      <c r="D956" s="23" t="s">
        <v>25912</v>
      </c>
      <c r="E956" s="28" t="s">
        <v>25556</v>
      </c>
    </row>
    <row r="957" spans="1:5" x14ac:dyDescent="0.25">
      <c r="A957" s="27" t="s">
        <v>954</v>
      </c>
      <c r="B957" s="23" t="s">
        <v>25915</v>
      </c>
      <c r="C957" s="23" t="s">
        <v>25559</v>
      </c>
      <c r="D957" s="23" t="s">
        <v>25912</v>
      </c>
      <c r="E957" s="28" t="s">
        <v>25560</v>
      </c>
    </row>
    <row r="958" spans="1:5" x14ac:dyDescent="0.25">
      <c r="A958" s="27" t="s">
        <v>955</v>
      </c>
      <c r="B958" s="23" t="s">
        <v>25915</v>
      </c>
      <c r="C958" s="23" t="s">
        <v>25559</v>
      </c>
      <c r="D958" s="23" t="s">
        <v>25912</v>
      </c>
      <c r="E958" s="28" t="s">
        <v>25560</v>
      </c>
    </row>
    <row r="959" spans="1:5" x14ac:dyDescent="0.25">
      <c r="A959" s="27" t="s">
        <v>956</v>
      </c>
      <c r="B959" s="23" t="s">
        <v>25915</v>
      </c>
      <c r="C959" s="23" t="s">
        <v>25559</v>
      </c>
      <c r="D959" s="23" t="s">
        <v>25912</v>
      </c>
      <c r="E959" s="28" t="s">
        <v>25560</v>
      </c>
    </row>
    <row r="960" spans="1:5" x14ac:dyDescent="0.25">
      <c r="A960" s="27" t="s">
        <v>957</v>
      </c>
      <c r="B960" s="23" t="s">
        <v>25916</v>
      </c>
      <c r="C960" s="23" t="s">
        <v>25607</v>
      </c>
      <c r="D960" s="23" t="s">
        <v>25912</v>
      </c>
      <c r="E960" s="28" t="s">
        <v>25556</v>
      </c>
    </row>
    <row r="961" spans="1:5" x14ac:dyDescent="0.25">
      <c r="A961" s="27" t="s">
        <v>958</v>
      </c>
      <c r="B961" s="23" t="s">
        <v>25916</v>
      </c>
      <c r="C961" s="23" t="s">
        <v>25607</v>
      </c>
      <c r="D961" s="23" t="s">
        <v>25912</v>
      </c>
      <c r="E961" s="28" t="s">
        <v>25556</v>
      </c>
    </row>
    <row r="962" spans="1:5" x14ac:dyDescent="0.25">
      <c r="A962" s="27" t="s">
        <v>959</v>
      </c>
      <c r="B962" s="23" t="s">
        <v>25745</v>
      </c>
      <c r="C962" s="23" t="s">
        <v>25746</v>
      </c>
      <c r="D962" s="23" t="s">
        <v>25912</v>
      </c>
      <c r="E962" s="28" t="s">
        <v>25656</v>
      </c>
    </row>
    <row r="963" spans="1:5" x14ac:dyDescent="0.25">
      <c r="A963" s="27" t="s">
        <v>960</v>
      </c>
      <c r="B963" s="23" t="s">
        <v>25917</v>
      </c>
      <c r="C963" s="23" t="s">
        <v>25918</v>
      </c>
      <c r="D963" s="23" t="s">
        <v>25912</v>
      </c>
      <c r="E963" s="28" t="s">
        <v>25556</v>
      </c>
    </row>
    <row r="964" spans="1:5" x14ac:dyDescent="0.25">
      <c r="A964" s="27" t="s">
        <v>961</v>
      </c>
      <c r="B964" s="23" t="s">
        <v>25917</v>
      </c>
      <c r="C964" s="23" t="s">
        <v>25918</v>
      </c>
      <c r="D964" s="23" t="s">
        <v>25912</v>
      </c>
      <c r="E964" s="28" t="s">
        <v>25556</v>
      </c>
    </row>
    <row r="965" spans="1:5" x14ac:dyDescent="0.25">
      <c r="A965" s="27" t="s">
        <v>962</v>
      </c>
      <c r="B965" s="23" t="s">
        <v>25919</v>
      </c>
      <c r="C965" s="23" t="s">
        <v>25607</v>
      </c>
      <c r="D965" s="23" t="s">
        <v>25912</v>
      </c>
      <c r="E965" s="28" t="s">
        <v>25556</v>
      </c>
    </row>
    <row r="966" spans="1:5" x14ac:dyDescent="0.25">
      <c r="A966" s="27" t="s">
        <v>963</v>
      </c>
      <c r="B966" s="23" t="s">
        <v>25919</v>
      </c>
      <c r="C966" s="23" t="s">
        <v>25607</v>
      </c>
      <c r="D966" s="23" t="s">
        <v>25912</v>
      </c>
      <c r="E966" s="28" t="s">
        <v>25556</v>
      </c>
    </row>
    <row r="967" spans="1:5" x14ac:dyDescent="0.25">
      <c r="A967" s="27" t="s">
        <v>964</v>
      </c>
      <c r="B967" s="23" t="s">
        <v>25917</v>
      </c>
      <c r="C967" s="23" t="s">
        <v>25918</v>
      </c>
      <c r="D967" s="23" t="s">
        <v>25912</v>
      </c>
      <c r="E967" s="28" t="s">
        <v>25556</v>
      </c>
    </row>
    <row r="968" spans="1:5" x14ac:dyDescent="0.25">
      <c r="A968" s="27" t="s">
        <v>965</v>
      </c>
      <c r="B968" s="23" t="s">
        <v>25917</v>
      </c>
      <c r="C968" s="23" t="s">
        <v>25918</v>
      </c>
      <c r="D968" s="23" t="s">
        <v>25912</v>
      </c>
      <c r="E968" s="28" t="s">
        <v>25556</v>
      </c>
    </row>
    <row r="969" spans="1:5" x14ac:dyDescent="0.25">
      <c r="A969" s="27" t="s">
        <v>966</v>
      </c>
      <c r="B969" s="23" t="s">
        <v>25917</v>
      </c>
      <c r="C969" s="23" t="s">
        <v>25918</v>
      </c>
      <c r="D969" s="23" t="s">
        <v>25912</v>
      </c>
      <c r="E969" s="28" t="s">
        <v>25556</v>
      </c>
    </row>
    <row r="970" spans="1:5" x14ac:dyDescent="0.25">
      <c r="A970" s="27" t="s">
        <v>967</v>
      </c>
      <c r="B970" s="23" t="s">
        <v>25917</v>
      </c>
      <c r="C970" s="23" t="s">
        <v>25918</v>
      </c>
      <c r="D970" s="23" t="s">
        <v>25912</v>
      </c>
      <c r="E970" s="28" t="s">
        <v>25556</v>
      </c>
    </row>
    <row r="971" spans="1:5" x14ac:dyDescent="0.25">
      <c r="A971" s="27" t="s">
        <v>968</v>
      </c>
      <c r="B971" s="23" t="s">
        <v>25917</v>
      </c>
      <c r="C971" s="23" t="s">
        <v>25918</v>
      </c>
      <c r="D971" s="23" t="s">
        <v>25912</v>
      </c>
      <c r="E971" s="28" t="s">
        <v>25556</v>
      </c>
    </row>
    <row r="972" spans="1:5" x14ac:dyDescent="0.25">
      <c r="A972" s="27" t="s">
        <v>969</v>
      </c>
      <c r="B972" s="23" t="s">
        <v>25917</v>
      </c>
      <c r="C972" s="23" t="s">
        <v>25918</v>
      </c>
      <c r="D972" s="23" t="s">
        <v>25912</v>
      </c>
      <c r="E972" s="28" t="s">
        <v>25556</v>
      </c>
    </row>
    <row r="973" spans="1:5" x14ac:dyDescent="0.25">
      <c r="A973" s="27" t="s">
        <v>970</v>
      </c>
      <c r="B973" s="23" t="s">
        <v>25917</v>
      </c>
      <c r="C973" s="23" t="s">
        <v>25918</v>
      </c>
      <c r="D973" s="23" t="s">
        <v>25912</v>
      </c>
      <c r="E973" s="28" t="s">
        <v>25556</v>
      </c>
    </row>
    <row r="974" spans="1:5" x14ac:dyDescent="0.25">
      <c r="A974" s="27" t="s">
        <v>971</v>
      </c>
      <c r="B974" s="23" t="s">
        <v>25917</v>
      </c>
      <c r="C974" s="23" t="s">
        <v>25918</v>
      </c>
      <c r="D974" s="23" t="s">
        <v>25912</v>
      </c>
      <c r="E974" s="28" t="s">
        <v>25556</v>
      </c>
    </row>
    <row r="975" spans="1:5" x14ac:dyDescent="0.25">
      <c r="A975" s="27" t="s">
        <v>972</v>
      </c>
      <c r="B975" s="23" t="s">
        <v>25920</v>
      </c>
      <c r="C975" s="23" t="s">
        <v>25607</v>
      </c>
      <c r="D975" s="23" t="s">
        <v>25912</v>
      </c>
      <c r="E975" s="28" t="s">
        <v>25556</v>
      </c>
    </row>
    <row r="976" spans="1:5" x14ac:dyDescent="0.25">
      <c r="A976" s="27" t="s">
        <v>973</v>
      </c>
      <c r="B976" s="23" t="s">
        <v>25920</v>
      </c>
      <c r="C976" s="23" t="s">
        <v>25607</v>
      </c>
      <c r="D976" s="23" t="s">
        <v>25912</v>
      </c>
      <c r="E976" s="28" t="s">
        <v>25556</v>
      </c>
    </row>
    <row r="977" spans="1:5" x14ac:dyDescent="0.25">
      <c r="A977" s="27" t="s">
        <v>974</v>
      </c>
      <c r="B977" s="23" t="s">
        <v>25921</v>
      </c>
      <c r="C977" s="23" t="s">
        <v>25922</v>
      </c>
      <c r="D977" s="23" t="s">
        <v>25912</v>
      </c>
      <c r="E977" s="28" t="s">
        <v>25560</v>
      </c>
    </row>
    <row r="978" spans="1:5" x14ac:dyDescent="0.25">
      <c r="A978" s="27" t="s">
        <v>975</v>
      </c>
      <c r="B978" s="23" t="s">
        <v>25921</v>
      </c>
      <c r="C978" s="23" t="s">
        <v>25922</v>
      </c>
      <c r="D978" s="23" t="s">
        <v>25912</v>
      </c>
      <c r="E978" s="28" t="s">
        <v>25560</v>
      </c>
    </row>
    <row r="979" spans="1:5" x14ac:dyDescent="0.25">
      <c r="A979" s="27" t="s">
        <v>976</v>
      </c>
      <c r="B979" s="23" t="s">
        <v>25923</v>
      </c>
      <c r="C979" s="23" t="s">
        <v>25922</v>
      </c>
      <c r="D979" s="23" t="s">
        <v>25912</v>
      </c>
      <c r="E979" s="28" t="s">
        <v>25560</v>
      </c>
    </row>
    <row r="980" spans="1:5" x14ac:dyDescent="0.25">
      <c r="A980" s="27" t="s">
        <v>977</v>
      </c>
      <c r="B980" s="23" t="s">
        <v>25924</v>
      </c>
      <c r="C980" s="23" t="s">
        <v>25922</v>
      </c>
      <c r="D980" s="23" t="s">
        <v>25912</v>
      </c>
      <c r="E980" s="28" t="s">
        <v>25560</v>
      </c>
    </row>
    <row r="981" spans="1:5" x14ac:dyDescent="0.25">
      <c r="A981" s="27" t="s">
        <v>978</v>
      </c>
      <c r="B981" s="23" t="s">
        <v>25924</v>
      </c>
      <c r="C981" s="23" t="s">
        <v>25922</v>
      </c>
      <c r="D981" s="23" t="s">
        <v>25912</v>
      </c>
      <c r="E981" s="28" t="s">
        <v>25560</v>
      </c>
    </row>
    <row r="982" spans="1:5" x14ac:dyDescent="0.25">
      <c r="A982" s="27" t="s">
        <v>979</v>
      </c>
      <c r="B982" s="23" t="s">
        <v>25924</v>
      </c>
      <c r="C982" s="23" t="s">
        <v>25922</v>
      </c>
      <c r="D982" s="23" t="s">
        <v>25912</v>
      </c>
      <c r="E982" s="28" t="s">
        <v>25560</v>
      </c>
    </row>
    <row r="983" spans="1:5" x14ac:dyDescent="0.25">
      <c r="A983" s="27" t="s">
        <v>980</v>
      </c>
      <c r="B983" s="23" t="s">
        <v>25924</v>
      </c>
      <c r="C983" s="23" t="s">
        <v>25922</v>
      </c>
      <c r="D983" s="23" t="s">
        <v>25912</v>
      </c>
      <c r="E983" s="28" t="s">
        <v>25560</v>
      </c>
    </row>
    <row r="984" spans="1:5" x14ac:dyDescent="0.25">
      <c r="A984" s="27" t="s">
        <v>981</v>
      </c>
      <c r="B984" s="23" t="s">
        <v>25924</v>
      </c>
      <c r="C984" s="23" t="s">
        <v>25922</v>
      </c>
      <c r="D984" s="23" t="s">
        <v>25912</v>
      </c>
      <c r="E984" s="28" t="s">
        <v>25560</v>
      </c>
    </row>
    <row r="985" spans="1:5" x14ac:dyDescent="0.25">
      <c r="A985" s="27" t="s">
        <v>982</v>
      </c>
      <c r="B985" s="23" t="s">
        <v>25924</v>
      </c>
      <c r="C985" s="23" t="s">
        <v>25922</v>
      </c>
      <c r="D985" s="23" t="s">
        <v>25912</v>
      </c>
      <c r="E985" s="28" t="s">
        <v>25560</v>
      </c>
    </row>
    <row r="986" spans="1:5" x14ac:dyDescent="0.25">
      <c r="A986" s="27" t="s">
        <v>983</v>
      </c>
      <c r="B986" s="23" t="s">
        <v>25925</v>
      </c>
      <c r="C986" s="23" t="s">
        <v>25608</v>
      </c>
      <c r="D986" s="23" t="s">
        <v>25912</v>
      </c>
      <c r="E986" s="28" t="s">
        <v>25560</v>
      </c>
    </row>
    <row r="987" spans="1:5" x14ac:dyDescent="0.25">
      <c r="A987" s="27" t="s">
        <v>984</v>
      </c>
      <c r="B987" s="23" t="s">
        <v>25925</v>
      </c>
      <c r="C987" s="23" t="s">
        <v>25608</v>
      </c>
      <c r="D987" s="23" t="s">
        <v>25912</v>
      </c>
      <c r="E987" s="28" t="s">
        <v>25560</v>
      </c>
    </row>
    <row r="988" spans="1:5" x14ac:dyDescent="0.25">
      <c r="A988" s="27" t="s">
        <v>985</v>
      </c>
      <c r="B988" s="23" t="s">
        <v>25925</v>
      </c>
      <c r="C988" s="23" t="s">
        <v>25608</v>
      </c>
      <c r="D988" s="23" t="s">
        <v>25912</v>
      </c>
      <c r="E988" s="28" t="s">
        <v>25560</v>
      </c>
    </row>
    <row r="989" spans="1:5" x14ac:dyDescent="0.25">
      <c r="A989" s="27" t="s">
        <v>986</v>
      </c>
      <c r="B989" s="23" t="s">
        <v>25925</v>
      </c>
      <c r="C989" s="23" t="s">
        <v>25608</v>
      </c>
      <c r="D989" s="23" t="s">
        <v>25912</v>
      </c>
      <c r="E989" s="28" t="s">
        <v>25560</v>
      </c>
    </row>
    <row r="990" spans="1:5" x14ac:dyDescent="0.25">
      <c r="A990" s="27" t="s">
        <v>987</v>
      </c>
      <c r="B990" s="23" t="s">
        <v>25925</v>
      </c>
      <c r="C990" s="23" t="s">
        <v>25608</v>
      </c>
      <c r="D990" s="23" t="s">
        <v>25912</v>
      </c>
      <c r="E990" s="28" t="s">
        <v>25560</v>
      </c>
    </row>
    <row r="991" spans="1:5" x14ac:dyDescent="0.25">
      <c r="A991" s="27" t="s">
        <v>988</v>
      </c>
      <c r="B991" s="23" t="s">
        <v>25925</v>
      </c>
      <c r="C991" s="23" t="s">
        <v>25608</v>
      </c>
      <c r="D991" s="23" t="s">
        <v>25912</v>
      </c>
      <c r="E991" s="28" t="s">
        <v>25560</v>
      </c>
    </row>
    <row r="992" spans="1:5" x14ac:dyDescent="0.25">
      <c r="A992" s="27" t="s">
        <v>989</v>
      </c>
      <c r="B992" s="23" t="s">
        <v>25925</v>
      </c>
      <c r="C992" s="23" t="s">
        <v>25608</v>
      </c>
      <c r="D992" s="23" t="s">
        <v>25912</v>
      </c>
      <c r="E992" s="28" t="s">
        <v>25560</v>
      </c>
    </row>
    <row r="993" spans="1:5" x14ac:dyDescent="0.25">
      <c r="A993" s="27" t="s">
        <v>990</v>
      </c>
      <c r="B993" s="23" t="s">
        <v>25925</v>
      </c>
      <c r="C993" s="23" t="s">
        <v>25608</v>
      </c>
      <c r="D993" s="23" t="s">
        <v>25912</v>
      </c>
      <c r="E993" s="28" t="s">
        <v>25560</v>
      </c>
    </row>
    <row r="994" spans="1:5" x14ac:dyDescent="0.25">
      <c r="A994" s="27" t="s">
        <v>991</v>
      </c>
      <c r="B994" s="23" t="s">
        <v>25925</v>
      </c>
      <c r="C994" s="23" t="s">
        <v>25608</v>
      </c>
      <c r="D994" s="23" t="s">
        <v>25912</v>
      </c>
      <c r="E994" s="28" t="s">
        <v>25560</v>
      </c>
    </row>
    <row r="995" spans="1:5" x14ac:dyDescent="0.25">
      <c r="A995" s="27" t="s">
        <v>992</v>
      </c>
      <c r="B995" s="23" t="s">
        <v>25926</v>
      </c>
      <c r="C995" s="23" t="s">
        <v>25607</v>
      </c>
      <c r="D995" s="23" t="s">
        <v>25912</v>
      </c>
      <c r="E995" s="28" t="s">
        <v>25556</v>
      </c>
    </row>
    <row r="996" spans="1:5" x14ac:dyDescent="0.25">
      <c r="A996" s="27" t="s">
        <v>993</v>
      </c>
      <c r="B996" s="23" t="s">
        <v>25926</v>
      </c>
      <c r="C996" s="23" t="s">
        <v>25607</v>
      </c>
      <c r="D996" s="23" t="s">
        <v>25912</v>
      </c>
      <c r="E996" s="28" t="s">
        <v>25556</v>
      </c>
    </row>
    <row r="997" spans="1:5" x14ac:dyDescent="0.25">
      <c r="A997" s="27" t="s">
        <v>994</v>
      </c>
      <c r="B997" s="23" t="s">
        <v>25927</v>
      </c>
      <c r="C997" s="23" t="s">
        <v>25607</v>
      </c>
      <c r="D997" s="23" t="s">
        <v>25912</v>
      </c>
      <c r="E997" s="28" t="s">
        <v>25556</v>
      </c>
    </row>
    <row r="998" spans="1:5" x14ac:dyDescent="0.25">
      <c r="A998" s="27" t="s">
        <v>995</v>
      </c>
      <c r="B998" s="23" t="s">
        <v>25928</v>
      </c>
      <c r="C998" s="23" t="s">
        <v>25929</v>
      </c>
      <c r="D998" s="23" t="s">
        <v>25912</v>
      </c>
      <c r="E998" s="28" t="s">
        <v>25556</v>
      </c>
    </row>
    <row r="999" spans="1:5" x14ac:dyDescent="0.25">
      <c r="A999" s="27" t="s">
        <v>996</v>
      </c>
      <c r="B999" s="23" t="s">
        <v>25928</v>
      </c>
      <c r="C999" s="23" t="s">
        <v>25929</v>
      </c>
      <c r="D999" s="23" t="s">
        <v>25912</v>
      </c>
      <c r="E999" s="28" t="s">
        <v>25556</v>
      </c>
    </row>
    <row r="1000" spans="1:5" x14ac:dyDescent="0.25">
      <c r="A1000" s="27" t="s">
        <v>997</v>
      </c>
      <c r="B1000" s="23" t="s">
        <v>25928</v>
      </c>
      <c r="C1000" s="23" t="s">
        <v>25929</v>
      </c>
      <c r="D1000" s="23" t="s">
        <v>25912</v>
      </c>
      <c r="E1000" s="28" t="s">
        <v>25556</v>
      </c>
    </row>
    <row r="1001" spans="1:5" x14ac:dyDescent="0.25">
      <c r="A1001" s="27" t="s">
        <v>998</v>
      </c>
      <c r="B1001" s="23" t="s">
        <v>25928</v>
      </c>
      <c r="C1001" s="23" t="s">
        <v>25929</v>
      </c>
      <c r="D1001" s="23" t="s">
        <v>25912</v>
      </c>
      <c r="E1001" s="28" t="s">
        <v>25556</v>
      </c>
    </row>
    <row r="1002" spans="1:5" x14ac:dyDescent="0.25">
      <c r="A1002" s="27" t="s">
        <v>999</v>
      </c>
      <c r="B1002" s="23" t="s">
        <v>25928</v>
      </c>
      <c r="C1002" s="23" t="s">
        <v>25929</v>
      </c>
      <c r="D1002" s="23" t="s">
        <v>25912</v>
      </c>
      <c r="E1002" s="28" t="s">
        <v>25556</v>
      </c>
    </row>
    <row r="1003" spans="1:5" x14ac:dyDescent="0.25">
      <c r="A1003" s="27" t="s">
        <v>1000</v>
      </c>
      <c r="B1003" s="23" t="s">
        <v>25928</v>
      </c>
      <c r="C1003" s="23" t="s">
        <v>25929</v>
      </c>
      <c r="D1003" s="23" t="s">
        <v>25912</v>
      </c>
      <c r="E1003" s="28" t="s">
        <v>25556</v>
      </c>
    </row>
    <row r="1004" spans="1:5" x14ac:dyDescent="0.25">
      <c r="A1004" s="27" t="s">
        <v>1001</v>
      </c>
      <c r="B1004" s="23" t="s">
        <v>25928</v>
      </c>
      <c r="C1004" s="23" t="s">
        <v>25929</v>
      </c>
      <c r="D1004" s="23" t="s">
        <v>25912</v>
      </c>
      <c r="E1004" s="28" t="s">
        <v>25556</v>
      </c>
    </row>
    <row r="1005" spans="1:5" x14ac:dyDescent="0.25">
      <c r="A1005" s="27" t="s">
        <v>1002</v>
      </c>
      <c r="B1005" s="23" t="s">
        <v>25928</v>
      </c>
      <c r="C1005" s="23" t="s">
        <v>25929</v>
      </c>
      <c r="D1005" s="23" t="s">
        <v>25912</v>
      </c>
      <c r="E1005" s="28" t="s">
        <v>25556</v>
      </c>
    </row>
    <row r="1006" spans="1:5" x14ac:dyDescent="0.25">
      <c r="A1006" s="27" t="s">
        <v>1003</v>
      </c>
      <c r="B1006" s="23" t="s">
        <v>25928</v>
      </c>
      <c r="C1006" s="23" t="s">
        <v>25929</v>
      </c>
      <c r="D1006" s="23" t="s">
        <v>25912</v>
      </c>
      <c r="E1006" s="28" t="s">
        <v>25556</v>
      </c>
    </row>
    <row r="1007" spans="1:5" x14ac:dyDescent="0.25">
      <c r="A1007" s="27" t="s">
        <v>1004</v>
      </c>
      <c r="B1007" s="23" t="s">
        <v>25928</v>
      </c>
      <c r="C1007" s="23" t="s">
        <v>25929</v>
      </c>
      <c r="D1007" s="23" t="s">
        <v>25912</v>
      </c>
      <c r="E1007" s="28" t="s">
        <v>25556</v>
      </c>
    </row>
    <row r="1008" spans="1:5" x14ac:dyDescent="0.25">
      <c r="A1008" s="27" t="s">
        <v>1005</v>
      </c>
      <c r="B1008" s="23" t="s">
        <v>25928</v>
      </c>
      <c r="C1008" s="23" t="s">
        <v>25929</v>
      </c>
      <c r="D1008" s="23" t="s">
        <v>25912</v>
      </c>
      <c r="E1008" s="28" t="s">
        <v>25556</v>
      </c>
    </row>
    <row r="1009" spans="1:5" x14ac:dyDescent="0.25">
      <c r="A1009" s="27" t="s">
        <v>1006</v>
      </c>
      <c r="B1009" s="23" t="s">
        <v>25928</v>
      </c>
      <c r="C1009" s="23" t="s">
        <v>25929</v>
      </c>
      <c r="D1009" s="23" t="s">
        <v>25912</v>
      </c>
      <c r="E1009" s="28" t="s">
        <v>25556</v>
      </c>
    </row>
    <row r="1010" spans="1:5" x14ac:dyDescent="0.25">
      <c r="A1010" s="27" t="s">
        <v>1007</v>
      </c>
      <c r="B1010" s="23" t="s">
        <v>25928</v>
      </c>
      <c r="C1010" s="23" t="s">
        <v>25929</v>
      </c>
      <c r="D1010" s="23" t="s">
        <v>25912</v>
      </c>
      <c r="E1010" s="28" t="s">
        <v>25556</v>
      </c>
    </row>
    <row r="1011" spans="1:5" x14ac:dyDescent="0.25">
      <c r="A1011" s="27" t="s">
        <v>1008</v>
      </c>
      <c r="B1011" s="23" t="s">
        <v>25930</v>
      </c>
      <c r="C1011" s="23" t="s">
        <v>25607</v>
      </c>
      <c r="D1011" s="23" t="s">
        <v>25912</v>
      </c>
      <c r="E1011" s="28" t="s">
        <v>25556</v>
      </c>
    </row>
    <row r="1012" spans="1:5" x14ac:dyDescent="0.25">
      <c r="A1012" s="27" t="s">
        <v>1009</v>
      </c>
      <c r="B1012" s="23" t="s">
        <v>25931</v>
      </c>
      <c r="C1012" s="23" t="s">
        <v>25932</v>
      </c>
      <c r="D1012" s="23" t="s">
        <v>25912</v>
      </c>
      <c r="E1012" s="28" t="s">
        <v>25556</v>
      </c>
    </row>
    <row r="1013" spans="1:5" x14ac:dyDescent="0.25">
      <c r="A1013" s="27" t="s">
        <v>1010</v>
      </c>
      <c r="B1013" s="23" t="s">
        <v>25931</v>
      </c>
      <c r="C1013" s="23" t="s">
        <v>25932</v>
      </c>
      <c r="D1013" s="23" t="s">
        <v>25912</v>
      </c>
      <c r="E1013" s="28" t="s">
        <v>25556</v>
      </c>
    </row>
    <row r="1014" spans="1:5" x14ac:dyDescent="0.25">
      <c r="A1014" s="27" t="s">
        <v>1011</v>
      </c>
      <c r="B1014" s="23" t="s">
        <v>25931</v>
      </c>
      <c r="C1014" s="23" t="s">
        <v>25932</v>
      </c>
      <c r="D1014" s="23" t="s">
        <v>25912</v>
      </c>
      <c r="E1014" s="28" t="s">
        <v>25556</v>
      </c>
    </row>
    <row r="1015" spans="1:5" x14ac:dyDescent="0.25">
      <c r="A1015" s="27" t="s">
        <v>1012</v>
      </c>
      <c r="B1015" s="23" t="s">
        <v>25931</v>
      </c>
      <c r="C1015" s="23" t="s">
        <v>25932</v>
      </c>
      <c r="D1015" s="23" t="s">
        <v>25912</v>
      </c>
      <c r="E1015" s="28" t="s">
        <v>25556</v>
      </c>
    </row>
    <row r="1016" spans="1:5" x14ac:dyDescent="0.25">
      <c r="A1016" s="27" t="s">
        <v>1013</v>
      </c>
      <c r="B1016" s="23" t="s">
        <v>25931</v>
      </c>
      <c r="C1016" s="23" t="s">
        <v>25932</v>
      </c>
      <c r="D1016" s="23" t="s">
        <v>25912</v>
      </c>
      <c r="E1016" s="28" t="s">
        <v>25556</v>
      </c>
    </row>
    <row r="1017" spans="1:5" x14ac:dyDescent="0.25">
      <c r="A1017" s="27" t="s">
        <v>1014</v>
      </c>
      <c r="B1017" s="23" t="s">
        <v>25931</v>
      </c>
      <c r="C1017" s="23" t="s">
        <v>25932</v>
      </c>
      <c r="D1017" s="23" t="s">
        <v>25912</v>
      </c>
      <c r="E1017" s="28" t="s">
        <v>25556</v>
      </c>
    </row>
    <row r="1018" spans="1:5" x14ac:dyDescent="0.25">
      <c r="A1018" s="27" t="s">
        <v>1015</v>
      </c>
      <c r="B1018" s="23" t="s">
        <v>25933</v>
      </c>
      <c r="C1018" s="23" t="s">
        <v>25922</v>
      </c>
      <c r="D1018" s="23" t="s">
        <v>25912</v>
      </c>
      <c r="E1018" s="28" t="s">
        <v>25560</v>
      </c>
    </row>
    <row r="1019" spans="1:5" x14ac:dyDescent="0.25">
      <c r="A1019" s="27" t="s">
        <v>1016</v>
      </c>
      <c r="B1019" s="23" t="s">
        <v>25933</v>
      </c>
      <c r="C1019" s="23" t="s">
        <v>25922</v>
      </c>
      <c r="D1019" s="23" t="s">
        <v>25912</v>
      </c>
      <c r="E1019" s="28" t="s">
        <v>25560</v>
      </c>
    </row>
    <row r="1020" spans="1:5" x14ac:dyDescent="0.25">
      <c r="A1020" s="27" t="s">
        <v>1017</v>
      </c>
      <c r="B1020" s="23" t="s">
        <v>25933</v>
      </c>
      <c r="C1020" s="23" t="s">
        <v>25922</v>
      </c>
      <c r="D1020" s="23" t="s">
        <v>25912</v>
      </c>
      <c r="E1020" s="28" t="s">
        <v>25560</v>
      </c>
    </row>
    <row r="1021" spans="1:5" x14ac:dyDescent="0.25">
      <c r="A1021" s="27" t="s">
        <v>1018</v>
      </c>
      <c r="B1021" s="23" t="s">
        <v>25933</v>
      </c>
      <c r="C1021" s="23" t="s">
        <v>25922</v>
      </c>
      <c r="D1021" s="23" t="s">
        <v>25912</v>
      </c>
      <c r="E1021" s="28" t="s">
        <v>25560</v>
      </c>
    </row>
    <row r="1022" spans="1:5" x14ac:dyDescent="0.25">
      <c r="A1022" s="27" t="s">
        <v>1019</v>
      </c>
      <c r="B1022" s="23" t="s">
        <v>25934</v>
      </c>
      <c r="C1022" s="23" t="s">
        <v>25562</v>
      </c>
      <c r="D1022" s="23" t="s">
        <v>25912</v>
      </c>
      <c r="E1022" s="28" t="s">
        <v>25556</v>
      </c>
    </row>
    <row r="1023" spans="1:5" x14ac:dyDescent="0.25">
      <c r="A1023" s="27" t="s">
        <v>1020</v>
      </c>
      <c r="B1023" s="23" t="s">
        <v>25934</v>
      </c>
      <c r="C1023" s="23" t="s">
        <v>25562</v>
      </c>
      <c r="D1023" s="23" t="s">
        <v>25912</v>
      </c>
      <c r="E1023" s="28" t="s">
        <v>25556</v>
      </c>
    </row>
    <row r="1024" spans="1:5" x14ac:dyDescent="0.25">
      <c r="A1024" s="27" t="s">
        <v>1021</v>
      </c>
      <c r="B1024" s="23" t="s">
        <v>25934</v>
      </c>
      <c r="C1024" s="23" t="s">
        <v>25562</v>
      </c>
      <c r="D1024" s="23" t="s">
        <v>25912</v>
      </c>
      <c r="E1024" s="28" t="s">
        <v>25556</v>
      </c>
    </row>
    <row r="1025" spans="1:5" x14ac:dyDescent="0.25">
      <c r="A1025" s="27" t="s">
        <v>1022</v>
      </c>
      <c r="B1025" s="23" t="s">
        <v>25934</v>
      </c>
      <c r="C1025" s="23" t="s">
        <v>25562</v>
      </c>
      <c r="D1025" s="23" t="s">
        <v>25912</v>
      </c>
      <c r="E1025" s="28" t="s">
        <v>25556</v>
      </c>
    </row>
    <row r="1026" spans="1:5" x14ac:dyDescent="0.25">
      <c r="A1026" s="27" t="s">
        <v>1023</v>
      </c>
      <c r="B1026" s="23" t="s">
        <v>25935</v>
      </c>
      <c r="C1026" s="23" t="s">
        <v>25607</v>
      </c>
      <c r="D1026" s="23" t="s">
        <v>25912</v>
      </c>
      <c r="E1026" s="28" t="s">
        <v>25556</v>
      </c>
    </row>
    <row r="1027" spans="1:5" x14ac:dyDescent="0.25">
      <c r="A1027" s="27" t="s">
        <v>1024</v>
      </c>
      <c r="B1027" s="23" t="s">
        <v>25935</v>
      </c>
      <c r="C1027" s="23" t="s">
        <v>25607</v>
      </c>
      <c r="D1027" s="23" t="s">
        <v>25912</v>
      </c>
      <c r="E1027" s="28" t="s">
        <v>25556</v>
      </c>
    </row>
    <row r="1028" spans="1:5" x14ac:dyDescent="0.25">
      <c r="A1028" s="27" t="s">
        <v>1025</v>
      </c>
      <c r="B1028" s="23" t="s">
        <v>25936</v>
      </c>
      <c r="C1028" s="23" t="s">
        <v>25607</v>
      </c>
      <c r="D1028" s="23" t="s">
        <v>25912</v>
      </c>
      <c r="E1028" s="28" t="s">
        <v>25556</v>
      </c>
    </row>
    <row r="1029" spans="1:5" x14ac:dyDescent="0.25">
      <c r="A1029" s="27" t="s">
        <v>1026</v>
      </c>
      <c r="B1029" s="23" t="s">
        <v>25936</v>
      </c>
      <c r="C1029" s="23" t="s">
        <v>25607</v>
      </c>
      <c r="D1029" s="23" t="s">
        <v>25912</v>
      </c>
      <c r="E1029" s="28" t="s">
        <v>25556</v>
      </c>
    </row>
    <row r="1030" spans="1:5" x14ac:dyDescent="0.25">
      <c r="A1030" s="27" t="s">
        <v>1027</v>
      </c>
      <c r="B1030" s="23" t="s">
        <v>25937</v>
      </c>
      <c r="C1030" s="23" t="s">
        <v>25565</v>
      </c>
      <c r="D1030" s="23" t="s">
        <v>25912</v>
      </c>
      <c r="E1030" s="28" t="s">
        <v>25560</v>
      </c>
    </row>
    <row r="1031" spans="1:5" x14ac:dyDescent="0.25">
      <c r="A1031" s="27" t="s">
        <v>1028</v>
      </c>
      <c r="B1031" s="23" t="s">
        <v>25937</v>
      </c>
      <c r="C1031" s="23" t="s">
        <v>25565</v>
      </c>
      <c r="D1031" s="23" t="s">
        <v>25912</v>
      </c>
      <c r="E1031" s="28" t="s">
        <v>25560</v>
      </c>
    </row>
    <row r="1032" spans="1:5" x14ac:dyDescent="0.25">
      <c r="A1032" s="27" t="s">
        <v>1029</v>
      </c>
      <c r="B1032" s="23" t="s">
        <v>25937</v>
      </c>
      <c r="C1032" s="23" t="s">
        <v>25565</v>
      </c>
      <c r="D1032" s="23" t="s">
        <v>25912</v>
      </c>
      <c r="E1032" s="28" t="s">
        <v>25560</v>
      </c>
    </row>
    <row r="1033" spans="1:5" x14ac:dyDescent="0.25">
      <c r="A1033" s="27" t="s">
        <v>1030</v>
      </c>
      <c r="B1033" s="23" t="s">
        <v>25937</v>
      </c>
      <c r="C1033" s="23" t="s">
        <v>25565</v>
      </c>
      <c r="D1033" s="23" t="s">
        <v>25912</v>
      </c>
      <c r="E1033" s="28" t="s">
        <v>25560</v>
      </c>
    </row>
    <row r="1034" spans="1:5" x14ac:dyDescent="0.25">
      <c r="A1034" s="27" t="s">
        <v>1031</v>
      </c>
      <c r="B1034" s="23" t="s">
        <v>25937</v>
      </c>
      <c r="C1034" s="23" t="s">
        <v>25565</v>
      </c>
      <c r="D1034" s="23" t="s">
        <v>25912</v>
      </c>
      <c r="E1034" s="28" t="s">
        <v>25560</v>
      </c>
    </row>
    <row r="1035" spans="1:5" x14ac:dyDescent="0.25">
      <c r="A1035" s="27" t="s">
        <v>1032</v>
      </c>
      <c r="B1035" s="23" t="s">
        <v>25937</v>
      </c>
      <c r="C1035" s="23" t="s">
        <v>25565</v>
      </c>
      <c r="D1035" s="23" t="s">
        <v>25912</v>
      </c>
      <c r="E1035" s="28" t="s">
        <v>25560</v>
      </c>
    </row>
    <row r="1036" spans="1:5" x14ac:dyDescent="0.25">
      <c r="A1036" s="27" t="s">
        <v>1033</v>
      </c>
      <c r="B1036" s="23" t="s">
        <v>25937</v>
      </c>
      <c r="C1036" s="23" t="s">
        <v>25565</v>
      </c>
      <c r="D1036" s="23" t="s">
        <v>25912</v>
      </c>
      <c r="E1036" s="28" t="s">
        <v>25560</v>
      </c>
    </row>
    <row r="1037" spans="1:5" x14ac:dyDescent="0.25">
      <c r="A1037" s="27" t="s">
        <v>1034</v>
      </c>
      <c r="B1037" s="23" t="s">
        <v>25937</v>
      </c>
      <c r="C1037" s="23" t="s">
        <v>25565</v>
      </c>
      <c r="D1037" s="23" t="s">
        <v>25912</v>
      </c>
      <c r="E1037" s="28" t="s">
        <v>25560</v>
      </c>
    </row>
    <row r="1038" spans="1:5" x14ac:dyDescent="0.25">
      <c r="A1038" s="27" t="s">
        <v>1035</v>
      </c>
      <c r="B1038" s="23" t="s">
        <v>25721</v>
      </c>
      <c r="C1038" s="23" t="s">
        <v>25554</v>
      </c>
      <c r="D1038" s="23" t="s">
        <v>25630</v>
      </c>
      <c r="E1038" s="28" t="s">
        <v>25560</v>
      </c>
    </row>
    <row r="1039" spans="1:5" x14ac:dyDescent="0.25">
      <c r="A1039" s="27" t="s">
        <v>1036</v>
      </c>
      <c r="B1039" s="23" t="s">
        <v>25938</v>
      </c>
      <c r="C1039" s="23" t="s">
        <v>25568</v>
      </c>
      <c r="D1039" s="23" t="s">
        <v>25939</v>
      </c>
      <c r="E1039" s="28" t="s">
        <v>25556</v>
      </c>
    </row>
    <row r="1040" spans="1:5" x14ac:dyDescent="0.25">
      <c r="A1040" s="27" t="s">
        <v>1037</v>
      </c>
      <c r="B1040" s="23" t="s">
        <v>25738</v>
      </c>
      <c r="C1040" s="23" t="s">
        <v>25605</v>
      </c>
      <c r="D1040" s="23" t="s">
        <v>25912</v>
      </c>
      <c r="E1040" s="28" t="s">
        <v>25556</v>
      </c>
    </row>
    <row r="1041" spans="1:5" x14ac:dyDescent="0.25">
      <c r="A1041" s="27" t="s">
        <v>1038</v>
      </c>
      <c r="B1041" s="23" t="s">
        <v>25738</v>
      </c>
      <c r="C1041" s="23" t="s">
        <v>25605</v>
      </c>
      <c r="D1041" s="23" t="s">
        <v>25912</v>
      </c>
      <c r="E1041" s="28" t="s">
        <v>25556</v>
      </c>
    </row>
    <row r="1042" spans="1:5" x14ac:dyDescent="0.25">
      <c r="A1042" s="27" t="s">
        <v>1039</v>
      </c>
      <c r="B1042" s="23" t="s">
        <v>25734</v>
      </c>
      <c r="C1042" s="23" t="s">
        <v>25605</v>
      </c>
      <c r="D1042" s="23" t="s">
        <v>25912</v>
      </c>
      <c r="E1042" s="28" t="s">
        <v>25556</v>
      </c>
    </row>
    <row r="1043" spans="1:5" x14ac:dyDescent="0.25">
      <c r="A1043" s="27" t="s">
        <v>1040</v>
      </c>
      <c r="B1043" s="23" t="s">
        <v>25734</v>
      </c>
      <c r="C1043" s="23" t="s">
        <v>25605</v>
      </c>
      <c r="D1043" s="23" t="s">
        <v>25912</v>
      </c>
      <c r="E1043" s="28" t="s">
        <v>25556</v>
      </c>
    </row>
    <row r="1044" spans="1:5" x14ac:dyDescent="0.25">
      <c r="A1044" s="27" t="s">
        <v>1041</v>
      </c>
      <c r="B1044" s="23" t="s">
        <v>25940</v>
      </c>
      <c r="C1044" s="23" t="s">
        <v>25607</v>
      </c>
      <c r="D1044" s="23" t="s">
        <v>25912</v>
      </c>
      <c r="E1044" s="28" t="s">
        <v>25556</v>
      </c>
    </row>
    <row r="1045" spans="1:5" x14ac:dyDescent="0.25">
      <c r="A1045" s="27" t="s">
        <v>1042</v>
      </c>
      <c r="B1045" s="23" t="s">
        <v>25940</v>
      </c>
      <c r="C1045" s="23" t="s">
        <v>25607</v>
      </c>
      <c r="D1045" s="23" t="s">
        <v>25912</v>
      </c>
      <c r="E1045" s="28" t="s">
        <v>25556</v>
      </c>
    </row>
    <row r="1046" spans="1:5" x14ac:dyDescent="0.25">
      <c r="A1046" s="27" t="s">
        <v>1043</v>
      </c>
      <c r="B1046" s="23" t="s">
        <v>25941</v>
      </c>
      <c r="C1046" s="23" t="s">
        <v>25607</v>
      </c>
      <c r="D1046" s="23" t="s">
        <v>25912</v>
      </c>
      <c r="E1046" s="28" t="s">
        <v>25556</v>
      </c>
    </row>
    <row r="1047" spans="1:5" x14ac:dyDescent="0.25">
      <c r="A1047" s="27" t="s">
        <v>1044</v>
      </c>
      <c r="B1047" s="23" t="s">
        <v>25942</v>
      </c>
      <c r="C1047" s="23" t="s">
        <v>25607</v>
      </c>
      <c r="D1047" s="23" t="s">
        <v>25912</v>
      </c>
      <c r="E1047" s="28" t="s">
        <v>25556</v>
      </c>
    </row>
    <row r="1048" spans="1:5" x14ac:dyDescent="0.25">
      <c r="A1048" s="27" t="s">
        <v>1045</v>
      </c>
      <c r="B1048" s="23" t="s">
        <v>25942</v>
      </c>
      <c r="C1048" s="23" t="s">
        <v>25607</v>
      </c>
      <c r="D1048" s="23" t="s">
        <v>25912</v>
      </c>
      <c r="E1048" s="28" t="s">
        <v>25556</v>
      </c>
    </row>
    <row r="1049" spans="1:5" x14ac:dyDescent="0.25">
      <c r="A1049" s="27" t="s">
        <v>1046</v>
      </c>
      <c r="B1049" s="23" t="s">
        <v>25943</v>
      </c>
      <c r="C1049" s="23" t="s">
        <v>25607</v>
      </c>
      <c r="D1049" s="23" t="s">
        <v>25912</v>
      </c>
      <c r="E1049" s="28" t="s">
        <v>25556</v>
      </c>
    </row>
    <row r="1050" spans="1:5" x14ac:dyDescent="0.25">
      <c r="A1050" s="27" t="s">
        <v>1047</v>
      </c>
      <c r="B1050" s="23" t="s">
        <v>25744</v>
      </c>
      <c r="C1050" s="23" t="s">
        <v>25607</v>
      </c>
      <c r="D1050" s="23" t="s">
        <v>25912</v>
      </c>
      <c r="E1050" s="28" t="s">
        <v>25556</v>
      </c>
    </row>
    <row r="1051" spans="1:5" x14ac:dyDescent="0.25">
      <c r="A1051" s="27" t="s">
        <v>1048</v>
      </c>
      <c r="B1051" s="23" t="s">
        <v>25744</v>
      </c>
      <c r="C1051" s="23" t="s">
        <v>25607</v>
      </c>
      <c r="D1051" s="23" t="s">
        <v>25912</v>
      </c>
      <c r="E1051" s="28" t="s">
        <v>25556</v>
      </c>
    </row>
    <row r="1052" spans="1:5" x14ac:dyDescent="0.25">
      <c r="A1052" s="27" t="s">
        <v>1049</v>
      </c>
      <c r="B1052" s="23" t="s">
        <v>25744</v>
      </c>
      <c r="C1052" s="23" t="s">
        <v>25607</v>
      </c>
      <c r="D1052" s="23" t="s">
        <v>25912</v>
      </c>
      <c r="E1052" s="28" t="s">
        <v>25556</v>
      </c>
    </row>
    <row r="1053" spans="1:5" x14ac:dyDescent="0.25">
      <c r="A1053" s="27" t="s">
        <v>1050</v>
      </c>
      <c r="B1053" s="23" t="s">
        <v>25744</v>
      </c>
      <c r="C1053" s="23" t="s">
        <v>25607</v>
      </c>
      <c r="D1053" s="23" t="s">
        <v>25912</v>
      </c>
      <c r="E1053" s="28" t="s">
        <v>25556</v>
      </c>
    </row>
    <row r="1054" spans="1:5" x14ac:dyDescent="0.25">
      <c r="A1054" s="27" t="s">
        <v>1051</v>
      </c>
      <c r="B1054" s="23" t="s">
        <v>25744</v>
      </c>
      <c r="C1054" s="23" t="s">
        <v>25607</v>
      </c>
      <c r="D1054" s="23" t="s">
        <v>25912</v>
      </c>
      <c r="E1054" s="28" t="s">
        <v>25556</v>
      </c>
    </row>
    <row r="1055" spans="1:5" x14ac:dyDescent="0.25">
      <c r="A1055" s="27" t="s">
        <v>1052</v>
      </c>
      <c r="B1055" s="23" t="s">
        <v>25744</v>
      </c>
      <c r="C1055" s="23" t="s">
        <v>25607</v>
      </c>
      <c r="D1055" s="23" t="s">
        <v>25912</v>
      </c>
      <c r="E1055" s="28" t="s">
        <v>25556</v>
      </c>
    </row>
    <row r="1056" spans="1:5" x14ac:dyDescent="0.25">
      <c r="A1056" s="27" t="s">
        <v>1053</v>
      </c>
      <c r="B1056" s="23" t="s">
        <v>25744</v>
      </c>
      <c r="C1056" s="23" t="s">
        <v>25607</v>
      </c>
      <c r="D1056" s="23" t="s">
        <v>25912</v>
      </c>
      <c r="E1056" s="28" t="s">
        <v>25556</v>
      </c>
    </row>
    <row r="1057" spans="1:5" x14ac:dyDescent="0.25">
      <c r="A1057" s="27" t="s">
        <v>1054</v>
      </c>
      <c r="B1057" s="23" t="s">
        <v>25744</v>
      </c>
      <c r="C1057" s="23" t="s">
        <v>25607</v>
      </c>
      <c r="D1057" s="23" t="s">
        <v>25912</v>
      </c>
      <c r="E1057" s="28" t="s">
        <v>25556</v>
      </c>
    </row>
    <row r="1058" spans="1:5" x14ac:dyDescent="0.25">
      <c r="A1058" s="27" t="s">
        <v>1055</v>
      </c>
      <c r="B1058" s="23" t="s">
        <v>25944</v>
      </c>
      <c r="C1058" s="23" t="s">
        <v>25932</v>
      </c>
      <c r="D1058" s="23" t="s">
        <v>25912</v>
      </c>
      <c r="E1058" s="28" t="s">
        <v>25556</v>
      </c>
    </row>
    <row r="1059" spans="1:5" x14ac:dyDescent="0.25">
      <c r="A1059" s="27" t="s">
        <v>1056</v>
      </c>
      <c r="B1059" s="23" t="s">
        <v>25944</v>
      </c>
      <c r="C1059" s="23" t="s">
        <v>25932</v>
      </c>
      <c r="D1059" s="23" t="s">
        <v>25912</v>
      </c>
      <c r="E1059" s="28" t="s">
        <v>25556</v>
      </c>
    </row>
    <row r="1060" spans="1:5" x14ac:dyDescent="0.25">
      <c r="A1060" s="27" t="s">
        <v>1057</v>
      </c>
      <c r="B1060" s="23" t="s">
        <v>25945</v>
      </c>
      <c r="C1060" s="23" t="s">
        <v>25605</v>
      </c>
      <c r="D1060" s="23" t="s">
        <v>25912</v>
      </c>
      <c r="E1060" s="28" t="s">
        <v>25556</v>
      </c>
    </row>
    <row r="1061" spans="1:5" x14ac:dyDescent="0.25">
      <c r="A1061" s="27" t="s">
        <v>1058</v>
      </c>
      <c r="B1061" s="23" t="s">
        <v>25945</v>
      </c>
      <c r="C1061" s="23" t="s">
        <v>25605</v>
      </c>
      <c r="D1061" s="23" t="s">
        <v>25912</v>
      </c>
      <c r="E1061" s="28" t="s">
        <v>25556</v>
      </c>
    </row>
    <row r="1062" spans="1:5" x14ac:dyDescent="0.25">
      <c r="A1062" s="27" t="s">
        <v>1059</v>
      </c>
      <c r="B1062" s="23" t="s">
        <v>25945</v>
      </c>
      <c r="C1062" s="23" t="s">
        <v>25605</v>
      </c>
      <c r="D1062" s="23" t="s">
        <v>25912</v>
      </c>
      <c r="E1062" s="28" t="s">
        <v>25556</v>
      </c>
    </row>
    <row r="1063" spans="1:5" x14ac:dyDescent="0.25">
      <c r="A1063" s="27" t="s">
        <v>1060</v>
      </c>
      <c r="B1063" s="23" t="s">
        <v>25945</v>
      </c>
      <c r="C1063" s="23" t="s">
        <v>25605</v>
      </c>
      <c r="D1063" s="23" t="s">
        <v>25912</v>
      </c>
      <c r="E1063" s="28" t="s">
        <v>25556</v>
      </c>
    </row>
    <row r="1064" spans="1:5" x14ac:dyDescent="0.25">
      <c r="A1064" s="27" t="s">
        <v>1061</v>
      </c>
      <c r="B1064" s="23" t="s">
        <v>25945</v>
      </c>
      <c r="C1064" s="23" t="s">
        <v>25605</v>
      </c>
      <c r="D1064" s="23" t="s">
        <v>25912</v>
      </c>
      <c r="E1064" s="28" t="s">
        <v>25556</v>
      </c>
    </row>
    <row r="1065" spans="1:5" x14ac:dyDescent="0.25">
      <c r="A1065" s="27" t="s">
        <v>1062</v>
      </c>
      <c r="B1065" s="23" t="s">
        <v>25945</v>
      </c>
      <c r="C1065" s="23" t="s">
        <v>25605</v>
      </c>
      <c r="D1065" s="23" t="s">
        <v>25912</v>
      </c>
      <c r="E1065" s="28" t="s">
        <v>25556</v>
      </c>
    </row>
    <row r="1066" spans="1:5" x14ac:dyDescent="0.25">
      <c r="A1066" s="27" t="s">
        <v>1063</v>
      </c>
      <c r="B1066" s="23" t="s">
        <v>25946</v>
      </c>
      <c r="C1066" s="23" t="s">
        <v>25878</v>
      </c>
      <c r="D1066" s="23" t="s">
        <v>25947</v>
      </c>
      <c r="E1066" s="28" t="s">
        <v>25556</v>
      </c>
    </row>
    <row r="1067" spans="1:5" x14ac:dyDescent="0.25">
      <c r="A1067" s="27" t="s">
        <v>1064</v>
      </c>
      <c r="B1067" s="23" t="s">
        <v>25946</v>
      </c>
      <c r="C1067" s="23" t="s">
        <v>25878</v>
      </c>
      <c r="D1067" s="23" t="s">
        <v>25947</v>
      </c>
      <c r="E1067" s="28" t="s">
        <v>25556</v>
      </c>
    </row>
    <row r="1068" spans="1:5" x14ac:dyDescent="0.25">
      <c r="A1068" s="27" t="s">
        <v>1065</v>
      </c>
      <c r="B1068" s="23" t="s">
        <v>25946</v>
      </c>
      <c r="C1068" s="23" t="s">
        <v>25878</v>
      </c>
      <c r="D1068" s="23" t="s">
        <v>25947</v>
      </c>
      <c r="E1068" s="28" t="s">
        <v>25556</v>
      </c>
    </row>
    <row r="1069" spans="1:5" x14ac:dyDescent="0.25">
      <c r="A1069" s="27" t="s">
        <v>1066</v>
      </c>
      <c r="B1069" s="23" t="s">
        <v>25946</v>
      </c>
      <c r="C1069" s="23" t="s">
        <v>25878</v>
      </c>
      <c r="D1069" s="23" t="s">
        <v>25947</v>
      </c>
      <c r="E1069" s="28" t="s">
        <v>25556</v>
      </c>
    </row>
    <row r="1070" spans="1:5" x14ac:dyDescent="0.25">
      <c r="A1070" s="27" t="s">
        <v>1067</v>
      </c>
      <c r="B1070" s="23" t="s">
        <v>25937</v>
      </c>
      <c r="C1070" s="23" t="s">
        <v>25565</v>
      </c>
      <c r="D1070" s="23" t="s">
        <v>25947</v>
      </c>
      <c r="E1070" s="28" t="s">
        <v>25560</v>
      </c>
    </row>
    <row r="1071" spans="1:5" x14ac:dyDescent="0.25">
      <c r="A1071" s="27" t="s">
        <v>1068</v>
      </c>
      <c r="B1071" s="23" t="s">
        <v>25937</v>
      </c>
      <c r="C1071" s="23" t="s">
        <v>25565</v>
      </c>
      <c r="D1071" s="23" t="s">
        <v>25947</v>
      </c>
      <c r="E1071" s="28" t="s">
        <v>25560</v>
      </c>
    </row>
    <row r="1072" spans="1:5" x14ac:dyDescent="0.25">
      <c r="A1072" s="27" t="s">
        <v>1069</v>
      </c>
      <c r="B1072" s="23" t="s">
        <v>25937</v>
      </c>
      <c r="C1072" s="23" t="s">
        <v>25565</v>
      </c>
      <c r="D1072" s="23" t="s">
        <v>25947</v>
      </c>
      <c r="E1072" s="28" t="s">
        <v>25560</v>
      </c>
    </row>
    <row r="1073" spans="1:5" x14ac:dyDescent="0.25">
      <c r="A1073" s="27" t="s">
        <v>1070</v>
      </c>
      <c r="B1073" s="23" t="s">
        <v>25937</v>
      </c>
      <c r="C1073" s="23" t="s">
        <v>25565</v>
      </c>
      <c r="D1073" s="23" t="s">
        <v>25947</v>
      </c>
      <c r="E1073" s="28" t="s">
        <v>25560</v>
      </c>
    </row>
    <row r="1074" spans="1:5" x14ac:dyDescent="0.25">
      <c r="A1074" s="27" t="s">
        <v>1071</v>
      </c>
      <c r="B1074" s="23" t="s">
        <v>25934</v>
      </c>
      <c r="C1074" s="23" t="s">
        <v>25562</v>
      </c>
      <c r="D1074" s="23" t="s">
        <v>25947</v>
      </c>
      <c r="E1074" s="28" t="s">
        <v>25556</v>
      </c>
    </row>
    <row r="1075" spans="1:5" x14ac:dyDescent="0.25">
      <c r="A1075" s="27" t="s">
        <v>1072</v>
      </c>
      <c r="B1075" s="23" t="s">
        <v>25934</v>
      </c>
      <c r="C1075" s="23" t="s">
        <v>25562</v>
      </c>
      <c r="D1075" s="23" t="s">
        <v>25947</v>
      </c>
      <c r="E1075" s="28" t="s">
        <v>25556</v>
      </c>
    </row>
    <row r="1076" spans="1:5" x14ac:dyDescent="0.25">
      <c r="A1076" s="27" t="s">
        <v>1073</v>
      </c>
      <c r="B1076" s="23" t="s">
        <v>25934</v>
      </c>
      <c r="C1076" s="23" t="s">
        <v>25562</v>
      </c>
      <c r="D1076" s="23" t="s">
        <v>25947</v>
      </c>
      <c r="E1076" s="28" t="s">
        <v>25556</v>
      </c>
    </row>
    <row r="1077" spans="1:5" x14ac:dyDescent="0.25">
      <c r="A1077" s="27" t="s">
        <v>1074</v>
      </c>
      <c r="B1077" s="23" t="s">
        <v>25934</v>
      </c>
      <c r="C1077" s="23" t="s">
        <v>25562</v>
      </c>
      <c r="D1077" s="23" t="s">
        <v>25947</v>
      </c>
      <c r="E1077" s="28" t="s">
        <v>25556</v>
      </c>
    </row>
    <row r="1078" spans="1:5" x14ac:dyDescent="0.25">
      <c r="A1078" s="27" t="s">
        <v>1075</v>
      </c>
      <c r="B1078" s="23" t="s">
        <v>25948</v>
      </c>
      <c r="C1078" s="23" t="s">
        <v>25605</v>
      </c>
      <c r="D1078" s="23" t="s">
        <v>25947</v>
      </c>
      <c r="E1078" s="28" t="s">
        <v>25556</v>
      </c>
    </row>
    <row r="1079" spans="1:5" x14ac:dyDescent="0.25">
      <c r="A1079" s="27" t="s">
        <v>1076</v>
      </c>
      <c r="B1079" s="23" t="s">
        <v>25948</v>
      </c>
      <c r="C1079" s="23" t="s">
        <v>25605</v>
      </c>
      <c r="D1079" s="23" t="s">
        <v>25947</v>
      </c>
      <c r="E1079" s="28" t="s">
        <v>25556</v>
      </c>
    </row>
    <row r="1080" spans="1:5" x14ac:dyDescent="0.25">
      <c r="A1080" s="27" t="s">
        <v>1077</v>
      </c>
      <c r="B1080" s="23" t="s">
        <v>25948</v>
      </c>
      <c r="C1080" s="23" t="s">
        <v>25605</v>
      </c>
      <c r="D1080" s="23" t="s">
        <v>25947</v>
      </c>
      <c r="E1080" s="28" t="s">
        <v>25556</v>
      </c>
    </row>
    <row r="1081" spans="1:5" x14ac:dyDescent="0.25">
      <c r="A1081" s="27" t="s">
        <v>1078</v>
      </c>
      <c r="B1081" s="23" t="s">
        <v>25948</v>
      </c>
      <c r="C1081" s="23" t="s">
        <v>25605</v>
      </c>
      <c r="D1081" s="23" t="s">
        <v>25947</v>
      </c>
      <c r="E1081" s="28" t="s">
        <v>25556</v>
      </c>
    </row>
    <row r="1082" spans="1:5" x14ac:dyDescent="0.25">
      <c r="A1082" s="27" t="s">
        <v>1079</v>
      </c>
      <c r="B1082" s="23" t="s">
        <v>25924</v>
      </c>
      <c r="C1082" s="23" t="s">
        <v>25922</v>
      </c>
      <c r="D1082" s="23" t="s">
        <v>25947</v>
      </c>
      <c r="E1082" s="28" t="s">
        <v>25560</v>
      </c>
    </row>
    <row r="1083" spans="1:5" x14ac:dyDescent="0.25">
      <c r="A1083" s="27" t="s">
        <v>1080</v>
      </c>
      <c r="B1083" s="23" t="s">
        <v>25924</v>
      </c>
      <c r="C1083" s="23" t="s">
        <v>25922</v>
      </c>
      <c r="D1083" s="23" t="s">
        <v>25947</v>
      </c>
      <c r="E1083" s="28" t="s">
        <v>25560</v>
      </c>
    </row>
    <row r="1084" spans="1:5" x14ac:dyDescent="0.25">
      <c r="A1084" s="27" t="s">
        <v>1081</v>
      </c>
      <c r="B1084" s="23" t="s">
        <v>25924</v>
      </c>
      <c r="C1084" s="23" t="s">
        <v>25922</v>
      </c>
      <c r="D1084" s="23" t="s">
        <v>25947</v>
      </c>
      <c r="E1084" s="28" t="s">
        <v>25560</v>
      </c>
    </row>
    <row r="1085" spans="1:5" x14ac:dyDescent="0.25">
      <c r="A1085" s="27" t="s">
        <v>1082</v>
      </c>
      <c r="B1085" s="23" t="s">
        <v>25924</v>
      </c>
      <c r="C1085" s="23" t="s">
        <v>25922</v>
      </c>
      <c r="D1085" s="23" t="s">
        <v>25947</v>
      </c>
      <c r="E1085" s="28" t="s">
        <v>25560</v>
      </c>
    </row>
    <row r="1086" spans="1:5" x14ac:dyDescent="0.25">
      <c r="A1086" s="27" t="s">
        <v>1083</v>
      </c>
      <c r="B1086" s="23" t="s">
        <v>25924</v>
      </c>
      <c r="C1086" s="23" t="s">
        <v>25922</v>
      </c>
      <c r="D1086" s="23" t="s">
        <v>25947</v>
      </c>
      <c r="E1086" s="28" t="s">
        <v>25560</v>
      </c>
    </row>
    <row r="1087" spans="1:5" x14ac:dyDescent="0.25">
      <c r="A1087" s="27" t="s">
        <v>1084</v>
      </c>
      <c r="B1087" s="23" t="s">
        <v>25924</v>
      </c>
      <c r="C1087" s="23" t="s">
        <v>25922</v>
      </c>
      <c r="D1087" s="23" t="s">
        <v>25947</v>
      </c>
      <c r="E1087" s="28" t="s">
        <v>25560</v>
      </c>
    </row>
    <row r="1088" spans="1:5" x14ac:dyDescent="0.25">
      <c r="A1088" s="27" t="s">
        <v>1085</v>
      </c>
      <c r="B1088" s="23" t="s">
        <v>25949</v>
      </c>
      <c r="C1088" s="23" t="s">
        <v>25554</v>
      </c>
      <c r="D1088" s="23" t="s">
        <v>25950</v>
      </c>
      <c r="E1088" s="28" t="s">
        <v>25560</v>
      </c>
    </row>
    <row r="1089" spans="1:5" x14ac:dyDescent="0.25">
      <c r="A1089" s="27" t="s">
        <v>1086</v>
      </c>
      <c r="B1089" s="23" t="s">
        <v>25951</v>
      </c>
      <c r="C1089" s="23" t="s">
        <v>25952</v>
      </c>
      <c r="D1089" s="23" t="s">
        <v>25953</v>
      </c>
      <c r="E1089" s="28" t="s">
        <v>25560</v>
      </c>
    </row>
    <row r="1090" spans="1:5" x14ac:dyDescent="0.25">
      <c r="A1090" s="27" t="s">
        <v>1087</v>
      </c>
      <c r="B1090" s="23" t="s">
        <v>25951</v>
      </c>
      <c r="C1090" s="23" t="s">
        <v>25952</v>
      </c>
      <c r="D1090" s="23" t="s">
        <v>25953</v>
      </c>
      <c r="E1090" s="28" t="s">
        <v>25560</v>
      </c>
    </row>
    <row r="1091" spans="1:5" x14ac:dyDescent="0.25">
      <c r="A1091" s="27" t="s">
        <v>1088</v>
      </c>
      <c r="B1091" s="23" t="s">
        <v>25954</v>
      </c>
      <c r="C1091" s="23" t="s">
        <v>25554</v>
      </c>
      <c r="D1091" s="23" t="s">
        <v>25953</v>
      </c>
      <c r="E1091" s="28" t="s">
        <v>25560</v>
      </c>
    </row>
    <row r="1092" spans="1:5" x14ac:dyDescent="0.25">
      <c r="A1092" s="27" t="s">
        <v>1089</v>
      </c>
      <c r="B1092" s="23" t="s">
        <v>25954</v>
      </c>
      <c r="C1092" s="23" t="s">
        <v>25554</v>
      </c>
      <c r="D1092" s="23" t="s">
        <v>25953</v>
      </c>
      <c r="E1092" s="28" t="s">
        <v>25560</v>
      </c>
    </row>
    <row r="1093" spans="1:5" x14ac:dyDescent="0.25">
      <c r="A1093" s="27" t="s">
        <v>1090</v>
      </c>
      <c r="B1093" s="23" t="s">
        <v>25954</v>
      </c>
      <c r="C1093" s="23" t="s">
        <v>25554</v>
      </c>
      <c r="D1093" s="23" t="s">
        <v>25953</v>
      </c>
      <c r="E1093" s="28" t="s">
        <v>25560</v>
      </c>
    </row>
    <row r="1094" spans="1:5" x14ac:dyDescent="0.25">
      <c r="A1094" s="27" t="s">
        <v>1091</v>
      </c>
      <c r="B1094" s="23" t="s">
        <v>25955</v>
      </c>
      <c r="C1094" s="23" t="s">
        <v>25554</v>
      </c>
      <c r="D1094" s="23" t="s">
        <v>25953</v>
      </c>
      <c r="E1094" s="28" t="s">
        <v>25560</v>
      </c>
    </row>
    <row r="1095" spans="1:5" x14ac:dyDescent="0.25">
      <c r="A1095" s="27" t="s">
        <v>1092</v>
      </c>
      <c r="B1095" s="23" t="s">
        <v>25955</v>
      </c>
      <c r="C1095" s="23" t="s">
        <v>25554</v>
      </c>
      <c r="D1095" s="23" t="s">
        <v>25953</v>
      </c>
      <c r="E1095" s="28" t="s">
        <v>25560</v>
      </c>
    </row>
    <row r="1096" spans="1:5" x14ac:dyDescent="0.25">
      <c r="A1096" s="27" t="s">
        <v>1093</v>
      </c>
      <c r="B1096" s="23" t="s">
        <v>25956</v>
      </c>
      <c r="C1096" s="23" t="s">
        <v>25565</v>
      </c>
      <c r="D1096" s="23" t="s">
        <v>25953</v>
      </c>
      <c r="E1096" s="28" t="s">
        <v>25560</v>
      </c>
    </row>
    <row r="1097" spans="1:5" x14ac:dyDescent="0.25">
      <c r="A1097" s="27" t="s">
        <v>1094</v>
      </c>
      <c r="B1097" s="23" t="s">
        <v>25956</v>
      </c>
      <c r="C1097" s="23" t="s">
        <v>25565</v>
      </c>
      <c r="D1097" s="23" t="s">
        <v>25953</v>
      </c>
      <c r="E1097" s="28" t="s">
        <v>25560</v>
      </c>
    </row>
    <row r="1098" spans="1:5" x14ac:dyDescent="0.25">
      <c r="A1098" s="27" t="s">
        <v>1095</v>
      </c>
      <c r="B1098" s="23" t="s">
        <v>25956</v>
      </c>
      <c r="C1098" s="23" t="s">
        <v>25565</v>
      </c>
      <c r="D1098" s="23" t="s">
        <v>25953</v>
      </c>
      <c r="E1098" s="28" t="s">
        <v>25560</v>
      </c>
    </row>
    <row r="1099" spans="1:5" x14ac:dyDescent="0.25">
      <c r="A1099" s="27" t="s">
        <v>1096</v>
      </c>
      <c r="B1099" s="23" t="s">
        <v>25957</v>
      </c>
      <c r="C1099" s="23" t="s">
        <v>25568</v>
      </c>
      <c r="D1099" s="23" t="s">
        <v>25953</v>
      </c>
      <c r="E1099" s="28" t="s">
        <v>25556</v>
      </c>
    </row>
    <row r="1100" spans="1:5" x14ac:dyDescent="0.25">
      <c r="A1100" s="27" t="s">
        <v>1097</v>
      </c>
      <c r="B1100" s="23" t="s">
        <v>25957</v>
      </c>
      <c r="C1100" s="23" t="s">
        <v>25568</v>
      </c>
      <c r="D1100" s="23" t="s">
        <v>25953</v>
      </c>
      <c r="E1100" s="28" t="s">
        <v>25556</v>
      </c>
    </row>
    <row r="1101" spans="1:5" x14ac:dyDescent="0.25">
      <c r="A1101" s="27" t="s">
        <v>1098</v>
      </c>
      <c r="B1101" s="23" t="s">
        <v>25957</v>
      </c>
      <c r="C1101" s="23" t="s">
        <v>25568</v>
      </c>
      <c r="D1101" s="23" t="s">
        <v>25953</v>
      </c>
      <c r="E1101" s="28" t="s">
        <v>25556</v>
      </c>
    </row>
    <row r="1102" spans="1:5" x14ac:dyDescent="0.25">
      <c r="A1102" s="27" t="s">
        <v>1099</v>
      </c>
      <c r="B1102" s="23" t="s">
        <v>25957</v>
      </c>
      <c r="C1102" s="23" t="s">
        <v>25568</v>
      </c>
      <c r="D1102" s="23" t="s">
        <v>25953</v>
      </c>
      <c r="E1102" s="28" t="s">
        <v>25556</v>
      </c>
    </row>
    <row r="1103" spans="1:5" x14ac:dyDescent="0.25">
      <c r="A1103" s="27" t="s">
        <v>1100</v>
      </c>
      <c r="B1103" s="23" t="s">
        <v>25951</v>
      </c>
      <c r="C1103" s="23" t="s">
        <v>25952</v>
      </c>
      <c r="D1103" s="23" t="s">
        <v>25953</v>
      </c>
      <c r="E1103" s="28" t="s">
        <v>25560</v>
      </c>
    </row>
    <row r="1104" spans="1:5" x14ac:dyDescent="0.25">
      <c r="A1104" s="27" t="s">
        <v>1101</v>
      </c>
      <c r="B1104" s="23" t="s">
        <v>25951</v>
      </c>
      <c r="C1104" s="23" t="s">
        <v>25952</v>
      </c>
      <c r="D1104" s="23" t="s">
        <v>25953</v>
      </c>
      <c r="E1104" s="28" t="s">
        <v>25560</v>
      </c>
    </row>
    <row r="1105" spans="1:5" x14ac:dyDescent="0.25">
      <c r="A1105" s="27" t="s">
        <v>1102</v>
      </c>
      <c r="B1105" s="23" t="s">
        <v>25958</v>
      </c>
      <c r="C1105" s="23" t="s">
        <v>25959</v>
      </c>
      <c r="D1105" s="23" t="s">
        <v>25953</v>
      </c>
      <c r="E1105" s="28" t="s">
        <v>25656</v>
      </c>
    </row>
    <row r="1106" spans="1:5" x14ac:dyDescent="0.25">
      <c r="A1106" s="27" t="s">
        <v>1103</v>
      </c>
      <c r="B1106" s="23" t="s">
        <v>25741</v>
      </c>
      <c r="C1106" s="23" t="s">
        <v>25740</v>
      </c>
      <c r="D1106" s="23" t="s">
        <v>25953</v>
      </c>
      <c r="E1106" s="28" t="s">
        <v>25556</v>
      </c>
    </row>
    <row r="1107" spans="1:5" x14ac:dyDescent="0.25">
      <c r="A1107" s="27" t="s">
        <v>1104</v>
      </c>
      <c r="B1107" s="23" t="s">
        <v>25739</v>
      </c>
      <c r="C1107" s="23" t="s">
        <v>25740</v>
      </c>
      <c r="D1107" s="23" t="s">
        <v>25953</v>
      </c>
      <c r="E1107" s="28" t="s">
        <v>25556</v>
      </c>
    </row>
    <row r="1108" spans="1:5" x14ac:dyDescent="0.25">
      <c r="A1108" s="27" t="s">
        <v>1105</v>
      </c>
      <c r="B1108" s="23" t="s">
        <v>25960</v>
      </c>
      <c r="C1108" s="23" t="s">
        <v>25554</v>
      </c>
      <c r="D1108" s="23" t="s">
        <v>25953</v>
      </c>
      <c r="E1108" s="28" t="s">
        <v>25560</v>
      </c>
    </row>
    <row r="1109" spans="1:5" x14ac:dyDescent="0.25">
      <c r="A1109" s="27" t="s">
        <v>1106</v>
      </c>
      <c r="B1109" s="23" t="s">
        <v>25956</v>
      </c>
      <c r="C1109" s="23" t="s">
        <v>25565</v>
      </c>
      <c r="D1109" s="23" t="s">
        <v>25953</v>
      </c>
      <c r="E1109" s="28" t="s">
        <v>25560</v>
      </c>
    </row>
    <row r="1110" spans="1:5" x14ac:dyDescent="0.25">
      <c r="A1110" s="27" t="s">
        <v>1107</v>
      </c>
      <c r="B1110" s="23" t="s">
        <v>25956</v>
      </c>
      <c r="C1110" s="23" t="s">
        <v>25565</v>
      </c>
      <c r="D1110" s="23" t="s">
        <v>25953</v>
      </c>
      <c r="E1110" s="28" t="s">
        <v>25560</v>
      </c>
    </row>
    <row r="1111" spans="1:5" x14ac:dyDescent="0.25">
      <c r="A1111" s="27" t="s">
        <v>1108</v>
      </c>
      <c r="B1111" s="23" t="s">
        <v>25961</v>
      </c>
      <c r="C1111" s="23" t="s">
        <v>25568</v>
      </c>
      <c r="D1111" s="23" t="s">
        <v>25953</v>
      </c>
      <c r="E1111" s="28" t="s">
        <v>25556</v>
      </c>
    </row>
    <row r="1112" spans="1:5" x14ac:dyDescent="0.25">
      <c r="A1112" s="27" t="s">
        <v>1109</v>
      </c>
      <c r="B1112" s="23" t="s">
        <v>25949</v>
      </c>
      <c r="C1112" s="23" t="s">
        <v>25554</v>
      </c>
      <c r="D1112" s="23" t="s">
        <v>25953</v>
      </c>
      <c r="E1112" s="28" t="s">
        <v>25560</v>
      </c>
    </row>
    <row r="1113" spans="1:5" x14ac:dyDescent="0.25">
      <c r="A1113" s="27" t="s">
        <v>1110</v>
      </c>
      <c r="B1113" s="23" t="s">
        <v>25741</v>
      </c>
      <c r="C1113" s="23" t="s">
        <v>25740</v>
      </c>
      <c r="D1113" s="23" t="s">
        <v>25953</v>
      </c>
      <c r="E1113" s="28" t="s">
        <v>25556</v>
      </c>
    </row>
    <row r="1114" spans="1:5" x14ac:dyDescent="0.25">
      <c r="A1114" s="27" t="s">
        <v>1111</v>
      </c>
      <c r="B1114" s="23" t="s">
        <v>25739</v>
      </c>
      <c r="C1114" s="23" t="s">
        <v>25740</v>
      </c>
      <c r="D1114" s="23" t="s">
        <v>25953</v>
      </c>
      <c r="E1114" s="28" t="s">
        <v>25556</v>
      </c>
    </row>
    <row r="1115" spans="1:5" x14ac:dyDescent="0.25">
      <c r="A1115" s="27" t="s">
        <v>1112</v>
      </c>
      <c r="B1115" s="23" t="s">
        <v>25962</v>
      </c>
      <c r="C1115" s="23" t="s">
        <v>25664</v>
      </c>
      <c r="D1115" s="23" t="s">
        <v>25953</v>
      </c>
      <c r="E1115" s="28" t="s">
        <v>25556</v>
      </c>
    </row>
    <row r="1116" spans="1:5" x14ac:dyDescent="0.25">
      <c r="A1116" s="27" t="s">
        <v>1113</v>
      </c>
      <c r="B1116" s="23" t="s">
        <v>25954</v>
      </c>
      <c r="C1116" s="23" t="s">
        <v>25554</v>
      </c>
      <c r="D1116" s="23" t="s">
        <v>25953</v>
      </c>
      <c r="E1116" s="28" t="s">
        <v>25560</v>
      </c>
    </row>
    <row r="1117" spans="1:5" x14ac:dyDescent="0.25">
      <c r="A1117" s="27" t="s">
        <v>1114</v>
      </c>
      <c r="B1117" s="23" t="s">
        <v>25954</v>
      </c>
      <c r="C1117" s="23" t="s">
        <v>25554</v>
      </c>
      <c r="D1117" s="23" t="s">
        <v>25953</v>
      </c>
      <c r="E1117" s="28" t="s">
        <v>25560</v>
      </c>
    </row>
    <row r="1118" spans="1:5" x14ac:dyDescent="0.25">
      <c r="A1118" s="27" t="s">
        <v>1115</v>
      </c>
      <c r="B1118" s="23" t="s">
        <v>25963</v>
      </c>
      <c r="C1118" s="23" t="s">
        <v>25554</v>
      </c>
      <c r="D1118" s="23" t="s">
        <v>25964</v>
      </c>
      <c r="E1118" s="28" t="s">
        <v>25560</v>
      </c>
    </row>
    <row r="1119" spans="1:5" x14ac:dyDescent="0.25">
      <c r="A1119" s="27" t="s">
        <v>1116</v>
      </c>
      <c r="B1119" s="23" t="s">
        <v>25965</v>
      </c>
      <c r="C1119" s="23" t="s">
        <v>25554</v>
      </c>
      <c r="D1119" s="23" t="s">
        <v>25638</v>
      </c>
      <c r="E1119" s="28" t="s">
        <v>25560</v>
      </c>
    </row>
    <row r="1120" spans="1:5" x14ac:dyDescent="0.25">
      <c r="A1120" s="27" t="s">
        <v>1117</v>
      </c>
      <c r="B1120" s="23" t="s">
        <v>25966</v>
      </c>
      <c r="C1120" s="23" t="s">
        <v>25568</v>
      </c>
      <c r="D1120" s="23" t="s">
        <v>25638</v>
      </c>
      <c r="E1120" s="28" t="s">
        <v>25556</v>
      </c>
    </row>
    <row r="1121" spans="1:5" x14ac:dyDescent="0.25">
      <c r="A1121" s="27" t="s">
        <v>1118</v>
      </c>
      <c r="B1121" s="23" t="s">
        <v>25967</v>
      </c>
      <c r="C1121" s="23" t="s">
        <v>25559</v>
      </c>
      <c r="D1121" s="23" t="s">
        <v>25639</v>
      </c>
      <c r="E1121" s="28" t="s">
        <v>25560</v>
      </c>
    </row>
    <row r="1122" spans="1:5" x14ac:dyDescent="0.25">
      <c r="A1122" s="27" t="s">
        <v>1119</v>
      </c>
      <c r="B1122" s="23" t="s">
        <v>25967</v>
      </c>
      <c r="C1122" s="23" t="s">
        <v>25559</v>
      </c>
      <c r="D1122" s="23" t="s">
        <v>25639</v>
      </c>
      <c r="E1122" s="28" t="s">
        <v>25560</v>
      </c>
    </row>
    <row r="1123" spans="1:5" x14ac:dyDescent="0.25">
      <c r="A1123" s="27" t="s">
        <v>1120</v>
      </c>
      <c r="B1123" s="23" t="s">
        <v>25782</v>
      </c>
      <c r="C1123" s="23" t="s">
        <v>25554</v>
      </c>
      <c r="D1123" s="23" t="s">
        <v>25639</v>
      </c>
      <c r="E1123" s="28" t="s">
        <v>25560</v>
      </c>
    </row>
    <row r="1124" spans="1:5" x14ac:dyDescent="0.25">
      <c r="A1124" s="27" t="s">
        <v>1121</v>
      </c>
      <c r="B1124" s="23" t="s">
        <v>25782</v>
      </c>
      <c r="C1124" s="23" t="s">
        <v>25554</v>
      </c>
      <c r="D1124" s="23" t="s">
        <v>25639</v>
      </c>
      <c r="E1124" s="28" t="s">
        <v>25560</v>
      </c>
    </row>
    <row r="1125" spans="1:5" x14ac:dyDescent="0.25">
      <c r="A1125" s="27" t="s">
        <v>1122</v>
      </c>
      <c r="B1125" s="23" t="s">
        <v>25782</v>
      </c>
      <c r="C1125" s="23" t="s">
        <v>25554</v>
      </c>
      <c r="D1125" s="23" t="s">
        <v>25639</v>
      </c>
      <c r="E1125" s="28" t="s">
        <v>25560</v>
      </c>
    </row>
    <row r="1126" spans="1:5" x14ac:dyDescent="0.25">
      <c r="A1126" s="27" t="s">
        <v>1123</v>
      </c>
      <c r="B1126" s="23" t="s">
        <v>25782</v>
      </c>
      <c r="C1126" s="23" t="s">
        <v>25554</v>
      </c>
      <c r="D1126" s="23" t="s">
        <v>25639</v>
      </c>
      <c r="E1126" s="28" t="s">
        <v>25560</v>
      </c>
    </row>
    <row r="1127" spans="1:5" x14ac:dyDescent="0.25">
      <c r="A1127" s="27" t="s">
        <v>1124</v>
      </c>
      <c r="B1127" s="23" t="s">
        <v>25782</v>
      </c>
      <c r="C1127" s="23" t="s">
        <v>25554</v>
      </c>
      <c r="D1127" s="23" t="s">
        <v>25638</v>
      </c>
      <c r="E1127" s="28" t="s">
        <v>25560</v>
      </c>
    </row>
    <row r="1128" spans="1:5" x14ac:dyDescent="0.25">
      <c r="A1128" s="27" t="s">
        <v>1125</v>
      </c>
      <c r="B1128" s="23" t="s">
        <v>25782</v>
      </c>
      <c r="C1128" s="23" t="s">
        <v>25554</v>
      </c>
      <c r="D1128" s="23" t="s">
        <v>25638</v>
      </c>
      <c r="E1128" s="28" t="s">
        <v>25560</v>
      </c>
    </row>
    <row r="1129" spans="1:5" x14ac:dyDescent="0.25">
      <c r="A1129" s="27" t="s">
        <v>1126</v>
      </c>
      <c r="B1129" s="23" t="s">
        <v>25782</v>
      </c>
      <c r="C1129" s="23" t="s">
        <v>25554</v>
      </c>
      <c r="D1129" s="23" t="s">
        <v>25638</v>
      </c>
      <c r="E1129" s="28" t="s">
        <v>25560</v>
      </c>
    </row>
    <row r="1130" spans="1:5" x14ac:dyDescent="0.25">
      <c r="A1130" s="27" t="s">
        <v>1127</v>
      </c>
      <c r="B1130" s="23" t="s">
        <v>25782</v>
      </c>
      <c r="C1130" s="23" t="s">
        <v>25554</v>
      </c>
      <c r="D1130" s="23" t="s">
        <v>25638</v>
      </c>
      <c r="E1130" s="28" t="s">
        <v>25560</v>
      </c>
    </row>
    <row r="1131" spans="1:5" x14ac:dyDescent="0.25">
      <c r="A1131" s="27" t="s">
        <v>1128</v>
      </c>
      <c r="B1131" s="23" t="s">
        <v>25782</v>
      </c>
      <c r="C1131" s="23" t="s">
        <v>25568</v>
      </c>
      <c r="D1131" s="23" t="s">
        <v>25639</v>
      </c>
      <c r="E1131" s="28" t="s">
        <v>25556</v>
      </c>
    </row>
    <row r="1132" spans="1:5" x14ac:dyDescent="0.25">
      <c r="A1132" s="27" t="s">
        <v>1129</v>
      </c>
      <c r="B1132" s="23" t="s">
        <v>25782</v>
      </c>
      <c r="C1132" s="23" t="s">
        <v>25568</v>
      </c>
      <c r="D1132" s="23" t="s">
        <v>25639</v>
      </c>
      <c r="E1132" s="28" t="s">
        <v>25556</v>
      </c>
    </row>
    <row r="1133" spans="1:5" x14ac:dyDescent="0.25">
      <c r="A1133" s="27" t="s">
        <v>1130</v>
      </c>
      <c r="B1133" s="23" t="s">
        <v>25968</v>
      </c>
      <c r="C1133" s="23" t="s">
        <v>25554</v>
      </c>
      <c r="D1133" s="23" t="s">
        <v>25639</v>
      </c>
      <c r="E1133" s="28" t="s">
        <v>25560</v>
      </c>
    </row>
    <row r="1134" spans="1:5" x14ac:dyDescent="0.25">
      <c r="A1134" s="27" t="s">
        <v>1131</v>
      </c>
      <c r="B1134" s="23" t="s">
        <v>25968</v>
      </c>
      <c r="C1134" s="23" t="s">
        <v>25554</v>
      </c>
      <c r="D1134" s="23" t="s">
        <v>25639</v>
      </c>
      <c r="E1134" s="28" t="s">
        <v>25560</v>
      </c>
    </row>
    <row r="1135" spans="1:5" x14ac:dyDescent="0.25">
      <c r="A1135" s="27" t="s">
        <v>1132</v>
      </c>
      <c r="B1135" s="23" t="s">
        <v>25969</v>
      </c>
      <c r="C1135" s="23" t="s">
        <v>25568</v>
      </c>
      <c r="D1135" s="23" t="s">
        <v>25639</v>
      </c>
      <c r="E1135" s="28" t="s">
        <v>25556</v>
      </c>
    </row>
    <row r="1136" spans="1:5" x14ac:dyDescent="0.25">
      <c r="A1136" s="27" t="s">
        <v>1133</v>
      </c>
      <c r="B1136" s="23" t="s">
        <v>25970</v>
      </c>
      <c r="C1136" s="23" t="s">
        <v>25554</v>
      </c>
      <c r="D1136" s="23" t="s">
        <v>25639</v>
      </c>
      <c r="E1136" s="28" t="s">
        <v>25560</v>
      </c>
    </row>
    <row r="1137" spans="1:5" x14ac:dyDescent="0.25">
      <c r="A1137" s="27" t="s">
        <v>1134</v>
      </c>
      <c r="B1137" s="23" t="s">
        <v>25970</v>
      </c>
      <c r="C1137" s="23" t="s">
        <v>25554</v>
      </c>
      <c r="D1137" s="23" t="s">
        <v>25639</v>
      </c>
      <c r="E1137" s="28" t="s">
        <v>25560</v>
      </c>
    </row>
    <row r="1138" spans="1:5" x14ac:dyDescent="0.25">
      <c r="A1138" s="27" t="s">
        <v>1135</v>
      </c>
      <c r="B1138" s="23" t="s">
        <v>25971</v>
      </c>
      <c r="C1138" s="23" t="s">
        <v>25568</v>
      </c>
      <c r="D1138" s="23" t="s">
        <v>25638</v>
      </c>
      <c r="E1138" s="28" t="s">
        <v>25556</v>
      </c>
    </row>
    <row r="1139" spans="1:5" x14ac:dyDescent="0.25">
      <c r="A1139" s="27" t="s">
        <v>1136</v>
      </c>
      <c r="B1139" s="23" t="s">
        <v>25971</v>
      </c>
      <c r="C1139" s="23" t="s">
        <v>25568</v>
      </c>
      <c r="D1139" s="23" t="s">
        <v>25638</v>
      </c>
      <c r="E1139" s="28" t="s">
        <v>25556</v>
      </c>
    </row>
    <row r="1140" spans="1:5" x14ac:dyDescent="0.25">
      <c r="A1140" s="27" t="s">
        <v>1137</v>
      </c>
      <c r="B1140" s="23" t="s">
        <v>25972</v>
      </c>
      <c r="C1140" s="23" t="s">
        <v>25568</v>
      </c>
      <c r="D1140" s="23" t="s">
        <v>25639</v>
      </c>
      <c r="E1140" s="28" t="s">
        <v>25556</v>
      </c>
    </row>
    <row r="1141" spans="1:5" x14ac:dyDescent="0.25">
      <c r="A1141" s="27" t="s">
        <v>1138</v>
      </c>
      <c r="B1141" s="23" t="s">
        <v>25972</v>
      </c>
      <c r="C1141" s="23" t="s">
        <v>25568</v>
      </c>
      <c r="D1141" s="23" t="s">
        <v>25639</v>
      </c>
      <c r="E1141" s="28" t="s">
        <v>25556</v>
      </c>
    </row>
    <row r="1142" spans="1:5" x14ac:dyDescent="0.25">
      <c r="A1142" s="27" t="s">
        <v>1139</v>
      </c>
      <c r="B1142" s="23" t="s">
        <v>25972</v>
      </c>
      <c r="C1142" s="23" t="s">
        <v>25568</v>
      </c>
      <c r="D1142" s="23" t="s">
        <v>25639</v>
      </c>
      <c r="E1142" s="28" t="s">
        <v>25556</v>
      </c>
    </row>
    <row r="1143" spans="1:5" x14ac:dyDescent="0.25">
      <c r="A1143" s="27" t="s">
        <v>1140</v>
      </c>
      <c r="B1143" s="23" t="s">
        <v>25972</v>
      </c>
      <c r="C1143" s="23" t="s">
        <v>25568</v>
      </c>
      <c r="D1143" s="23" t="s">
        <v>25639</v>
      </c>
      <c r="E1143" s="28" t="s">
        <v>25556</v>
      </c>
    </row>
    <row r="1144" spans="1:5" x14ac:dyDescent="0.25">
      <c r="A1144" s="27" t="s">
        <v>1141</v>
      </c>
      <c r="B1144" s="23" t="s">
        <v>25973</v>
      </c>
      <c r="C1144" s="23" t="s">
        <v>25554</v>
      </c>
      <c r="D1144" s="23" t="s">
        <v>25639</v>
      </c>
      <c r="E1144" s="28" t="s">
        <v>25560</v>
      </c>
    </row>
    <row r="1145" spans="1:5" x14ac:dyDescent="0.25">
      <c r="A1145" s="27" t="s">
        <v>1142</v>
      </c>
      <c r="B1145" s="23" t="s">
        <v>25973</v>
      </c>
      <c r="C1145" s="23" t="s">
        <v>25554</v>
      </c>
      <c r="D1145" s="23" t="s">
        <v>25639</v>
      </c>
      <c r="E1145" s="28" t="s">
        <v>25560</v>
      </c>
    </row>
    <row r="1146" spans="1:5" x14ac:dyDescent="0.25">
      <c r="A1146" s="27" t="s">
        <v>1143</v>
      </c>
      <c r="B1146" s="23" t="s">
        <v>25974</v>
      </c>
      <c r="C1146" s="23" t="s">
        <v>25554</v>
      </c>
      <c r="D1146" s="23" t="s">
        <v>25639</v>
      </c>
      <c r="E1146" s="28" t="s">
        <v>25560</v>
      </c>
    </row>
    <row r="1147" spans="1:5" x14ac:dyDescent="0.25">
      <c r="A1147" s="27" t="s">
        <v>1144</v>
      </c>
      <c r="B1147" s="23" t="s">
        <v>25974</v>
      </c>
      <c r="C1147" s="23" t="s">
        <v>25554</v>
      </c>
      <c r="D1147" s="23" t="s">
        <v>25639</v>
      </c>
      <c r="E1147" s="28" t="s">
        <v>25560</v>
      </c>
    </row>
    <row r="1148" spans="1:5" x14ac:dyDescent="0.25">
      <c r="A1148" s="27" t="s">
        <v>1145</v>
      </c>
      <c r="B1148" s="23" t="s">
        <v>25975</v>
      </c>
      <c r="C1148" s="23" t="s">
        <v>25568</v>
      </c>
      <c r="D1148" s="23" t="s">
        <v>25639</v>
      </c>
      <c r="E1148" s="28" t="s">
        <v>25556</v>
      </c>
    </row>
    <row r="1149" spans="1:5" x14ac:dyDescent="0.25">
      <c r="A1149" s="27" t="s">
        <v>1146</v>
      </c>
      <c r="B1149" s="23" t="s">
        <v>25975</v>
      </c>
      <c r="C1149" s="23" t="s">
        <v>25568</v>
      </c>
      <c r="D1149" s="23" t="s">
        <v>25639</v>
      </c>
      <c r="E1149" s="28" t="s">
        <v>25556</v>
      </c>
    </row>
    <row r="1150" spans="1:5" x14ac:dyDescent="0.25">
      <c r="A1150" s="27" t="s">
        <v>1147</v>
      </c>
      <c r="B1150" s="23" t="s">
        <v>25975</v>
      </c>
      <c r="C1150" s="23" t="s">
        <v>25568</v>
      </c>
      <c r="D1150" s="23" t="s">
        <v>25639</v>
      </c>
      <c r="E1150" s="28" t="s">
        <v>25556</v>
      </c>
    </row>
    <row r="1151" spans="1:5" x14ac:dyDescent="0.25">
      <c r="A1151" s="27" t="s">
        <v>1148</v>
      </c>
      <c r="B1151" s="23" t="s">
        <v>25975</v>
      </c>
      <c r="C1151" s="23" t="s">
        <v>25568</v>
      </c>
      <c r="D1151" s="23" t="s">
        <v>25639</v>
      </c>
      <c r="E1151" s="28" t="s">
        <v>25556</v>
      </c>
    </row>
    <row r="1152" spans="1:5" x14ac:dyDescent="0.25">
      <c r="A1152" s="27" t="s">
        <v>1149</v>
      </c>
      <c r="B1152" s="23" t="s">
        <v>25976</v>
      </c>
      <c r="C1152" s="23" t="s">
        <v>25554</v>
      </c>
      <c r="D1152" s="23" t="s">
        <v>25639</v>
      </c>
      <c r="E1152" s="28" t="s">
        <v>25560</v>
      </c>
    </row>
    <row r="1153" spans="1:5" x14ac:dyDescent="0.25">
      <c r="A1153" s="27" t="s">
        <v>1150</v>
      </c>
      <c r="B1153" s="23" t="s">
        <v>25976</v>
      </c>
      <c r="C1153" s="23" t="s">
        <v>25554</v>
      </c>
      <c r="D1153" s="23" t="s">
        <v>25639</v>
      </c>
      <c r="E1153" s="28" t="s">
        <v>25560</v>
      </c>
    </row>
    <row r="1154" spans="1:5" x14ac:dyDescent="0.25">
      <c r="A1154" s="27" t="s">
        <v>1151</v>
      </c>
      <c r="B1154" s="23" t="s">
        <v>25976</v>
      </c>
      <c r="C1154" s="23" t="s">
        <v>25554</v>
      </c>
      <c r="D1154" s="23" t="s">
        <v>25639</v>
      </c>
      <c r="E1154" s="28" t="s">
        <v>25560</v>
      </c>
    </row>
    <row r="1155" spans="1:5" x14ac:dyDescent="0.25">
      <c r="A1155" s="27" t="s">
        <v>1152</v>
      </c>
      <c r="B1155" s="23" t="s">
        <v>25976</v>
      </c>
      <c r="C1155" s="23" t="s">
        <v>25554</v>
      </c>
      <c r="D1155" s="23" t="s">
        <v>25639</v>
      </c>
      <c r="E1155" s="28" t="s">
        <v>25560</v>
      </c>
    </row>
    <row r="1156" spans="1:5" x14ac:dyDescent="0.25">
      <c r="A1156" s="27" t="s">
        <v>1153</v>
      </c>
      <c r="B1156" s="23" t="s">
        <v>25976</v>
      </c>
      <c r="C1156" s="23" t="s">
        <v>25554</v>
      </c>
      <c r="D1156" s="23" t="s">
        <v>25639</v>
      </c>
      <c r="E1156" s="28" t="s">
        <v>25560</v>
      </c>
    </row>
    <row r="1157" spans="1:5" x14ac:dyDescent="0.25">
      <c r="A1157" s="27" t="s">
        <v>1154</v>
      </c>
      <c r="B1157" s="23" t="s">
        <v>25976</v>
      </c>
      <c r="C1157" s="23" t="s">
        <v>25554</v>
      </c>
      <c r="D1157" s="23" t="s">
        <v>25639</v>
      </c>
      <c r="E1157" s="28" t="s">
        <v>25560</v>
      </c>
    </row>
    <row r="1158" spans="1:5" x14ac:dyDescent="0.25">
      <c r="A1158" s="27" t="s">
        <v>1155</v>
      </c>
      <c r="B1158" s="23" t="s">
        <v>25976</v>
      </c>
      <c r="C1158" s="23" t="s">
        <v>25554</v>
      </c>
      <c r="D1158" s="23" t="s">
        <v>25639</v>
      </c>
      <c r="E1158" s="28" t="s">
        <v>25560</v>
      </c>
    </row>
    <row r="1159" spans="1:5" x14ac:dyDescent="0.25">
      <c r="A1159" s="27" t="s">
        <v>1156</v>
      </c>
      <c r="B1159" s="23" t="s">
        <v>25976</v>
      </c>
      <c r="C1159" s="23" t="s">
        <v>25554</v>
      </c>
      <c r="D1159" s="23" t="s">
        <v>25639</v>
      </c>
      <c r="E1159" s="28" t="s">
        <v>25560</v>
      </c>
    </row>
    <row r="1160" spans="1:5" x14ac:dyDescent="0.25">
      <c r="A1160" s="27" t="s">
        <v>1157</v>
      </c>
      <c r="B1160" s="23" t="s">
        <v>25975</v>
      </c>
      <c r="C1160" s="23" t="s">
        <v>25568</v>
      </c>
      <c r="D1160" s="23" t="s">
        <v>25639</v>
      </c>
      <c r="E1160" s="28" t="s">
        <v>25556</v>
      </c>
    </row>
    <row r="1161" spans="1:5" x14ac:dyDescent="0.25">
      <c r="A1161" s="27" t="s">
        <v>1158</v>
      </c>
      <c r="B1161" s="23" t="s">
        <v>25975</v>
      </c>
      <c r="C1161" s="23" t="s">
        <v>25568</v>
      </c>
      <c r="D1161" s="23" t="s">
        <v>25639</v>
      </c>
      <c r="E1161" s="28" t="s">
        <v>25556</v>
      </c>
    </row>
    <row r="1162" spans="1:5" x14ac:dyDescent="0.25">
      <c r="A1162" s="27" t="s">
        <v>1159</v>
      </c>
      <c r="B1162" s="23" t="s">
        <v>25975</v>
      </c>
      <c r="C1162" s="23" t="s">
        <v>25568</v>
      </c>
      <c r="D1162" s="23" t="s">
        <v>25639</v>
      </c>
      <c r="E1162" s="28" t="s">
        <v>25556</v>
      </c>
    </row>
    <row r="1163" spans="1:5" x14ac:dyDescent="0.25">
      <c r="A1163" s="27" t="s">
        <v>1160</v>
      </c>
      <c r="B1163" s="23" t="s">
        <v>25975</v>
      </c>
      <c r="C1163" s="23" t="s">
        <v>25568</v>
      </c>
      <c r="D1163" s="23" t="s">
        <v>25639</v>
      </c>
      <c r="E1163" s="28" t="s">
        <v>25556</v>
      </c>
    </row>
    <row r="1164" spans="1:5" x14ac:dyDescent="0.25">
      <c r="A1164" s="27" t="s">
        <v>1161</v>
      </c>
      <c r="B1164" s="23" t="s">
        <v>25975</v>
      </c>
      <c r="C1164" s="23" t="s">
        <v>25568</v>
      </c>
      <c r="D1164" s="23" t="s">
        <v>25639</v>
      </c>
      <c r="E1164" s="28" t="s">
        <v>25556</v>
      </c>
    </row>
    <row r="1165" spans="1:5" x14ac:dyDescent="0.25">
      <c r="A1165" s="27" t="s">
        <v>1162</v>
      </c>
      <c r="B1165" s="23" t="s">
        <v>25975</v>
      </c>
      <c r="C1165" s="23" t="s">
        <v>25568</v>
      </c>
      <c r="D1165" s="23" t="s">
        <v>25639</v>
      </c>
      <c r="E1165" s="28" t="s">
        <v>25556</v>
      </c>
    </row>
    <row r="1166" spans="1:5" x14ac:dyDescent="0.25">
      <c r="A1166" s="27" t="s">
        <v>1163</v>
      </c>
      <c r="B1166" s="23" t="s">
        <v>25977</v>
      </c>
      <c r="C1166" s="23" t="s">
        <v>25554</v>
      </c>
      <c r="D1166" s="23" t="s">
        <v>25639</v>
      </c>
      <c r="E1166" s="28" t="s">
        <v>25560</v>
      </c>
    </row>
    <row r="1167" spans="1:5" x14ac:dyDescent="0.25">
      <c r="A1167" s="27" t="s">
        <v>1164</v>
      </c>
      <c r="B1167" s="23" t="s">
        <v>25978</v>
      </c>
      <c r="C1167" s="23" t="s">
        <v>25554</v>
      </c>
      <c r="D1167" s="23" t="s">
        <v>25639</v>
      </c>
      <c r="E1167" s="28" t="s">
        <v>25560</v>
      </c>
    </row>
    <row r="1168" spans="1:5" x14ac:dyDescent="0.25">
      <c r="A1168" s="27" t="s">
        <v>1165</v>
      </c>
      <c r="B1168" s="23" t="s">
        <v>25978</v>
      </c>
      <c r="C1168" s="23" t="s">
        <v>25554</v>
      </c>
      <c r="D1168" s="23" t="s">
        <v>25639</v>
      </c>
      <c r="E1168" s="28" t="s">
        <v>25560</v>
      </c>
    </row>
    <row r="1169" spans="1:5" x14ac:dyDescent="0.25">
      <c r="A1169" s="27" t="s">
        <v>1166</v>
      </c>
      <c r="B1169" s="23" t="s">
        <v>25978</v>
      </c>
      <c r="C1169" s="23" t="s">
        <v>25554</v>
      </c>
      <c r="D1169" s="23" t="s">
        <v>25639</v>
      </c>
      <c r="E1169" s="28" t="s">
        <v>25560</v>
      </c>
    </row>
    <row r="1170" spans="1:5" x14ac:dyDescent="0.25">
      <c r="A1170" s="27" t="s">
        <v>1167</v>
      </c>
      <c r="B1170" s="23" t="s">
        <v>25978</v>
      </c>
      <c r="C1170" s="23" t="s">
        <v>25554</v>
      </c>
      <c r="D1170" s="23" t="s">
        <v>25639</v>
      </c>
      <c r="E1170" s="28" t="s">
        <v>25560</v>
      </c>
    </row>
    <row r="1171" spans="1:5" x14ac:dyDescent="0.25">
      <c r="A1171" s="27" t="s">
        <v>1168</v>
      </c>
      <c r="B1171" s="23" t="s">
        <v>25979</v>
      </c>
      <c r="C1171" s="23" t="s">
        <v>25554</v>
      </c>
      <c r="D1171" s="23" t="s">
        <v>25639</v>
      </c>
      <c r="E1171" s="28" t="s">
        <v>25560</v>
      </c>
    </row>
    <row r="1172" spans="1:5" x14ac:dyDescent="0.25">
      <c r="A1172" s="27" t="s">
        <v>1169</v>
      </c>
      <c r="B1172" s="23" t="s">
        <v>25979</v>
      </c>
      <c r="C1172" s="23" t="s">
        <v>25554</v>
      </c>
      <c r="D1172" s="23" t="s">
        <v>25639</v>
      </c>
      <c r="E1172" s="28" t="s">
        <v>25560</v>
      </c>
    </row>
    <row r="1173" spans="1:5" x14ac:dyDescent="0.25">
      <c r="A1173" s="27" t="s">
        <v>1170</v>
      </c>
      <c r="B1173" s="23" t="s">
        <v>25980</v>
      </c>
      <c r="C1173" s="23" t="s">
        <v>25554</v>
      </c>
      <c r="D1173" s="23" t="s">
        <v>25639</v>
      </c>
      <c r="E1173" s="28" t="s">
        <v>25560</v>
      </c>
    </row>
    <row r="1174" spans="1:5" x14ac:dyDescent="0.25">
      <c r="A1174" s="27" t="s">
        <v>1171</v>
      </c>
      <c r="B1174" s="23" t="s">
        <v>25980</v>
      </c>
      <c r="C1174" s="23" t="s">
        <v>25554</v>
      </c>
      <c r="D1174" s="23" t="s">
        <v>25639</v>
      </c>
      <c r="E1174" s="28" t="s">
        <v>25560</v>
      </c>
    </row>
    <row r="1175" spans="1:5" x14ac:dyDescent="0.25">
      <c r="A1175" s="27" t="s">
        <v>1172</v>
      </c>
      <c r="B1175" s="23" t="s">
        <v>25979</v>
      </c>
      <c r="C1175" s="23" t="s">
        <v>25554</v>
      </c>
      <c r="D1175" s="23" t="s">
        <v>25639</v>
      </c>
      <c r="E1175" s="28" t="s">
        <v>25560</v>
      </c>
    </row>
    <row r="1176" spans="1:5" x14ac:dyDescent="0.25">
      <c r="A1176" s="27" t="s">
        <v>1173</v>
      </c>
      <c r="B1176" s="23" t="s">
        <v>25979</v>
      </c>
      <c r="C1176" s="23" t="s">
        <v>25554</v>
      </c>
      <c r="D1176" s="23" t="s">
        <v>25639</v>
      </c>
      <c r="E1176" s="28" t="s">
        <v>25560</v>
      </c>
    </row>
    <row r="1177" spans="1:5" x14ac:dyDescent="0.25">
      <c r="A1177" s="27" t="s">
        <v>1174</v>
      </c>
      <c r="B1177" s="23" t="s">
        <v>25979</v>
      </c>
      <c r="C1177" s="23" t="s">
        <v>25554</v>
      </c>
      <c r="D1177" s="23" t="s">
        <v>25639</v>
      </c>
      <c r="E1177" s="28" t="s">
        <v>25560</v>
      </c>
    </row>
    <row r="1178" spans="1:5" x14ac:dyDescent="0.25">
      <c r="A1178" s="27" t="s">
        <v>1175</v>
      </c>
      <c r="B1178" s="23" t="s">
        <v>25979</v>
      </c>
      <c r="C1178" s="23" t="s">
        <v>25554</v>
      </c>
      <c r="D1178" s="23" t="s">
        <v>25639</v>
      </c>
      <c r="E1178" s="28" t="s">
        <v>25560</v>
      </c>
    </row>
    <row r="1179" spans="1:5" x14ac:dyDescent="0.25">
      <c r="A1179" s="27" t="s">
        <v>1176</v>
      </c>
      <c r="B1179" s="23" t="s">
        <v>25981</v>
      </c>
      <c r="C1179" s="23" t="s">
        <v>25554</v>
      </c>
      <c r="D1179" s="23" t="s">
        <v>25639</v>
      </c>
      <c r="E1179" s="28" t="s">
        <v>25560</v>
      </c>
    </row>
    <row r="1180" spans="1:5" x14ac:dyDescent="0.25">
      <c r="A1180" s="27" t="s">
        <v>1177</v>
      </c>
      <c r="B1180" s="23" t="s">
        <v>25982</v>
      </c>
      <c r="C1180" s="23" t="s">
        <v>25554</v>
      </c>
      <c r="D1180" s="23" t="s">
        <v>25639</v>
      </c>
      <c r="E1180" s="28" t="s">
        <v>25560</v>
      </c>
    </row>
    <row r="1181" spans="1:5" x14ac:dyDescent="0.25">
      <c r="A1181" s="27" t="s">
        <v>1178</v>
      </c>
      <c r="B1181" s="23" t="s">
        <v>25982</v>
      </c>
      <c r="C1181" s="23" t="s">
        <v>25554</v>
      </c>
      <c r="D1181" s="23" t="s">
        <v>25639</v>
      </c>
      <c r="E1181" s="28" t="s">
        <v>25560</v>
      </c>
    </row>
    <row r="1182" spans="1:5" x14ac:dyDescent="0.25">
      <c r="A1182" s="27" t="s">
        <v>1179</v>
      </c>
      <c r="B1182" s="23" t="s">
        <v>25982</v>
      </c>
      <c r="C1182" s="23" t="s">
        <v>25554</v>
      </c>
      <c r="D1182" s="23" t="s">
        <v>25639</v>
      </c>
      <c r="E1182" s="28" t="s">
        <v>25560</v>
      </c>
    </row>
    <row r="1183" spans="1:5" x14ac:dyDescent="0.25">
      <c r="A1183" s="27" t="s">
        <v>1180</v>
      </c>
      <c r="B1183" s="23" t="s">
        <v>25982</v>
      </c>
      <c r="C1183" s="23" t="s">
        <v>25554</v>
      </c>
      <c r="D1183" s="23" t="s">
        <v>25639</v>
      </c>
      <c r="E1183" s="28" t="s">
        <v>25560</v>
      </c>
    </row>
    <row r="1184" spans="1:5" x14ac:dyDescent="0.25">
      <c r="A1184" s="27" t="s">
        <v>1181</v>
      </c>
      <c r="B1184" s="23" t="s">
        <v>25982</v>
      </c>
      <c r="C1184" s="23" t="s">
        <v>25554</v>
      </c>
      <c r="D1184" s="23" t="s">
        <v>25639</v>
      </c>
      <c r="E1184" s="28" t="s">
        <v>25560</v>
      </c>
    </row>
    <row r="1185" spans="1:5" x14ac:dyDescent="0.25">
      <c r="A1185" s="27" t="s">
        <v>1182</v>
      </c>
      <c r="B1185" s="23" t="s">
        <v>25982</v>
      </c>
      <c r="C1185" s="23" t="s">
        <v>25554</v>
      </c>
      <c r="D1185" s="23" t="s">
        <v>25639</v>
      </c>
      <c r="E1185" s="28" t="s">
        <v>25560</v>
      </c>
    </row>
    <row r="1186" spans="1:5" x14ac:dyDescent="0.25">
      <c r="A1186" s="27" t="s">
        <v>1183</v>
      </c>
      <c r="B1186" s="23" t="s">
        <v>25961</v>
      </c>
      <c r="C1186" s="23" t="s">
        <v>25568</v>
      </c>
      <c r="D1186" s="23" t="s">
        <v>25639</v>
      </c>
      <c r="E1186" s="28" t="s">
        <v>25556</v>
      </c>
    </row>
    <row r="1187" spans="1:5" x14ac:dyDescent="0.25">
      <c r="A1187" s="27" t="s">
        <v>1184</v>
      </c>
      <c r="B1187" s="23" t="s">
        <v>25983</v>
      </c>
      <c r="C1187" s="23" t="s">
        <v>25718</v>
      </c>
      <c r="D1187" s="23" t="s">
        <v>25639</v>
      </c>
      <c r="E1187" s="28" t="s">
        <v>25560</v>
      </c>
    </row>
    <row r="1188" spans="1:5" x14ac:dyDescent="0.25">
      <c r="A1188" s="27" t="s">
        <v>1185</v>
      </c>
      <c r="B1188" s="23" t="s">
        <v>25983</v>
      </c>
      <c r="C1188" s="23" t="s">
        <v>25718</v>
      </c>
      <c r="D1188" s="23" t="s">
        <v>25639</v>
      </c>
      <c r="E1188" s="28" t="s">
        <v>25560</v>
      </c>
    </row>
    <row r="1189" spans="1:5" x14ac:dyDescent="0.25">
      <c r="A1189" s="27" t="s">
        <v>1186</v>
      </c>
      <c r="B1189" s="23" t="s">
        <v>25984</v>
      </c>
      <c r="C1189" s="23" t="s">
        <v>25554</v>
      </c>
      <c r="D1189" s="23" t="s">
        <v>25639</v>
      </c>
      <c r="E1189" s="28" t="s">
        <v>25560</v>
      </c>
    </row>
    <row r="1190" spans="1:5" x14ac:dyDescent="0.25">
      <c r="A1190" s="27" t="s">
        <v>1187</v>
      </c>
      <c r="B1190" s="23" t="s">
        <v>25984</v>
      </c>
      <c r="C1190" s="23" t="s">
        <v>25554</v>
      </c>
      <c r="D1190" s="23" t="s">
        <v>25639</v>
      </c>
      <c r="E1190" s="28" t="s">
        <v>25560</v>
      </c>
    </row>
    <row r="1191" spans="1:5" x14ac:dyDescent="0.25">
      <c r="A1191" s="27" t="s">
        <v>1188</v>
      </c>
      <c r="B1191" s="23" t="s">
        <v>25984</v>
      </c>
      <c r="C1191" s="23" t="s">
        <v>25554</v>
      </c>
      <c r="D1191" s="23" t="s">
        <v>25639</v>
      </c>
      <c r="E1191" s="28" t="s">
        <v>25560</v>
      </c>
    </row>
    <row r="1192" spans="1:5" x14ac:dyDescent="0.25">
      <c r="A1192" s="27" t="s">
        <v>1189</v>
      </c>
      <c r="B1192" s="23" t="s">
        <v>25984</v>
      </c>
      <c r="C1192" s="23" t="s">
        <v>25554</v>
      </c>
      <c r="D1192" s="23" t="s">
        <v>25639</v>
      </c>
      <c r="E1192" s="28" t="s">
        <v>25560</v>
      </c>
    </row>
    <row r="1193" spans="1:5" x14ac:dyDescent="0.25">
      <c r="A1193" s="27" t="s">
        <v>1190</v>
      </c>
      <c r="B1193" s="23" t="s">
        <v>25985</v>
      </c>
      <c r="C1193" s="23" t="s">
        <v>25554</v>
      </c>
      <c r="D1193" s="23" t="s">
        <v>25639</v>
      </c>
      <c r="E1193" s="28" t="s">
        <v>25560</v>
      </c>
    </row>
    <row r="1194" spans="1:5" x14ac:dyDescent="0.25">
      <c r="A1194" s="27" t="s">
        <v>1191</v>
      </c>
      <c r="B1194" s="23" t="s">
        <v>25985</v>
      </c>
      <c r="C1194" s="23" t="s">
        <v>25554</v>
      </c>
      <c r="D1194" s="23" t="s">
        <v>25639</v>
      </c>
      <c r="E1194" s="28" t="s">
        <v>25560</v>
      </c>
    </row>
    <row r="1195" spans="1:5" x14ac:dyDescent="0.25">
      <c r="A1195" s="27" t="s">
        <v>1192</v>
      </c>
      <c r="B1195" s="23" t="s">
        <v>25985</v>
      </c>
      <c r="C1195" s="23" t="s">
        <v>25554</v>
      </c>
      <c r="D1195" s="23" t="s">
        <v>25639</v>
      </c>
      <c r="E1195" s="28" t="s">
        <v>25560</v>
      </c>
    </row>
    <row r="1196" spans="1:5" x14ac:dyDescent="0.25">
      <c r="A1196" s="27" t="s">
        <v>1193</v>
      </c>
      <c r="B1196" s="23" t="s">
        <v>25986</v>
      </c>
      <c r="C1196" s="23" t="s">
        <v>25554</v>
      </c>
      <c r="D1196" s="23" t="s">
        <v>25639</v>
      </c>
      <c r="E1196" s="28" t="s">
        <v>25560</v>
      </c>
    </row>
    <row r="1197" spans="1:5" x14ac:dyDescent="0.25">
      <c r="A1197" s="27" t="s">
        <v>1194</v>
      </c>
      <c r="B1197" s="23" t="s">
        <v>25986</v>
      </c>
      <c r="C1197" s="23" t="s">
        <v>25554</v>
      </c>
      <c r="D1197" s="23" t="s">
        <v>25639</v>
      </c>
      <c r="E1197" s="28" t="s">
        <v>25560</v>
      </c>
    </row>
    <row r="1198" spans="1:5" x14ac:dyDescent="0.25">
      <c r="A1198" s="27" t="s">
        <v>1195</v>
      </c>
      <c r="B1198" s="23" t="s">
        <v>25987</v>
      </c>
      <c r="C1198" s="23" t="s">
        <v>25568</v>
      </c>
      <c r="D1198" s="23" t="s">
        <v>25639</v>
      </c>
      <c r="E1198" s="28" t="s">
        <v>25556</v>
      </c>
    </row>
    <row r="1199" spans="1:5" x14ac:dyDescent="0.25">
      <c r="A1199" s="27" t="s">
        <v>1196</v>
      </c>
      <c r="B1199" s="23" t="s">
        <v>25987</v>
      </c>
      <c r="C1199" s="23" t="s">
        <v>25568</v>
      </c>
      <c r="D1199" s="23" t="s">
        <v>25639</v>
      </c>
      <c r="E1199" s="28" t="s">
        <v>25556</v>
      </c>
    </row>
    <row r="1200" spans="1:5" x14ac:dyDescent="0.25">
      <c r="A1200" s="27" t="s">
        <v>1197</v>
      </c>
      <c r="B1200" s="23" t="s">
        <v>25988</v>
      </c>
      <c r="C1200" s="23" t="s">
        <v>25568</v>
      </c>
      <c r="D1200" s="23" t="s">
        <v>25639</v>
      </c>
      <c r="E1200" s="28" t="s">
        <v>25556</v>
      </c>
    </row>
    <row r="1201" spans="1:5" x14ac:dyDescent="0.25">
      <c r="A1201" s="27" t="s">
        <v>1198</v>
      </c>
      <c r="B1201" s="23" t="s">
        <v>25988</v>
      </c>
      <c r="C1201" s="23" t="s">
        <v>25568</v>
      </c>
      <c r="D1201" s="23" t="s">
        <v>25639</v>
      </c>
      <c r="E1201" s="28" t="s">
        <v>25556</v>
      </c>
    </row>
    <row r="1202" spans="1:5" x14ac:dyDescent="0.25">
      <c r="A1202" s="27" t="s">
        <v>1199</v>
      </c>
      <c r="B1202" s="23" t="s">
        <v>25739</v>
      </c>
      <c r="C1202" s="23" t="s">
        <v>25554</v>
      </c>
      <c r="D1202" s="23" t="s">
        <v>25639</v>
      </c>
      <c r="E1202" s="28" t="s">
        <v>25560</v>
      </c>
    </row>
    <row r="1203" spans="1:5" x14ac:dyDescent="0.25">
      <c r="A1203" s="27" t="s">
        <v>1200</v>
      </c>
      <c r="B1203" s="23" t="s">
        <v>25739</v>
      </c>
      <c r="C1203" s="23" t="s">
        <v>25554</v>
      </c>
      <c r="D1203" s="23" t="s">
        <v>25639</v>
      </c>
      <c r="E1203" s="28" t="s">
        <v>25560</v>
      </c>
    </row>
    <row r="1204" spans="1:5" x14ac:dyDescent="0.25">
      <c r="A1204" s="27" t="s">
        <v>1201</v>
      </c>
      <c r="B1204" s="23" t="s">
        <v>25989</v>
      </c>
      <c r="C1204" s="23" t="s">
        <v>25568</v>
      </c>
      <c r="D1204" s="23" t="s">
        <v>25639</v>
      </c>
      <c r="E1204" s="28" t="s">
        <v>25556</v>
      </c>
    </row>
    <row r="1205" spans="1:5" x14ac:dyDescent="0.25">
      <c r="A1205" s="27" t="s">
        <v>1202</v>
      </c>
      <c r="B1205" s="23" t="s">
        <v>25989</v>
      </c>
      <c r="C1205" s="23" t="s">
        <v>25568</v>
      </c>
      <c r="D1205" s="23" t="s">
        <v>25639</v>
      </c>
      <c r="E1205" s="28" t="s">
        <v>25556</v>
      </c>
    </row>
    <row r="1206" spans="1:5" x14ac:dyDescent="0.25">
      <c r="A1206" s="27" t="s">
        <v>1203</v>
      </c>
      <c r="B1206" s="23" t="s">
        <v>25990</v>
      </c>
      <c r="C1206" s="23" t="s">
        <v>25554</v>
      </c>
      <c r="D1206" s="23" t="s">
        <v>25639</v>
      </c>
      <c r="E1206" s="28" t="s">
        <v>25560</v>
      </c>
    </row>
    <row r="1207" spans="1:5" x14ac:dyDescent="0.25">
      <c r="A1207" s="27" t="s">
        <v>1204</v>
      </c>
      <c r="B1207" s="23" t="s">
        <v>25990</v>
      </c>
      <c r="C1207" s="23" t="s">
        <v>25554</v>
      </c>
      <c r="D1207" s="23" t="s">
        <v>25639</v>
      </c>
      <c r="E1207" s="28" t="s">
        <v>25560</v>
      </c>
    </row>
    <row r="1208" spans="1:5" x14ac:dyDescent="0.25">
      <c r="A1208" s="27" t="s">
        <v>1205</v>
      </c>
      <c r="B1208" s="23" t="s">
        <v>25990</v>
      </c>
      <c r="C1208" s="23" t="s">
        <v>25554</v>
      </c>
      <c r="D1208" s="23" t="s">
        <v>25639</v>
      </c>
      <c r="E1208" s="28" t="s">
        <v>25560</v>
      </c>
    </row>
    <row r="1209" spans="1:5" x14ac:dyDescent="0.25">
      <c r="A1209" s="27" t="s">
        <v>1206</v>
      </c>
      <c r="B1209" s="23" t="s">
        <v>25990</v>
      </c>
      <c r="C1209" s="23" t="s">
        <v>25554</v>
      </c>
      <c r="D1209" s="23" t="s">
        <v>25639</v>
      </c>
      <c r="E1209" s="28" t="s">
        <v>25560</v>
      </c>
    </row>
    <row r="1210" spans="1:5" x14ac:dyDescent="0.25">
      <c r="A1210" s="27" t="s">
        <v>1207</v>
      </c>
      <c r="B1210" s="23" t="s">
        <v>25991</v>
      </c>
      <c r="C1210" s="23" t="s">
        <v>25554</v>
      </c>
      <c r="D1210" s="23" t="s">
        <v>25639</v>
      </c>
      <c r="E1210" s="28" t="s">
        <v>25560</v>
      </c>
    </row>
    <row r="1211" spans="1:5" x14ac:dyDescent="0.25">
      <c r="A1211" s="27" t="s">
        <v>1208</v>
      </c>
      <c r="B1211" s="23" t="s">
        <v>25972</v>
      </c>
      <c r="C1211" s="23" t="s">
        <v>25568</v>
      </c>
      <c r="D1211" s="23" t="s">
        <v>25638</v>
      </c>
      <c r="E1211" s="28" t="s">
        <v>25556</v>
      </c>
    </row>
    <row r="1212" spans="1:5" x14ac:dyDescent="0.25">
      <c r="A1212" s="27" t="s">
        <v>1209</v>
      </c>
      <c r="B1212" s="23" t="s">
        <v>25972</v>
      </c>
      <c r="C1212" s="23" t="s">
        <v>25568</v>
      </c>
      <c r="D1212" s="23" t="s">
        <v>25638</v>
      </c>
      <c r="E1212" s="28" t="s">
        <v>25556</v>
      </c>
    </row>
    <row r="1213" spans="1:5" x14ac:dyDescent="0.25">
      <c r="A1213" s="27" t="s">
        <v>1210</v>
      </c>
      <c r="B1213" s="23" t="s">
        <v>25972</v>
      </c>
      <c r="C1213" s="23" t="s">
        <v>25568</v>
      </c>
      <c r="D1213" s="23" t="s">
        <v>25638</v>
      </c>
      <c r="E1213" s="28" t="s">
        <v>25556</v>
      </c>
    </row>
    <row r="1214" spans="1:5" x14ac:dyDescent="0.25">
      <c r="A1214" s="27" t="s">
        <v>1211</v>
      </c>
      <c r="B1214" s="23" t="s">
        <v>25972</v>
      </c>
      <c r="C1214" s="23" t="s">
        <v>25568</v>
      </c>
      <c r="D1214" s="23" t="s">
        <v>25638</v>
      </c>
      <c r="E1214" s="28" t="s">
        <v>25556</v>
      </c>
    </row>
    <row r="1215" spans="1:5" x14ac:dyDescent="0.25">
      <c r="A1215" s="27" t="s">
        <v>1212</v>
      </c>
      <c r="B1215" s="23" t="s">
        <v>25982</v>
      </c>
      <c r="C1215" s="23" t="s">
        <v>25554</v>
      </c>
      <c r="D1215" s="23" t="s">
        <v>25639</v>
      </c>
      <c r="E1215" s="28" t="s">
        <v>25560</v>
      </c>
    </row>
    <row r="1216" spans="1:5" x14ac:dyDescent="0.25">
      <c r="A1216" s="27" t="s">
        <v>1213</v>
      </c>
      <c r="B1216" s="23" t="s">
        <v>25982</v>
      </c>
      <c r="C1216" s="23" t="s">
        <v>25554</v>
      </c>
      <c r="D1216" s="23" t="s">
        <v>25639</v>
      </c>
      <c r="E1216" s="28" t="s">
        <v>25560</v>
      </c>
    </row>
    <row r="1217" spans="1:5" x14ac:dyDescent="0.25">
      <c r="A1217" s="27" t="s">
        <v>1214</v>
      </c>
      <c r="B1217" s="23" t="s">
        <v>25982</v>
      </c>
      <c r="C1217" s="23" t="s">
        <v>25554</v>
      </c>
      <c r="D1217" s="23" t="s">
        <v>25639</v>
      </c>
      <c r="E1217" s="28" t="s">
        <v>25560</v>
      </c>
    </row>
    <row r="1218" spans="1:5" x14ac:dyDescent="0.25">
      <c r="A1218" s="27" t="s">
        <v>1215</v>
      </c>
      <c r="B1218" s="23" t="s">
        <v>25982</v>
      </c>
      <c r="C1218" s="23" t="s">
        <v>25554</v>
      </c>
      <c r="D1218" s="23" t="s">
        <v>25639</v>
      </c>
      <c r="E1218" s="28" t="s">
        <v>25560</v>
      </c>
    </row>
    <row r="1219" spans="1:5" x14ac:dyDescent="0.25">
      <c r="A1219" s="27" t="s">
        <v>1216</v>
      </c>
      <c r="B1219" s="23" t="s">
        <v>25982</v>
      </c>
      <c r="C1219" s="23" t="s">
        <v>25554</v>
      </c>
      <c r="D1219" s="23" t="s">
        <v>25639</v>
      </c>
      <c r="E1219" s="28" t="s">
        <v>25560</v>
      </c>
    </row>
    <row r="1220" spans="1:5" x14ac:dyDescent="0.25">
      <c r="A1220" s="27" t="s">
        <v>1217</v>
      </c>
      <c r="B1220" s="23" t="s">
        <v>25982</v>
      </c>
      <c r="C1220" s="23" t="s">
        <v>25554</v>
      </c>
      <c r="D1220" s="23" t="s">
        <v>25639</v>
      </c>
      <c r="E1220" s="28" t="s">
        <v>25560</v>
      </c>
    </row>
    <row r="1221" spans="1:5" x14ac:dyDescent="0.25">
      <c r="A1221" s="27" t="s">
        <v>1218</v>
      </c>
      <c r="B1221" s="23" t="s">
        <v>25982</v>
      </c>
      <c r="C1221" s="23" t="s">
        <v>25554</v>
      </c>
      <c r="D1221" s="23" t="s">
        <v>25639</v>
      </c>
      <c r="E1221" s="28" t="s">
        <v>25560</v>
      </c>
    </row>
    <row r="1222" spans="1:5" x14ac:dyDescent="0.25">
      <c r="A1222" s="27" t="s">
        <v>1219</v>
      </c>
      <c r="B1222" s="23" t="s">
        <v>25982</v>
      </c>
      <c r="C1222" s="23" t="s">
        <v>25554</v>
      </c>
      <c r="D1222" s="23" t="s">
        <v>25639</v>
      </c>
      <c r="E1222" s="28" t="s">
        <v>25560</v>
      </c>
    </row>
    <row r="1223" spans="1:5" x14ac:dyDescent="0.25">
      <c r="A1223" s="27" t="s">
        <v>1220</v>
      </c>
      <c r="B1223" s="23" t="s">
        <v>25992</v>
      </c>
      <c r="C1223" s="23" t="s">
        <v>25554</v>
      </c>
      <c r="D1223" s="23" t="s">
        <v>25639</v>
      </c>
      <c r="E1223" s="28" t="s">
        <v>25560</v>
      </c>
    </row>
    <row r="1224" spans="1:5" x14ac:dyDescent="0.25">
      <c r="A1224" s="27" t="s">
        <v>1221</v>
      </c>
      <c r="B1224" s="23" t="s">
        <v>25992</v>
      </c>
      <c r="C1224" s="23" t="s">
        <v>25554</v>
      </c>
      <c r="D1224" s="23" t="s">
        <v>25639</v>
      </c>
      <c r="E1224" s="28" t="s">
        <v>25560</v>
      </c>
    </row>
    <row r="1225" spans="1:5" x14ac:dyDescent="0.25">
      <c r="A1225" s="27" t="s">
        <v>1222</v>
      </c>
      <c r="B1225" s="23" t="s">
        <v>25992</v>
      </c>
      <c r="C1225" s="23" t="s">
        <v>25554</v>
      </c>
      <c r="D1225" s="23" t="s">
        <v>25639</v>
      </c>
      <c r="E1225" s="28" t="s">
        <v>25560</v>
      </c>
    </row>
    <row r="1226" spans="1:5" x14ac:dyDescent="0.25">
      <c r="A1226" s="27" t="s">
        <v>1223</v>
      </c>
      <c r="B1226" s="23" t="s">
        <v>25993</v>
      </c>
      <c r="C1226" s="23" t="s">
        <v>25554</v>
      </c>
      <c r="D1226" s="23" t="s">
        <v>25639</v>
      </c>
      <c r="E1226" s="28" t="s">
        <v>25560</v>
      </c>
    </row>
    <row r="1227" spans="1:5" x14ac:dyDescent="0.25">
      <c r="A1227" s="27" t="s">
        <v>1224</v>
      </c>
      <c r="B1227" s="23" t="s">
        <v>25993</v>
      </c>
      <c r="C1227" s="23" t="s">
        <v>25554</v>
      </c>
      <c r="D1227" s="23" t="s">
        <v>25639</v>
      </c>
      <c r="E1227" s="28" t="s">
        <v>25560</v>
      </c>
    </row>
    <row r="1228" spans="1:5" x14ac:dyDescent="0.25">
      <c r="A1228" s="27" t="s">
        <v>1225</v>
      </c>
      <c r="B1228" s="23" t="s">
        <v>25994</v>
      </c>
      <c r="C1228" s="23" t="s">
        <v>25568</v>
      </c>
      <c r="D1228" s="23" t="s">
        <v>25639</v>
      </c>
      <c r="E1228" s="28" t="s">
        <v>25556</v>
      </c>
    </row>
    <row r="1229" spans="1:5" x14ac:dyDescent="0.25">
      <c r="A1229" s="27" t="s">
        <v>1226</v>
      </c>
      <c r="B1229" s="23" t="s">
        <v>25971</v>
      </c>
      <c r="C1229" s="23" t="s">
        <v>25568</v>
      </c>
      <c r="D1229" s="23" t="s">
        <v>25639</v>
      </c>
      <c r="E1229" s="28" t="s">
        <v>25556</v>
      </c>
    </row>
    <row r="1230" spans="1:5" x14ac:dyDescent="0.25">
      <c r="A1230" s="27" t="s">
        <v>1227</v>
      </c>
      <c r="B1230" s="23" t="s">
        <v>25971</v>
      </c>
      <c r="C1230" s="23" t="s">
        <v>25568</v>
      </c>
      <c r="D1230" s="23" t="s">
        <v>25639</v>
      </c>
      <c r="E1230" s="28" t="s">
        <v>25556</v>
      </c>
    </row>
    <row r="1231" spans="1:5" x14ac:dyDescent="0.25">
      <c r="A1231" s="27" t="s">
        <v>1228</v>
      </c>
      <c r="B1231" s="23" t="s">
        <v>25995</v>
      </c>
      <c r="C1231" s="23" t="s">
        <v>25554</v>
      </c>
      <c r="D1231" s="23" t="s">
        <v>25639</v>
      </c>
      <c r="E1231" s="28" t="s">
        <v>25560</v>
      </c>
    </row>
    <row r="1232" spans="1:5" x14ac:dyDescent="0.25">
      <c r="A1232" s="27" t="s">
        <v>1229</v>
      </c>
      <c r="B1232" s="23" t="s">
        <v>25995</v>
      </c>
      <c r="C1232" s="23" t="s">
        <v>25554</v>
      </c>
      <c r="D1232" s="23" t="s">
        <v>25639</v>
      </c>
      <c r="E1232" s="28" t="s">
        <v>25560</v>
      </c>
    </row>
    <row r="1233" spans="1:5" x14ac:dyDescent="0.25">
      <c r="A1233" s="27" t="s">
        <v>1230</v>
      </c>
      <c r="B1233" s="23" t="s">
        <v>25995</v>
      </c>
      <c r="C1233" s="23" t="s">
        <v>25554</v>
      </c>
      <c r="D1233" s="23" t="s">
        <v>25639</v>
      </c>
      <c r="E1233" s="28" t="s">
        <v>25560</v>
      </c>
    </row>
    <row r="1234" spans="1:5" x14ac:dyDescent="0.25">
      <c r="A1234" s="27" t="s">
        <v>1231</v>
      </c>
      <c r="B1234" s="23" t="s">
        <v>25995</v>
      </c>
      <c r="C1234" s="23" t="s">
        <v>25554</v>
      </c>
      <c r="D1234" s="23" t="s">
        <v>25639</v>
      </c>
      <c r="E1234" s="28" t="s">
        <v>25560</v>
      </c>
    </row>
    <row r="1235" spans="1:5" x14ac:dyDescent="0.25">
      <c r="A1235" s="27" t="s">
        <v>1232</v>
      </c>
      <c r="B1235" s="23" t="s">
        <v>25995</v>
      </c>
      <c r="C1235" s="23" t="s">
        <v>25554</v>
      </c>
      <c r="D1235" s="23" t="s">
        <v>25639</v>
      </c>
      <c r="E1235" s="28" t="s">
        <v>25560</v>
      </c>
    </row>
    <row r="1236" spans="1:5" x14ac:dyDescent="0.25">
      <c r="A1236" s="27" t="s">
        <v>1233</v>
      </c>
      <c r="B1236" s="23" t="s">
        <v>25995</v>
      </c>
      <c r="C1236" s="23" t="s">
        <v>25554</v>
      </c>
      <c r="D1236" s="23" t="s">
        <v>25639</v>
      </c>
      <c r="E1236" s="28" t="s">
        <v>25560</v>
      </c>
    </row>
    <row r="1237" spans="1:5" x14ac:dyDescent="0.25">
      <c r="A1237" s="27" t="s">
        <v>1234</v>
      </c>
      <c r="B1237" s="23" t="s">
        <v>25996</v>
      </c>
      <c r="C1237" s="23" t="s">
        <v>25568</v>
      </c>
      <c r="D1237" s="23" t="s">
        <v>25639</v>
      </c>
      <c r="E1237" s="28" t="s">
        <v>25556</v>
      </c>
    </row>
    <row r="1238" spans="1:5" x14ac:dyDescent="0.25">
      <c r="A1238" s="27" t="s">
        <v>1235</v>
      </c>
      <c r="B1238" s="23" t="s">
        <v>25996</v>
      </c>
      <c r="C1238" s="23" t="s">
        <v>25568</v>
      </c>
      <c r="D1238" s="23" t="s">
        <v>25639</v>
      </c>
      <c r="E1238" s="28" t="s">
        <v>25556</v>
      </c>
    </row>
    <row r="1239" spans="1:5" x14ac:dyDescent="0.25">
      <c r="A1239" s="27" t="s">
        <v>1236</v>
      </c>
      <c r="B1239" s="23" t="s">
        <v>25997</v>
      </c>
      <c r="C1239" s="23" t="s">
        <v>25646</v>
      </c>
      <c r="D1239" s="23" t="s">
        <v>25639</v>
      </c>
      <c r="E1239" s="28" t="s">
        <v>25560</v>
      </c>
    </row>
    <row r="1240" spans="1:5" x14ac:dyDescent="0.25">
      <c r="A1240" s="27" t="s">
        <v>1237</v>
      </c>
      <c r="B1240" s="23" t="s">
        <v>25997</v>
      </c>
      <c r="C1240" s="23" t="s">
        <v>25646</v>
      </c>
      <c r="D1240" s="23" t="s">
        <v>25639</v>
      </c>
      <c r="E1240" s="28" t="s">
        <v>25560</v>
      </c>
    </row>
    <row r="1241" spans="1:5" x14ac:dyDescent="0.25">
      <c r="A1241" s="27" t="s">
        <v>1238</v>
      </c>
      <c r="B1241" s="23" t="s">
        <v>25997</v>
      </c>
      <c r="C1241" s="23" t="s">
        <v>25646</v>
      </c>
      <c r="D1241" s="23" t="s">
        <v>25639</v>
      </c>
      <c r="E1241" s="28" t="s">
        <v>25560</v>
      </c>
    </row>
    <row r="1242" spans="1:5" x14ac:dyDescent="0.25">
      <c r="A1242" s="27" t="s">
        <v>1239</v>
      </c>
      <c r="B1242" s="23" t="s">
        <v>25998</v>
      </c>
      <c r="C1242" s="23" t="s">
        <v>25568</v>
      </c>
      <c r="D1242" s="23" t="s">
        <v>25639</v>
      </c>
      <c r="E1242" s="28" t="s">
        <v>25556</v>
      </c>
    </row>
    <row r="1243" spans="1:5" x14ac:dyDescent="0.25">
      <c r="A1243" s="27" t="s">
        <v>1240</v>
      </c>
      <c r="B1243" s="23" t="s">
        <v>25999</v>
      </c>
      <c r="C1243" s="23" t="s">
        <v>25554</v>
      </c>
      <c r="D1243" s="23" t="s">
        <v>25639</v>
      </c>
      <c r="E1243" s="28" t="s">
        <v>25560</v>
      </c>
    </row>
    <row r="1244" spans="1:5" x14ac:dyDescent="0.25">
      <c r="A1244" s="27" t="s">
        <v>1241</v>
      </c>
      <c r="B1244" s="23" t="s">
        <v>25999</v>
      </c>
      <c r="C1244" s="23" t="s">
        <v>25554</v>
      </c>
      <c r="D1244" s="23" t="s">
        <v>25639</v>
      </c>
      <c r="E1244" s="28" t="s">
        <v>25560</v>
      </c>
    </row>
    <row r="1245" spans="1:5" x14ac:dyDescent="0.25">
      <c r="A1245" s="27" t="s">
        <v>1242</v>
      </c>
      <c r="B1245" s="23" t="s">
        <v>26000</v>
      </c>
      <c r="C1245" s="23" t="s">
        <v>25554</v>
      </c>
      <c r="D1245" s="23" t="s">
        <v>25638</v>
      </c>
      <c r="E1245" s="28" t="s">
        <v>25560</v>
      </c>
    </row>
    <row r="1246" spans="1:5" x14ac:dyDescent="0.25">
      <c r="A1246" s="27" t="s">
        <v>1243</v>
      </c>
      <c r="B1246" s="23" t="s">
        <v>26000</v>
      </c>
      <c r="C1246" s="23" t="s">
        <v>25554</v>
      </c>
      <c r="D1246" s="23" t="s">
        <v>25638</v>
      </c>
      <c r="E1246" s="28" t="s">
        <v>25560</v>
      </c>
    </row>
    <row r="1247" spans="1:5" x14ac:dyDescent="0.25">
      <c r="A1247" s="27" t="s">
        <v>1244</v>
      </c>
      <c r="B1247" s="23" t="s">
        <v>25938</v>
      </c>
      <c r="C1247" s="23" t="s">
        <v>25568</v>
      </c>
      <c r="D1247" s="23" t="s">
        <v>25939</v>
      </c>
      <c r="E1247" s="28" t="s">
        <v>25556</v>
      </c>
    </row>
    <row r="1248" spans="1:5" x14ac:dyDescent="0.25">
      <c r="A1248" s="27" t="s">
        <v>1245</v>
      </c>
      <c r="B1248" s="23" t="s">
        <v>25938</v>
      </c>
      <c r="C1248" s="23" t="s">
        <v>25568</v>
      </c>
      <c r="D1248" s="23" t="s">
        <v>25724</v>
      </c>
      <c r="E1248" s="28" t="s">
        <v>25556</v>
      </c>
    </row>
    <row r="1249" spans="1:5" x14ac:dyDescent="0.25">
      <c r="A1249" s="27" t="s">
        <v>1246</v>
      </c>
      <c r="B1249" s="23" t="s">
        <v>25996</v>
      </c>
      <c r="C1249" s="23" t="s">
        <v>25568</v>
      </c>
      <c r="D1249" s="23" t="s">
        <v>25638</v>
      </c>
      <c r="E1249" s="28" t="s">
        <v>25556</v>
      </c>
    </row>
    <row r="1250" spans="1:5" x14ac:dyDescent="0.25">
      <c r="A1250" s="27" t="s">
        <v>1247</v>
      </c>
      <c r="B1250" s="23" t="s">
        <v>25996</v>
      </c>
      <c r="C1250" s="23" t="s">
        <v>25568</v>
      </c>
      <c r="D1250" s="23" t="s">
        <v>25638</v>
      </c>
      <c r="E1250" s="28" t="s">
        <v>25556</v>
      </c>
    </row>
    <row r="1251" spans="1:5" x14ac:dyDescent="0.25">
      <c r="A1251" s="27" t="s">
        <v>1248</v>
      </c>
      <c r="B1251" s="23" t="s">
        <v>25985</v>
      </c>
      <c r="C1251" s="23" t="s">
        <v>25554</v>
      </c>
      <c r="D1251" s="23" t="s">
        <v>25638</v>
      </c>
      <c r="E1251" s="28" t="s">
        <v>25560</v>
      </c>
    </row>
    <row r="1252" spans="1:5" x14ac:dyDescent="0.25">
      <c r="A1252" s="27" t="s">
        <v>1249</v>
      </c>
      <c r="B1252" s="23" t="s">
        <v>25985</v>
      </c>
      <c r="C1252" s="23" t="s">
        <v>25554</v>
      </c>
      <c r="D1252" s="23" t="s">
        <v>25638</v>
      </c>
      <c r="E1252" s="28" t="s">
        <v>25560</v>
      </c>
    </row>
    <row r="1253" spans="1:5" x14ac:dyDescent="0.25">
      <c r="A1253" s="27" t="s">
        <v>1250</v>
      </c>
      <c r="B1253" s="23" t="s">
        <v>25985</v>
      </c>
      <c r="C1253" s="23" t="s">
        <v>25554</v>
      </c>
      <c r="D1253" s="23" t="s">
        <v>25638</v>
      </c>
      <c r="E1253" s="28" t="s">
        <v>25560</v>
      </c>
    </row>
    <row r="1254" spans="1:5" x14ac:dyDescent="0.25">
      <c r="A1254" s="27" t="s">
        <v>1251</v>
      </c>
      <c r="B1254" s="23" t="s">
        <v>25998</v>
      </c>
      <c r="C1254" s="23" t="s">
        <v>25568</v>
      </c>
      <c r="D1254" s="23" t="s">
        <v>25638</v>
      </c>
      <c r="E1254" s="28" t="s">
        <v>25556</v>
      </c>
    </row>
    <row r="1255" spans="1:5" x14ac:dyDescent="0.25">
      <c r="A1255" s="27" t="s">
        <v>1252</v>
      </c>
      <c r="B1255" s="23" t="s">
        <v>26001</v>
      </c>
      <c r="C1255" s="23" t="s">
        <v>25554</v>
      </c>
      <c r="D1255" s="23" t="s">
        <v>25638</v>
      </c>
      <c r="E1255" s="28" t="s">
        <v>25560</v>
      </c>
    </row>
    <row r="1256" spans="1:5" x14ac:dyDescent="0.25">
      <c r="A1256" s="27" t="s">
        <v>1253</v>
      </c>
      <c r="B1256" s="23" t="s">
        <v>26001</v>
      </c>
      <c r="C1256" s="23" t="s">
        <v>25554</v>
      </c>
      <c r="D1256" s="23" t="s">
        <v>25638</v>
      </c>
      <c r="E1256" s="28" t="s">
        <v>25560</v>
      </c>
    </row>
    <row r="1257" spans="1:5" x14ac:dyDescent="0.25">
      <c r="A1257" s="27" t="s">
        <v>1254</v>
      </c>
      <c r="B1257" s="23" t="s">
        <v>26001</v>
      </c>
      <c r="C1257" s="23" t="s">
        <v>25554</v>
      </c>
      <c r="D1257" s="23" t="s">
        <v>25638</v>
      </c>
      <c r="E1257" s="28" t="s">
        <v>25560</v>
      </c>
    </row>
    <row r="1258" spans="1:5" x14ac:dyDescent="0.25">
      <c r="A1258" s="27" t="s">
        <v>1255</v>
      </c>
      <c r="B1258" s="23" t="s">
        <v>26001</v>
      </c>
      <c r="C1258" s="23" t="s">
        <v>25554</v>
      </c>
      <c r="D1258" s="23" t="s">
        <v>25638</v>
      </c>
      <c r="E1258" s="28" t="s">
        <v>25560</v>
      </c>
    </row>
    <row r="1259" spans="1:5" x14ac:dyDescent="0.25">
      <c r="A1259" s="27" t="s">
        <v>1256</v>
      </c>
      <c r="B1259" s="23" t="s">
        <v>26001</v>
      </c>
      <c r="C1259" s="23" t="s">
        <v>25554</v>
      </c>
      <c r="D1259" s="23" t="s">
        <v>25638</v>
      </c>
      <c r="E1259" s="28" t="s">
        <v>25560</v>
      </c>
    </row>
    <row r="1260" spans="1:5" x14ac:dyDescent="0.25">
      <c r="A1260" s="27" t="s">
        <v>1257</v>
      </c>
      <c r="B1260" s="23" t="s">
        <v>26001</v>
      </c>
      <c r="C1260" s="23" t="s">
        <v>25554</v>
      </c>
      <c r="D1260" s="23" t="s">
        <v>25638</v>
      </c>
      <c r="E1260" s="28" t="s">
        <v>25560</v>
      </c>
    </row>
    <row r="1261" spans="1:5" x14ac:dyDescent="0.25">
      <c r="A1261" s="27" t="s">
        <v>1258</v>
      </c>
      <c r="B1261" s="23" t="s">
        <v>26002</v>
      </c>
      <c r="C1261" s="23" t="s">
        <v>25554</v>
      </c>
      <c r="D1261" s="23" t="s">
        <v>25639</v>
      </c>
      <c r="E1261" s="28" t="s">
        <v>25560</v>
      </c>
    </row>
    <row r="1262" spans="1:5" x14ac:dyDescent="0.25">
      <c r="A1262" s="27" t="s">
        <v>1259</v>
      </c>
      <c r="B1262" s="23" t="s">
        <v>26002</v>
      </c>
      <c r="C1262" s="23" t="s">
        <v>25554</v>
      </c>
      <c r="D1262" s="23" t="s">
        <v>25639</v>
      </c>
      <c r="E1262" s="28" t="s">
        <v>25560</v>
      </c>
    </row>
    <row r="1263" spans="1:5" x14ac:dyDescent="0.25">
      <c r="A1263" s="27" t="s">
        <v>1260</v>
      </c>
      <c r="B1263" s="23" t="s">
        <v>25980</v>
      </c>
      <c r="C1263" s="23" t="s">
        <v>25554</v>
      </c>
      <c r="D1263" s="23" t="s">
        <v>25639</v>
      </c>
      <c r="E1263" s="28" t="s">
        <v>25560</v>
      </c>
    </row>
    <row r="1264" spans="1:5" x14ac:dyDescent="0.25">
      <c r="A1264" s="27" t="s">
        <v>1261</v>
      </c>
      <c r="B1264" s="23" t="s">
        <v>25938</v>
      </c>
      <c r="C1264" s="23" t="s">
        <v>25568</v>
      </c>
      <c r="D1264" s="23" t="s">
        <v>25724</v>
      </c>
      <c r="E1264" s="28" t="s">
        <v>25556</v>
      </c>
    </row>
    <row r="1265" spans="1:5" x14ac:dyDescent="0.25">
      <c r="A1265" s="27" t="s">
        <v>1262</v>
      </c>
      <c r="B1265" s="23" t="s">
        <v>25938</v>
      </c>
      <c r="C1265" s="23" t="s">
        <v>25568</v>
      </c>
      <c r="D1265" s="23" t="s">
        <v>25726</v>
      </c>
      <c r="E1265" s="28" t="s">
        <v>25556</v>
      </c>
    </row>
    <row r="1266" spans="1:5" x14ac:dyDescent="0.25">
      <c r="A1266" s="27" t="s">
        <v>1263</v>
      </c>
      <c r="B1266" s="23" t="s">
        <v>26003</v>
      </c>
      <c r="C1266" s="23" t="s">
        <v>25554</v>
      </c>
      <c r="D1266" s="23" t="s">
        <v>25639</v>
      </c>
      <c r="E1266" s="28" t="s">
        <v>25560</v>
      </c>
    </row>
    <row r="1267" spans="1:5" x14ac:dyDescent="0.25">
      <c r="A1267" s="27" t="s">
        <v>1264</v>
      </c>
      <c r="B1267" s="23" t="s">
        <v>26003</v>
      </c>
      <c r="C1267" s="23" t="s">
        <v>25554</v>
      </c>
      <c r="D1267" s="23" t="s">
        <v>25639</v>
      </c>
      <c r="E1267" s="28" t="s">
        <v>25560</v>
      </c>
    </row>
    <row r="1268" spans="1:5" x14ac:dyDescent="0.25">
      <c r="A1268" s="27" t="s">
        <v>1265</v>
      </c>
      <c r="B1268" s="23" t="s">
        <v>26003</v>
      </c>
      <c r="C1268" s="23" t="s">
        <v>25554</v>
      </c>
      <c r="D1268" s="23" t="s">
        <v>25639</v>
      </c>
      <c r="E1268" s="28" t="s">
        <v>25560</v>
      </c>
    </row>
    <row r="1269" spans="1:5" x14ac:dyDescent="0.25">
      <c r="A1269" s="27" t="s">
        <v>1266</v>
      </c>
      <c r="B1269" s="23" t="s">
        <v>26003</v>
      </c>
      <c r="C1269" s="23" t="s">
        <v>25554</v>
      </c>
      <c r="D1269" s="23" t="s">
        <v>25639</v>
      </c>
      <c r="E1269" s="28" t="s">
        <v>25560</v>
      </c>
    </row>
    <row r="1270" spans="1:5" x14ac:dyDescent="0.25">
      <c r="A1270" s="27" t="s">
        <v>1267</v>
      </c>
      <c r="B1270" s="23" t="s">
        <v>26004</v>
      </c>
      <c r="C1270" s="23" t="s">
        <v>25554</v>
      </c>
      <c r="D1270" s="23" t="s">
        <v>25639</v>
      </c>
      <c r="E1270" s="28" t="s">
        <v>25560</v>
      </c>
    </row>
    <row r="1271" spans="1:5" x14ac:dyDescent="0.25">
      <c r="A1271" s="27" t="s">
        <v>1268</v>
      </c>
      <c r="B1271" s="23" t="s">
        <v>26004</v>
      </c>
      <c r="C1271" s="23" t="s">
        <v>25554</v>
      </c>
      <c r="D1271" s="23" t="s">
        <v>25639</v>
      </c>
      <c r="E1271" s="28" t="s">
        <v>25560</v>
      </c>
    </row>
    <row r="1272" spans="1:5" x14ac:dyDescent="0.25">
      <c r="A1272" s="31" t="s">
        <v>1269</v>
      </c>
      <c r="B1272" s="23" t="s">
        <v>26004</v>
      </c>
      <c r="C1272" s="23" t="s">
        <v>25554</v>
      </c>
      <c r="D1272" s="23" t="s">
        <v>25639</v>
      </c>
      <c r="E1272" s="28" t="s">
        <v>25560</v>
      </c>
    </row>
    <row r="1273" spans="1:5" x14ac:dyDescent="0.25">
      <c r="A1273" s="27" t="s">
        <v>1270</v>
      </c>
      <c r="B1273" s="23" t="s">
        <v>26004</v>
      </c>
      <c r="C1273" s="23" t="s">
        <v>25554</v>
      </c>
      <c r="D1273" s="23" t="s">
        <v>25639</v>
      </c>
      <c r="E1273" s="28" t="s">
        <v>25560</v>
      </c>
    </row>
    <row r="1274" spans="1:5" x14ac:dyDescent="0.25">
      <c r="A1274" s="27" t="s">
        <v>1271</v>
      </c>
      <c r="B1274" s="23" t="s">
        <v>26004</v>
      </c>
      <c r="C1274" s="23" t="s">
        <v>25554</v>
      </c>
      <c r="D1274" s="23" t="s">
        <v>25639</v>
      </c>
      <c r="E1274" s="28" t="s">
        <v>25560</v>
      </c>
    </row>
    <row r="1275" spans="1:5" x14ac:dyDescent="0.25">
      <c r="A1275" s="27" t="s">
        <v>1272</v>
      </c>
      <c r="B1275" s="23" t="s">
        <v>26004</v>
      </c>
      <c r="C1275" s="23" t="s">
        <v>25554</v>
      </c>
      <c r="D1275" s="23" t="s">
        <v>25639</v>
      </c>
      <c r="E1275" s="28" t="s">
        <v>25560</v>
      </c>
    </row>
    <row r="1276" spans="1:5" x14ac:dyDescent="0.25">
      <c r="A1276" s="27" t="s">
        <v>1273</v>
      </c>
      <c r="B1276" s="23" t="s">
        <v>26004</v>
      </c>
      <c r="C1276" s="23" t="s">
        <v>25554</v>
      </c>
      <c r="D1276" s="23" t="s">
        <v>25639</v>
      </c>
      <c r="E1276" s="28" t="s">
        <v>25560</v>
      </c>
    </row>
    <row r="1277" spans="1:5" x14ac:dyDescent="0.25">
      <c r="A1277" s="27" t="s">
        <v>1274</v>
      </c>
      <c r="B1277" s="23" t="s">
        <v>26004</v>
      </c>
      <c r="C1277" s="23" t="s">
        <v>25554</v>
      </c>
      <c r="D1277" s="23" t="s">
        <v>25639</v>
      </c>
      <c r="E1277" s="28" t="s">
        <v>25560</v>
      </c>
    </row>
    <row r="1278" spans="1:5" x14ac:dyDescent="0.25">
      <c r="A1278" s="27" t="s">
        <v>1275</v>
      </c>
      <c r="B1278" s="23" t="s">
        <v>26004</v>
      </c>
      <c r="C1278" s="23" t="s">
        <v>25554</v>
      </c>
      <c r="D1278" s="23" t="s">
        <v>25639</v>
      </c>
      <c r="E1278" s="28" t="s">
        <v>25560</v>
      </c>
    </row>
    <row r="1279" spans="1:5" x14ac:dyDescent="0.25">
      <c r="A1279" s="27" t="s">
        <v>1276</v>
      </c>
      <c r="B1279" s="23" t="s">
        <v>26004</v>
      </c>
      <c r="C1279" s="23" t="s">
        <v>25554</v>
      </c>
      <c r="D1279" s="23" t="s">
        <v>25639</v>
      </c>
      <c r="E1279" s="28" t="s">
        <v>25560</v>
      </c>
    </row>
    <row r="1280" spans="1:5" x14ac:dyDescent="0.25">
      <c r="A1280" s="27" t="s">
        <v>1277</v>
      </c>
      <c r="B1280" s="23" t="s">
        <v>26004</v>
      </c>
      <c r="C1280" s="23" t="s">
        <v>25554</v>
      </c>
      <c r="D1280" s="23" t="s">
        <v>25639</v>
      </c>
      <c r="E1280" s="28" t="s">
        <v>25560</v>
      </c>
    </row>
    <row r="1281" spans="1:5" x14ac:dyDescent="0.25">
      <c r="A1281" s="27" t="s">
        <v>1278</v>
      </c>
      <c r="B1281" s="23" t="s">
        <v>26004</v>
      </c>
      <c r="C1281" s="23" t="s">
        <v>25554</v>
      </c>
      <c r="D1281" s="23" t="s">
        <v>25639</v>
      </c>
      <c r="E1281" s="28" t="s">
        <v>25560</v>
      </c>
    </row>
    <row r="1282" spans="1:5" x14ac:dyDescent="0.25">
      <c r="A1282" s="27" t="s">
        <v>1279</v>
      </c>
      <c r="B1282" s="23" t="s">
        <v>26005</v>
      </c>
      <c r="C1282" s="23" t="s">
        <v>25554</v>
      </c>
      <c r="D1282" s="23" t="s">
        <v>25639</v>
      </c>
      <c r="E1282" s="28" t="s">
        <v>25560</v>
      </c>
    </row>
    <row r="1283" spans="1:5" x14ac:dyDescent="0.25">
      <c r="A1283" s="27" t="s">
        <v>1280</v>
      </c>
      <c r="B1283" s="23" t="s">
        <v>26005</v>
      </c>
      <c r="C1283" s="23" t="s">
        <v>25554</v>
      </c>
      <c r="D1283" s="23" t="s">
        <v>25639</v>
      </c>
      <c r="E1283" s="28" t="s">
        <v>25560</v>
      </c>
    </row>
    <row r="1284" spans="1:5" x14ac:dyDescent="0.25">
      <c r="A1284" s="27" t="s">
        <v>1281</v>
      </c>
      <c r="B1284" s="23" t="s">
        <v>26006</v>
      </c>
      <c r="C1284" s="23" t="s">
        <v>25554</v>
      </c>
      <c r="D1284" s="23" t="s">
        <v>25639</v>
      </c>
      <c r="E1284" s="28" t="s">
        <v>25560</v>
      </c>
    </row>
    <row r="1285" spans="1:5" x14ac:dyDescent="0.25">
      <c r="A1285" s="27" t="s">
        <v>1282</v>
      </c>
      <c r="B1285" s="23" t="s">
        <v>26006</v>
      </c>
      <c r="C1285" s="23" t="s">
        <v>25554</v>
      </c>
      <c r="D1285" s="23" t="s">
        <v>25639</v>
      </c>
      <c r="E1285" s="28" t="s">
        <v>25560</v>
      </c>
    </row>
    <row r="1286" spans="1:5" x14ac:dyDescent="0.25">
      <c r="A1286" s="27" t="s">
        <v>1283</v>
      </c>
      <c r="B1286" s="23" t="s">
        <v>26006</v>
      </c>
      <c r="C1286" s="23" t="s">
        <v>25554</v>
      </c>
      <c r="D1286" s="23" t="s">
        <v>25639</v>
      </c>
      <c r="E1286" s="28" t="s">
        <v>25560</v>
      </c>
    </row>
    <row r="1287" spans="1:5" x14ac:dyDescent="0.25">
      <c r="A1287" s="27" t="s">
        <v>1284</v>
      </c>
      <c r="B1287" s="23" t="s">
        <v>25975</v>
      </c>
      <c r="C1287" s="23" t="s">
        <v>25568</v>
      </c>
      <c r="D1287" s="23" t="s">
        <v>25639</v>
      </c>
      <c r="E1287" s="28" t="s">
        <v>25556</v>
      </c>
    </row>
    <row r="1288" spans="1:5" x14ac:dyDescent="0.25">
      <c r="A1288" s="27" t="s">
        <v>1285</v>
      </c>
      <c r="B1288" s="23" t="s">
        <v>25975</v>
      </c>
      <c r="C1288" s="23" t="s">
        <v>25568</v>
      </c>
      <c r="D1288" s="23" t="s">
        <v>25639</v>
      </c>
      <c r="E1288" s="28" t="s">
        <v>25556</v>
      </c>
    </row>
    <row r="1289" spans="1:5" x14ac:dyDescent="0.25">
      <c r="A1289" s="27" t="s">
        <v>1286</v>
      </c>
      <c r="B1289" s="23" t="s">
        <v>25975</v>
      </c>
      <c r="C1289" s="23" t="s">
        <v>25568</v>
      </c>
      <c r="D1289" s="23" t="s">
        <v>25639</v>
      </c>
      <c r="E1289" s="28" t="s">
        <v>25556</v>
      </c>
    </row>
    <row r="1290" spans="1:5" x14ac:dyDescent="0.25">
      <c r="A1290" s="27" t="s">
        <v>1287</v>
      </c>
      <c r="B1290" s="23" t="s">
        <v>25975</v>
      </c>
      <c r="C1290" s="23" t="s">
        <v>25568</v>
      </c>
      <c r="D1290" s="23" t="s">
        <v>25639</v>
      </c>
      <c r="E1290" s="28" t="s">
        <v>25556</v>
      </c>
    </row>
    <row r="1291" spans="1:5" x14ac:dyDescent="0.25">
      <c r="A1291" s="27" t="s">
        <v>1288</v>
      </c>
      <c r="B1291" s="23" t="s">
        <v>25975</v>
      </c>
      <c r="C1291" s="23" t="s">
        <v>25568</v>
      </c>
      <c r="D1291" s="23" t="s">
        <v>25639</v>
      </c>
      <c r="E1291" s="28" t="s">
        <v>25556</v>
      </c>
    </row>
    <row r="1292" spans="1:5" x14ac:dyDescent="0.25">
      <c r="A1292" s="27" t="s">
        <v>1289</v>
      </c>
      <c r="B1292" s="23" t="s">
        <v>25975</v>
      </c>
      <c r="C1292" s="23" t="s">
        <v>25568</v>
      </c>
      <c r="D1292" s="23" t="s">
        <v>25639</v>
      </c>
      <c r="E1292" s="28" t="s">
        <v>25556</v>
      </c>
    </row>
    <row r="1293" spans="1:5" x14ac:dyDescent="0.25">
      <c r="A1293" s="27" t="s">
        <v>1290</v>
      </c>
      <c r="B1293" s="23" t="s">
        <v>26007</v>
      </c>
      <c r="C1293" s="23" t="s">
        <v>25568</v>
      </c>
      <c r="D1293" s="23" t="s">
        <v>25639</v>
      </c>
      <c r="E1293" s="28" t="s">
        <v>25556</v>
      </c>
    </row>
    <row r="1294" spans="1:5" x14ac:dyDescent="0.25">
      <c r="A1294" s="27" t="s">
        <v>1291</v>
      </c>
      <c r="B1294" s="23" t="s">
        <v>25938</v>
      </c>
      <c r="C1294" s="23" t="s">
        <v>25568</v>
      </c>
      <c r="D1294" s="23" t="s">
        <v>26008</v>
      </c>
      <c r="E1294" s="28" t="s">
        <v>25556</v>
      </c>
    </row>
    <row r="1295" spans="1:5" x14ac:dyDescent="0.25">
      <c r="A1295" s="27" t="s">
        <v>1292</v>
      </c>
      <c r="B1295" s="23" t="s">
        <v>25757</v>
      </c>
      <c r="C1295" s="23" t="s">
        <v>25568</v>
      </c>
      <c r="D1295" s="23" t="s">
        <v>25638</v>
      </c>
      <c r="E1295" s="28" t="s">
        <v>25556</v>
      </c>
    </row>
    <row r="1296" spans="1:5" x14ac:dyDescent="0.25">
      <c r="A1296" s="27" t="s">
        <v>1293</v>
      </c>
      <c r="B1296" s="23" t="s">
        <v>26009</v>
      </c>
      <c r="C1296" s="23" t="s">
        <v>25568</v>
      </c>
      <c r="D1296" s="23" t="s">
        <v>25638</v>
      </c>
      <c r="E1296" s="28" t="s">
        <v>25556</v>
      </c>
    </row>
    <row r="1297" spans="1:5" x14ac:dyDescent="0.25">
      <c r="A1297" s="27" t="s">
        <v>1294</v>
      </c>
      <c r="B1297" s="23" t="s">
        <v>25938</v>
      </c>
      <c r="C1297" s="23" t="s">
        <v>25568</v>
      </c>
      <c r="D1297" s="23" t="s">
        <v>26008</v>
      </c>
      <c r="E1297" s="28" t="s">
        <v>25556</v>
      </c>
    </row>
    <row r="1298" spans="1:5" x14ac:dyDescent="0.25">
      <c r="A1298" s="27" t="s">
        <v>1295</v>
      </c>
      <c r="B1298" s="23" t="s">
        <v>25938</v>
      </c>
      <c r="C1298" s="23" t="s">
        <v>25568</v>
      </c>
      <c r="D1298" s="23" t="s">
        <v>25630</v>
      </c>
      <c r="E1298" s="28" t="s">
        <v>25556</v>
      </c>
    </row>
    <row r="1299" spans="1:5" x14ac:dyDescent="0.25">
      <c r="A1299" s="27" t="s">
        <v>1296</v>
      </c>
      <c r="B1299" s="23" t="s">
        <v>25938</v>
      </c>
      <c r="C1299" s="23" t="s">
        <v>25568</v>
      </c>
      <c r="D1299" s="23" t="s">
        <v>25630</v>
      </c>
      <c r="E1299" s="28" t="s">
        <v>25556</v>
      </c>
    </row>
    <row r="1300" spans="1:5" x14ac:dyDescent="0.25">
      <c r="A1300" s="27" t="s">
        <v>1297</v>
      </c>
      <c r="B1300" s="23" t="s">
        <v>25938</v>
      </c>
      <c r="C1300" s="23" t="s">
        <v>25568</v>
      </c>
      <c r="D1300" s="23" t="s">
        <v>26010</v>
      </c>
      <c r="E1300" s="28" t="s">
        <v>25556</v>
      </c>
    </row>
    <row r="1301" spans="1:5" x14ac:dyDescent="0.25">
      <c r="A1301" s="27" t="s">
        <v>1298</v>
      </c>
      <c r="B1301" s="23" t="s">
        <v>26011</v>
      </c>
      <c r="C1301" s="23" t="s">
        <v>25554</v>
      </c>
      <c r="D1301" s="23" t="s">
        <v>25638</v>
      </c>
      <c r="E1301" s="28" t="s">
        <v>25560</v>
      </c>
    </row>
    <row r="1302" spans="1:5" x14ac:dyDescent="0.25">
      <c r="A1302" s="27" t="s">
        <v>1299</v>
      </c>
      <c r="B1302" s="23" t="s">
        <v>26011</v>
      </c>
      <c r="C1302" s="23" t="s">
        <v>25554</v>
      </c>
      <c r="D1302" s="23" t="s">
        <v>25638</v>
      </c>
      <c r="E1302" s="28" t="s">
        <v>25560</v>
      </c>
    </row>
    <row r="1303" spans="1:5" x14ac:dyDescent="0.25">
      <c r="A1303" s="27" t="s">
        <v>1300</v>
      </c>
      <c r="B1303" s="23" t="s">
        <v>26012</v>
      </c>
      <c r="C1303" s="23" t="s">
        <v>25554</v>
      </c>
      <c r="D1303" s="23" t="s">
        <v>25638</v>
      </c>
      <c r="E1303" s="28" t="s">
        <v>25560</v>
      </c>
    </row>
    <row r="1304" spans="1:5" x14ac:dyDescent="0.25">
      <c r="A1304" s="27" t="s">
        <v>1301</v>
      </c>
      <c r="B1304" s="23" t="s">
        <v>26013</v>
      </c>
      <c r="C1304" s="23" t="s">
        <v>25554</v>
      </c>
      <c r="D1304" s="23" t="s">
        <v>25638</v>
      </c>
      <c r="E1304" s="28" t="s">
        <v>25560</v>
      </c>
    </row>
    <row r="1305" spans="1:5" x14ac:dyDescent="0.25">
      <c r="A1305" s="27" t="s">
        <v>1302</v>
      </c>
      <c r="B1305" s="23" t="s">
        <v>25938</v>
      </c>
      <c r="C1305" s="23" t="s">
        <v>25568</v>
      </c>
      <c r="D1305" s="23" t="s">
        <v>26014</v>
      </c>
      <c r="E1305" s="28" t="s">
        <v>25556</v>
      </c>
    </row>
    <row r="1306" spans="1:5" x14ac:dyDescent="0.25">
      <c r="A1306" s="27" t="s">
        <v>1303</v>
      </c>
      <c r="B1306" s="23" t="s">
        <v>26015</v>
      </c>
      <c r="C1306" s="23" t="s">
        <v>25554</v>
      </c>
      <c r="D1306" s="23" t="s">
        <v>25639</v>
      </c>
      <c r="E1306" s="28" t="s">
        <v>25560</v>
      </c>
    </row>
    <row r="1307" spans="1:5" x14ac:dyDescent="0.25">
      <c r="A1307" s="27" t="s">
        <v>1304</v>
      </c>
      <c r="B1307" s="23" t="s">
        <v>26015</v>
      </c>
      <c r="C1307" s="23" t="s">
        <v>25554</v>
      </c>
      <c r="D1307" s="23" t="s">
        <v>25639</v>
      </c>
      <c r="E1307" s="28" t="s">
        <v>25560</v>
      </c>
    </row>
    <row r="1308" spans="1:5" x14ac:dyDescent="0.25">
      <c r="A1308" s="27" t="s">
        <v>1305</v>
      </c>
      <c r="B1308" s="23" t="s">
        <v>26015</v>
      </c>
      <c r="C1308" s="23" t="s">
        <v>25554</v>
      </c>
      <c r="D1308" s="23" t="s">
        <v>25639</v>
      </c>
      <c r="E1308" s="28" t="s">
        <v>25560</v>
      </c>
    </row>
    <row r="1309" spans="1:5" x14ac:dyDescent="0.25">
      <c r="A1309" s="27" t="s">
        <v>1306</v>
      </c>
      <c r="B1309" s="23" t="s">
        <v>26015</v>
      </c>
      <c r="C1309" s="23" t="s">
        <v>25554</v>
      </c>
      <c r="D1309" s="23" t="s">
        <v>25639</v>
      </c>
      <c r="E1309" s="28" t="s">
        <v>25560</v>
      </c>
    </row>
    <row r="1310" spans="1:5" x14ac:dyDescent="0.25">
      <c r="A1310" s="27" t="s">
        <v>1307</v>
      </c>
      <c r="B1310" s="23" t="s">
        <v>26016</v>
      </c>
      <c r="C1310" s="23" t="s">
        <v>25568</v>
      </c>
      <c r="D1310" s="23" t="s">
        <v>25639</v>
      </c>
      <c r="E1310" s="28" t="s">
        <v>25556</v>
      </c>
    </row>
    <row r="1311" spans="1:5" x14ac:dyDescent="0.25">
      <c r="A1311" s="27" t="s">
        <v>1308</v>
      </c>
      <c r="B1311" s="23" t="s">
        <v>26017</v>
      </c>
      <c r="C1311" s="23" t="s">
        <v>25568</v>
      </c>
      <c r="D1311" s="23" t="s">
        <v>25639</v>
      </c>
      <c r="E1311" s="28" t="s">
        <v>25556</v>
      </c>
    </row>
    <row r="1312" spans="1:5" x14ac:dyDescent="0.25">
      <c r="A1312" s="27" t="s">
        <v>1309</v>
      </c>
      <c r="B1312" s="23" t="s">
        <v>26017</v>
      </c>
      <c r="C1312" s="23" t="s">
        <v>25568</v>
      </c>
      <c r="D1312" s="23" t="s">
        <v>25639</v>
      </c>
      <c r="E1312" s="28" t="s">
        <v>25556</v>
      </c>
    </row>
    <row r="1313" spans="1:5" x14ac:dyDescent="0.25">
      <c r="A1313" s="27" t="s">
        <v>1310</v>
      </c>
      <c r="B1313" s="23" t="s">
        <v>25938</v>
      </c>
      <c r="C1313" s="23" t="s">
        <v>25568</v>
      </c>
      <c r="D1313" s="23" t="s">
        <v>26014</v>
      </c>
      <c r="E1313" s="28" t="s">
        <v>25556</v>
      </c>
    </row>
    <row r="1314" spans="1:5" x14ac:dyDescent="0.25">
      <c r="A1314" s="27" t="s">
        <v>1311</v>
      </c>
      <c r="B1314" s="23" t="s">
        <v>25938</v>
      </c>
      <c r="C1314" s="23" t="s">
        <v>25568</v>
      </c>
      <c r="D1314" s="23" t="s">
        <v>25631</v>
      </c>
      <c r="E1314" s="28" t="s">
        <v>25556</v>
      </c>
    </row>
    <row r="1315" spans="1:5" x14ac:dyDescent="0.25">
      <c r="A1315" s="27" t="s">
        <v>1312</v>
      </c>
      <c r="B1315" s="23" t="s">
        <v>26018</v>
      </c>
      <c r="C1315" s="23" t="s">
        <v>25568</v>
      </c>
      <c r="D1315" s="23" t="s">
        <v>25639</v>
      </c>
      <c r="E1315" s="28" t="s">
        <v>25556</v>
      </c>
    </row>
    <row r="1316" spans="1:5" x14ac:dyDescent="0.25">
      <c r="A1316" s="27" t="s">
        <v>1313</v>
      </c>
      <c r="B1316" s="23" t="s">
        <v>26019</v>
      </c>
      <c r="C1316" s="23" t="s">
        <v>25568</v>
      </c>
      <c r="D1316" s="23" t="s">
        <v>25639</v>
      </c>
      <c r="E1316" s="28" t="s">
        <v>25556</v>
      </c>
    </row>
    <row r="1317" spans="1:5" x14ac:dyDescent="0.25">
      <c r="A1317" s="27" t="s">
        <v>1314</v>
      </c>
      <c r="B1317" s="23" t="s">
        <v>25938</v>
      </c>
      <c r="C1317" s="23" t="s">
        <v>25568</v>
      </c>
      <c r="D1317" s="23" t="s">
        <v>25846</v>
      </c>
      <c r="E1317" s="28" t="s">
        <v>25556</v>
      </c>
    </row>
    <row r="1318" spans="1:5" x14ac:dyDescent="0.25">
      <c r="A1318" s="27" t="s">
        <v>1315</v>
      </c>
      <c r="B1318" s="23" t="s">
        <v>25938</v>
      </c>
      <c r="C1318" s="23" t="s">
        <v>25568</v>
      </c>
      <c r="D1318" s="23" t="s">
        <v>25846</v>
      </c>
      <c r="E1318" s="28" t="s">
        <v>25556</v>
      </c>
    </row>
    <row r="1319" spans="1:5" x14ac:dyDescent="0.25">
      <c r="A1319" s="27" t="s">
        <v>1316</v>
      </c>
      <c r="B1319" s="23" t="s">
        <v>26020</v>
      </c>
      <c r="C1319" s="23" t="s">
        <v>25565</v>
      </c>
      <c r="D1319" s="23" t="s">
        <v>25639</v>
      </c>
      <c r="E1319" s="28" t="s">
        <v>25560</v>
      </c>
    </row>
    <row r="1320" spans="1:5" x14ac:dyDescent="0.25">
      <c r="A1320" s="27" t="s">
        <v>1317</v>
      </c>
      <c r="B1320" s="23" t="s">
        <v>26020</v>
      </c>
      <c r="C1320" s="23" t="s">
        <v>25565</v>
      </c>
      <c r="D1320" s="23" t="s">
        <v>25639</v>
      </c>
      <c r="E1320" s="28" t="s">
        <v>25560</v>
      </c>
    </row>
    <row r="1321" spans="1:5" x14ac:dyDescent="0.25">
      <c r="A1321" s="27" t="s">
        <v>1318</v>
      </c>
      <c r="B1321" s="23" t="s">
        <v>25938</v>
      </c>
      <c r="C1321" s="23" t="s">
        <v>25568</v>
      </c>
      <c r="D1321" s="23" t="s">
        <v>25846</v>
      </c>
      <c r="E1321" s="28" t="s">
        <v>25556</v>
      </c>
    </row>
    <row r="1322" spans="1:5" x14ac:dyDescent="0.25">
      <c r="A1322" s="27" t="s">
        <v>1319</v>
      </c>
      <c r="B1322" s="23" t="s">
        <v>25938</v>
      </c>
      <c r="C1322" s="23" t="s">
        <v>25568</v>
      </c>
      <c r="D1322" s="23" t="s">
        <v>26021</v>
      </c>
      <c r="E1322" s="28" t="s">
        <v>25556</v>
      </c>
    </row>
    <row r="1323" spans="1:5" x14ac:dyDescent="0.25">
      <c r="A1323" s="27" t="s">
        <v>1320</v>
      </c>
      <c r="B1323" s="23" t="s">
        <v>26018</v>
      </c>
      <c r="C1323" s="23" t="s">
        <v>25568</v>
      </c>
      <c r="D1323" s="23" t="s">
        <v>25638</v>
      </c>
      <c r="E1323" s="28" t="s">
        <v>25556</v>
      </c>
    </row>
    <row r="1324" spans="1:5" x14ac:dyDescent="0.25">
      <c r="A1324" s="27" t="s">
        <v>1321</v>
      </c>
      <c r="B1324" s="23" t="s">
        <v>25938</v>
      </c>
      <c r="C1324" s="23" t="s">
        <v>25568</v>
      </c>
      <c r="D1324" s="23" t="s">
        <v>26021</v>
      </c>
      <c r="E1324" s="28" t="s">
        <v>25556</v>
      </c>
    </row>
    <row r="1325" spans="1:5" x14ac:dyDescent="0.25">
      <c r="A1325" s="27" t="s">
        <v>1322</v>
      </c>
      <c r="B1325" s="23" t="s">
        <v>25938</v>
      </c>
      <c r="C1325" s="23" t="s">
        <v>25568</v>
      </c>
      <c r="D1325" s="23" t="s">
        <v>25846</v>
      </c>
      <c r="E1325" s="28" t="s">
        <v>25556</v>
      </c>
    </row>
    <row r="1326" spans="1:5" x14ac:dyDescent="0.25">
      <c r="A1326" s="27" t="s">
        <v>1323</v>
      </c>
      <c r="B1326" s="23" t="s">
        <v>25938</v>
      </c>
      <c r="C1326" s="23" t="s">
        <v>25568</v>
      </c>
      <c r="D1326" s="23" t="s">
        <v>25846</v>
      </c>
      <c r="E1326" s="28" t="s">
        <v>25556</v>
      </c>
    </row>
    <row r="1327" spans="1:5" x14ac:dyDescent="0.25">
      <c r="A1327" s="27" t="s">
        <v>1324</v>
      </c>
      <c r="B1327" s="23" t="s">
        <v>25938</v>
      </c>
      <c r="C1327" s="23" t="s">
        <v>25568</v>
      </c>
      <c r="D1327" s="23" t="s">
        <v>25846</v>
      </c>
      <c r="E1327" s="28" t="s">
        <v>25556</v>
      </c>
    </row>
    <row r="1328" spans="1:5" x14ac:dyDescent="0.25">
      <c r="A1328" s="27" t="s">
        <v>1325</v>
      </c>
      <c r="B1328" s="23" t="s">
        <v>25938</v>
      </c>
      <c r="C1328" s="23" t="s">
        <v>25568</v>
      </c>
      <c r="D1328" s="23" t="s">
        <v>26010</v>
      </c>
      <c r="E1328" s="28" t="s">
        <v>25556</v>
      </c>
    </row>
    <row r="1329" spans="1:5" x14ac:dyDescent="0.25">
      <c r="A1329" s="27" t="s">
        <v>1326</v>
      </c>
      <c r="B1329" s="23" t="s">
        <v>25938</v>
      </c>
      <c r="C1329" s="23" t="s">
        <v>25568</v>
      </c>
      <c r="D1329" s="23" t="s">
        <v>25630</v>
      </c>
      <c r="E1329" s="28" t="s">
        <v>25556</v>
      </c>
    </row>
    <row r="1330" spans="1:5" x14ac:dyDescent="0.25">
      <c r="A1330" s="27" t="s">
        <v>1327</v>
      </c>
      <c r="B1330" s="23" t="s">
        <v>25938</v>
      </c>
      <c r="C1330" s="23" t="s">
        <v>25568</v>
      </c>
      <c r="D1330" s="23" t="s">
        <v>25630</v>
      </c>
      <c r="E1330" s="28" t="s">
        <v>25556</v>
      </c>
    </row>
    <row r="1331" spans="1:5" x14ac:dyDescent="0.25">
      <c r="A1331" s="27" t="s">
        <v>1328</v>
      </c>
      <c r="B1331" s="23" t="s">
        <v>25938</v>
      </c>
      <c r="C1331" s="23" t="s">
        <v>25568</v>
      </c>
      <c r="D1331" s="23" t="s">
        <v>25631</v>
      </c>
      <c r="E1331" s="28" t="s">
        <v>25556</v>
      </c>
    </row>
    <row r="1332" spans="1:5" x14ac:dyDescent="0.25">
      <c r="A1332" s="27" t="s">
        <v>1329</v>
      </c>
      <c r="B1332" s="23" t="s">
        <v>25938</v>
      </c>
      <c r="C1332" s="23" t="s">
        <v>25568</v>
      </c>
      <c r="D1332" s="23" t="s">
        <v>25846</v>
      </c>
      <c r="E1332" s="28" t="s">
        <v>25556</v>
      </c>
    </row>
    <row r="1333" spans="1:5" x14ac:dyDescent="0.25">
      <c r="A1333" s="27" t="s">
        <v>1330</v>
      </c>
      <c r="B1333" s="23" t="s">
        <v>26022</v>
      </c>
      <c r="C1333" s="23" t="s">
        <v>25554</v>
      </c>
      <c r="D1333" s="23" t="s">
        <v>25639</v>
      </c>
      <c r="E1333" s="28" t="s">
        <v>25560</v>
      </c>
    </row>
    <row r="1334" spans="1:5" x14ac:dyDescent="0.25">
      <c r="A1334" s="27" t="s">
        <v>1331</v>
      </c>
      <c r="B1334" s="23" t="s">
        <v>26022</v>
      </c>
      <c r="C1334" s="23" t="s">
        <v>25554</v>
      </c>
      <c r="D1334" s="23" t="s">
        <v>25639</v>
      </c>
      <c r="E1334" s="28" t="s">
        <v>25560</v>
      </c>
    </row>
    <row r="1335" spans="1:5" x14ac:dyDescent="0.25">
      <c r="A1335" s="27" t="s">
        <v>1332</v>
      </c>
      <c r="B1335" s="23" t="s">
        <v>26022</v>
      </c>
      <c r="C1335" s="23" t="s">
        <v>25554</v>
      </c>
      <c r="D1335" s="23" t="s">
        <v>25639</v>
      </c>
      <c r="E1335" s="28" t="s">
        <v>25560</v>
      </c>
    </row>
    <row r="1336" spans="1:5" x14ac:dyDescent="0.25">
      <c r="A1336" s="27" t="s">
        <v>1333</v>
      </c>
      <c r="B1336" s="23" t="s">
        <v>26022</v>
      </c>
      <c r="C1336" s="23" t="s">
        <v>25554</v>
      </c>
      <c r="D1336" s="23" t="s">
        <v>25639</v>
      </c>
      <c r="E1336" s="28" t="s">
        <v>25560</v>
      </c>
    </row>
    <row r="1337" spans="1:5" x14ac:dyDescent="0.25">
      <c r="A1337" s="27" t="s">
        <v>1334</v>
      </c>
      <c r="B1337" s="23" t="s">
        <v>26022</v>
      </c>
      <c r="C1337" s="23" t="s">
        <v>25554</v>
      </c>
      <c r="D1337" s="23" t="s">
        <v>25639</v>
      </c>
      <c r="E1337" s="28" t="s">
        <v>25560</v>
      </c>
    </row>
    <row r="1338" spans="1:5" x14ac:dyDescent="0.25">
      <c r="A1338" s="27" t="s">
        <v>1335</v>
      </c>
      <c r="B1338" s="23" t="s">
        <v>26022</v>
      </c>
      <c r="C1338" s="23" t="s">
        <v>25554</v>
      </c>
      <c r="D1338" s="23" t="s">
        <v>25639</v>
      </c>
      <c r="E1338" s="28" t="s">
        <v>25560</v>
      </c>
    </row>
    <row r="1339" spans="1:5" x14ac:dyDescent="0.25">
      <c r="A1339" s="27" t="s">
        <v>1336</v>
      </c>
      <c r="B1339" s="23" t="s">
        <v>26022</v>
      </c>
      <c r="C1339" s="23" t="s">
        <v>25554</v>
      </c>
      <c r="D1339" s="23" t="s">
        <v>25639</v>
      </c>
      <c r="E1339" s="28" t="s">
        <v>25560</v>
      </c>
    </row>
    <row r="1340" spans="1:5" x14ac:dyDescent="0.25">
      <c r="A1340" s="27" t="s">
        <v>1337</v>
      </c>
      <c r="B1340" s="23" t="s">
        <v>26022</v>
      </c>
      <c r="C1340" s="23" t="s">
        <v>25554</v>
      </c>
      <c r="D1340" s="23" t="s">
        <v>25639</v>
      </c>
      <c r="E1340" s="28" t="s">
        <v>25560</v>
      </c>
    </row>
    <row r="1341" spans="1:5" x14ac:dyDescent="0.25">
      <c r="A1341" s="27" t="s">
        <v>1338</v>
      </c>
      <c r="B1341" s="23" t="s">
        <v>26022</v>
      </c>
      <c r="C1341" s="23" t="s">
        <v>25554</v>
      </c>
      <c r="D1341" s="23" t="s">
        <v>25639</v>
      </c>
      <c r="E1341" s="28" t="s">
        <v>25560</v>
      </c>
    </row>
    <row r="1342" spans="1:5" x14ac:dyDescent="0.25">
      <c r="A1342" s="27" t="s">
        <v>1339</v>
      </c>
      <c r="B1342" s="23" t="s">
        <v>26022</v>
      </c>
      <c r="C1342" s="23" t="s">
        <v>25554</v>
      </c>
      <c r="D1342" s="23" t="s">
        <v>25639</v>
      </c>
      <c r="E1342" s="28" t="s">
        <v>25560</v>
      </c>
    </row>
    <row r="1343" spans="1:5" x14ac:dyDescent="0.25">
      <c r="A1343" s="27" t="s">
        <v>1340</v>
      </c>
      <c r="B1343" s="23" t="s">
        <v>26022</v>
      </c>
      <c r="C1343" s="23" t="s">
        <v>25554</v>
      </c>
      <c r="D1343" s="23" t="s">
        <v>25639</v>
      </c>
      <c r="E1343" s="28" t="s">
        <v>25560</v>
      </c>
    </row>
    <row r="1344" spans="1:5" x14ac:dyDescent="0.25">
      <c r="A1344" s="27" t="s">
        <v>1341</v>
      </c>
      <c r="B1344" s="23" t="s">
        <v>26002</v>
      </c>
      <c r="C1344" s="23" t="s">
        <v>25554</v>
      </c>
      <c r="D1344" s="23" t="s">
        <v>25639</v>
      </c>
      <c r="E1344" s="28" t="s">
        <v>25560</v>
      </c>
    </row>
    <row r="1345" spans="1:5" x14ac:dyDescent="0.25">
      <c r="A1345" s="27" t="s">
        <v>1342</v>
      </c>
      <c r="B1345" s="23" t="s">
        <v>26002</v>
      </c>
      <c r="C1345" s="23" t="s">
        <v>25554</v>
      </c>
      <c r="D1345" s="23" t="s">
        <v>25639</v>
      </c>
      <c r="E1345" s="28" t="s">
        <v>25560</v>
      </c>
    </row>
    <row r="1346" spans="1:5" x14ac:dyDescent="0.25">
      <c r="A1346" s="27" t="s">
        <v>1343</v>
      </c>
      <c r="B1346" s="23" t="s">
        <v>26002</v>
      </c>
      <c r="C1346" s="23" t="s">
        <v>25554</v>
      </c>
      <c r="D1346" s="23" t="s">
        <v>25639</v>
      </c>
      <c r="E1346" s="28" t="s">
        <v>25560</v>
      </c>
    </row>
    <row r="1347" spans="1:5" x14ac:dyDescent="0.25">
      <c r="A1347" s="27" t="s">
        <v>1344</v>
      </c>
      <c r="B1347" s="23" t="s">
        <v>25966</v>
      </c>
      <c r="C1347" s="23" t="s">
        <v>25568</v>
      </c>
      <c r="D1347" s="23" t="s">
        <v>25639</v>
      </c>
      <c r="E1347" s="28" t="s">
        <v>25556</v>
      </c>
    </row>
    <row r="1348" spans="1:5" x14ac:dyDescent="0.25">
      <c r="A1348" s="27" t="s">
        <v>1345</v>
      </c>
      <c r="B1348" s="23" t="s">
        <v>26023</v>
      </c>
      <c r="C1348" s="23" t="s">
        <v>25554</v>
      </c>
      <c r="D1348" s="23" t="s">
        <v>25639</v>
      </c>
      <c r="E1348" s="28" t="s">
        <v>25560</v>
      </c>
    </row>
    <row r="1349" spans="1:5" x14ac:dyDescent="0.25">
      <c r="A1349" s="27" t="s">
        <v>1346</v>
      </c>
      <c r="B1349" s="23" t="s">
        <v>26023</v>
      </c>
      <c r="C1349" s="23" t="s">
        <v>25554</v>
      </c>
      <c r="D1349" s="23" t="s">
        <v>25639</v>
      </c>
      <c r="E1349" s="28" t="s">
        <v>25560</v>
      </c>
    </row>
    <row r="1350" spans="1:5" x14ac:dyDescent="0.25">
      <c r="A1350" s="27" t="s">
        <v>1347</v>
      </c>
      <c r="B1350" s="23" t="s">
        <v>26012</v>
      </c>
      <c r="C1350" s="23" t="s">
        <v>25554</v>
      </c>
      <c r="D1350" s="23" t="s">
        <v>25639</v>
      </c>
      <c r="E1350" s="28" t="s">
        <v>25560</v>
      </c>
    </row>
    <row r="1351" spans="1:5" x14ac:dyDescent="0.25">
      <c r="A1351" s="27" t="s">
        <v>1348</v>
      </c>
      <c r="B1351" s="23" t="s">
        <v>26012</v>
      </c>
      <c r="C1351" s="23" t="s">
        <v>25554</v>
      </c>
      <c r="D1351" s="23" t="s">
        <v>25639</v>
      </c>
      <c r="E1351" s="28" t="s">
        <v>25560</v>
      </c>
    </row>
    <row r="1352" spans="1:5" x14ac:dyDescent="0.25">
      <c r="A1352" s="27" t="s">
        <v>1349</v>
      </c>
      <c r="B1352" s="23" t="s">
        <v>26012</v>
      </c>
      <c r="C1352" s="23" t="s">
        <v>25554</v>
      </c>
      <c r="D1352" s="23" t="s">
        <v>25639</v>
      </c>
      <c r="E1352" s="28" t="s">
        <v>25560</v>
      </c>
    </row>
    <row r="1353" spans="1:5" x14ac:dyDescent="0.25">
      <c r="A1353" s="27" t="s">
        <v>1350</v>
      </c>
      <c r="B1353" s="23" t="s">
        <v>26024</v>
      </c>
      <c r="C1353" s="23" t="s">
        <v>25554</v>
      </c>
      <c r="D1353" s="23" t="s">
        <v>25639</v>
      </c>
      <c r="E1353" s="28" t="s">
        <v>25560</v>
      </c>
    </row>
    <row r="1354" spans="1:5" x14ac:dyDescent="0.25">
      <c r="A1354" s="27" t="s">
        <v>1351</v>
      </c>
      <c r="B1354" s="23" t="s">
        <v>26024</v>
      </c>
      <c r="C1354" s="23" t="s">
        <v>25554</v>
      </c>
      <c r="D1354" s="23" t="s">
        <v>25639</v>
      </c>
      <c r="E1354" s="28" t="s">
        <v>25560</v>
      </c>
    </row>
    <row r="1355" spans="1:5" x14ac:dyDescent="0.25">
      <c r="A1355" s="27" t="s">
        <v>1352</v>
      </c>
      <c r="B1355" s="23" t="s">
        <v>26024</v>
      </c>
      <c r="C1355" s="23" t="s">
        <v>25554</v>
      </c>
      <c r="D1355" s="23" t="s">
        <v>25639</v>
      </c>
      <c r="E1355" s="28" t="s">
        <v>25560</v>
      </c>
    </row>
    <row r="1356" spans="1:5" x14ac:dyDescent="0.25">
      <c r="A1356" s="27" t="s">
        <v>1353</v>
      </c>
      <c r="B1356" s="23" t="s">
        <v>26024</v>
      </c>
      <c r="C1356" s="23" t="s">
        <v>25554</v>
      </c>
      <c r="D1356" s="23" t="s">
        <v>25639</v>
      </c>
      <c r="E1356" s="28" t="s">
        <v>25560</v>
      </c>
    </row>
    <row r="1357" spans="1:5" x14ac:dyDescent="0.25">
      <c r="A1357" s="27" t="s">
        <v>1354</v>
      </c>
      <c r="B1357" s="23" t="s">
        <v>26025</v>
      </c>
      <c r="C1357" s="23" t="s">
        <v>25554</v>
      </c>
      <c r="D1357" s="23" t="s">
        <v>25639</v>
      </c>
      <c r="E1357" s="28" t="s">
        <v>25560</v>
      </c>
    </row>
    <row r="1358" spans="1:5" x14ac:dyDescent="0.25">
      <c r="A1358" s="27" t="s">
        <v>1355</v>
      </c>
      <c r="B1358" s="23" t="s">
        <v>26025</v>
      </c>
      <c r="C1358" s="23" t="s">
        <v>25554</v>
      </c>
      <c r="D1358" s="23" t="s">
        <v>25639</v>
      </c>
      <c r="E1358" s="28" t="s">
        <v>25560</v>
      </c>
    </row>
    <row r="1359" spans="1:5" x14ac:dyDescent="0.25">
      <c r="A1359" s="27" t="s">
        <v>1356</v>
      </c>
      <c r="B1359" s="23" t="s">
        <v>26026</v>
      </c>
      <c r="C1359" s="23" t="s">
        <v>25554</v>
      </c>
      <c r="D1359" s="23" t="s">
        <v>25639</v>
      </c>
      <c r="E1359" s="28" t="s">
        <v>25560</v>
      </c>
    </row>
    <row r="1360" spans="1:5" x14ac:dyDescent="0.25">
      <c r="A1360" s="27" t="s">
        <v>1357</v>
      </c>
      <c r="B1360" s="23" t="s">
        <v>26027</v>
      </c>
      <c r="C1360" s="23" t="s">
        <v>25554</v>
      </c>
      <c r="D1360" s="23" t="s">
        <v>25639</v>
      </c>
      <c r="E1360" s="28" t="s">
        <v>25560</v>
      </c>
    </row>
    <row r="1361" spans="1:5" x14ac:dyDescent="0.25">
      <c r="A1361" s="27" t="s">
        <v>1358</v>
      </c>
      <c r="B1361" s="23" t="s">
        <v>26027</v>
      </c>
      <c r="C1361" s="23" t="s">
        <v>25554</v>
      </c>
      <c r="D1361" s="23" t="s">
        <v>25639</v>
      </c>
      <c r="E1361" s="28" t="s">
        <v>25560</v>
      </c>
    </row>
    <row r="1362" spans="1:5" x14ac:dyDescent="0.25">
      <c r="A1362" s="27" t="s">
        <v>1359</v>
      </c>
      <c r="B1362" s="23" t="s">
        <v>26028</v>
      </c>
      <c r="C1362" s="23" t="s">
        <v>25568</v>
      </c>
      <c r="D1362" s="23" t="s">
        <v>25639</v>
      </c>
      <c r="E1362" s="28" t="s">
        <v>25556</v>
      </c>
    </row>
    <row r="1363" spans="1:5" x14ac:dyDescent="0.25">
      <c r="A1363" s="27" t="s">
        <v>1360</v>
      </c>
      <c r="B1363" s="23" t="s">
        <v>25938</v>
      </c>
      <c r="C1363" s="23" t="s">
        <v>25568</v>
      </c>
      <c r="D1363" s="23" t="s">
        <v>25846</v>
      </c>
      <c r="E1363" s="28" t="s">
        <v>25556</v>
      </c>
    </row>
    <row r="1364" spans="1:5" x14ac:dyDescent="0.25">
      <c r="A1364" s="27" t="s">
        <v>1361</v>
      </c>
      <c r="B1364" s="23" t="s">
        <v>25938</v>
      </c>
      <c r="C1364" s="23" t="s">
        <v>25568</v>
      </c>
      <c r="D1364" s="23" t="s">
        <v>25939</v>
      </c>
      <c r="E1364" s="28" t="s">
        <v>25556</v>
      </c>
    </row>
    <row r="1365" spans="1:5" x14ac:dyDescent="0.25">
      <c r="A1365" s="27" t="s">
        <v>1362</v>
      </c>
      <c r="B1365" s="23" t="s">
        <v>26029</v>
      </c>
      <c r="C1365" s="23" t="s">
        <v>25554</v>
      </c>
      <c r="D1365" s="23" t="s">
        <v>25639</v>
      </c>
      <c r="E1365" s="28" t="s">
        <v>25560</v>
      </c>
    </row>
    <row r="1366" spans="1:5" x14ac:dyDescent="0.25">
      <c r="A1366" s="27" t="s">
        <v>1363</v>
      </c>
      <c r="B1366" s="23" t="s">
        <v>26029</v>
      </c>
      <c r="C1366" s="23" t="s">
        <v>25554</v>
      </c>
      <c r="D1366" s="23" t="s">
        <v>25639</v>
      </c>
      <c r="E1366" s="28" t="s">
        <v>25560</v>
      </c>
    </row>
    <row r="1367" spans="1:5" x14ac:dyDescent="0.25">
      <c r="A1367" s="27" t="s">
        <v>1364</v>
      </c>
      <c r="B1367" s="23" t="s">
        <v>26030</v>
      </c>
      <c r="C1367" s="23" t="s">
        <v>25554</v>
      </c>
      <c r="D1367" s="23" t="s">
        <v>25639</v>
      </c>
      <c r="E1367" s="28" t="s">
        <v>25560</v>
      </c>
    </row>
    <row r="1368" spans="1:5" x14ac:dyDescent="0.25">
      <c r="A1368" s="27" t="s">
        <v>1365</v>
      </c>
      <c r="B1368" s="23" t="s">
        <v>26030</v>
      </c>
      <c r="C1368" s="23" t="s">
        <v>25554</v>
      </c>
      <c r="D1368" s="23" t="s">
        <v>25639</v>
      </c>
      <c r="E1368" s="28" t="s">
        <v>25560</v>
      </c>
    </row>
    <row r="1369" spans="1:5" x14ac:dyDescent="0.25">
      <c r="A1369" s="27" t="s">
        <v>1366</v>
      </c>
      <c r="B1369" s="23" t="s">
        <v>26030</v>
      </c>
      <c r="C1369" s="23" t="s">
        <v>25554</v>
      </c>
      <c r="D1369" s="23" t="s">
        <v>25639</v>
      </c>
      <c r="E1369" s="28" t="s">
        <v>25560</v>
      </c>
    </row>
    <row r="1370" spans="1:5" x14ac:dyDescent="0.25">
      <c r="A1370" s="27" t="s">
        <v>1367</v>
      </c>
      <c r="B1370" s="23" t="s">
        <v>26009</v>
      </c>
      <c r="C1370" s="23" t="s">
        <v>25568</v>
      </c>
      <c r="D1370" s="23" t="s">
        <v>25639</v>
      </c>
      <c r="E1370" s="28" t="s">
        <v>25556</v>
      </c>
    </row>
    <row r="1371" spans="1:5" x14ac:dyDescent="0.25">
      <c r="A1371" s="27" t="s">
        <v>1368</v>
      </c>
      <c r="B1371" s="23" t="s">
        <v>26009</v>
      </c>
      <c r="C1371" s="23" t="s">
        <v>25568</v>
      </c>
      <c r="D1371" s="23" t="s">
        <v>25639</v>
      </c>
      <c r="E1371" s="28" t="s">
        <v>25556</v>
      </c>
    </row>
    <row r="1372" spans="1:5" x14ac:dyDescent="0.25">
      <c r="A1372" s="27" t="s">
        <v>1369</v>
      </c>
      <c r="B1372" s="23" t="s">
        <v>26009</v>
      </c>
      <c r="C1372" s="23" t="s">
        <v>25568</v>
      </c>
      <c r="D1372" s="23" t="s">
        <v>25639</v>
      </c>
      <c r="E1372" s="28" t="s">
        <v>25556</v>
      </c>
    </row>
    <row r="1373" spans="1:5" x14ac:dyDescent="0.25">
      <c r="A1373" s="27" t="s">
        <v>1370</v>
      </c>
      <c r="B1373" s="23" t="s">
        <v>26009</v>
      </c>
      <c r="C1373" s="23" t="s">
        <v>25568</v>
      </c>
      <c r="D1373" s="23" t="s">
        <v>25639</v>
      </c>
      <c r="E1373" s="28" t="s">
        <v>25556</v>
      </c>
    </row>
    <row r="1374" spans="1:5" x14ac:dyDescent="0.25">
      <c r="A1374" s="27" t="s">
        <v>1371</v>
      </c>
      <c r="B1374" s="23" t="s">
        <v>26031</v>
      </c>
      <c r="C1374" s="23" t="s">
        <v>25568</v>
      </c>
      <c r="D1374" s="23" t="s">
        <v>25639</v>
      </c>
      <c r="E1374" s="28" t="s">
        <v>25556</v>
      </c>
    </row>
    <row r="1375" spans="1:5" x14ac:dyDescent="0.25">
      <c r="A1375" s="27" t="s">
        <v>1372</v>
      </c>
      <c r="B1375" s="23" t="s">
        <v>26013</v>
      </c>
      <c r="C1375" s="23" t="s">
        <v>25554</v>
      </c>
      <c r="D1375" s="23" t="s">
        <v>25639</v>
      </c>
      <c r="E1375" s="28" t="s">
        <v>25560</v>
      </c>
    </row>
    <row r="1376" spans="1:5" x14ac:dyDescent="0.25">
      <c r="A1376" s="27" t="s">
        <v>1373</v>
      </c>
      <c r="B1376" s="23" t="s">
        <v>26032</v>
      </c>
      <c r="C1376" s="23" t="s">
        <v>25568</v>
      </c>
      <c r="D1376" s="23" t="s">
        <v>25639</v>
      </c>
      <c r="E1376" s="28" t="s">
        <v>25556</v>
      </c>
    </row>
    <row r="1377" spans="1:5" x14ac:dyDescent="0.25">
      <c r="A1377" s="27" t="s">
        <v>1374</v>
      </c>
      <c r="B1377" s="23" t="s">
        <v>26032</v>
      </c>
      <c r="C1377" s="23" t="s">
        <v>25568</v>
      </c>
      <c r="D1377" s="23" t="s">
        <v>25639</v>
      </c>
      <c r="E1377" s="28" t="s">
        <v>25556</v>
      </c>
    </row>
    <row r="1378" spans="1:5" x14ac:dyDescent="0.25">
      <c r="A1378" s="27" t="s">
        <v>1375</v>
      </c>
      <c r="B1378" s="23" t="s">
        <v>25998</v>
      </c>
      <c r="C1378" s="23" t="s">
        <v>25568</v>
      </c>
      <c r="D1378" s="23" t="s">
        <v>25639</v>
      </c>
      <c r="E1378" s="28" t="s">
        <v>25556</v>
      </c>
    </row>
    <row r="1379" spans="1:5" x14ac:dyDescent="0.25">
      <c r="A1379" s="27" t="s">
        <v>1376</v>
      </c>
      <c r="B1379" s="23" t="s">
        <v>26033</v>
      </c>
      <c r="C1379" s="23" t="s">
        <v>25568</v>
      </c>
      <c r="D1379" s="23" t="s">
        <v>25639</v>
      </c>
      <c r="E1379" s="28" t="s">
        <v>25556</v>
      </c>
    </row>
    <row r="1380" spans="1:5" x14ac:dyDescent="0.25">
      <c r="A1380" s="27" t="s">
        <v>1377</v>
      </c>
      <c r="B1380" s="23" t="s">
        <v>26034</v>
      </c>
      <c r="C1380" s="23" t="s">
        <v>25568</v>
      </c>
      <c r="D1380" s="23" t="s">
        <v>25638</v>
      </c>
      <c r="E1380" s="28" t="s">
        <v>25556</v>
      </c>
    </row>
    <row r="1381" spans="1:5" x14ac:dyDescent="0.25">
      <c r="A1381" s="27" t="s">
        <v>1378</v>
      </c>
      <c r="B1381" s="23" t="s">
        <v>26034</v>
      </c>
      <c r="C1381" s="23" t="s">
        <v>25568</v>
      </c>
      <c r="D1381" s="23" t="s">
        <v>25638</v>
      </c>
      <c r="E1381" s="28" t="s">
        <v>25556</v>
      </c>
    </row>
    <row r="1382" spans="1:5" x14ac:dyDescent="0.25">
      <c r="A1382" s="27" t="s">
        <v>1379</v>
      </c>
      <c r="B1382" s="23" t="s">
        <v>26034</v>
      </c>
      <c r="C1382" s="23" t="s">
        <v>25568</v>
      </c>
      <c r="D1382" s="23" t="s">
        <v>25638</v>
      </c>
      <c r="E1382" s="28" t="s">
        <v>25556</v>
      </c>
    </row>
    <row r="1383" spans="1:5" x14ac:dyDescent="0.25">
      <c r="A1383" s="27" t="s">
        <v>1380</v>
      </c>
      <c r="B1383" s="23" t="s">
        <v>26034</v>
      </c>
      <c r="C1383" s="23" t="s">
        <v>25568</v>
      </c>
      <c r="D1383" s="23" t="s">
        <v>25638</v>
      </c>
      <c r="E1383" s="28" t="s">
        <v>25556</v>
      </c>
    </row>
    <row r="1384" spans="1:5" x14ac:dyDescent="0.25">
      <c r="A1384" s="27" t="s">
        <v>1381</v>
      </c>
      <c r="B1384" s="23" t="s">
        <v>26000</v>
      </c>
      <c r="C1384" s="23" t="s">
        <v>25554</v>
      </c>
      <c r="D1384" s="23" t="s">
        <v>25639</v>
      </c>
      <c r="E1384" s="28" t="s">
        <v>25560</v>
      </c>
    </row>
    <row r="1385" spans="1:5" x14ac:dyDescent="0.25">
      <c r="A1385" s="27" t="s">
        <v>1382</v>
      </c>
      <c r="B1385" s="23" t="s">
        <v>26000</v>
      </c>
      <c r="C1385" s="23" t="s">
        <v>25554</v>
      </c>
      <c r="D1385" s="23" t="s">
        <v>25639</v>
      </c>
      <c r="E1385" s="28" t="s">
        <v>25560</v>
      </c>
    </row>
    <row r="1386" spans="1:5" x14ac:dyDescent="0.25">
      <c r="A1386" s="27" t="s">
        <v>1383</v>
      </c>
      <c r="B1386" s="23" t="s">
        <v>26035</v>
      </c>
      <c r="C1386" s="23" t="s">
        <v>25554</v>
      </c>
      <c r="D1386" s="23" t="s">
        <v>25638</v>
      </c>
      <c r="E1386" s="28" t="s">
        <v>25560</v>
      </c>
    </row>
    <row r="1387" spans="1:5" x14ac:dyDescent="0.25">
      <c r="A1387" s="27" t="s">
        <v>1384</v>
      </c>
      <c r="B1387" s="23" t="s">
        <v>25978</v>
      </c>
      <c r="C1387" s="23" t="s">
        <v>25554</v>
      </c>
      <c r="D1387" s="23" t="s">
        <v>25639</v>
      </c>
      <c r="E1387" s="28" t="s">
        <v>25560</v>
      </c>
    </row>
    <row r="1388" spans="1:5" x14ac:dyDescent="0.25">
      <c r="A1388" s="27" t="s">
        <v>1385</v>
      </c>
      <c r="B1388" s="23" t="s">
        <v>25978</v>
      </c>
      <c r="C1388" s="23" t="s">
        <v>25554</v>
      </c>
      <c r="D1388" s="23" t="s">
        <v>25639</v>
      </c>
      <c r="E1388" s="28" t="s">
        <v>25560</v>
      </c>
    </row>
    <row r="1389" spans="1:5" x14ac:dyDescent="0.25">
      <c r="A1389" s="27" t="s">
        <v>1386</v>
      </c>
      <c r="B1389" s="23" t="s">
        <v>25978</v>
      </c>
      <c r="C1389" s="23" t="s">
        <v>25554</v>
      </c>
      <c r="D1389" s="23" t="s">
        <v>25639</v>
      </c>
      <c r="E1389" s="28" t="s">
        <v>25560</v>
      </c>
    </row>
    <row r="1390" spans="1:5" x14ac:dyDescent="0.25">
      <c r="A1390" s="27" t="s">
        <v>1387</v>
      </c>
      <c r="B1390" s="23" t="s">
        <v>25978</v>
      </c>
      <c r="C1390" s="23" t="s">
        <v>25554</v>
      </c>
      <c r="D1390" s="23" t="s">
        <v>25639</v>
      </c>
      <c r="E1390" s="28" t="s">
        <v>25560</v>
      </c>
    </row>
    <row r="1391" spans="1:5" x14ac:dyDescent="0.25">
      <c r="A1391" s="27" t="s">
        <v>1388</v>
      </c>
      <c r="B1391" s="23" t="s">
        <v>26036</v>
      </c>
      <c r="C1391" s="23" t="s">
        <v>25554</v>
      </c>
      <c r="D1391" s="23" t="s">
        <v>25638</v>
      </c>
      <c r="E1391" s="28" t="s">
        <v>25560</v>
      </c>
    </row>
    <row r="1392" spans="1:5" x14ac:dyDescent="0.25">
      <c r="A1392" s="27" t="s">
        <v>1389</v>
      </c>
      <c r="B1392" s="23" t="s">
        <v>26036</v>
      </c>
      <c r="C1392" s="23" t="s">
        <v>25554</v>
      </c>
      <c r="D1392" s="23" t="s">
        <v>25638</v>
      </c>
      <c r="E1392" s="28" t="s">
        <v>25560</v>
      </c>
    </row>
    <row r="1393" spans="1:5" x14ac:dyDescent="0.25">
      <c r="A1393" s="27" t="s">
        <v>1390</v>
      </c>
      <c r="B1393" s="23" t="s">
        <v>26036</v>
      </c>
      <c r="C1393" s="23" t="s">
        <v>25554</v>
      </c>
      <c r="D1393" s="23" t="s">
        <v>25638</v>
      </c>
      <c r="E1393" s="28" t="s">
        <v>25560</v>
      </c>
    </row>
    <row r="1394" spans="1:5" x14ac:dyDescent="0.25">
      <c r="A1394" s="27" t="s">
        <v>1391</v>
      </c>
      <c r="B1394" s="23" t="s">
        <v>26036</v>
      </c>
      <c r="C1394" s="23" t="s">
        <v>25554</v>
      </c>
      <c r="D1394" s="23" t="s">
        <v>25638</v>
      </c>
      <c r="E1394" s="28" t="s">
        <v>25560</v>
      </c>
    </row>
    <row r="1395" spans="1:5" x14ac:dyDescent="0.25">
      <c r="A1395" s="27" t="s">
        <v>1392</v>
      </c>
      <c r="B1395" s="23" t="s">
        <v>26036</v>
      </c>
      <c r="C1395" s="23" t="s">
        <v>25554</v>
      </c>
      <c r="D1395" s="23" t="s">
        <v>25638</v>
      </c>
      <c r="E1395" s="28" t="s">
        <v>25560</v>
      </c>
    </row>
    <row r="1396" spans="1:5" x14ac:dyDescent="0.25">
      <c r="A1396" s="27" t="s">
        <v>1393</v>
      </c>
      <c r="B1396" s="23" t="s">
        <v>26036</v>
      </c>
      <c r="C1396" s="23" t="s">
        <v>25554</v>
      </c>
      <c r="D1396" s="23" t="s">
        <v>25638</v>
      </c>
      <c r="E1396" s="28" t="s">
        <v>25560</v>
      </c>
    </row>
    <row r="1397" spans="1:5" x14ac:dyDescent="0.25">
      <c r="A1397" s="27" t="s">
        <v>1394</v>
      </c>
      <c r="B1397" s="23" t="s">
        <v>26036</v>
      </c>
      <c r="C1397" s="23" t="s">
        <v>25554</v>
      </c>
      <c r="D1397" s="23" t="s">
        <v>25638</v>
      </c>
      <c r="E1397" s="28" t="s">
        <v>25560</v>
      </c>
    </row>
    <row r="1398" spans="1:5" x14ac:dyDescent="0.25">
      <c r="A1398" s="27" t="s">
        <v>1395</v>
      </c>
      <c r="B1398" s="23" t="s">
        <v>26036</v>
      </c>
      <c r="C1398" s="23" t="s">
        <v>25554</v>
      </c>
      <c r="D1398" s="23" t="s">
        <v>25638</v>
      </c>
      <c r="E1398" s="28" t="s">
        <v>25560</v>
      </c>
    </row>
    <row r="1399" spans="1:5" x14ac:dyDescent="0.25">
      <c r="A1399" s="27" t="s">
        <v>1396</v>
      </c>
      <c r="B1399" s="23" t="s">
        <v>26037</v>
      </c>
      <c r="C1399" s="23" t="s">
        <v>25554</v>
      </c>
      <c r="D1399" s="23" t="s">
        <v>25639</v>
      </c>
      <c r="E1399" s="28" t="s">
        <v>25560</v>
      </c>
    </row>
    <row r="1400" spans="1:5" x14ac:dyDescent="0.25">
      <c r="A1400" s="27" t="s">
        <v>1397</v>
      </c>
      <c r="B1400" s="23" t="s">
        <v>26037</v>
      </c>
      <c r="C1400" s="23" t="s">
        <v>25554</v>
      </c>
      <c r="D1400" s="23" t="s">
        <v>25639</v>
      </c>
      <c r="E1400" s="28" t="s">
        <v>25560</v>
      </c>
    </row>
    <row r="1401" spans="1:5" x14ac:dyDescent="0.25">
      <c r="A1401" s="27" t="s">
        <v>1398</v>
      </c>
      <c r="B1401" s="23" t="s">
        <v>26037</v>
      </c>
      <c r="C1401" s="23" t="s">
        <v>25554</v>
      </c>
      <c r="D1401" s="23" t="s">
        <v>25639</v>
      </c>
      <c r="E1401" s="28" t="s">
        <v>25560</v>
      </c>
    </row>
    <row r="1402" spans="1:5" x14ac:dyDescent="0.25">
      <c r="A1402" s="27" t="s">
        <v>1399</v>
      </c>
      <c r="B1402" s="23" t="s">
        <v>26037</v>
      </c>
      <c r="C1402" s="23" t="s">
        <v>25554</v>
      </c>
      <c r="D1402" s="23" t="s">
        <v>25639</v>
      </c>
      <c r="E1402" s="28" t="s">
        <v>25560</v>
      </c>
    </row>
    <row r="1403" spans="1:5" x14ac:dyDescent="0.25">
      <c r="A1403" s="27" t="s">
        <v>1400</v>
      </c>
      <c r="B1403" s="23" t="s">
        <v>26038</v>
      </c>
      <c r="C1403" s="23" t="s">
        <v>25608</v>
      </c>
      <c r="D1403" s="23" t="s">
        <v>25639</v>
      </c>
      <c r="E1403" s="28" t="s">
        <v>25556</v>
      </c>
    </row>
    <row r="1404" spans="1:5" x14ac:dyDescent="0.25">
      <c r="A1404" s="27" t="s">
        <v>1401</v>
      </c>
      <c r="B1404" s="23" t="s">
        <v>26039</v>
      </c>
      <c r="C1404" s="23" t="s">
        <v>25554</v>
      </c>
      <c r="D1404" s="23" t="s">
        <v>25639</v>
      </c>
      <c r="E1404" s="28" t="s">
        <v>25560</v>
      </c>
    </row>
    <row r="1405" spans="1:5" x14ac:dyDescent="0.25">
      <c r="A1405" s="27" t="s">
        <v>1402</v>
      </c>
      <c r="B1405" s="23" t="s">
        <v>26039</v>
      </c>
      <c r="C1405" s="23" t="s">
        <v>25554</v>
      </c>
      <c r="D1405" s="23" t="s">
        <v>25639</v>
      </c>
      <c r="E1405" s="28" t="s">
        <v>25560</v>
      </c>
    </row>
    <row r="1406" spans="1:5" x14ac:dyDescent="0.25">
      <c r="A1406" s="27" t="s">
        <v>1403</v>
      </c>
      <c r="B1406" s="23" t="s">
        <v>26039</v>
      </c>
      <c r="C1406" s="23" t="s">
        <v>25554</v>
      </c>
      <c r="D1406" s="23" t="s">
        <v>25639</v>
      </c>
      <c r="E1406" s="28" t="s">
        <v>25560</v>
      </c>
    </row>
    <row r="1407" spans="1:5" x14ac:dyDescent="0.25">
      <c r="A1407" s="27" t="s">
        <v>1404</v>
      </c>
      <c r="B1407" s="23" t="s">
        <v>26039</v>
      </c>
      <c r="C1407" s="23" t="s">
        <v>25554</v>
      </c>
      <c r="D1407" s="23" t="s">
        <v>25639</v>
      </c>
      <c r="E1407" s="28" t="s">
        <v>25560</v>
      </c>
    </row>
    <row r="1408" spans="1:5" x14ac:dyDescent="0.25">
      <c r="A1408" s="27" t="s">
        <v>1405</v>
      </c>
      <c r="B1408" s="23" t="s">
        <v>26039</v>
      </c>
      <c r="C1408" s="23" t="s">
        <v>25554</v>
      </c>
      <c r="D1408" s="23" t="s">
        <v>25639</v>
      </c>
      <c r="E1408" s="28" t="s">
        <v>25560</v>
      </c>
    </row>
    <row r="1409" spans="1:5" x14ac:dyDescent="0.25">
      <c r="A1409" s="27" t="s">
        <v>1406</v>
      </c>
      <c r="B1409" s="23" t="s">
        <v>26039</v>
      </c>
      <c r="C1409" s="23" t="s">
        <v>25554</v>
      </c>
      <c r="D1409" s="23" t="s">
        <v>25639</v>
      </c>
      <c r="E1409" s="28" t="s">
        <v>25560</v>
      </c>
    </row>
    <row r="1410" spans="1:5" x14ac:dyDescent="0.25">
      <c r="A1410" s="27" t="s">
        <v>1407</v>
      </c>
      <c r="B1410" s="23" t="s">
        <v>25980</v>
      </c>
      <c r="C1410" s="23" t="s">
        <v>25554</v>
      </c>
      <c r="D1410" s="23" t="s">
        <v>25639</v>
      </c>
      <c r="E1410" s="28" t="s">
        <v>25560</v>
      </c>
    </row>
    <row r="1411" spans="1:5" x14ac:dyDescent="0.25">
      <c r="A1411" s="27" t="s">
        <v>1408</v>
      </c>
      <c r="B1411" s="23" t="s">
        <v>25980</v>
      </c>
      <c r="C1411" s="23" t="s">
        <v>25554</v>
      </c>
      <c r="D1411" s="23" t="s">
        <v>25639</v>
      </c>
      <c r="E1411" s="28" t="s">
        <v>25560</v>
      </c>
    </row>
    <row r="1412" spans="1:5" x14ac:dyDescent="0.25">
      <c r="A1412" s="27" t="s">
        <v>1409</v>
      </c>
      <c r="B1412" s="23" t="s">
        <v>26040</v>
      </c>
      <c r="C1412" s="23" t="s">
        <v>25554</v>
      </c>
      <c r="D1412" s="23" t="s">
        <v>25639</v>
      </c>
      <c r="E1412" s="28" t="s">
        <v>25560</v>
      </c>
    </row>
    <row r="1413" spans="1:5" x14ac:dyDescent="0.25">
      <c r="A1413" s="27" t="s">
        <v>1410</v>
      </c>
      <c r="B1413" s="23" t="s">
        <v>26040</v>
      </c>
      <c r="C1413" s="23" t="s">
        <v>25554</v>
      </c>
      <c r="D1413" s="23" t="s">
        <v>25639</v>
      </c>
      <c r="E1413" s="28" t="s">
        <v>25560</v>
      </c>
    </row>
    <row r="1414" spans="1:5" x14ac:dyDescent="0.25">
      <c r="A1414" s="27" t="s">
        <v>1411</v>
      </c>
      <c r="B1414" s="23" t="s">
        <v>26040</v>
      </c>
      <c r="C1414" s="23" t="s">
        <v>25554</v>
      </c>
      <c r="D1414" s="23" t="s">
        <v>25639</v>
      </c>
      <c r="E1414" s="28" t="s">
        <v>25560</v>
      </c>
    </row>
    <row r="1415" spans="1:5" x14ac:dyDescent="0.25">
      <c r="A1415" s="27" t="s">
        <v>1412</v>
      </c>
      <c r="B1415" s="23" t="s">
        <v>26040</v>
      </c>
      <c r="C1415" s="23" t="s">
        <v>25554</v>
      </c>
      <c r="D1415" s="23" t="s">
        <v>25639</v>
      </c>
      <c r="E1415" s="28" t="s">
        <v>25560</v>
      </c>
    </row>
    <row r="1416" spans="1:5" x14ac:dyDescent="0.25">
      <c r="A1416" s="27" t="s">
        <v>1413</v>
      </c>
      <c r="B1416" s="23" t="s">
        <v>26041</v>
      </c>
      <c r="C1416" s="23" t="s">
        <v>25554</v>
      </c>
      <c r="D1416" s="23" t="s">
        <v>25638</v>
      </c>
      <c r="E1416" s="28" t="s">
        <v>25560</v>
      </c>
    </row>
    <row r="1417" spans="1:5" x14ac:dyDescent="0.25">
      <c r="A1417" s="27" t="s">
        <v>1414</v>
      </c>
      <c r="B1417" s="23" t="s">
        <v>26041</v>
      </c>
      <c r="C1417" s="23" t="s">
        <v>25554</v>
      </c>
      <c r="D1417" s="23" t="s">
        <v>25638</v>
      </c>
      <c r="E1417" s="28" t="s">
        <v>25560</v>
      </c>
    </row>
    <row r="1418" spans="1:5" x14ac:dyDescent="0.25">
      <c r="A1418" s="27" t="s">
        <v>1415</v>
      </c>
      <c r="B1418" s="23" t="s">
        <v>26042</v>
      </c>
      <c r="C1418" s="23" t="s">
        <v>25554</v>
      </c>
      <c r="D1418" s="23" t="s">
        <v>25639</v>
      </c>
      <c r="E1418" s="28" t="s">
        <v>25560</v>
      </c>
    </row>
    <row r="1419" spans="1:5" x14ac:dyDescent="0.25">
      <c r="A1419" s="27" t="s">
        <v>1416</v>
      </c>
      <c r="B1419" s="23" t="s">
        <v>26042</v>
      </c>
      <c r="C1419" s="23" t="s">
        <v>25554</v>
      </c>
      <c r="D1419" s="23" t="s">
        <v>25639</v>
      </c>
      <c r="E1419" s="28" t="s">
        <v>25560</v>
      </c>
    </row>
    <row r="1420" spans="1:5" x14ac:dyDescent="0.25">
      <c r="A1420" s="27" t="s">
        <v>1417</v>
      </c>
      <c r="B1420" s="23" t="s">
        <v>25965</v>
      </c>
      <c r="C1420" s="23" t="s">
        <v>25554</v>
      </c>
      <c r="D1420" s="23" t="s">
        <v>25639</v>
      </c>
      <c r="E1420" s="28" t="s">
        <v>25560</v>
      </c>
    </row>
    <row r="1421" spans="1:5" x14ac:dyDescent="0.25">
      <c r="A1421" s="27" t="s">
        <v>1418</v>
      </c>
      <c r="B1421" s="23" t="s">
        <v>26043</v>
      </c>
      <c r="C1421" s="23" t="s">
        <v>25554</v>
      </c>
      <c r="D1421" s="23" t="s">
        <v>25639</v>
      </c>
      <c r="E1421" s="28" t="s">
        <v>25560</v>
      </c>
    </row>
    <row r="1422" spans="1:5" x14ac:dyDescent="0.25">
      <c r="A1422" s="27" t="s">
        <v>1419</v>
      </c>
      <c r="B1422" s="23" t="s">
        <v>26043</v>
      </c>
      <c r="C1422" s="23" t="s">
        <v>25554</v>
      </c>
      <c r="D1422" s="23" t="s">
        <v>25639</v>
      </c>
      <c r="E1422" s="28" t="s">
        <v>25560</v>
      </c>
    </row>
    <row r="1423" spans="1:5" x14ac:dyDescent="0.25">
      <c r="A1423" s="27" t="s">
        <v>1420</v>
      </c>
      <c r="B1423" s="23" t="s">
        <v>26035</v>
      </c>
      <c r="C1423" s="23" t="s">
        <v>25554</v>
      </c>
      <c r="D1423" s="23" t="s">
        <v>25639</v>
      </c>
      <c r="E1423" s="28" t="s">
        <v>25560</v>
      </c>
    </row>
    <row r="1424" spans="1:5" x14ac:dyDescent="0.25">
      <c r="A1424" s="27" t="s">
        <v>1421</v>
      </c>
      <c r="B1424" s="23" t="s">
        <v>26035</v>
      </c>
      <c r="C1424" s="23" t="s">
        <v>25554</v>
      </c>
      <c r="D1424" s="23" t="s">
        <v>25639</v>
      </c>
      <c r="E1424" s="28" t="s">
        <v>25560</v>
      </c>
    </row>
    <row r="1425" spans="1:5" x14ac:dyDescent="0.25">
      <c r="A1425" s="27" t="s">
        <v>1422</v>
      </c>
      <c r="B1425" s="23" t="s">
        <v>26013</v>
      </c>
      <c r="C1425" s="23" t="s">
        <v>25554</v>
      </c>
      <c r="D1425" s="23" t="s">
        <v>25639</v>
      </c>
      <c r="E1425" s="28" t="s">
        <v>25560</v>
      </c>
    </row>
    <row r="1426" spans="1:5" x14ac:dyDescent="0.25">
      <c r="A1426" s="27" t="s">
        <v>1423</v>
      </c>
      <c r="B1426" s="23" t="s">
        <v>25938</v>
      </c>
      <c r="C1426" s="23" t="s">
        <v>25568</v>
      </c>
      <c r="D1426" s="23" t="s">
        <v>25939</v>
      </c>
      <c r="E1426" s="28" t="s">
        <v>25556</v>
      </c>
    </row>
    <row r="1427" spans="1:5" x14ac:dyDescent="0.25">
      <c r="A1427" s="27" t="s">
        <v>1424</v>
      </c>
      <c r="B1427" s="23" t="s">
        <v>26036</v>
      </c>
      <c r="C1427" s="23" t="s">
        <v>25554</v>
      </c>
      <c r="D1427" s="23" t="s">
        <v>25639</v>
      </c>
      <c r="E1427" s="28" t="s">
        <v>25560</v>
      </c>
    </row>
    <row r="1428" spans="1:5" x14ac:dyDescent="0.25">
      <c r="A1428" s="27" t="s">
        <v>1425</v>
      </c>
      <c r="B1428" s="23" t="s">
        <v>26036</v>
      </c>
      <c r="C1428" s="23" t="s">
        <v>25554</v>
      </c>
      <c r="D1428" s="23" t="s">
        <v>25639</v>
      </c>
      <c r="E1428" s="28" t="s">
        <v>25560</v>
      </c>
    </row>
    <row r="1429" spans="1:5" x14ac:dyDescent="0.25">
      <c r="A1429" s="27" t="s">
        <v>1426</v>
      </c>
      <c r="B1429" s="23" t="s">
        <v>26036</v>
      </c>
      <c r="C1429" s="23" t="s">
        <v>25554</v>
      </c>
      <c r="D1429" s="23" t="s">
        <v>25639</v>
      </c>
      <c r="E1429" s="28" t="s">
        <v>25560</v>
      </c>
    </row>
    <row r="1430" spans="1:5" x14ac:dyDescent="0.25">
      <c r="A1430" s="27" t="s">
        <v>1427</v>
      </c>
      <c r="B1430" s="23" t="s">
        <v>26036</v>
      </c>
      <c r="C1430" s="23" t="s">
        <v>25554</v>
      </c>
      <c r="D1430" s="23" t="s">
        <v>25639</v>
      </c>
      <c r="E1430" s="28" t="s">
        <v>25560</v>
      </c>
    </row>
    <row r="1431" spans="1:5" x14ac:dyDescent="0.25">
      <c r="A1431" s="27" t="s">
        <v>1428</v>
      </c>
      <c r="B1431" s="23" t="s">
        <v>26036</v>
      </c>
      <c r="C1431" s="23" t="s">
        <v>25554</v>
      </c>
      <c r="D1431" s="23" t="s">
        <v>25639</v>
      </c>
      <c r="E1431" s="28" t="s">
        <v>25560</v>
      </c>
    </row>
    <row r="1432" spans="1:5" x14ac:dyDescent="0.25">
      <c r="A1432" s="27" t="s">
        <v>1429</v>
      </c>
      <c r="B1432" s="23" t="s">
        <v>26036</v>
      </c>
      <c r="C1432" s="23" t="s">
        <v>25554</v>
      </c>
      <c r="D1432" s="23" t="s">
        <v>25639</v>
      </c>
      <c r="E1432" s="28" t="s">
        <v>25560</v>
      </c>
    </row>
    <row r="1433" spans="1:5" x14ac:dyDescent="0.25">
      <c r="A1433" s="27" t="s">
        <v>1430</v>
      </c>
      <c r="B1433" s="23" t="s">
        <v>26036</v>
      </c>
      <c r="C1433" s="23" t="s">
        <v>25554</v>
      </c>
      <c r="D1433" s="23" t="s">
        <v>25639</v>
      </c>
      <c r="E1433" s="28" t="s">
        <v>25560</v>
      </c>
    </row>
    <row r="1434" spans="1:5" x14ac:dyDescent="0.25">
      <c r="A1434" s="27" t="s">
        <v>1431</v>
      </c>
      <c r="B1434" s="23" t="s">
        <v>26036</v>
      </c>
      <c r="C1434" s="23" t="s">
        <v>25554</v>
      </c>
      <c r="D1434" s="23" t="s">
        <v>25639</v>
      </c>
      <c r="E1434" s="28" t="s">
        <v>25560</v>
      </c>
    </row>
    <row r="1435" spans="1:5" x14ac:dyDescent="0.25">
      <c r="A1435" s="27" t="s">
        <v>1432</v>
      </c>
      <c r="B1435" s="23" t="s">
        <v>26029</v>
      </c>
      <c r="C1435" s="23" t="s">
        <v>25554</v>
      </c>
      <c r="D1435" s="23" t="s">
        <v>25639</v>
      </c>
      <c r="E1435" s="28" t="s">
        <v>25560</v>
      </c>
    </row>
    <row r="1436" spans="1:5" x14ac:dyDescent="0.25">
      <c r="A1436" s="27" t="s">
        <v>1433</v>
      </c>
      <c r="B1436" s="23" t="s">
        <v>26029</v>
      </c>
      <c r="C1436" s="23" t="s">
        <v>25554</v>
      </c>
      <c r="D1436" s="23" t="s">
        <v>25639</v>
      </c>
      <c r="E1436" s="28" t="s">
        <v>25560</v>
      </c>
    </row>
    <row r="1437" spans="1:5" x14ac:dyDescent="0.25">
      <c r="A1437" s="27" t="s">
        <v>1434</v>
      </c>
      <c r="B1437" s="23" t="s">
        <v>26044</v>
      </c>
      <c r="C1437" s="23" t="s">
        <v>25554</v>
      </c>
      <c r="D1437" s="23" t="s">
        <v>25639</v>
      </c>
      <c r="E1437" s="28" t="s">
        <v>25560</v>
      </c>
    </row>
    <row r="1438" spans="1:5" x14ac:dyDescent="0.25">
      <c r="A1438" s="27" t="s">
        <v>1435</v>
      </c>
      <c r="B1438" s="23" t="s">
        <v>26044</v>
      </c>
      <c r="C1438" s="23" t="s">
        <v>25554</v>
      </c>
      <c r="D1438" s="23" t="s">
        <v>25639</v>
      </c>
      <c r="E1438" s="28" t="s">
        <v>25560</v>
      </c>
    </row>
    <row r="1439" spans="1:5" x14ac:dyDescent="0.25">
      <c r="A1439" s="27" t="s">
        <v>1436</v>
      </c>
      <c r="B1439" s="23" t="s">
        <v>25938</v>
      </c>
      <c r="C1439" s="23" t="s">
        <v>25568</v>
      </c>
      <c r="D1439" s="23" t="s">
        <v>25939</v>
      </c>
      <c r="E1439" s="28" t="s">
        <v>25556</v>
      </c>
    </row>
    <row r="1440" spans="1:5" x14ac:dyDescent="0.25">
      <c r="A1440" s="27" t="s">
        <v>1437</v>
      </c>
      <c r="B1440" s="23" t="s">
        <v>25938</v>
      </c>
      <c r="C1440" s="23" t="s">
        <v>25568</v>
      </c>
      <c r="D1440" s="23" t="s">
        <v>25939</v>
      </c>
      <c r="E1440" s="28" t="s">
        <v>25556</v>
      </c>
    </row>
    <row r="1441" spans="1:5" x14ac:dyDescent="0.25">
      <c r="A1441" s="27" t="s">
        <v>1438</v>
      </c>
      <c r="B1441" s="23" t="s">
        <v>26045</v>
      </c>
      <c r="C1441" s="23" t="s">
        <v>25554</v>
      </c>
      <c r="D1441" s="23" t="s">
        <v>25639</v>
      </c>
      <c r="E1441" s="28" t="s">
        <v>25560</v>
      </c>
    </row>
    <row r="1442" spans="1:5" x14ac:dyDescent="0.25">
      <c r="A1442" s="27" t="s">
        <v>1439</v>
      </c>
      <c r="B1442" s="23" t="s">
        <v>26045</v>
      </c>
      <c r="C1442" s="23" t="s">
        <v>25554</v>
      </c>
      <c r="D1442" s="23" t="s">
        <v>25639</v>
      </c>
      <c r="E1442" s="28" t="s">
        <v>25560</v>
      </c>
    </row>
    <row r="1443" spans="1:5" x14ac:dyDescent="0.25">
      <c r="A1443" s="27" t="s">
        <v>1440</v>
      </c>
      <c r="B1443" s="23" t="s">
        <v>26045</v>
      </c>
      <c r="C1443" s="23" t="s">
        <v>25554</v>
      </c>
      <c r="D1443" s="23" t="s">
        <v>25639</v>
      </c>
      <c r="E1443" s="28" t="s">
        <v>25560</v>
      </c>
    </row>
    <row r="1444" spans="1:5" x14ac:dyDescent="0.25">
      <c r="A1444" s="27" t="s">
        <v>1441</v>
      </c>
      <c r="B1444" s="23" t="s">
        <v>26045</v>
      </c>
      <c r="C1444" s="23" t="s">
        <v>25554</v>
      </c>
      <c r="D1444" s="23" t="s">
        <v>25639</v>
      </c>
      <c r="E1444" s="28" t="s">
        <v>25560</v>
      </c>
    </row>
    <row r="1445" spans="1:5" x14ac:dyDescent="0.25">
      <c r="A1445" s="27" t="s">
        <v>1442</v>
      </c>
      <c r="B1445" s="23" t="s">
        <v>26001</v>
      </c>
      <c r="C1445" s="23" t="s">
        <v>25554</v>
      </c>
      <c r="D1445" s="23" t="s">
        <v>25639</v>
      </c>
      <c r="E1445" s="28" t="s">
        <v>25560</v>
      </c>
    </row>
    <row r="1446" spans="1:5" x14ac:dyDescent="0.25">
      <c r="A1446" s="27" t="s">
        <v>1443</v>
      </c>
      <c r="B1446" s="23" t="s">
        <v>26001</v>
      </c>
      <c r="C1446" s="23" t="s">
        <v>25554</v>
      </c>
      <c r="D1446" s="23" t="s">
        <v>25639</v>
      </c>
      <c r="E1446" s="28" t="s">
        <v>25560</v>
      </c>
    </row>
    <row r="1447" spans="1:5" x14ac:dyDescent="0.25">
      <c r="A1447" s="27" t="s">
        <v>1444</v>
      </c>
      <c r="B1447" s="23" t="s">
        <v>26001</v>
      </c>
      <c r="C1447" s="23" t="s">
        <v>25554</v>
      </c>
      <c r="D1447" s="23" t="s">
        <v>25639</v>
      </c>
      <c r="E1447" s="28" t="s">
        <v>25560</v>
      </c>
    </row>
    <row r="1448" spans="1:5" x14ac:dyDescent="0.25">
      <c r="A1448" s="27" t="s">
        <v>1445</v>
      </c>
      <c r="B1448" s="23" t="s">
        <v>26001</v>
      </c>
      <c r="C1448" s="23" t="s">
        <v>25554</v>
      </c>
      <c r="D1448" s="23" t="s">
        <v>25639</v>
      </c>
      <c r="E1448" s="28" t="s">
        <v>25560</v>
      </c>
    </row>
    <row r="1449" spans="1:5" x14ac:dyDescent="0.25">
      <c r="A1449" s="27" t="s">
        <v>1446</v>
      </c>
      <c r="B1449" s="23" t="s">
        <v>26001</v>
      </c>
      <c r="C1449" s="23" t="s">
        <v>25554</v>
      </c>
      <c r="D1449" s="23" t="s">
        <v>25639</v>
      </c>
      <c r="E1449" s="28" t="s">
        <v>25560</v>
      </c>
    </row>
    <row r="1450" spans="1:5" x14ac:dyDescent="0.25">
      <c r="A1450" s="27" t="s">
        <v>1447</v>
      </c>
      <c r="B1450" s="23" t="s">
        <v>26001</v>
      </c>
      <c r="C1450" s="23" t="s">
        <v>25554</v>
      </c>
      <c r="D1450" s="23" t="s">
        <v>25639</v>
      </c>
      <c r="E1450" s="28" t="s">
        <v>25560</v>
      </c>
    </row>
    <row r="1451" spans="1:5" x14ac:dyDescent="0.25">
      <c r="A1451" s="27" t="s">
        <v>1448</v>
      </c>
      <c r="B1451" s="23" t="s">
        <v>26046</v>
      </c>
      <c r="C1451" s="23" t="s">
        <v>25554</v>
      </c>
      <c r="D1451" s="23" t="s">
        <v>25639</v>
      </c>
      <c r="E1451" s="28" t="s">
        <v>25560</v>
      </c>
    </row>
    <row r="1452" spans="1:5" x14ac:dyDescent="0.25">
      <c r="A1452" s="27" t="s">
        <v>1449</v>
      </c>
      <c r="B1452" s="23" t="s">
        <v>26046</v>
      </c>
      <c r="C1452" s="23" t="s">
        <v>25554</v>
      </c>
      <c r="D1452" s="23" t="s">
        <v>25639</v>
      </c>
      <c r="E1452" s="28" t="s">
        <v>25560</v>
      </c>
    </row>
    <row r="1453" spans="1:5" x14ac:dyDescent="0.25">
      <c r="A1453" s="27" t="s">
        <v>1450</v>
      </c>
      <c r="B1453" s="23" t="s">
        <v>26047</v>
      </c>
      <c r="C1453" s="23" t="s">
        <v>25646</v>
      </c>
      <c r="D1453" s="23" t="s">
        <v>25639</v>
      </c>
      <c r="E1453" s="28" t="s">
        <v>25560</v>
      </c>
    </row>
    <row r="1454" spans="1:5" x14ac:dyDescent="0.25">
      <c r="A1454" s="27" t="s">
        <v>1451</v>
      </c>
      <c r="B1454" s="23" t="s">
        <v>25965</v>
      </c>
      <c r="C1454" s="23" t="s">
        <v>25554</v>
      </c>
      <c r="D1454" s="23" t="s">
        <v>25639</v>
      </c>
      <c r="E1454" s="28" t="s">
        <v>25560</v>
      </c>
    </row>
    <row r="1455" spans="1:5" x14ac:dyDescent="0.25">
      <c r="A1455" s="27" t="s">
        <v>1452</v>
      </c>
      <c r="B1455" s="23" t="s">
        <v>25986</v>
      </c>
      <c r="C1455" s="23" t="s">
        <v>25554</v>
      </c>
      <c r="D1455" s="23" t="s">
        <v>25639</v>
      </c>
      <c r="E1455" s="28" t="s">
        <v>25560</v>
      </c>
    </row>
    <row r="1456" spans="1:5" x14ac:dyDescent="0.25">
      <c r="A1456" s="27" t="s">
        <v>1453</v>
      </c>
      <c r="B1456" s="23" t="s">
        <v>25986</v>
      </c>
      <c r="C1456" s="23" t="s">
        <v>25554</v>
      </c>
      <c r="D1456" s="23" t="s">
        <v>25639</v>
      </c>
      <c r="E1456" s="28" t="s">
        <v>25560</v>
      </c>
    </row>
    <row r="1457" spans="1:5" x14ac:dyDescent="0.25">
      <c r="A1457" s="27" t="s">
        <v>1454</v>
      </c>
      <c r="B1457" s="23" t="s">
        <v>26048</v>
      </c>
      <c r="C1457" s="23" t="s">
        <v>25554</v>
      </c>
      <c r="D1457" s="23" t="s">
        <v>25639</v>
      </c>
      <c r="E1457" s="28" t="s">
        <v>25560</v>
      </c>
    </row>
    <row r="1458" spans="1:5" x14ac:dyDescent="0.25">
      <c r="A1458" s="27" t="s">
        <v>1455</v>
      </c>
      <c r="B1458" s="23" t="s">
        <v>26048</v>
      </c>
      <c r="C1458" s="23" t="s">
        <v>25554</v>
      </c>
      <c r="D1458" s="23" t="s">
        <v>25639</v>
      </c>
      <c r="E1458" s="28" t="s">
        <v>25560</v>
      </c>
    </row>
    <row r="1459" spans="1:5" x14ac:dyDescent="0.25">
      <c r="A1459" s="27" t="s">
        <v>1456</v>
      </c>
      <c r="B1459" s="23" t="s">
        <v>26048</v>
      </c>
      <c r="C1459" s="23" t="s">
        <v>25554</v>
      </c>
      <c r="D1459" s="23" t="s">
        <v>25639</v>
      </c>
      <c r="E1459" s="28" t="s">
        <v>25560</v>
      </c>
    </row>
    <row r="1460" spans="1:5" x14ac:dyDescent="0.25">
      <c r="A1460" s="27" t="s">
        <v>1457</v>
      </c>
      <c r="B1460" s="23" t="s">
        <v>26048</v>
      </c>
      <c r="C1460" s="23" t="s">
        <v>25554</v>
      </c>
      <c r="D1460" s="23" t="s">
        <v>25639</v>
      </c>
      <c r="E1460" s="28" t="s">
        <v>25560</v>
      </c>
    </row>
    <row r="1461" spans="1:5" x14ac:dyDescent="0.25">
      <c r="A1461" s="27" t="s">
        <v>1458</v>
      </c>
      <c r="B1461" s="23" t="s">
        <v>26011</v>
      </c>
      <c r="C1461" s="23" t="s">
        <v>25554</v>
      </c>
      <c r="D1461" s="23" t="s">
        <v>25639</v>
      </c>
      <c r="E1461" s="28" t="s">
        <v>25560</v>
      </c>
    </row>
    <row r="1462" spans="1:5" x14ac:dyDescent="0.25">
      <c r="A1462" s="27" t="s">
        <v>1459</v>
      </c>
      <c r="B1462" s="23" t="s">
        <v>26011</v>
      </c>
      <c r="C1462" s="23" t="s">
        <v>25554</v>
      </c>
      <c r="D1462" s="23" t="s">
        <v>25639</v>
      </c>
      <c r="E1462" s="28" t="s">
        <v>25560</v>
      </c>
    </row>
    <row r="1463" spans="1:5" x14ac:dyDescent="0.25">
      <c r="A1463" s="27" t="s">
        <v>1460</v>
      </c>
      <c r="B1463" s="23" t="s">
        <v>26049</v>
      </c>
      <c r="C1463" s="23" t="s">
        <v>25554</v>
      </c>
      <c r="D1463" s="23" t="s">
        <v>25639</v>
      </c>
      <c r="E1463" s="28" t="s">
        <v>25560</v>
      </c>
    </row>
    <row r="1464" spans="1:5" x14ac:dyDescent="0.25">
      <c r="A1464" s="27" t="s">
        <v>1461</v>
      </c>
      <c r="B1464" s="23" t="s">
        <v>26050</v>
      </c>
      <c r="C1464" s="23" t="s">
        <v>25568</v>
      </c>
      <c r="D1464" s="23" t="s">
        <v>25639</v>
      </c>
      <c r="E1464" s="28" t="s">
        <v>25556</v>
      </c>
    </row>
    <row r="1465" spans="1:5" x14ac:dyDescent="0.25">
      <c r="A1465" s="27" t="s">
        <v>1462</v>
      </c>
      <c r="B1465" s="23" t="s">
        <v>26050</v>
      </c>
      <c r="C1465" s="23" t="s">
        <v>25568</v>
      </c>
      <c r="D1465" s="23" t="s">
        <v>25639</v>
      </c>
      <c r="E1465" s="28" t="s">
        <v>25556</v>
      </c>
    </row>
    <row r="1466" spans="1:5" x14ac:dyDescent="0.25">
      <c r="A1466" s="27" t="s">
        <v>1463</v>
      </c>
      <c r="B1466" s="23" t="s">
        <v>25938</v>
      </c>
      <c r="C1466" s="23" t="s">
        <v>25568</v>
      </c>
      <c r="D1466" s="23" t="s">
        <v>25724</v>
      </c>
      <c r="E1466" s="28" t="s">
        <v>25556</v>
      </c>
    </row>
    <row r="1467" spans="1:5" x14ac:dyDescent="0.25">
      <c r="A1467" s="27" t="s">
        <v>1464</v>
      </c>
      <c r="B1467" s="23" t="s">
        <v>25938</v>
      </c>
      <c r="C1467" s="23" t="s">
        <v>25568</v>
      </c>
      <c r="D1467" s="23" t="s">
        <v>25724</v>
      </c>
      <c r="E1467" s="28" t="s">
        <v>25556</v>
      </c>
    </row>
    <row r="1468" spans="1:5" x14ac:dyDescent="0.25">
      <c r="A1468" s="27" t="s">
        <v>1465</v>
      </c>
      <c r="B1468" s="23" t="s">
        <v>26041</v>
      </c>
      <c r="C1468" s="23" t="s">
        <v>25554</v>
      </c>
      <c r="D1468" s="23" t="s">
        <v>25639</v>
      </c>
      <c r="E1468" s="28" t="s">
        <v>25560</v>
      </c>
    </row>
    <row r="1469" spans="1:5" x14ac:dyDescent="0.25">
      <c r="A1469" s="27" t="s">
        <v>1466</v>
      </c>
      <c r="B1469" s="23" t="s">
        <v>26041</v>
      </c>
      <c r="C1469" s="23" t="s">
        <v>25554</v>
      </c>
      <c r="D1469" s="23" t="s">
        <v>25639</v>
      </c>
      <c r="E1469" s="28" t="s">
        <v>25560</v>
      </c>
    </row>
    <row r="1470" spans="1:5" x14ac:dyDescent="0.25">
      <c r="A1470" s="27" t="s">
        <v>1467</v>
      </c>
      <c r="B1470" s="23" t="s">
        <v>25757</v>
      </c>
      <c r="C1470" s="23" t="s">
        <v>25568</v>
      </c>
      <c r="D1470" s="23" t="s">
        <v>25639</v>
      </c>
      <c r="E1470" s="28" t="s">
        <v>25556</v>
      </c>
    </row>
    <row r="1471" spans="1:5" x14ac:dyDescent="0.25">
      <c r="A1471" s="27" t="s">
        <v>1468</v>
      </c>
      <c r="B1471" s="23" t="s">
        <v>26050</v>
      </c>
      <c r="C1471" s="23" t="s">
        <v>25568</v>
      </c>
      <c r="D1471" s="23" t="s">
        <v>25639</v>
      </c>
      <c r="E1471" s="28" t="s">
        <v>25556</v>
      </c>
    </row>
    <row r="1472" spans="1:5" x14ac:dyDescent="0.25">
      <c r="A1472" s="27" t="s">
        <v>1469</v>
      </c>
      <c r="B1472" s="23" t="s">
        <v>26050</v>
      </c>
      <c r="C1472" s="23" t="s">
        <v>25568</v>
      </c>
      <c r="D1472" s="23" t="s">
        <v>25639</v>
      </c>
      <c r="E1472" s="28" t="s">
        <v>25556</v>
      </c>
    </row>
    <row r="1473" spans="1:5" x14ac:dyDescent="0.25">
      <c r="A1473" s="27" t="s">
        <v>1470</v>
      </c>
      <c r="B1473" s="23" t="s">
        <v>25938</v>
      </c>
      <c r="C1473" s="23" t="s">
        <v>25568</v>
      </c>
      <c r="D1473" s="23" t="s">
        <v>26008</v>
      </c>
      <c r="E1473" s="28" t="s">
        <v>25556</v>
      </c>
    </row>
    <row r="1474" spans="1:5" x14ac:dyDescent="0.25">
      <c r="A1474" s="27" t="s">
        <v>1471</v>
      </c>
      <c r="B1474" s="23" t="s">
        <v>25938</v>
      </c>
      <c r="C1474" s="23" t="s">
        <v>25568</v>
      </c>
      <c r="D1474" s="23" t="s">
        <v>26008</v>
      </c>
      <c r="E1474" s="28" t="s">
        <v>25556</v>
      </c>
    </row>
    <row r="1475" spans="1:5" x14ac:dyDescent="0.25">
      <c r="A1475" s="27" t="s">
        <v>1472</v>
      </c>
      <c r="B1475" s="23" t="s">
        <v>25938</v>
      </c>
      <c r="C1475" s="23" t="s">
        <v>25568</v>
      </c>
      <c r="D1475" s="23" t="s">
        <v>25726</v>
      </c>
      <c r="E1475" s="28" t="s">
        <v>25556</v>
      </c>
    </row>
    <row r="1476" spans="1:5" x14ac:dyDescent="0.25">
      <c r="A1476" s="27" t="s">
        <v>1473</v>
      </c>
      <c r="B1476" s="23" t="s">
        <v>25938</v>
      </c>
      <c r="C1476" s="23" t="s">
        <v>25568</v>
      </c>
      <c r="D1476" s="23" t="s">
        <v>25630</v>
      </c>
      <c r="E1476" s="28" t="s">
        <v>25556</v>
      </c>
    </row>
    <row r="1477" spans="1:5" x14ac:dyDescent="0.25">
      <c r="A1477" s="27" t="s">
        <v>1474</v>
      </c>
      <c r="B1477" s="23" t="s">
        <v>25938</v>
      </c>
      <c r="C1477" s="23" t="s">
        <v>25568</v>
      </c>
      <c r="D1477" s="23" t="s">
        <v>25630</v>
      </c>
      <c r="E1477" s="28" t="s">
        <v>25556</v>
      </c>
    </row>
    <row r="1478" spans="1:5" x14ac:dyDescent="0.25">
      <c r="A1478" s="27" t="s">
        <v>1475</v>
      </c>
      <c r="B1478" s="23" t="s">
        <v>25938</v>
      </c>
      <c r="C1478" s="23" t="s">
        <v>25568</v>
      </c>
      <c r="D1478" s="23" t="s">
        <v>26010</v>
      </c>
      <c r="E1478" s="28" t="s">
        <v>25556</v>
      </c>
    </row>
    <row r="1479" spans="1:5" x14ac:dyDescent="0.25">
      <c r="A1479" s="27" t="s">
        <v>1476</v>
      </c>
      <c r="B1479" s="23" t="s">
        <v>26051</v>
      </c>
      <c r="C1479" s="23" t="s">
        <v>25568</v>
      </c>
      <c r="D1479" s="23" t="s">
        <v>25639</v>
      </c>
      <c r="E1479" s="28" t="s">
        <v>25556</v>
      </c>
    </row>
    <row r="1480" spans="1:5" x14ac:dyDescent="0.25">
      <c r="A1480" s="27" t="s">
        <v>1477</v>
      </c>
      <c r="B1480" s="23" t="s">
        <v>26051</v>
      </c>
      <c r="C1480" s="23" t="s">
        <v>25568</v>
      </c>
      <c r="D1480" s="23" t="s">
        <v>25639</v>
      </c>
      <c r="E1480" s="28" t="s">
        <v>25556</v>
      </c>
    </row>
    <row r="1481" spans="1:5" x14ac:dyDescent="0.25">
      <c r="A1481" s="27" t="s">
        <v>1478</v>
      </c>
      <c r="B1481" s="23" t="s">
        <v>26051</v>
      </c>
      <c r="C1481" s="23" t="s">
        <v>25568</v>
      </c>
      <c r="D1481" s="23" t="s">
        <v>25639</v>
      </c>
      <c r="E1481" s="28" t="s">
        <v>25556</v>
      </c>
    </row>
    <row r="1482" spans="1:5" x14ac:dyDescent="0.25">
      <c r="A1482" s="27" t="s">
        <v>1479</v>
      </c>
      <c r="B1482" s="23" t="s">
        <v>26051</v>
      </c>
      <c r="C1482" s="23" t="s">
        <v>25568</v>
      </c>
      <c r="D1482" s="23" t="s">
        <v>25639</v>
      </c>
      <c r="E1482" s="28" t="s">
        <v>25556</v>
      </c>
    </row>
    <row r="1483" spans="1:5" x14ac:dyDescent="0.25">
      <c r="A1483" s="27" t="s">
        <v>1480</v>
      </c>
      <c r="B1483" s="23" t="s">
        <v>25938</v>
      </c>
      <c r="C1483" s="23" t="s">
        <v>25568</v>
      </c>
      <c r="D1483" s="23" t="s">
        <v>26014</v>
      </c>
      <c r="E1483" s="28" t="s">
        <v>25556</v>
      </c>
    </row>
    <row r="1484" spans="1:5" x14ac:dyDescent="0.25">
      <c r="A1484" s="27" t="s">
        <v>1481</v>
      </c>
      <c r="B1484" s="23" t="s">
        <v>26052</v>
      </c>
      <c r="C1484" s="23" t="s">
        <v>25554</v>
      </c>
      <c r="D1484" s="23" t="s">
        <v>25639</v>
      </c>
      <c r="E1484" s="28" t="s">
        <v>25560</v>
      </c>
    </row>
    <row r="1485" spans="1:5" x14ac:dyDescent="0.25">
      <c r="A1485" s="27" t="s">
        <v>1482</v>
      </c>
      <c r="B1485" s="23" t="s">
        <v>26052</v>
      </c>
      <c r="C1485" s="23" t="s">
        <v>25554</v>
      </c>
      <c r="D1485" s="23" t="s">
        <v>25639</v>
      </c>
      <c r="E1485" s="28" t="s">
        <v>25560</v>
      </c>
    </row>
    <row r="1486" spans="1:5" x14ac:dyDescent="0.25">
      <c r="A1486" s="27" t="s">
        <v>1483</v>
      </c>
      <c r="B1486" s="23" t="s">
        <v>26043</v>
      </c>
      <c r="C1486" s="23" t="s">
        <v>25554</v>
      </c>
      <c r="D1486" s="23" t="s">
        <v>25639</v>
      </c>
      <c r="E1486" s="28" t="s">
        <v>25560</v>
      </c>
    </row>
    <row r="1487" spans="1:5" x14ac:dyDescent="0.25">
      <c r="A1487" s="27" t="s">
        <v>1484</v>
      </c>
      <c r="B1487" s="23" t="s">
        <v>26053</v>
      </c>
      <c r="C1487" s="23" t="s">
        <v>25554</v>
      </c>
      <c r="D1487" s="23" t="s">
        <v>25639</v>
      </c>
      <c r="E1487" s="28" t="s">
        <v>25560</v>
      </c>
    </row>
    <row r="1488" spans="1:5" x14ac:dyDescent="0.25">
      <c r="A1488" s="27" t="s">
        <v>1485</v>
      </c>
      <c r="B1488" s="23" t="s">
        <v>26053</v>
      </c>
      <c r="C1488" s="23" t="s">
        <v>25554</v>
      </c>
      <c r="D1488" s="23" t="s">
        <v>25639</v>
      </c>
      <c r="E1488" s="28" t="s">
        <v>25560</v>
      </c>
    </row>
    <row r="1489" spans="1:5" x14ac:dyDescent="0.25">
      <c r="A1489" s="27" t="s">
        <v>1486</v>
      </c>
      <c r="B1489" s="23" t="s">
        <v>26053</v>
      </c>
      <c r="C1489" s="23" t="s">
        <v>25554</v>
      </c>
      <c r="D1489" s="23" t="s">
        <v>25639</v>
      </c>
      <c r="E1489" s="28" t="s">
        <v>25560</v>
      </c>
    </row>
    <row r="1490" spans="1:5" x14ac:dyDescent="0.25">
      <c r="A1490" s="27" t="s">
        <v>1487</v>
      </c>
      <c r="B1490" s="23" t="s">
        <v>26054</v>
      </c>
      <c r="C1490" s="23" t="s">
        <v>25568</v>
      </c>
      <c r="D1490" s="23" t="s">
        <v>25639</v>
      </c>
      <c r="E1490" s="28" t="s">
        <v>25556</v>
      </c>
    </row>
    <row r="1491" spans="1:5" x14ac:dyDescent="0.25">
      <c r="A1491" s="27" t="s">
        <v>1488</v>
      </c>
      <c r="B1491" s="23" t="s">
        <v>26054</v>
      </c>
      <c r="C1491" s="23" t="s">
        <v>25568</v>
      </c>
      <c r="D1491" s="23" t="s">
        <v>25639</v>
      </c>
      <c r="E1491" s="28" t="s">
        <v>25556</v>
      </c>
    </row>
    <row r="1492" spans="1:5" x14ac:dyDescent="0.25">
      <c r="A1492" s="27" t="s">
        <v>1489</v>
      </c>
      <c r="B1492" s="23" t="s">
        <v>26054</v>
      </c>
      <c r="C1492" s="23" t="s">
        <v>25568</v>
      </c>
      <c r="D1492" s="23" t="s">
        <v>25639</v>
      </c>
      <c r="E1492" s="28" t="s">
        <v>25556</v>
      </c>
    </row>
    <row r="1493" spans="1:5" x14ac:dyDescent="0.25">
      <c r="A1493" s="27" t="s">
        <v>1490</v>
      </c>
      <c r="B1493" s="23" t="s">
        <v>26054</v>
      </c>
      <c r="C1493" s="23" t="s">
        <v>25568</v>
      </c>
      <c r="D1493" s="23" t="s">
        <v>25639</v>
      </c>
      <c r="E1493" s="28" t="s">
        <v>25556</v>
      </c>
    </row>
    <row r="1494" spans="1:5" x14ac:dyDescent="0.25">
      <c r="A1494" s="27" t="s">
        <v>1491</v>
      </c>
      <c r="B1494" s="23" t="s">
        <v>26054</v>
      </c>
      <c r="C1494" s="23" t="s">
        <v>25568</v>
      </c>
      <c r="D1494" s="23" t="s">
        <v>25639</v>
      </c>
      <c r="E1494" s="28" t="s">
        <v>25556</v>
      </c>
    </row>
    <row r="1495" spans="1:5" x14ac:dyDescent="0.25">
      <c r="A1495" s="27" t="s">
        <v>1492</v>
      </c>
      <c r="B1495" s="23" t="s">
        <v>25925</v>
      </c>
      <c r="C1495" s="23" t="s">
        <v>25608</v>
      </c>
      <c r="D1495" s="23" t="s">
        <v>25639</v>
      </c>
      <c r="E1495" s="28" t="s">
        <v>25560</v>
      </c>
    </row>
    <row r="1496" spans="1:5" x14ac:dyDescent="0.25">
      <c r="A1496" s="27" t="s">
        <v>1493</v>
      </c>
      <c r="B1496" s="23" t="s">
        <v>25925</v>
      </c>
      <c r="C1496" s="23" t="s">
        <v>25608</v>
      </c>
      <c r="D1496" s="23" t="s">
        <v>25639</v>
      </c>
      <c r="E1496" s="28" t="s">
        <v>25560</v>
      </c>
    </row>
    <row r="1497" spans="1:5" x14ac:dyDescent="0.25">
      <c r="A1497" s="27" t="s">
        <v>1494</v>
      </c>
      <c r="B1497" s="23" t="s">
        <v>25925</v>
      </c>
      <c r="C1497" s="23" t="s">
        <v>25608</v>
      </c>
      <c r="D1497" s="23" t="s">
        <v>25639</v>
      </c>
      <c r="E1497" s="28" t="s">
        <v>25560</v>
      </c>
    </row>
    <row r="1498" spans="1:5" x14ac:dyDescent="0.25">
      <c r="A1498" s="27" t="s">
        <v>1495</v>
      </c>
      <c r="B1498" s="23" t="s">
        <v>25925</v>
      </c>
      <c r="C1498" s="23" t="s">
        <v>25608</v>
      </c>
      <c r="D1498" s="23" t="s">
        <v>25639</v>
      </c>
      <c r="E1498" s="28" t="s">
        <v>25560</v>
      </c>
    </row>
    <row r="1499" spans="1:5" x14ac:dyDescent="0.25">
      <c r="A1499" s="27" t="s">
        <v>1496</v>
      </c>
      <c r="B1499" s="23" t="s">
        <v>25925</v>
      </c>
      <c r="C1499" s="23" t="s">
        <v>25608</v>
      </c>
      <c r="D1499" s="23" t="s">
        <v>25639</v>
      </c>
      <c r="E1499" s="28" t="s">
        <v>25560</v>
      </c>
    </row>
    <row r="1500" spans="1:5" x14ac:dyDescent="0.25">
      <c r="A1500" s="27" t="s">
        <v>1497</v>
      </c>
      <c r="B1500" s="23" t="s">
        <v>25925</v>
      </c>
      <c r="C1500" s="23" t="s">
        <v>25608</v>
      </c>
      <c r="D1500" s="23" t="s">
        <v>25639</v>
      </c>
      <c r="E1500" s="28" t="s">
        <v>25560</v>
      </c>
    </row>
    <row r="1501" spans="1:5" x14ac:dyDescent="0.25">
      <c r="A1501" s="27" t="s">
        <v>1498</v>
      </c>
      <c r="B1501" s="23" t="s">
        <v>25925</v>
      </c>
      <c r="C1501" s="23" t="s">
        <v>25608</v>
      </c>
      <c r="D1501" s="23" t="s">
        <v>25639</v>
      </c>
      <c r="E1501" s="28" t="s">
        <v>25560</v>
      </c>
    </row>
    <row r="1502" spans="1:5" x14ac:dyDescent="0.25">
      <c r="A1502" s="27" t="s">
        <v>1499</v>
      </c>
      <c r="B1502" s="23" t="s">
        <v>25925</v>
      </c>
      <c r="C1502" s="23" t="s">
        <v>25608</v>
      </c>
      <c r="D1502" s="23" t="s">
        <v>25639</v>
      </c>
      <c r="E1502" s="28" t="s">
        <v>25560</v>
      </c>
    </row>
    <row r="1503" spans="1:5" x14ac:dyDescent="0.25">
      <c r="A1503" s="27" t="s">
        <v>1500</v>
      </c>
      <c r="B1503" s="23" t="s">
        <v>25925</v>
      </c>
      <c r="C1503" s="23" t="s">
        <v>25608</v>
      </c>
      <c r="D1503" s="23" t="s">
        <v>25639</v>
      </c>
      <c r="E1503" s="28" t="s">
        <v>25560</v>
      </c>
    </row>
    <row r="1504" spans="1:5" x14ac:dyDescent="0.25">
      <c r="A1504" s="27" t="s">
        <v>1501</v>
      </c>
      <c r="B1504" s="23" t="s">
        <v>25925</v>
      </c>
      <c r="C1504" s="23" t="s">
        <v>25608</v>
      </c>
      <c r="D1504" s="23" t="s">
        <v>25639</v>
      </c>
      <c r="E1504" s="28" t="s">
        <v>25560</v>
      </c>
    </row>
    <row r="1505" spans="1:5" x14ac:dyDescent="0.25">
      <c r="A1505" s="27" t="s">
        <v>1502</v>
      </c>
      <c r="B1505" s="23" t="s">
        <v>25925</v>
      </c>
      <c r="C1505" s="23" t="s">
        <v>25608</v>
      </c>
      <c r="D1505" s="23" t="s">
        <v>25639</v>
      </c>
      <c r="E1505" s="28" t="s">
        <v>25560</v>
      </c>
    </row>
    <row r="1506" spans="1:5" x14ac:dyDescent="0.25">
      <c r="A1506" s="27" t="s">
        <v>1503</v>
      </c>
      <c r="B1506" s="23" t="s">
        <v>25925</v>
      </c>
      <c r="C1506" s="23" t="s">
        <v>25608</v>
      </c>
      <c r="D1506" s="23" t="s">
        <v>25639</v>
      </c>
      <c r="E1506" s="28" t="s">
        <v>25560</v>
      </c>
    </row>
    <row r="1507" spans="1:5" x14ac:dyDescent="0.25">
      <c r="A1507" s="27" t="s">
        <v>1504</v>
      </c>
      <c r="B1507" s="23" t="s">
        <v>25736</v>
      </c>
      <c r="C1507" s="23" t="s">
        <v>25554</v>
      </c>
      <c r="D1507" s="23" t="s">
        <v>25639</v>
      </c>
      <c r="E1507" s="28" t="s">
        <v>25560</v>
      </c>
    </row>
    <row r="1508" spans="1:5" x14ac:dyDescent="0.25">
      <c r="A1508" s="27" t="s">
        <v>1505</v>
      </c>
      <c r="B1508" s="23" t="s">
        <v>25736</v>
      </c>
      <c r="C1508" s="23" t="s">
        <v>25554</v>
      </c>
      <c r="D1508" s="23" t="s">
        <v>25639</v>
      </c>
      <c r="E1508" s="28" t="s">
        <v>25560</v>
      </c>
    </row>
    <row r="1509" spans="1:5" x14ac:dyDescent="0.25">
      <c r="A1509" s="27" t="s">
        <v>1506</v>
      </c>
      <c r="B1509" s="23" t="s">
        <v>25972</v>
      </c>
      <c r="C1509" s="23" t="s">
        <v>25568</v>
      </c>
      <c r="D1509" s="23" t="s">
        <v>25639</v>
      </c>
      <c r="E1509" s="28" t="s">
        <v>25556</v>
      </c>
    </row>
    <row r="1510" spans="1:5" x14ac:dyDescent="0.25">
      <c r="A1510" s="27" t="s">
        <v>1507</v>
      </c>
      <c r="B1510" s="23" t="s">
        <v>25972</v>
      </c>
      <c r="C1510" s="23" t="s">
        <v>25568</v>
      </c>
      <c r="D1510" s="23" t="s">
        <v>25639</v>
      </c>
      <c r="E1510" s="28" t="s">
        <v>25556</v>
      </c>
    </row>
    <row r="1511" spans="1:5" x14ac:dyDescent="0.25">
      <c r="A1511" s="27" t="s">
        <v>1508</v>
      </c>
      <c r="B1511" s="23" t="s">
        <v>26034</v>
      </c>
      <c r="C1511" s="23" t="s">
        <v>25568</v>
      </c>
      <c r="D1511" s="23" t="s">
        <v>25639</v>
      </c>
      <c r="E1511" s="28" t="s">
        <v>25556</v>
      </c>
    </row>
    <row r="1512" spans="1:5" x14ac:dyDescent="0.25">
      <c r="A1512" s="27" t="s">
        <v>1509</v>
      </c>
      <c r="B1512" s="23" t="s">
        <v>26034</v>
      </c>
      <c r="C1512" s="23" t="s">
        <v>25568</v>
      </c>
      <c r="D1512" s="23" t="s">
        <v>25639</v>
      </c>
      <c r="E1512" s="28" t="s">
        <v>25556</v>
      </c>
    </row>
    <row r="1513" spans="1:5" x14ac:dyDescent="0.25">
      <c r="A1513" s="27" t="s">
        <v>1510</v>
      </c>
      <c r="B1513" s="23" t="s">
        <v>26034</v>
      </c>
      <c r="C1513" s="23" t="s">
        <v>25568</v>
      </c>
      <c r="D1513" s="23" t="s">
        <v>25639</v>
      </c>
      <c r="E1513" s="28" t="s">
        <v>25556</v>
      </c>
    </row>
    <row r="1514" spans="1:5" x14ac:dyDescent="0.25">
      <c r="A1514" s="27" t="s">
        <v>1511</v>
      </c>
      <c r="B1514" s="23" t="s">
        <v>26034</v>
      </c>
      <c r="C1514" s="23" t="s">
        <v>25568</v>
      </c>
      <c r="D1514" s="23" t="s">
        <v>25639</v>
      </c>
      <c r="E1514" s="28" t="s">
        <v>25556</v>
      </c>
    </row>
    <row r="1515" spans="1:5" x14ac:dyDescent="0.25">
      <c r="A1515" s="27" t="s">
        <v>1512</v>
      </c>
      <c r="B1515" s="23" t="s">
        <v>25972</v>
      </c>
      <c r="C1515" s="23" t="s">
        <v>25568</v>
      </c>
      <c r="D1515" s="23" t="s">
        <v>25639</v>
      </c>
      <c r="E1515" s="28" t="s">
        <v>25556</v>
      </c>
    </row>
    <row r="1516" spans="1:5" x14ac:dyDescent="0.25">
      <c r="A1516" s="27" t="s">
        <v>1513</v>
      </c>
      <c r="B1516" s="23" t="s">
        <v>25972</v>
      </c>
      <c r="C1516" s="23" t="s">
        <v>25568</v>
      </c>
      <c r="D1516" s="23" t="s">
        <v>25639</v>
      </c>
      <c r="E1516" s="28" t="s">
        <v>25556</v>
      </c>
    </row>
    <row r="1517" spans="1:5" x14ac:dyDescent="0.25">
      <c r="A1517" s="27" t="s">
        <v>1514</v>
      </c>
      <c r="B1517" s="23" t="s">
        <v>26055</v>
      </c>
      <c r="C1517" s="23" t="s">
        <v>25959</v>
      </c>
      <c r="D1517" s="23" t="s">
        <v>26056</v>
      </c>
      <c r="E1517" s="28" t="s">
        <v>25656</v>
      </c>
    </row>
    <row r="1518" spans="1:5" x14ac:dyDescent="0.25">
      <c r="A1518" s="27" t="s">
        <v>1515</v>
      </c>
      <c r="B1518" s="23" t="s">
        <v>26055</v>
      </c>
      <c r="C1518" s="23" t="s">
        <v>25959</v>
      </c>
      <c r="D1518" s="23" t="s">
        <v>26056</v>
      </c>
      <c r="E1518" s="28" t="s">
        <v>25656</v>
      </c>
    </row>
    <row r="1519" spans="1:5" x14ac:dyDescent="0.25">
      <c r="A1519" s="27" t="s">
        <v>1516</v>
      </c>
      <c r="B1519" s="23" t="s">
        <v>26055</v>
      </c>
      <c r="C1519" s="23" t="s">
        <v>26057</v>
      </c>
      <c r="D1519" s="23" t="s">
        <v>26056</v>
      </c>
      <c r="E1519" s="28" t="s">
        <v>25656</v>
      </c>
    </row>
    <row r="1520" spans="1:5" x14ac:dyDescent="0.25">
      <c r="A1520" s="27" t="s">
        <v>1517</v>
      </c>
      <c r="B1520" s="23" t="s">
        <v>26055</v>
      </c>
      <c r="C1520" s="23" t="s">
        <v>26057</v>
      </c>
      <c r="D1520" s="23" t="s">
        <v>26056</v>
      </c>
      <c r="E1520" s="28" t="s">
        <v>25656</v>
      </c>
    </row>
    <row r="1521" spans="1:5" x14ac:dyDescent="0.25">
      <c r="A1521" s="27" t="s">
        <v>1518</v>
      </c>
      <c r="B1521" s="23" t="s">
        <v>26058</v>
      </c>
      <c r="C1521" s="23" t="s">
        <v>26059</v>
      </c>
      <c r="D1521" s="23" t="s">
        <v>26056</v>
      </c>
      <c r="E1521" s="28" t="s">
        <v>25656</v>
      </c>
    </row>
    <row r="1522" spans="1:5" x14ac:dyDescent="0.25">
      <c r="A1522" s="27" t="s">
        <v>1519</v>
      </c>
      <c r="B1522" s="23" t="s">
        <v>26058</v>
      </c>
      <c r="C1522" s="23" t="s">
        <v>26059</v>
      </c>
      <c r="D1522" s="23" t="s">
        <v>26056</v>
      </c>
      <c r="E1522" s="28" t="s">
        <v>25656</v>
      </c>
    </row>
    <row r="1523" spans="1:5" x14ac:dyDescent="0.25">
      <c r="A1523" s="27" t="s">
        <v>1520</v>
      </c>
      <c r="B1523" s="23" t="s">
        <v>25958</v>
      </c>
      <c r="C1523" s="23" t="s">
        <v>25959</v>
      </c>
      <c r="D1523" s="23" t="s">
        <v>26056</v>
      </c>
      <c r="E1523" s="28" t="s">
        <v>25656</v>
      </c>
    </row>
    <row r="1524" spans="1:5" x14ac:dyDescent="0.25">
      <c r="A1524" s="27" t="s">
        <v>1521</v>
      </c>
      <c r="B1524" s="23" t="s">
        <v>25958</v>
      </c>
      <c r="C1524" s="23" t="s">
        <v>25959</v>
      </c>
      <c r="D1524" s="23" t="s">
        <v>26056</v>
      </c>
      <c r="E1524" s="28" t="s">
        <v>25656</v>
      </c>
    </row>
    <row r="1525" spans="1:5" x14ac:dyDescent="0.25">
      <c r="A1525" s="27" t="s">
        <v>1522</v>
      </c>
      <c r="B1525" s="23" t="s">
        <v>26060</v>
      </c>
      <c r="C1525" s="23" t="s">
        <v>25571</v>
      </c>
      <c r="D1525" s="23" t="s">
        <v>26061</v>
      </c>
      <c r="E1525" s="28" t="s">
        <v>25560</v>
      </c>
    </row>
    <row r="1526" spans="1:5" x14ac:dyDescent="0.25">
      <c r="A1526" s="27" t="s">
        <v>1523</v>
      </c>
      <c r="B1526" s="23" t="s">
        <v>26060</v>
      </c>
      <c r="C1526" s="23" t="s">
        <v>25571</v>
      </c>
      <c r="D1526" s="23" t="s">
        <v>26061</v>
      </c>
      <c r="E1526" s="28" t="s">
        <v>25560</v>
      </c>
    </row>
    <row r="1527" spans="1:5" x14ac:dyDescent="0.25">
      <c r="A1527" s="27" t="s">
        <v>1524</v>
      </c>
      <c r="B1527" s="23" t="s">
        <v>26060</v>
      </c>
      <c r="C1527" s="23" t="s">
        <v>25571</v>
      </c>
      <c r="D1527" s="23" t="s">
        <v>26061</v>
      </c>
      <c r="E1527" s="28" t="s">
        <v>25560</v>
      </c>
    </row>
    <row r="1528" spans="1:5" x14ac:dyDescent="0.25">
      <c r="A1528" s="27" t="s">
        <v>1525</v>
      </c>
      <c r="B1528" s="23" t="s">
        <v>26062</v>
      </c>
      <c r="C1528" s="23" t="s">
        <v>25554</v>
      </c>
      <c r="D1528" s="23" t="s">
        <v>26061</v>
      </c>
      <c r="E1528" s="28" t="s">
        <v>25560</v>
      </c>
    </row>
    <row r="1529" spans="1:5" x14ac:dyDescent="0.25">
      <c r="A1529" s="27" t="s">
        <v>1526</v>
      </c>
      <c r="B1529" s="23" t="s">
        <v>26063</v>
      </c>
      <c r="C1529" s="23" t="s">
        <v>25571</v>
      </c>
      <c r="D1529" s="23" t="s">
        <v>26061</v>
      </c>
      <c r="E1529" s="28" t="s">
        <v>25560</v>
      </c>
    </row>
    <row r="1530" spans="1:5" x14ac:dyDescent="0.25">
      <c r="A1530" s="27" t="s">
        <v>1527</v>
      </c>
      <c r="B1530" s="23" t="s">
        <v>26063</v>
      </c>
      <c r="C1530" s="23" t="s">
        <v>25571</v>
      </c>
      <c r="D1530" s="23" t="s">
        <v>26061</v>
      </c>
      <c r="E1530" s="28" t="s">
        <v>25560</v>
      </c>
    </row>
    <row r="1531" spans="1:5" x14ac:dyDescent="0.25">
      <c r="A1531" s="27" t="s">
        <v>1528</v>
      </c>
      <c r="B1531" s="23" t="s">
        <v>26064</v>
      </c>
      <c r="C1531" s="23" t="s">
        <v>25565</v>
      </c>
      <c r="D1531" s="23" t="s">
        <v>26061</v>
      </c>
      <c r="E1531" s="28" t="s">
        <v>25560</v>
      </c>
    </row>
    <row r="1532" spans="1:5" x14ac:dyDescent="0.25">
      <c r="A1532" s="27" t="s">
        <v>1529</v>
      </c>
      <c r="B1532" s="23" t="s">
        <v>26065</v>
      </c>
      <c r="C1532" s="23" t="s">
        <v>25584</v>
      </c>
      <c r="D1532" s="23" t="s">
        <v>26061</v>
      </c>
      <c r="E1532" s="28" t="s">
        <v>25560</v>
      </c>
    </row>
    <row r="1533" spans="1:5" x14ac:dyDescent="0.25">
      <c r="A1533" s="27" t="s">
        <v>1530</v>
      </c>
      <c r="B1533" s="23" t="s">
        <v>26066</v>
      </c>
      <c r="C1533" s="23" t="s">
        <v>25571</v>
      </c>
      <c r="D1533" s="23" t="s">
        <v>26061</v>
      </c>
      <c r="E1533" s="28" t="s">
        <v>25560</v>
      </c>
    </row>
    <row r="1534" spans="1:5" x14ac:dyDescent="0.25">
      <c r="A1534" s="27" t="s">
        <v>1531</v>
      </c>
      <c r="B1534" s="23" t="s">
        <v>26066</v>
      </c>
      <c r="C1534" s="23" t="s">
        <v>25571</v>
      </c>
      <c r="D1534" s="23" t="s">
        <v>26061</v>
      </c>
      <c r="E1534" s="28" t="s">
        <v>25560</v>
      </c>
    </row>
    <row r="1535" spans="1:5" x14ac:dyDescent="0.25">
      <c r="A1535" s="27" t="s">
        <v>1532</v>
      </c>
      <c r="B1535" s="23" t="s">
        <v>26067</v>
      </c>
      <c r="C1535" s="23" t="s">
        <v>25554</v>
      </c>
      <c r="D1535" s="23" t="s">
        <v>26061</v>
      </c>
      <c r="E1535" s="28" t="s">
        <v>25560</v>
      </c>
    </row>
    <row r="1536" spans="1:5" x14ac:dyDescent="0.25">
      <c r="A1536" s="27" t="s">
        <v>1533</v>
      </c>
      <c r="B1536" s="23" t="s">
        <v>26068</v>
      </c>
      <c r="C1536" s="23" t="s">
        <v>25554</v>
      </c>
      <c r="D1536" s="23" t="s">
        <v>26061</v>
      </c>
      <c r="E1536" s="28" t="s">
        <v>25560</v>
      </c>
    </row>
    <row r="1537" spans="1:5" x14ac:dyDescent="0.25">
      <c r="A1537" s="27" t="s">
        <v>1534</v>
      </c>
      <c r="B1537" s="23" t="s">
        <v>26069</v>
      </c>
      <c r="C1537" s="23" t="s">
        <v>25571</v>
      </c>
      <c r="D1537" s="23" t="s">
        <v>26061</v>
      </c>
      <c r="E1537" s="28" t="s">
        <v>25560</v>
      </c>
    </row>
    <row r="1538" spans="1:5" x14ac:dyDescent="0.25">
      <c r="A1538" s="27" t="s">
        <v>1535</v>
      </c>
      <c r="B1538" s="23" t="s">
        <v>26070</v>
      </c>
      <c r="C1538" s="23" t="s">
        <v>25566</v>
      </c>
      <c r="D1538" s="23" t="s">
        <v>26061</v>
      </c>
      <c r="E1538" s="28" t="s">
        <v>25560</v>
      </c>
    </row>
    <row r="1539" spans="1:5" x14ac:dyDescent="0.25">
      <c r="A1539" s="27" t="s">
        <v>1536</v>
      </c>
      <c r="B1539" s="23" t="s">
        <v>26070</v>
      </c>
      <c r="C1539" s="23" t="s">
        <v>25566</v>
      </c>
      <c r="D1539" s="23" t="s">
        <v>26061</v>
      </c>
      <c r="E1539" s="28" t="s">
        <v>25560</v>
      </c>
    </row>
    <row r="1540" spans="1:5" x14ac:dyDescent="0.25">
      <c r="A1540" s="27" t="s">
        <v>1537</v>
      </c>
      <c r="B1540" s="23" t="s">
        <v>26071</v>
      </c>
      <c r="C1540" s="23" t="s">
        <v>25566</v>
      </c>
      <c r="D1540" s="23" t="s">
        <v>26061</v>
      </c>
      <c r="E1540" s="28" t="s">
        <v>25560</v>
      </c>
    </row>
    <row r="1541" spans="1:5" x14ac:dyDescent="0.25">
      <c r="A1541" s="27" t="s">
        <v>1538</v>
      </c>
      <c r="B1541" s="23" t="s">
        <v>26071</v>
      </c>
      <c r="C1541" s="23" t="s">
        <v>25566</v>
      </c>
      <c r="D1541" s="23" t="s">
        <v>26061</v>
      </c>
      <c r="E1541" s="28" t="s">
        <v>25560</v>
      </c>
    </row>
    <row r="1542" spans="1:5" x14ac:dyDescent="0.25">
      <c r="A1542" s="27" t="s">
        <v>1539</v>
      </c>
      <c r="B1542" s="23" t="s">
        <v>26072</v>
      </c>
      <c r="C1542" s="23" t="s">
        <v>25566</v>
      </c>
      <c r="D1542" s="23" t="s">
        <v>26061</v>
      </c>
      <c r="E1542" s="28" t="s">
        <v>25560</v>
      </c>
    </row>
    <row r="1543" spans="1:5" x14ac:dyDescent="0.25">
      <c r="A1543" s="27" t="s">
        <v>1540</v>
      </c>
      <c r="B1543" s="23" t="s">
        <v>26073</v>
      </c>
      <c r="C1543" s="23" t="s">
        <v>25565</v>
      </c>
      <c r="D1543" s="23" t="s">
        <v>26061</v>
      </c>
      <c r="E1543" s="28" t="s">
        <v>25560</v>
      </c>
    </row>
    <row r="1544" spans="1:5" x14ac:dyDescent="0.25">
      <c r="A1544" s="27" t="s">
        <v>1541</v>
      </c>
      <c r="B1544" s="23" t="s">
        <v>26074</v>
      </c>
      <c r="C1544" s="23" t="s">
        <v>25584</v>
      </c>
      <c r="D1544" s="23" t="s">
        <v>26061</v>
      </c>
      <c r="E1544" s="28" t="s">
        <v>25560</v>
      </c>
    </row>
    <row r="1545" spans="1:5" x14ac:dyDescent="0.25">
      <c r="A1545" s="27" t="s">
        <v>1542</v>
      </c>
      <c r="B1545" s="23" t="s">
        <v>26075</v>
      </c>
      <c r="C1545" s="23" t="s">
        <v>25571</v>
      </c>
      <c r="D1545" s="23" t="s">
        <v>26061</v>
      </c>
      <c r="E1545" s="28" t="s">
        <v>25560</v>
      </c>
    </row>
    <row r="1546" spans="1:5" x14ac:dyDescent="0.25">
      <c r="A1546" s="27" t="s">
        <v>1543</v>
      </c>
      <c r="B1546" s="23" t="s">
        <v>26076</v>
      </c>
      <c r="C1546" s="23" t="s">
        <v>25568</v>
      </c>
      <c r="D1546" s="23" t="s">
        <v>26061</v>
      </c>
      <c r="E1546" s="28" t="s">
        <v>25556</v>
      </c>
    </row>
    <row r="1547" spans="1:5" x14ac:dyDescent="0.25">
      <c r="A1547" s="27" t="s">
        <v>1544</v>
      </c>
      <c r="B1547" s="23" t="s">
        <v>26077</v>
      </c>
      <c r="C1547" s="23" t="s">
        <v>25568</v>
      </c>
      <c r="D1547" s="23" t="s">
        <v>26061</v>
      </c>
      <c r="E1547" s="28" t="s">
        <v>25556</v>
      </c>
    </row>
    <row r="1548" spans="1:5" x14ac:dyDescent="0.25">
      <c r="A1548" s="27" t="s">
        <v>1545</v>
      </c>
      <c r="B1548" s="23" t="s">
        <v>26077</v>
      </c>
      <c r="C1548" s="23" t="s">
        <v>25568</v>
      </c>
      <c r="D1548" s="23" t="s">
        <v>26061</v>
      </c>
      <c r="E1548" s="28" t="s">
        <v>25556</v>
      </c>
    </row>
    <row r="1549" spans="1:5" x14ac:dyDescent="0.25">
      <c r="A1549" s="27" t="s">
        <v>1546</v>
      </c>
      <c r="B1549" s="23" t="s">
        <v>26077</v>
      </c>
      <c r="C1549" s="23" t="s">
        <v>25568</v>
      </c>
      <c r="D1549" s="23" t="s">
        <v>26061</v>
      </c>
      <c r="E1549" s="28" t="s">
        <v>25556</v>
      </c>
    </row>
    <row r="1550" spans="1:5" x14ac:dyDescent="0.25">
      <c r="A1550" s="27" t="s">
        <v>1547</v>
      </c>
      <c r="B1550" s="23" t="s">
        <v>26077</v>
      </c>
      <c r="C1550" s="23" t="s">
        <v>25568</v>
      </c>
      <c r="D1550" s="23" t="s">
        <v>26061</v>
      </c>
      <c r="E1550" s="28" t="s">
        <v>25556</v>
      </c>
    </row>
    <row r="1551" spans="1:5" x14ac:dyDescent="0.25">
      <c r="A1551" s="27" t="s">
        <v>1548</v>
      </c>
      <c r="B1551" s="23" t="s">
        <v>26077</v>
      </c>
      <c r="C1551" s="23" t="s">
        <v>25568</v>
      </c>
      <c r="D1551" s="23" t="s">
        <v>26061</v>
      </c>
      <c r="E1551" s="28" t="s">
        <v>25556</v>
      </c>
    </row>
    <row r="1552" spans="1:5" x14ac:dyDescent="0.25">
      <c r="A1552" s="27" t="s">
        <v>1549</v>
      </c>
      <c r="B1552" s="23" t="s">
        <v>26077</v>
      </c>
      <c r="C1552" s="23" t="s">
        <v>25568</v>
      </c>
      <c r="D1552" s="23" t="s">
        <v>26061</v>
      </c>
      <c r="E1552" s="28" t="s">
        <v>25556</v>
      </c>
    </row>
    <row r="1553" spans="1:5" x14ac:dyDescent="0.25">
      <c r="A1553" s="27" t="s">
        <v>1550</v>
      </c>
      <c r="B1553" s="23" t="s">
        <v>26078</v>
      </c>
      <c r="C1553" s="23" t="s">
        <v>25554</v>
      </c>
      <c r="D1553" s="23" t="s">
        <v>26061</v>
      </c>
      <c r="E1553" s="28" t="s">
        <v>25560</v>
      </c>
    </row>
    <row r="1554" spans="1:5" x14ac:dyDescent="0.25">
      <c r="A1554" s="27" t="s">
        <v>1551</v>
      </c>
      <c r="B1554" s="23" t="s">
        <v>26079</v>
      </c>
      <c r="C1554" s="23" t="s">
        <v>25571</v>
      </c>
      <c r="D1554" s="23" t="s">
        <v>26061</v>
      </c>
      <c r="E1554" s="28" t="s">
        <v>25560</v>
      </c>
    </row>
    <row r="1555" spans="1:5" x14ac:dyDescent="0.25">
      <c r="A1555" s="27" t="s">
        <v>1552</v>
      </c>
      <c r="B1555" s="23" t="s">
        <v>26079</v>
      </c>
      <c r="C1555" s="23" t="s">
        <v>25571</v>
      </c>
      <c r="D1555" s="23" t="s">
        <v>26061</v>
      </c>
      <c r="E1555" s="28" t="s">
        <v>25560</v>
      </c>
    </row>
    <row r="1556" spans="1:5" x14ac:dyDescent="0.25">
      <c r="A1556" s="27" t="s">
        <v>1553</v>
      </c>
      <c r="B1556" s="23" t="s">
        <v>26079</v>
      </c>
      <c r="C1556" s="23" t="s">
        <v>25571</v>
      </c>
      <c r="D1556" s="23" t="s">
        <v>26061</v>
      </c>
      <c r="E1556" s="28" t="s">
        <v>25560</v>
      </c>
    </row>
    <row r="1557" spans="1:5" x14ac:dyDescent="0.25">
      <c r="A1557" s="27" t="s">
        <v>1554</v>
      </c>
      <c r="B1557" s="23" t="s">
        <v>26080</v>
      </c>
      <c r="C1557" s="23" t="s">
        <v>25651</v>
      </c>
      <c r="D1557" s="23" t="s">
        <v>26061</v>
      </c>
      <c r="E1557" s="28" t="s">
        <v>25556</v>
      </c>
    </row>
    <row r="1558" spans="1:5" x14ac:dyDescent="0.25">
      <c r="A1558" s="27" t="s">
        <v>1555</v>
      </c>
      <c r="B1558" s="23" t="s">
        <v>26081</v>
      </c>
      <c r="C1558" s="23" t="s">
        <v>25568</v>
      </c>
      <c r="D1558" s="23" t="s">
        <v>26061</v>
      </c>
      <c r="E1558" s="28" t="s">
        <v>25556</v>
      </c>
    </row>
    <row r="1559" spans="1:5" x14ac:dyDescent="0.25">
      <c r="A1559" s="27" t="s">
        <v>1556</v>
      </c>
      <c r="B1559" s="23" t="s">
        <v>26081</v>
      </c>
      <c r="C1559" s="23" t="s">
        <v>25568</v>
      </c>
      <c r="D1559" s="23" t="s">
        <v>26061</v>
      </c>
      <c r="E1559" s="28" t="s">
        <v>25556</v>
      </c>
    </row>
    <row r="1560" spans="1:5" x14ac:dyDescent="0.25">
      <c r="A1560" s="27" t="s">
        <v>1557</v>
      </c>
      <c r="B1560" s="23" t="s">
        <v>26081</v>
      </c>
      <c r="C1560" s="23" t="s">
        <v>25568</v>
      </c>
      <c r="D1560" s="23" t="s">
        <v>26061</v>
      </c>
      <c r="E1560" s="28" t="s">
        <v>25556</v>
      </c>
    </row>
    <row r="1561" spans="1:5" x14ac:dyDescent="0.25">
      <c r="A1561" s="27" t="s">
        <v>1558</v>
      </c>
      <c r="B1561" s="23" t="s">
        <v>26081</v>
      </c>
      <c r="C1561" s="23" t="s">
        <v>25568</v>
      </c>
      <c r="D1561" s="23" t="s">
        <v>26061</v>
      </c>
      <c r="E1561" s="28" t="s">
        <v>25556</v>
      </c>
    </row>
    <row r="1562" spans="1:5" x14ac:dyDescent="0.25">
      <c r="A1562" s="27" t="s">
        <v>1559</v>
      </c>
      <c r="B1562" s="23" t="s">
        <v>26081</v>
      </c>
      <c r="C1562" s="23" t="s">
        <v>25568</v>
      </c>
      <c r="D1562" s="23" t="s">
        <v>26061</v>
      </c>
      <c r="E1562" s="28" t="s">
        <v>25556</v>
      </c>
    </row>
    <row r="1563" spans="1:5" x14ac:dyDescent="0.25">
      <c r="A1563" s="27" t="s">
        <v>1560</v>
      </c>
      <c r="B1563" s="23" t="s">
        <v>26081</v>
      </c>
      <c r="C1563" s="23" t="s">
        <v>25568</v>
      </c>
      <c r="D1563" s="23" t="s">
        <v>26061</v>
      </c>
      <c r="E1563" s="28" t="s">
        <v>25556</v>
      </c>
    </row>
    <row r="1564" spans="1:5" x14ac:dyDescent="0.25">
      <c r="A1564" s="27" t="s">
        <v>1561</v>
      </c>
      <c r="B1564" s="23" t="s">
        <v>26082</v>
      </c>
      <c r="C1564" s="23" t="s">
        <v>25568</v>
      </c>
      <c r="D1564" s="23" t="s">
        <v>26061</v>
      </c>
      <c r="E1564" s="28" t="s">
        <v>25556</v>
      </c>
    </row>
    <row r="1565" spans="1:5" x14ac:dyDescent="0.25">
      <c r="A1565" s="27" t="s">
        <v>1562</v>
      </c>
      <c r="B1565" s="23" t="s">
        <v>26082</v>
      </c>
      <c r="C1565" s="23" t="s">
        <v>25568</v>
      </c>
      <c r="D1565" s="23" t="s">
        <v>26061</v>
      </c>
      <c r="E1565" s="28" t="s">
        <v>25556</v>
      </c>
    </row>
    <row r="1566" spans="1:5" x14ac:dyDescent="0.25">
      <c r="A1566" s="27" t="s">
        <v>1563</v>
      </c>
      <c r="B1566" s="23" t="s">
        <v>26082</v>
      </c>
      <c r="C1566" s="23" t="s">
        <v>25568</v>
      </c>
      <c r="D1566" s="23" t="s">
        <v>26061</v>
      </c>
      <c r="E1566" s="28" t="s">
        <v>25556</v>
      </c>
    </row>
    <row r="1567" spans="1:5" x14ac:dyDescent="0.25">
      <c r="A1567" s="27" t="s">
        <v>1564</v>
      </c>
      <c r="B1567" s="23" t="s">
        <v>26082</v>
      </c>
      <c r="C1567" s="23" t="s">
        <v>25568</v>
      </c>
      <c r="D1567" s="23" t="s">
        <v>26061</v>
      </c>
      <c r="E1567" s="28" t="s">
        <v>25556</v>
      </c>
    </row>
    <row r="1568" spans="1:5" x14ac:dyDescent="0.25">
      <c r="A1568" s="27" t="s">
        <v>1565</v>
      </c>
      <c r="B1568" s="23" t="s">
        <v>26082</v>
      </c>
      <c r="C1568" s="23" t="s">
        <v>25568</v>
      </c>
      <c r="D1568" s="23" t="s">
        <v>26061</v>
      </c>
      <c r="E1568" s="28" t="s">
        <v>25556</v>
      </c>
    </row>
    <row r="1569" spans="1:5" x14ac:dyDescent="0.25">
      <c r="A1569" s="27" t="s">
        <v>1566</v>
      </c>
      <c r="B1569" s="23" t="s">
        <v>26082</v>
      </c>
      <c r="C1569" s="23" t="s">
        <v>25568</v>
      </c>
      <c r="D1569" s="23" t="s">
        <v>26061</v>
      </c>
      <c r="E1569" s="28" t="s">
        <v>25556</v>
      </c>
    </row>
    <row r="1570" spans="1:5" x14ac:dyDescent="0.25">
      <c r="A1570" s="27" t="s">
        <v>1567</v>
      </c>
      <c r="B1570" s="23" t="s">
        <v>26082</v>
      </c>
      <c r="C1570" s="23" t="s">
        <v>25568</v>
      </c>
      <c r="D1570" s="23" t="s">
        <v>26061</v>
      </c>
      <c r="E1570" s="28" t="s">
        <v>25556</v>
      </c>
    </row>
    <row r="1571" spans="1:5" x14ac:dyDescent="0.25">
      <c r="A1571" s="27" t="s">
        <v>1568</v>
      </c>
      <c r="B1571" s="23" t="s">
        <v>26082</v>
      </c>
      <c r="C1571" s="23" t="s">
        <v>25568</v>
      </c>
      <c r="D1571" s="23" t="s">
        <v>26061</v>
      </c>
      <c r="E1571" s="28" t="s">
        <v>25556</v>
      </c>
    </row>
    <row r="1572" spans="1:5" x14ac:dyDescent="0.25">
      <c r="A1572" s="27" t="s">
        <v>1569</v>
      </c>
      <c r="B1572" s="23" t="s">
        <v>26083</v>
      </c>
      <c r="C1572" s="23" t="s">
        <v>25568</v>
      </c>
      <c r="D1572" s="23" t="s">
        <v>26061</v>
      </c>
      <c r="E1572" s="28" t="s">
        <v>25556</v>
      </c>
    </row>
    <row r="1573" spans="1:5" x14ac:dyDescent="0.25">
      <c r="A1573" s="27" t="s">
        <v>1570</v>
      </c>
      <c r="B1573" s="23" t="s">
        <v>26083</v>
      </c>
      <c r="C1573" s="23" t="s">
        <v>25568</v>
      </c>
      <c r="D1573" s="23" t="s">
        <v>26061</v>
      </c>
      <c r="E1573" s="28" t="s">
        <v>25556</v>
      </c>
    </row>
    <row r="1574" spans="1:5" x14ac:dyDescent="0.25">
      <c r="A1574" s="27" t="s">
        <v>1571</v>
      </c>
      <c r="B1574" s="23" t="s">
        <v>26083</v>
      </c>
      <c r="C1574" s="23" t="s">
        <v>25568</v>
      </c>
      <c r="D1574" s="23" t="s">
        <v>26061</v>
      </c>
      <c r="E1574" s="28" t="s">
        <v>25556</v>
      </c>
    </row>
    <row r="1575" spans="1:5" x14ac:dyDescent="0.25">
      <c r="A1575" s="27" t="s">
        <v>1572</v>
      </c>
      <c r="B1575" s="23" t="s">
        <v>26083</v>
      </c>
      <c r="C1575" s="23" t="s">
        <v>25568</v>
      </c>
      <c r="D1575" s="23" t="s">
        <v>26061</v>
      </c>
      <c r="E1575" s="28" t="s">
        <v>25556</v>
      </c>
    </row>
    <row r="1576" spans="1:5" x14ac:dyDescent="0.25">
      <c r="A1576" s="27" t="s">
        <v>1573</v>
      </c>
      <c r="B1576" s="23" t="s">
        <v>26083</v>
      </c>
      <c r="C1576" s="23" t="s">
        <v>25568</v>
      </c>
      <c r="D1576" s="23" t="s">
        <v>26061</v>
      </c>
      <c r="E1576" s="28" t="s">
        <v>25556</v>
      </c>
    </row>
    <row r="1577" spans="1:5" x14ac:dyDescent="0.25">
      <c r="A1577" s="27" t="s">
        <v>1574</v>
      </c>
      <c r="B1577" s="23" t="s">
        <v>26083</v>
      </c>
      <c r="C1577" s="23" t="s">
        <v>25568</v>
      </c>
      <c r="D1577" s="23" t="s">
        <v>26061</v>
      </c>
      <c r="E1577" s="28" t="s">
        <v>25556</v>
      </c>
    </row>
    <row r="1578" spans="1:5" x14ac:dyDescent="0.25">
      <c r="A1578" s="27" t="s">
        <v>1575</v>
      </c>
      <c r="B1578" s="23" t="s">
        <v>26083</v>
      </c>
      <c r="C1578" s="23" t="s">
        <v>25568</v>
      </c>
      <c r="D1578" s="23" t="s">
        <v>26061</v>
      </c>
      <c r="E1578" s="28" t="s">
        <v>25556</v>
      </c>
    </row>
    <row r="1579" spans="1:5" x14ac:dyDescent="0.25">
      <c r="A1579" s="27" t="s">
        <v>1576</v>
      </c>
      <c r="B1579" s="23" t="s">
        <v>26083</v>
      </c>
      <c r="C1579" s="23" t="s">
        <v>25568</v>
      </c>
      <c r="D1579" s="23" t="s">
        <v>26061</v>
      </c>
      <c r="E1579" s="28" t="s">
        <v>25556</v>
      </c>
    </row>
    <row r="1580" spans="1:5" x14ac:dyDescent="0.25">
      <c r="A1580" s="27" t="s">
        <v>1577</v>
      </c>
      <c r="B1580" s="23" t="s">
        <v>26083</v>
      </c>
      <c r="C1580" s="23" t="s">
        <v>25568</v>
      </c>
      <c r="D1580" s="23" t="s">
        <v>26061</v>
      </c>
      <c r="E1580" s="28" t="s">
        <v>25556</v>
      </c>
    </row>
    <row r="1581" spans="1:5" x14ac:dyDescent="0.25">
      <c r="A1581" s="27" t="s">
        <v>1578</v>
      </c>
      <c r="B1581" s="23" t="s">
        <v>26083</v>
      </c>
      <c r="C1581" s="23" t="s">
        <v>25568</v>
      </c>
      <c r="D1581" s="23" t="s">
        <v>26061</v>
      </c>
      <c r="E1581" s="28" t="s">
        <v>25556</v>
      </c>
    </row>
    <row r="1582" spans="1:5" x14ac:dyDescent="0.25">
      <c r="A1582" s="27" t="s">
        <v>1579</v>
      </c>
      <c r="B1582" s="23" t="s">
        <v>26083</v>
      </c>
      <c r="C1582" s="23" t="s">
        <v>25568</v>
      </c>
      <c r="D1582" s="23" t="s">
        <v>26061</v>
      </c>
      <c r="E1582" s="28" t="s">
        <v>25556</v>
      </c>
    </row>
    <row r="1583" spans="1:5" x14ac:dyDescent="0.25">
      <c r="A1583" s="27" t="s">
        <v>1580</v>
      </c>
      <c r="B1583" s="23" t="s">
        <v>26084</v>
      </c>
      <c r="C1583" s="23" t="s">
        <v>25922</v>
      </c>
      <c r="D1583" s="23" t="s">
        <v>25912</v>
      </c>
      <c r="E1583" s="28" t="s">
        <v>25560</v>
      </c>
    </row>
    <row r="1584" spans="1:5" x14ac:dyDescent="0.25">
      <c r="A1584" s="27" t="s">
        <v>1581</v>
      </c>
      <c r="B1584" s="23" t="s">
        <v>25945</v>
      </c>
      <c r="C1584" s="23" t="s">
        <v>25554</v>
      </c>
      <c r="D1584" s="23" t="s">
        <v>25912</v>
      </c>
      <c r="E1584" s="28" t="s">
        <v>25560</v>
      </c>
    </row>
    <row r="1585" spans="1:5" x14ac:dyDescent="0.25">
      <c r="A1585" s="27" t="s">
        <v>1582</v>
      </c>
      <c r="B1585" s="23" t="s">
        <v>26085</v>
      </c>
      <c r="C1585" s="23" t="s">
        <v>25566</v>
      </c>
      <c r="D1585" s="23" t="s">
        <v>25623</v>
      </c>
      <c r="E1585" s="28" t="s">
        <v>25560</v>
      </c>
    </row>
    <row r="1586" spans="1:5" x14ac:dyDescent="0.25">
      <c r="A1586" s="27" t="s">
        <v>1583</v>
      </c>
      <c r="B1586" s="23" t="s">
        <v>26086</v>
      </c>
      <c r="C1586" s="23" t="s">
        <v>25562</v>
      </c>
      <c r="D1586" s="23" t="s">
        <v>25623</v>
      </c>
      <c r="E1586" s="28" t="s">
        <v>25560</v>
      </c>
    </row>
    <row r="1587" spans="1:5" x14ac:dyDescent="0.25">
      <c r="A1587" s="27" t="s">
        <v>1584</v>
      </c>
      <c r="B1587" s="23" t="s">
        <v>26087</v>
      </c>
      <c r="C1587" s="23" t="s">
        <v>25568</v>
      </c>
      <c r="D1587" s="23" t="s">
        <v>25623</v>
      </c>
      <c r="E1587" s="28" t="s">
        <v>25556</v>
      </c>
    </row>
    <row r="1588" spans="1:5" x14ac:dyDescent="0.25">
      <c r="A1588" s="27" t="s">
        <v>1585</v>
      </c>
      <c r="B1588" s="23" t="s">
        <v>26087</v>
      </c>
      <c r="C1588" s="23" t="s">
        <v>25568</v>
      </c>
      <c r="D1588" s="23" t="s">
        <v>25623</v>
      </c>
      <c r="E1588" s="28" t="s">
        <v>25556</v>
      </c>
    </row>
    <row r="1589" spans="1:5" x14ac:dyDescent="0.25">
      <c r="A1589" s="27" t="s">
        <v>1586</v>
      </c>
      <c r="B1589" s="23" t="s">
        <v>26088</v>
      </c>
      <c r="C1589" s="23" t="s">
        <v>25746</v>
      </c>
      <c r="D1589" s="23" t="s">
        <v>25623</v>
      </c>
      <c r="E1589" s="28" t="s">
        <v>25656</v>
      </c>
    </row>
    <row r="1590" spans="1:5" x14ac:dyDescent="0.25">
      <c r="A1590" s="27" t="s">
        <v>1587</v>
      </c>
      <c r="B1590" s="23" t="s">
        <v>26088</v>
      </c>
      <c r="C1590" s="23" t="s">
        <v>25746</v>
      </c>
      <c r="D1590" s="23" t="s">
        <v>25623</v>
      </c>
      <c r="E1590" s="28" t="s">
        <v>25656</v>
      </c>
    </row>
    <row r="1591" spans="1:5" x14ac:dyDescent="0.25">
      <c r="A1591" s="27" t="s">
        <v>1588</v>
      </c>
      <c r="B1591" s="23" t="s">
        <v>26086</v>
      </c>
      <c r="C1591" s="23" t="s">
        <v>25562</v>
      </c>
      <c r="D1591" s="23" t="s">
        <v>25623</v>
      </c>
      <c r="E1591" s="28" t="s">
        <v>25560</v>
      </c>
    </row>
    <row r="1592" spans="1:5" x14ac:dyDescent="0.25">
      <c r="A1592" s="27" t="s">
        <v>1589</v>
      </c>
      <c r="B1592" s="23" t="s">
        <v>26085</v>
      </c>
      <c r="C1592" s="23" t="s">
        <v>25566</v>
      </c>
      <c r="D1592" s="23" t="s">
        <v>25623</v>
      </c>
      <c r="E1592" s="28" t="s">
        <v>25560</v>
      </c>
    </row>
    <row r="1593" spans="1:5" x14ac:dyDescent="0.25">
      <c r="A1593" s="27" t="s">
        <v>1590</v>
      </c>
      <c r="B1593" s="23" t="s">
        <v>26089</v>
      </c>
      <c r="C1593" s="23" t="s">
        <v>25554</v>
      </c>
      <c r="D1593" s="23" t="s">
        <v>25623</v>
      </c>
      <c r="E1593" s="28" t="s">
        <v>25560</v>
      </c>
    </row>
    <row r="1594" spans="1:5" x14ac:dyDescent="0.25">
      <c r="A1594" s="27" t="s">
        <v>1591</v>
      </c>
      <c r="B1594" s="23" t="s">
        <v>26090</v>
      </c>
      <c r="C1594" s="23" t="s">
        <v>25568</v>
      </c>
      <c r="D1594" s="23" t="s">
        <v>25623</v>
      </c>
      <c r="E1594" s="28" t="s">
        <v>25556</v>
      </c>
    </row>
    <row r="1595" spans="1:5" x14ac:dyDescent="0.25">
      <c r="A1595" s="27" t="s">
        <v>1592</v>
      </c>
      <c r="B1595" s="23" t="s">
        <v>26090</v>
      </c>
      <c r="C1595" s="23" t="s">
        <v>25568</v>
      </c>
      <c r="D1595" s="23" t="s">
        <v>25623</v>
      </c>
      <c r="E1595" s="28" t="s">
        <v>25556</v>
      </c>
    </row>
    <row r="1596" spans="1:5" x14ac:dyDescent="0.25">
      <c r="A1596" s="27" t="s">
        <v>1593</v>
      </c>
      <c r="B1596" s="23" t="s">
        <v>26090</v>
      </c>
      <c r="C1596" s="23" t="s">
        <v>25562</v>
      </c>
      <c r="D1596" s="23" t="s">
        <v>25623</v>
      </c>
      <c r="E1596" s="28" t="s">
        <v>25560</v>
      </c>
    </row>
    <row r="1597" spans="1:5" x14ac:dyDescent="0.25">
      <c r="A1597" s="27" t="s">
        <v>1594</v>
      </c>
      <c r="B1597" s="23" t="s">
        <v>26090</v>
      </c>
      <c r="C1597" s="23" t="s">
        <v>25559</v>
      </c>
      <c r="D1597" s="23" t="s">
        <v>25623</v>
      </c>
      <c r="E1597" s="28" t="s">
        <v>25560</v>
      </c>
    </row>
    <row r="1598" spans="1:5" x14ac:dyDescent="0.25">
      <c r="A1598" s="27" t="s">
        <v>1595</v>
      </c>
      <c r="B1598" s="23" t="s">
        <v>26090</v>
      </c>
      <c r="C1598" s="23" t="s">
        <v>25562</v>
      </c>
      <c r="D1598" s="23" t="s">
        <v>25623</v>
      </c>
      <c r="E1598" s="28" t="s">
        <v>25560</v>
      </c>
    </row>
    <row r="1599" spans="1:5" x14ac:dyDescent="0.25">
      <c r="A1599" s="27" t="s">
        <v>1596</v>
      </c>
      <c r="B1599" s="23" t="s">
        <v>26091</v>
      </c>
      <c r="C1599" s="23" t="s">
        <v>25554</v>
      </c>
      <c r="D1599" s="23" t="s">
        <v>25623</v>
      </c>
      <c r="E1599" s="28" t="s">
        <v>25560</v>
      </c>
    </row>
    <row r="1600" spans="1:5" x14ac:dyDescent="0.25">
      <c r="A1600" s="27" t="s">
        <v>1597</v>
      </c>
      <c r="B1600" s="23" t="s">
        <v>26090</v>
      </c>
      <c r="C1600" s="23" t="s">
        <v>25559</v>
      </c>
      <c r="D1600" s="23" t="s">
        <v>25623</v>
      </c>
      <c r="E1600" s="28" t="s">
        <v>25560</v>
      </c>
    </row>
    <row r="1601" spans="1:5" x14ac:dyDescent="0.25">
      <c r="A1601" s="27" t="s">
        <v>1598</v>
      </c>
      <c r="B1601" s="23" t="s">
        <v>26092</v>
      </c>
      <c r="C1601" s="23" t="s">
        <v>25607</v>
      </c>
      <c r="D1601" s="23" t="s">
        <v>26093</v>
      </c>
      <c r="E1601" s="28" t="s">
        <v>25556</v>
      </c>
    </row>
    <row r="1602" spans="1:5" x14ac:dyDescent="0.25">
      <c r="A1602" s="27" t="s">
        <v>1599</v>
      </c>
      <c r="B1602" s="23" t="s">
        <v>26094</v>
      </c>
      <c r="C1602" s="23" t="s">
        <v>25554</v>
      </c>
      <c r="D1602" s="23" t="s">
        <v>26093</v>
      </c>
      <c r="E1602" s="28" t="s">
        <v>25560</v>
      </c>
    </row>
    <row r="1603" spans="1:5" x14ac:dyDescent="0.25">
      <c r="A1603" s="27" t="s">
        <v>1600</v>
      </c>
      <c r="B1603" s="23" t="s">
        <v>26095</v>
      </c>
      <c r="C1603" s="23" t="s">
        <v>25651</v>
      </c>
      <c r="D1603" s="23" t="s">
        <v>26093</v>
      </c>
      <c r="E1603" s="28" t="s">
        <v>25556</v>
      </c>
    </row>
    <row r="1604" spans="1:5" x14ac:dyDescent="0.25">
      <c r="A1604" s="27" t="s">
        <v>1601</v>
      </c>
      <c r="B1604" s="23" t="s">
        <v>26096</v>
      </c>
      <c r="C1604" s="23" t="s">
        <v>25651</v>
      </c>
      <c r="D1604" s="23" t="s">
        <v>26093</v>
      </c>
      <c r="E1604" s="28" t="s">
        <v>25556</v>
      </c>
    </row>
    <row r="1605" spans="1:5" x14ac:dyDescent="0.25">
      <c r="A1605" s="27" t="s">
        <v>1602</v>
      </c>
      <c r="B1605" s="23" t="s">
        <v>25948</v>
      </c>
      <c r="C1605" s="23" t="s">
        <v>25605</v>
      </c>
      <c r="D1605" s="23" t="s">
        <v>25846</v>
      </c>
      <c r="E1605" s="28" t="s">
        <v>25556</v>
      </c>
    </row>
    <row r="1606" spans="1:5" x14ac:dyDescent="0.25">
      <c r="A1606" s="27" t="s">
        <v>1603</v>
      </c>
      <c r="B1606" s="23" t="s">
        <v>25948</v>
      </c>
      <c r="C1606" s="23" t="s">
        <v>25605</v>
      </c>
      <c r="D1606" s="23" t="s">
        <v>25846</v>
      </c>
      <c r="E1606" s="28" t="s">
        <v>25556</v>
      </c>
    </row>
    <row r="1607" spans="1:5" x14ac:dyDescent="0.25">
      <c r="A1607" s="27" t="s">
        <v>1604</v>
      </c>
      <c r="B1607" s="23" t="s">
        <v>25948</v>
      </c>
      <c r="C1607" s="23" t="s">
        <v>25605</v>
      </c>
      <c r="D1607" s="23" t="s">
        <v>25846</v>
      </c>
      <c r="E1607" s="28" t="s">
        <v>25556</v>
      </c>
    </row>
    <row r="1608" spans="1:5" x14ac:dyDescent="0.25">
      <c r="A1608" s="27" t="s">
        <v>1605</v>
      </c>
      <c r="B1608" s="23" t="s">
        <v>25948</v>
      </c>
      <c r="C1608" s="23" t="s">
        <v>25605</v>
      </c>
      <c r="D1608" s="23" t="s">
        <v>25846</v>
      </c>
      <c r="E1608" s="28" t="s">
        <v>25556</v>
      </c>
    </row>
    <row r="1609" spans="1:5" x14ac:dyDescent="0.25">
      <c r="A1609" s="27" t="s">
        <v>1606</v>
      </c>
      <c r="B1609" s="23" t="s">
        <v>26097</v>
      </c>
      <c r="C1609" s="23" t="s">
        <v>25605</v>
      </c>
      <c r="D1609" s="23" t="s">
        <v>25846</v>
      </c>
      <c r="E1609" s="28" t="s">
        <v>25556</v>
      </c>
    </row>
    <row r="1610" spans="1:5" x14ac:dyDescent="0.25">
      <c r="A1610" s="27" t="s">
        <v>1607</v>
      </c>
      <c r="B1610" s="23" t="s">
        <v>26098</v>
      </c>
      <c r="C1610" s="23" t="s">
        <v>25565</v>
      </c>
      <c r="D1610" s="23" t="s">
        <v>26099</v>
      </c>
      <c r="E1610" s="28" t="s">
        <v>25560</v>
      </c>
    </row>
    <row r="1611" spans="1:5" x14ac:dyDescent="0.25">
      <c r="A1611" s="27" t="s">
        <v>1608</v>
      </c>
      <c r="B1611" s="23" t="s">
        <v>26098</v>
      </c>
      <c r="C1611" s="23" t="s">
        <v>25565</v>
      </c>
      <c r="D1611" s="23" t="s">
        <v>26099</v>
      </c>
      <c r="E1611" s="28" t="s">
        <v>25560</v>
      </c>
    </row>
    <row r="1612" spans="1:5" x14ac:dyDescent="0.25">
      <c r="A1612" s="27" t="s">
        <v>1609</v>
      </c>
      <c r="B1612" s="23" t="s">
        <v>25938</v>
      </c>
      <c r="C1612" s="23" t="s">
        <v>25568</v>
      </c>
      <c r="D1612" s="23" t="s">
        <v>26014</v>
      </c>
      <c r="E1612" s="28" t="s">
        <v>25556</v>
      </c>
    </row>
    <row r="1613" spans="1:5" x14ac:dyDescent="0.25">
      <c r="A1613" s="27" t="s">
        <v>1610</v>
      </c>
      <c r="B1613" s="23" t="s">
        <v>26100</v>
      </c>
      <c r="C1613" s="23" t="s">
        <v>26101</v>
      </c>
      <c r="D1613" s="23" t="s">
        <v>26102</v>
      </c>
      <c r="E1613" s="28" t="s">
        <v>25656</v>
      </c>
    </row>
    <row r="1614" spans="1:5" x14ac:dyDescent="0.25">
      <c r="A1614" s="27" t="s">
        <v>1611</v>
      </c>
      <c r="B1614" s="23" t="s">
        <v>26100</v>
      </c>
      <c r="C1614" s="23" t="s">
        <v>26101</v>
      </c>
      <c r="D1614" s="23" t="s">
        <v>26102</v>
      </c>
      <c r="E1614" s="28" t="s">
        <v>25656</v>
      </c>
    </row>
    <row r="1615" spans="1:5" x14ac:dyDescent="0.25">
      <c r="A1615" s="27" t="s">
        <v>1612</v>
      </c>
      <c r="B1615" s="23" t="s">
        <v>26103</v>
      </c>
      <c r="C1615" s="23" t="s">
        <v>25780</v>
      </c>
      <c r="D1615" s="23" t="s">
        <v>26102</v>
      </c>
      <c r="E1615" s="28" t="s">
        <v>25656</v>
      </c>
    </row>
    <row r="1616" spans="1:5" x14ac:dyDescent="0.25">
      <c r="A1616" s="27" t="s">
        <v>1613</v>
      </c>
      <c r="B1616" s="23" t="s">
        <v>26103</v>
      </c>
      <c r="C1616" s="23" t="s">
        <v>25780</v>
      </c>
      <c r="D1616" s="23" t="s">
        <v>26102</v>
      </c>
      <c r="E1616" s="28" t="s">
        <v>25656</v>
      </c>
    </row>
    <row r="1617" spans="1:5" x14ac:dyDescent="0.25">
      <c r="A1617" s="27" t="s">
        <v>1614</v>
      </c>
      <c r="B1617" s="23" t="s">
        <v>26104</v>
      </c>
      <c r="C1617" s="23" t="s">
        <v>25959</v>
      </c>
      <c r="D1617" s="23" t="s">
        <v>26102</v>
      </c>
      <c r="E1617" s="28" t="s">
        <v>25656</v>
      </c>
    </row>
    <row r="1618" spans="1:5" x14ac:dyDescent="0.25">
      <c r="A1618" s="27" t="s">
        <v>1615</v>
      </c>
      <c r="B1618" s="23" t="s">
        <v>26104</v>
      </c>
      <c r="C1618" s="23" t="s">
        <v>25959</v>
      </c>
      <c r="D1618" s="23" t="s">
        <v>26102</v>
      </c>
      <c r="E1618" s="28" t="s">
        <v>25656</v>
      </c>
    </row>
    <row r="1619" spans="1:5" x14ac:dyDescent="0.25">
      <c r="A1619" s="27" t="s">
        <v>1616</v>
      </c>
      <c r="B1619" s="23" t="s">
        <v>26104</v>
      </c>
      <c r="C1619" s="23" t="s">
        <v>25959</v>
      </c>
      <c r="D1619" s="23" t="s">
        <v>26102</v>
      </c>
      <c r="E1619" s="28" t="s">
        <v>25656</v>
      </c>
    </row>
    <row r="1620" spans="1:5" x14ac:dyDescent="0.25">
      <c r="A1620" s="27" t="s">
        <v>1617</v>
      </c>
      <c r="B1620" s="23" t="s">
        <v>26104</v>
      </c>
      <c r="C1620" s="23" t="s">
        <v>25959</v>
      </c>
      <c r="D1620" s="23" t="s">
        <v>26102</v>
      </c>
      <c r="E1620" s="28" t="s">
        <v>25656</v>
      </c>
    </row>
    <row r="1621" spans="1:5" x14ac:dyDescent="0.25">
      <c r="A1621" s="27" t="s">
        <v>1618</v>
      </c>
      <c r="B1621" s="23" t="s">
        <v>26104</v>
      </c>
      <c r="C1621" s="23" t="s">
        <v>25959</v>
      </c>
      <c r="D1621" s="23" t="s">
        <v>26102</v>
      </c>
      <c r="E1621" s="28" t="s">
        <v>25656</v>
      </c>
    </row>
    <row r="1622" spans="1:5" x14ac:dyDescent="0.25">
      <c r="A1622" s="27" t="s">
        <v>1619</v>
      </c>
      <c r="B1622" s="23" t="s">
        <v>26104</v>
      </c>
      <c r="C1622" s="23" t="s">
        <v>25959</v>
      </c>
      <c r="D1622" s="23" t="s">
        <v>26102</v>
      </c>
      <c r="E1622" s="28" t="s">
        <v>25656</v>
      </c>
    </row>
    <row r="1623" spans="1:5" x14ac:dyDescent="0.25">
      <c r="A1623" s="27" t="s">
        <v>1620</v>
      </c>
      <c r="B1623" s="23" t="s">
        <v>26104</v>
      </c>
      <c r="C1623" s="23" t="s">
        <v>26059</v>
      </c>
      <c r="D1623" s="23" t="s">
        <v>26102</v>
      </c>
      <c r="E1623" s="28" t="s">
        <v>25656</v>
      </c>
    </row>
    <row r="1624" spans="1:5" x14ac:dyDescent="0.25">
      <c r="A1624" s="27" t="s">
        <v>1621</v>
      </c>
      <c r="B1624" s="23" t="s">
        <v>26104</v>
      </c>
      <c r="C1624" s="23" t="s">
        <v>26059</v>
      </c>
      <c r="D1624" s="23" t="s">
        <v>26102</v>
      </c>
      <c r="E1624" s="28" t="s">
        <v>25656</v>
      </c>
    </row>
    <row r="1625" spans="1:5" x14ac:dyDescent="0.25">
      <c r="A1625" s="27" t="s">
        <v>1622</v>
      </c>
      <c r="B1625" s="23" t="s">
        <v>26104</v>
      </c>
      <c r="C1625" s="23" t="s">
        <v>26059</v>
      </c>
      <c r="D1625" s="23" t="s">
        <v>26102</v>
      </c>
      <c r="E1625" s="28" t="s">
        <v>25656</v>
      </c>
    </row>
    <row r="1626" spans="1:5" x14ac:dyDescent="0.25">
      <c r="A1626" s="27" t="s">
        <v>1623</v>
      </c>
      <c r="B1626" s="23" t="s">
        <v>26104</v>
      </c>
      <c r="C1626" s="23" t="s">
        <v>26059</v>
      </c>
      <c r="D1626" s="23" t="s">
        <v>26102</v>
      </c>
      <c r="E1626" s="28" t="s">
        <v>25656</v>
      </c>
    </row>
    <row r="1627" spans="1:5" x14ac:dyDescent="0.25">
      <c r="A1627" s="27" t="s">
        <v>1624</v>
      </c>
      <c r="B1627" s="23" t="s">
        <v>26105</v>
      </c>
      <c r="C1627" s="23" t="s">
        <v>25568</v>
      </c>
      <c r="D1627" s="23" t="s">
        <v>26106</v>
      </c>
      <c r="E1627" s="28" t="s">
        <v>25556</v>
      </c>
    </row>
    <row r="1628" spans="1:5" x14ac:dyDescent="0.25">
      <c r="A1628" s="27" t="s">
        <v>1625</v>
      </c>
      <c r="B1628" s="23" t="s">
        <v>26107</v>
      </c>
      <c r="C1628" s="23" t="s">
        <v>26108</v>
      </c>
      <c r="D1628" s="23" t="s">
        <v>26109</v>
      </c>
      <c r="E1628" s="28" t="s">
        <v>25556</v>
      </c>
    </row>
    <row r="1629" spans="1:5" x14ac:dyDescent="0.25">
      <c r="A1629" s="27" t="s">
        <v>1626</v>
      </c>
      <c r="B1629" s="23" t="s">
        <v>26110</v>
      </c>
      <c r="C1629" s="23" t="s">
        <v>26111</v>
      </c>
      <c r="D1629" s="23" t="s">
        <v>26109</v>
      </c>
      <c r="E1629" s="28" t="s">
        <v>25556</v>
      </c>
    </row>
    <row r="1630" spans="1:5" x14ac:dyDescent="0.25">
      <c r="A1630" s="27" t="s">
        <v>1627</v>
      </c>
      <c r="B1630" s="23" t="s">
        <v>26110</v>
      </c>
      <c r="C1630" s="23" t="s">
        <v>26111</v>
      </c>
      <c r="D1630" s="23" t="s">
        <v>26109</v>
      </c>
      <c r="E1630" s="28" t="s">
        <v>25556</v>
      </c>
    </row>
    <row r="1631" spans="1:5" x14ac:dyDescent="0.25">
      <c r="A1631" s="27" t="s">
        <v>1628</v>
      </c>
      <c r="B1631" s="23" t="s">
        <v>26110</v>
      </c>
      <c r="C1631" s="23" t="s">
        <v>26111</v>
      </c>
      <c r="D1631" s="23" t="s">
        <v>26109</v>
      </c>
      <c r="E1631" s="28" t="s">
        <v>25556</v>
      </c>
    </row>
    <row r="1632" spans="1:5" x14ac:dyDescent="0.25">
      <c r="A1632" s="27" t="s">
        <v>1629</v>
      </c>
      <c r="B1632" s="23" t="s">
        <v>26112</v>
      </c>
      <c r="C1632" s="23" t="s">
        <v>26111</v>
      </c>
      <c r="D1632" s="23" t="s">
        <v>26109</v>
      </c>
      <c r="E1632" s="28" t="s">
        <v>25556</v>
      </c>
    </row>
    <row r="1633" spans="1:5" x14ac:dyDescent="0.25">
      <c r="A1633" s="27" t="s">
        <v>1630</v>
      </c>
      <c r="B1633" s="23" t="s">
        <v>26112</v>
      </c>
      <c r="C1633" s="23" t="s">
        <v>26111</v>
      </c>
      <c r="D1633" s="23" t="s">
        <v>26109</v>
      </c>
      <c r="E1633" s="28" t="s">
        <v>25556</v>
      </c>
    </row>
    <row r="1634" spans="1:5" x14ac:dyDescent="0.25">
      <c r="A1634" s="27" t="s">
        <v>1631</v>
      </c>
      <c r="B1634" s="23" t="s">
        <v>26112</v>
      </c>
      <c r="C1634" s="23" t="s">
        <v>26111</v>
      </c>
      <c r="D1634" s="23" t="s">
        <v>26109</v>
      </c>
      <c r="E1634" s="28" t="s">
        <v>25556</v>
      </c>
    </row>
    <row r="1635" spans="1:5" x14ac:dyDescent="0.25">
      <c r="A1635" s="27" t="s">
        <v>1632</v>
      </c>
      <c r="B1635" s="23" t="s">
        <v>26113</v>
      </c>
      <c r="C1635" s="23" t="s">
        <v>26111</v>
      </c>
      <c r="D1635" s="23" t="s">
        <v>26109</v>
      </c>
      <c r="E1635" s="28" t="s">
        <v>25556</v>
      </c>
    </row>
    <row r="1636" spans="1:5" x14ac:dyDescent="0.25">
      <c r="A1636" s="27" t="s">
        <v>1633</v>
      </c>
      <c r="B1636" s="23" t="s">
        <v>26113</v>
      </c>
      <c r="C1636" s="23" t="s">
        <v>26111</v>
      </c>
      <c r="D1636" s="23" t="s">
        <v>26109</v>
      </c>
      <c r="E1636" s="28" t="s">
        <v>25556</v>
      </c>
    </row>
    <row r="1637" spans="1:5" x14ac:dyDescent="0.25">
      <c r="A1637" s="27" t="s">
        <v>1634</v>
      </c>
      <c r="B1637" s="23" t="s">
        <v>26113</v>
      </c>
      <c r="C1637" s="23" t="s">
        <v>26111</v>
      </c>
      <c r="D1637" s="23" t="s">
        <v>26109</v>
      </c>
      <c r="E1637" s="28" t="s">
        <v>25556</v>
      </c>
    </row>
    <row r="1638" spans="1:5" x14ac:dyDescent="0.25">
      <c r="A1638" s="27" t="s">
        <v>1635</v>
      </c>
      <c r="B1638" s="23" t="s">
        <v>26113</v>
      </c>
      <c r="C1638" s="23" t="s">
        <v>26111</v>
      </c>
      <c r="D1638" s="23" t="s">
        <v>26109</v>
      </c>
      <c r="E1638" s="28" t="s">
        <v>25556</v>
      </c>
    </row>
    <row r="1639" spans="1:5" x14ac:dyDescent="0.25">
      <c r="A1639" s="27" t="s">
        <v>1636</v>
      </c>
      <c r="B1639" s="23" t="s">
        <v>26114</v>
      </c>
      <c r="C1639" s="23" t="s">
        <v>26111</v>
      </c>
      <c r="D1639" s="23" t="s">
        <v>26109</v>
      </c>
      <c r="E1639" s="28" t="s">
        <v>25556</v>
      </c>
    </row>
    <row r="1640" spans="1:5" x14ac:dyDescent="0.25">
      <c r="A1640" s="27" t="s">
        <v>1637</v>
      </c>
      <c r="B1640" s="23" t="s">
        <v>26114</v>
      </c>
      <c r="C1640" s="23" t="s">
        <v>26111</v>
      </c>
      <c r="D1640" s="23" t="s">
        <v>26109</v>
      </c>
      <c r="E1640" s="28" t="s">
        <v>25556</v>
      </c>
    </row>
    <row r="1641" spans="1:5" x14ac:dyDescent="0.25">
      <c r="A1641" s="27" t="s">
        <v>1638</v>
      </c>
      <c r="B1641" s="23" t="s">
        <v>26115</v>
      </c>
      <c r="C1641" s="23" t="s">
        <v>26111</v>
      </c>
      <c r="D1641" s="23" t="s">
        <v>26109</v>
      </c>
      <c r="E1641" s="28" t="s">
        <v>25556</v>
      </c>
    </row>
    <row r="1642" spans="1:5" x14ac:dyDescent="0.25">
      <c r="A1642" s="27" t="s">
        <v>1639</v>
      </c>
      <c r="B1642" s="23" t="s">
        <v>26115</v>
      </c>
      <c r="C1642" s="23" t="s">
        <v>26111</v>
      </c>
      <c r="D1642" s="23" t="s">
        <v>26109</v>
      </c>
      <c r="E1642" s="28" t="s">
        <v>25556</v>
      </c>
    </row>
    <row r="1643" spans="1:5" x14ac:dyDescent="0.25">
      <c r="A1643" s="27" t="s">
        <v>1640</v>
      </c>
      <c r="B1643" s="23" t="s">
        <v>26115</v>
      </c>
      <c r="C1643" s="23" t="s">
        <v>26111</v>
      </c>
      <c r="D1643" s="23" t="s">
        <v>26109</v>
      </c>
      <c r="E1643" s="28" t="s">
        <v>25556</v>
      </c>
    </row>
    <row r="1644" spans="1:5" x14ac:dyDescent="0.25">
      <c r="A1644" s="27" t="s">
        <v>1641</v>
      </c>
      <c r="B1644" s="23" t="s">
        <v>26116</v>
      </c>
      <c r="C1644" s="23" t="s">
        <v>26111</v>
      </c>
      <c r="D1644" s="23" t="s">
        <v>26109</v>
      </c>
      <c r="E1644" s="28" t="s">
        <v>25556</v>
      </c>
    </row>
    <row r="1645" spans="1:5" x14ac:dyDescent="0.25">
      <c r="A1645" s="27" t="s">
        <v>1642</v>
      </c>
      <c r="B1645" s="23" t="s">
        <v>26117</v>
      </c>
      <c r="C1645" s="23" t="s">
        <v>26111</v>
      </c>
      <c r="D1645" s="23" t="s">
        <v>26109</v>
      </c>
      <c r="E1645" s="28" t="s">
        <v>25556</v>
      </c>
    </row>
    <row r="1646" spans="1:5" x14ac:dyDescent="0.25">
      <c r="A1646" s="27" t="s">
        <v>1643</v>
      </c>
      <c r="B1646" s="23" t="s">
        <v>26110</v>
      </c>
      <c r="C1646" s="23" t="s">
        <v>26111</v>
      </c>
      <c r="D1646" s="23" t="s">
        <v>26109</v>
      </c>
      <c r="E1646" s="28" t="s">
        <v>25556</v>
      </c>
    </row>
    <row r="1647" spans="1:5" x14ac:dyDescent="0.25">
      <c r="A1647" s="27" t="s">
        <v>1644</v>
      </c>
      <c r="B1647" s="23" t="s">
        <v>25739</v>
      </c>
      <c r="C1647" s="23" t="s">
        <v>25740</v>
      </c>
      <c r="D1647" s="23" t="s">
        <v>26118</v>
      </c>
      <c r="E1647" s="28" t="s">
        <v>25556</v>
      </c>
    </row>
    <row r="1648" spans="1:5" x14ac:dyDescent="0.25">
      <c r="A1648" s="27" t="s">
        <v>1645</v>
      </c>
      <c r="B1648" s="23" t="s">
        <v>25741</v>
      </c>
      <c r="C1648" s="23" t="s">
        <v>25740</v>
      </c>
      <c r="D1648" s="23" t="s">
        <v>26118</v>
      </c>
      <c r="E1648" s="28" t="s">
        <v>25556</v>
      </c>
    </row>
    <row r="1649" spans="1:5" x14ac:dyDescent="0.25">
      <c r="A1649" s="27" t="s">
        <v>1646</v>
      </c>
      <c r="B1649" s="23" t="s">
        <v>25741</v>
      </c>
      <c r="C1649" s="23" t="s">
        <v>25740</v>
      </c>
      <c r="D1649" s="23" t="s">
        <v>26118</v>
      </c>
      <c r="E1649" s="28" t="s">
        <v>25556</v>
      </c>
    </row>
    <row r="1650" spans="1:5" x14ac:dyDescent="0.25">
      <c r="A1650" s="27" t="s">
        <v>1647</v>
      </c>
      <c r="B1650" s="23" t="s">
        <v>25739</v>
      </c>
      <c r="C1650" s="23" t="s">
        <v>25740</v>
      </c>
      <c r="D1650" s="23" t="s">
        <v>26118</v>
      </c>
      <c r="E1650" s="28" t="s">
        <v>25556</v>
      </c>
    </row>
    <row r="1651" spans="1:5" x14ac:dyDescent="0.25">
      <c r="A1651" s="27" t="s">
        <v>1648</v>
      </c>
      <c r="B1651" s="23" t="s">
        <v>26119</v>
      </c>
      <c r="C1651" s="23" t="s">
        <v>25607</v>
      </c>
      <c r="D1651" s="23" t="s">
        <v>26120</v>
      </c>
      <c r="E1651" s="28" t="s">
        <v>25556</v>
      </c>
    </row>
    <row r="1652" spans="1:5" x14ac:dyDescent="0.25">
      <c r="A1652" s="27" t="s">
        <v>1649</v>
      </c>
      <c r="B1652" s="23" t="s">
        <v>26121</v>
      </c>
      <c r="C1652" s="23" t="s">
        <v>25607</v>
      </c>
      <c r="D1652" s="23" t="s">
        <v>26120</v>
      </c>
      <c r="E1652" s="28" t="s">
        <v>25556</v>
      </c>
    </row>
    <row r="1653" spans="1:5" x14ac:dyDescent="0.25">
      <c r="A1653" s="27" t="s">
        <v>1650</v>
      </c>
      <c r="B1653" s="23" t="s">
        <v>26122</v>
      </c>
      <c r="C1653" s="23" t="s">
        <v>25607</v>
      </c>
      <c r="D1653" s="23" t="s">
        <v>26120</v>
      </c>
      <c r="E1653" s="28" t="s">
        <v>25556</v>
      </c>
    </row>
    <row r="1654" spans="1:5" x14ac:dyDescent="0.25">
      <c r="A1654" s="27" t="s">
        <v>1651</v>
      </c>
      <c r="B1654" s="23" t="s">
        <v>26122</v>
      </c>
      <c r="C1654" s="23" t="s">
        <v>25607</v>
      </c>
      <c r="D1654" s="23" t="s">
        <v>26120</v>
      </c>
      <c r="E1654" s="28" t="s">
        <v>25556</v>
      </c>
    </row>
    <row r="1655" spans="1:5" x14ac:dyDescent="0.25">
      <c r="A1655" s="27" t="s">
        <v>1652</v>
      </c>
      <c r="B1655" s="23" t="s">
        <v>26122</v>
      </c>
      <c r="C1655" s="23" t="s">
        <v>25607</v>
      </c>
      <c r="D1655" s="23" t="s">
        <v>26120</v>
      </c>
      <c r="E1655" s="28" t="s">
        <v>25556</v>
      </c>
    </row>
    <row r="1656" spans="1:5" x14ac:dyDescent="0.25">
      <c r="A1656" s="27" t="s">
        <v>1653</v>
      </c>
      <c r="B1656" s="23" t="s">
        <v>26122</v>
      </c>
      <c r="C1656" s="23" t="s">
        <v>25607</v>
      </c>
      <c r="D1656" s="23" t="s">
        <v>26120</v>
      </c>
      <c r="E1656" s="28" t="s">
        <v>25556</v>
      </c>
    </row>
    <row r="1657" spans="1:5" x14ac:dyDescent="0.25">
      <c r="A1657" s="27" t="s">
        <v>1654</v>
      </c>
      <c r="B1657" s="23" t="s">
        <v>26123</v>
      </c>
      <c r="C1657" s="23" t="s">
        <v>25554</v>
      </c>
      <c r="D1657" s="23" t="s">
        <v>26124</v>
      </c>
      <c r="E1657" s="28" t="s">
        <v>25560</v>
      </c>
    </row>
    <row r="1658" spans="1:5" x14ac:dyDescent="0.25">
      <c r="A1658" s="27" t="s">
        <v>1655</v>
      </c>
      <c r="B1658" s="23" t="s">
        <v>26125</v>
      </c>
      <c r="C1658" s="23" t="s">
        <v>25568</v>
      </c>
      <c r="D1658" s="23" t="s">
        <v>26124</v>
      </c>
      <c r="E1658" s="28" t="s">
        <v>25556</v>
      </c>
    </row>
    <row r="1659" spans="1:5" x14ac:dyDescent="0.25">
      <c r="A1659" s="27" t="s">
        <v>1656</v>
      </c>
      <c r="B1659" s="23" t="s">
        <v>26125</v>
      </c>
      <c r="C1659" s="23" t="s">
        <v>25568</v>
      </c>
      <c r="D1659" s="23" t="s">
        <v>26124</v>
      </c>
      <c r="E1659" s="28" t="s">
        <v>25556</v>
      </c>
    </row>
    <row r="1660" spans="1:5" x14ac:dyDescent="0.25">
      <c r="A1660" s="27" t="s">
        <v>1657</v>
      </c>
      <c r="B1660" s="23" t="s">
        <v>26125</v>
      </c>
      <c r="C1660" s="23" t="s">
        <v>25568</v>
      </c>
      <c r="D1660" s="23" t="s">
        <v>26124</v>
      </c>
      <c r="E1660" s="28" t="s">
        <v>25556</v>
      </c>
    </row>
    <row r="1661" spans="1:5" x14ac:dyDescent="0.25">
      <c r="A1661" s="27" t="s">
        <v>1658</v>
      </c>
      <c r="B1661" s="23" t="s">
        <v>26125</v>
      </c>
      <c r="C1661" s="23" t="s">
        <v>25568</v>
      </c>
      <c r="D1661" s="23" t="s">
        <v>26124</v>
      </c>
      <c r="E1661" s="28" t="s">
        <v>25556</v>
      </c>
    </row>
    <row r="1662" spans="1:5" x14ac:dyDescent="0.25">
      <c r="A1662" s="27" t="s">
        <v>1659</v>
      </c>
      <c r="B1662" s="23" t="s">
        <v>26125</v>
      </c>
      <c r="C1662" s="23" t="s">
        <v>25568</v>
      </c>
      <c r="D1662" s="23" t="s">
        <v>26124</v>
      </c>
      <c r="E1662" s="28" t="s">
        <v>25556</v>
      </c>
    </row>
    <row r="1663" spans="1:5" x14ac:dyDescent="0.25">
      <c r="A1663" s="27" t="s">
        <v>1660</v>
      </c>
      <c r="B1663" s="23" t="s">
        <v>25995</v>
      </c>
      <c r="C1663" s="23" t="s">
        <v>25554</v>
      </c>
      <c r="D1663" s="23" t="s">
        <v>26126</v>
      </c>
      <c r="E1663" s="28" t="s">
        <v>25560</v>
      </c>
    </row>
    <row r="1664" spans="1:5" x14ac:dyDescent="0.25">
      <c r="A1664" s="27" t="s">
        <v>1661</v>
      </c>
      <c r="B1664" s="23" t="s">
        <v>25995</v>
      </c>
      <c r="C1664" s="23" t="s">
        <v>25554</v>
      </c>
      <c r="D1664" s="23" t="s">
        <v>26126</v>
      </c>
      <c r="E1664" s="28" t="s">
        <v>25560</v>
      </c>
    </row>
    <row r="1665" spans="1:5" x14ac:dyDescent="0.25">
      <c r="A1665" s="27" t="s">
        <v>1662</v>
      </c>
      <c r="B1665" s="23" t="s">
        <v>26127</v>
      </c>
      <c r="C1665" s="23" t="s">
        <v>25554</v>
      </c>
      <c r="D1665" s="23" t="s">
        <v>26126</v>
      </c>
      <c r="E1665" s="28" t="s">
        <v>25560</v>
      </c>
    </row>
    <row r="1666" spans="1:5" x14ac:dyDescent="0.25">
      <c r="A1666" s="27" t="s">
        <v>1663</v>
      </c>
      <c r="B1666" s="23" t="s">
        <v>26127</v>
      </c>
      <c r="C1666" s="23" t="s">
        <v>25554</v>
      </c>
      <c r="D1666" s="23" t="s">
        <v>26126</v>
      </c>
      <c r="E1666" s="28" t="s">
        <v>25560</v>
      </c>
    </row>
    <row r="1667" spans="1:5" x14ac:dyDescent="0.25">
      <c r="A1667" s="27" t="s">
        <v>1664</v>
      </c>
      <c r="B1667" s="23" t="s">
        <v>26128</v>
      </c>
      <c r="C1667" s="23" t="s">
        <v>25554</v>
      </c>
      <c r="D1667" s="23" t="s">
        <v>26129</v>
      </c>
      <c r="E1667" s="28" t="s">
        <v>25560</v>
      </c>
    </row>
    <row r="1668" spans="1:5" x14ac:dyDescent="0.25">
      <c r="A1668" s="27" t="s">
        <v>1665</v>
      </c>
      <c r="B1668" s="23" t="s">
        <v>26130</v>
      </c>
      <c r="C1668" s="23" t="s">
        <v>25554</v>
      </c>
      <c r="D1668" s="23" t="s">
        <v>26129</v>
      </c>
      <c r="E1668" s="28" t="s">
        <v>25560</v>
      </c>
    </row>
    <row r="1669" spans="1:5" x14ac:dyDescent="0.25">
      <c r="A1669" s="27" t="s">
        <v>1666</v>
      </c>
      <c r="B1669" s="23" t="s">
        <v>26130</v>
      </c>
      <c r="C1669" s="23" t="s">
        <v>25554</v>
      </c>
      <c r="D1669" s="23" t="s">
        <v>26129</v>
      </c>
      <c r="E1669" s="28" t="s">
        <v>25560</v>
      </c>
    </row>
    <row r="1670" spans="1:5" x14ac:dyDescent="0.25">
      <c r="A1670" s="27" t="s">
        <v>1667</v>
      </c>
      <c r="B1670" s="23" t="s">
        <v>26131</v>
      </c>
      <c r="C1670" s="23" t="s">
        <v>25554</v>
      </c>
      <c r="D1670" s="23" t="s">
        <v>26126</v>
      </c>
      <c r="E1670" s="28" t="s">
        <v>25560</v>
      </c>
    </row>
    <row r="1671" spans="1:5" x14ac:dyDescent="0.25">
      <c r="A1671" s="27" t="s">
        <v>1668</v>
      </c>
      <c r="B1671" s="23" t="s">
        <v>26132</v>
      </c>
      <c r="C1671" s="23" t="s">
        <v>25554</v>
      </c>
      <c r="D1671" s="23" t="s">
        <v>26126</v>
      </c>
      <c r="E1671" s="28" t="s">
        <v>25560</v>
      </c>
    </row>
    <row r="1672" spans="1:5" x14ac:dyDescent="0.25">
      <c r="A1672" s="27" t="s">
        <v>1669</v>
      </c>
      <c r="B1672" s="23" t="s">
        <v>26133</v>
      </c>
      <c r="C1672" s="23" t="s">
        <v>25554</v>
      </c>
      <c r="D1672" s="23" t="s">
        <v>26126</v>
      </c>
      <c r="E1672" s="28" t="s">
        <v>25560</v>
      </c>
    </row>
    <row r="1673" spans="1:5" x14ac:dyDescent="0.25">
      <c r="A1673" s="27" t="s">
        <v>1670</v>
      </c>
      <c r="B1673" s="23" t="s">
        <v>26133</v>
      </c>
      <c r="C1673" s="23" t="s">
        <v>25554</v>
      </c>
      <c r="D1673" s="23" t="s">
        <v>26126</v>
      </c>
      <c r="E1673" s="28" t="s">
        <v>25560</v>
      </c>
    </row>
    <row r="1674" spans="1:5" x14ac:dyDescent="0.25">
      <c r="A1674" s="27" t="s">
        <v>1671</v>
      </c>
      <c r="B1674" s="23" t="s">
        <v>26134</v>
      </c>
      <c r="C1674" s="23" t="s">
        <v>25554</v>
      </c>
      <c r="D1674" s="23" t="s">
        <v>26126</v>
      </c>
      <c r="E1674" s="28" t="s">
        <v>25560</v>
      </c>
    </row>
    <row r="1675" spans="1:5" x14ac:dyDescent="0.25">
      <c r="A1675" s="27" t="s">
        <v>1672</v>
      </c>
      <c r="B1675" s="23" t="s">
        <v>26134</v>
      </c>
      <c r="C1675" s="23" t="s">
        <v>25554</v>
      </c>
      <c r="D1675" s="23" t="s">
        <v>26126</v>
      </c>
      <c r="E1675" s="28" t="s">
        <v>25560</v>
      </c>
    </row>
    <row r="1676" spans="1:5" x14ac:dyDescent="0.25">
      <c r="A1676" s="27" t="s">
        <v>1673</v>
      </c>
      <c r="B1676" s="23" t="s">
        <v>25938</v>
      </c>
      <c r="C1676" s="23" t="s">
        <v>25568</v>
      </c>
      <c r="D1676" s="23" t="s">
        <v>25631</v>
      </c>
      <c r="E1676" s="28" t="s">
        <v>25556</v>
      </c>
    </row>
    <row r="1677" spans="1:5" x14ac:dyDescent="0.25">
      <c r="A1677" s="27" t="s">
        <v>1674</v>
      </c>
      <c r="B1677" s="23" t="s">
        <v>26135</v>
      </c>
      <c r="C1677" s="23" t="s">
        <v>25568</v>
      </c>
      <c r="D1677" s="23" t="s">
        <v>26126</v>
      </c>
      <c r="E1677" s="28" t="s">
        <v>25556</v>
      </c>
    </row>
    <row r="1678" spans="1:5" x14ac:dyDescent="0.25">
      <c r="A1678" s="27" t="s">
        <v>1675</v>
      </c>
      <c r="B1678" s="23" t="s">
        <v>26135</v>
      </c>
      <c r="C1678" s="23" t="s">
        <v>25568</v>
      </c>
      <c r="D1678" s="23" t="s">
        <v>26126</v>
      </c>
      <c r="E1678" s="28" t="s">
        <v>25556</v>
      </c>
    </row>
    <row r="1679" spans="1:5" x14ac:dyDescent="0.25">
      <c r="A1679" s="27" t="s">
        <v>1676</v>
      </c>
      <c r="B1679" s="23" t="s">
        <v>26135</v>
      </c>
      <c r="C1679" s="23" t="s">
        <v>25568</v>
      </c>
      <c r="D1679" s="23" t="s">
        <v>26126</v>
      </c>
      <c r="E1679" s="28" t="s">
        <v>25556</v>
      </c>
    </row>
    <row r="1680" spans="1:5" x14ac:dyDescent="0.25">
      <c r="A1680" s="27" t="s">
        <v>1677</v>
      </c>
      <c r="B1680" s="23" t="s">
        <v>26136</v>
      </c>
      <c r="C1680" s="23" t="s">
        <v>25568</v>
      </c>
      <c r="D1680" s="23" t="s">
        <v>26126</v>
      </c>
      <c r="E1680" s="28" t="s">
        <v>25556</v>
      </c>
    </row>
    <row r="1681" spans="1:5" x14ac:dyDescent="0.25">
      <c r="A1681" s="27" t="s">
        <v>1678</v>
      </c>
      <c r="B1681" s="23" t="s">
        <v>26136</v>
      </c>
      <c r="C1681" s="23" t="s">
        <v>25568</v>
      </c>
      <c r="D1681" s="23" t="s">
        <v>26126</v>
      </c>
      <c r="E1681" s="28" t="s">
        <v>25556</v>
      </c>
    </row>
    <row r="1682" spans="1:5" x14ac:dyDescent="0.25">
      <c r="A1682" s="27" t="s">
        <v>1679</v>
      </c>
      <c r="B1682" s="23" t="s">
        <v>26137</v>
      </c>
      <c r="C1682" s="23" t="s">
        <v>25568</v>
      </c>
      <c r="D1682" s="23" t="s">
        <v>26126</v>
      </c>
      <c r="E1682" s="28" t="s">
        <v>25556</v>
      </c>
    </row>
    <row r="1683" spans="1:5" x14ac:dyDescent="0.25">
      <c r="A1683" s="27" t="s">
        <v>1680</v>
      </c>
      <c r="B1683" s="23" t="s">
        <v>26137</v>
      </c>
      <c r="C1683" s="23" t="s">
        <v>25568</v>
      </c>
      <c r="D1683" s="23" t="s">
        <v>26126</v>
      </c>
      <c r="E1683" s="28" t="s">
        <v>25556</v>
      </c>
    </row>
    <row r="1684" spans="1:5" x14ac:dyDescent="0.25">
      <c r="A1684" s="27" t="s">
        <v>1681</v>
      </c>
      <c r="B1684" s="23" t="s">
        <v>26138</v>
      </c>
      <c r="C1684" s="23" t="s">
        <v>25568</v>
      </c>
      <c r="D1684" s="23" t="s">
        <v>26126</v>
      </c>
      <c r="E1684" s="28" t="s">
        <v>25556</v>
      </c>
    </row>
    <row r="1685" spans="1:5" x14ac:dyDescent="0.25">
      <c r="A1685" s="27" t="s">
        <v>1682</v>
      </c>
      <c r="B1685" s="23" t="s">
        <v>26138</v>
      </c>
      <c r="C1685" s="23" t="s">
        <v>25568</v>
      </c>
      <c r="D1685" s="23" t="s">
        <v>26126</v>
      </c>
      <c r="E1685" s="28" t="s">
        <v>25556</v>
      </c>
    </row>
    <row r="1686" spans="1:5" x14ac:dyDescent="0.25">
      <c r="A1686" s="27" t="s">
        <v>1683</v>
      </c>
      <c r="B1686" s="23" t="s">
        <v>26139</v>
      </c>
      <c r="C1686" s="23" t="s">
        <v>25554</v>
      </c>
      <c r="D1686" s="23" t="s">
        <v>26126</v>
      </c>
      <c r="E1686" s="28" t="s">
        <v>25560</v>
      </c>
    </row>
    <row r="1687" spans="1:5" x14ac:dyDescent="0.25">
      <c r="A1687" s="27" t="s">
        <v>1684</v>
      </c>
      <c r="B1687" s="23" t="s">
        <v>26140</v>
      </c>
      <c r="C1687" s="23" t="s">
        <v>25568</v>
      </c>
      <c r="D1687" s="23" t="s">
        <v>26126</v>
      </c>
      <c r="E1687" s="28" t="s">
        <v>25556</v>
      </c>
    </row>
    <row r="1688" spans="1:5" x14ac:dyDescent="0.25">
      <c r="A1688" s="27" t="s">
        <v>1685</v>
      </c>
      <c r="B1688" s="23" t="s">
        <v>26140</v>
      </c>
      <c r="C1688" s="23" t="s">
        <v>25568</v>
      </c>
      <c r="D1688" s="23" t="s">
        <v>26126</v>
      </c>
      <c r="E1688" s="28" t="s">
        <v>25556</v>
      </c>
    </row>
    <row r="1689" spans="1:5" x14ac:dyDescent="0.25">
      <c r="A1689" s="27" t="s">
        <v>1686</v>
      </c>
      <c r="B1689" s="23" t="s">
        <v>26140</v>
      </c>
      <c r="C1689" s="23" t="s">
        <v>25568</v>
      </c>
      <c r="D1689" s="23" t="s">
        <v>26126</v>
      </c>
      <c r="E1689" s="28" t="s">
        <v>25556</v>
      </c>
    </row>
    <row r="1690" spans="1:5" x14ac:dyDescent="0.25">
      <c r="A1690" s="27" t="s">
        <v>1687</v>
      </c>
      <c r="B1690" s="23" t="s">
        <v>26139</v>
      </c>
      <c r="C1690" s="23" t="s">
        <v>25554</v>
      </c>
      <c r="D1690" s="23" t="s">
        <v>26126</v>
      </c>
      <c r="E1690" s="28" t="s">
        <v>25560</v>
      </c>
    </row>
    <row r="1691" spans="1:5" x14ac:dyDescent="0.25">
      <c r="A1691" s="27" t="s">
        <v>1688</v>
      </c>
      <c r="B1691" s="23" t="s">
        <v>25637</v>
      </c>
      <c r="C1691" s="23" t="s">
        <v>25554</v>
      </c>
      <c r="D1691" s="23" t="s">
        <v>26126</v>
      </c>
      <c r="E1691" s="28" t="s">
        <v>25560</v>
      </c>
    </row>
    <row r="1692" spans="1:5" x14ac:dyDescent="0.25">
      <c r="A1692" s="27" t="s">
        <v>1689</v>
      </c>
      <c r="B1692" s="23" t="s">
        <v>25637</v>
      </c>
      <c r="C1692" s="23" t="s">
        <v>25554</v>
      </c>
      <c r="D1692" s="23" t="s">
        <v>26126</v>
      </c>
      <c r="E1692" s="28" t="s">
        <v>25560</v>
      </c>
    </row>
    <row r="1693" spans="1:5" x14ac:dyDescent="0.25">
      <c r="A1693" s="27" t="s">
        <v>1690</v>
      </c>
      <c r="B1693" s="23" t="s">
        <v>26141</v>
      </c>
      <c r="C1693" s="23" t="s">
        <v>25554</v>
      </c>
      <c r="D1693" s="23" t="s">
        <v>26126</v>
      </c>
      <c r="E1693" s="28" t="s">
        <v>25560</v>
      </c>
    </row>
    <row r="1694" spans="1:5" x14ac:dyDescent="0.25">
      <c r="A1694" s="27" t="s">
        <v>1691</v>
      </c>
      <c r="B1694" s="23" t="s">
        <v>26141</v>
      </c>
      <c r="C1694" s="23" t="s">
        <v>25554</v>
      </c>
      <c r="D1694" s="23" t="s">
        <v>26126</v>
      </c>
      <c r="E1694" s="28" t="s">
        <v>25560</v>
      </c>
    </row>
    <row r="1695" spans="1:5" x14ac:dyDescent="0.25">
      <c r="A1695" s="27" t="s">
        <v>1692</v>
      </c>
      <c r="B1695" s="23" t="s">
        <v>26141</v>
      </c>
      <c r="C1695" s="23" t="s">
        <v>25554</v>
      </c>
      <c r="D1695" s="23" t="s">
        <v>26126</v>
      </c>
      <c r="E1695" s="28" t="s">
        <v>25560</v>
      </c>
    </row>
    <row r="1696" spans="1:5" x14ac:dyDescent="0.25">
      <c r="A1696" s="27" t="s">
        <v>1693</v>
      </c>
      <c r="B1696" s="23" t="s">
        <v>26142</v>
      </c>
      <c r="C1696" s="23" t="s">
        <v>25554</v>
      </c>
      <c r="D1696" s="23" t="s">
        <v>26126</v>
      </c>
      <c r="E1696" s="28" t="s">
        <v>25560</v>
      </c>
    </row>
    <row r="1697" spans="1:5" x14ac:dyDescent="0.25">
      <c r="A1697" s="27" t="s">
        <v>1694</v>
      </c>
      <c r="B1697" s="23" t="s">
        <v>26143</v>
      </c>
      <c r="C1697" s="23" t="s">
        <v>25780</v>
      </c>
      <c r="D1697" s="23" t="s">
        <v>26126</v>
      </c>
      <c r="E1697" s="28" t="s">
        <v>25560</v>
      </c>
    </row>
    <row r="1698" spans="1:5" x14ac:dyDescent="0.25">
      <c r="A1698" s="27" t="s">
        <v>1695</v>
      </c>
      <c r="B1698" s="23" t="s">
        <v>26143</v>
      </c>
      <c r="C1698" s="23" t="s">
        <v>25780</v>
      </c>
      <c r="D1698" s="23" t="s">
        <v>26126</v>
      </c>
      <c r="E1698" s="28" t="s">
        <v>25560</v>
      </c>
    </row>
    <row r="1699" spans="1:5" x14ac:dyDescent="0.25">
      <c r="A1699" s="27" t="s">
        <v>1696</v>
      </c>
      <c r="B1699" s="23" t="s">
        <v>26143</v>
      </c>
      <c r="C1699" s="23" t="s">
        <v>25780</v>
      </c>
      <c r="D1699" s="23" t="s">
        <v>26126</v>
      </c>
      <c r="E1699" s="28" t="s">
        <v>25560</v>
      </c>
    </row>
    <row r="1700" spans="1:5" x14ac:dyDescent="0.25">
      <c r="A1700" s="27" t="s">
        <v>1697</v>
      </c>
      <c r="B1700" s="23" t="s">
        <v>26144</v>
      </c>
      <c r="C1700" s="23" t="s">
        <v>25554</v>
      </c>
      <c r="D1700" s="23" t="s">
        <v>26126</v>
      </c>
      <c r="E1700" s="28" t="s">
        <v>25560</v>
      </c>
    </row>
    <row r="1701" spans="1:5" x14ac:dyDescent="0.25">
      <c r="A1701" s="27" t="s">
        <v>1698</v>
      </c>
      <c r="B1701" s="23" t="s">
        <v>26144</v>
      </c>
      <c r="C1701" s="23" t="s">
        <v>25554</v>
      </c>
      <c r="D1701" s="23" t="s">
        <v>26126</v>
      </c>
      <c r="E1701" s="28" t="s">
        <v>25560</v>
      </c>
    </row>
    <row r="1702" spans="1:5" x14ac:dyDescent="0.25">
      <c r="A1702" s="27" t="s">
        <v>1699</v>
      </c>
      <c r="B1702" s="23" t="s">
        <v>25995</v>
      </c>
      <c r="C1702" s="23" t="s">
        <v>25554</v>
      </c>
      <c r="D1702" s="23" t="s">
        <v>26126</v>
      </c>
      <c r="E1702" s="28" t="s">
        <v>25560</v>
      </c>
    </row>
    <row r="1703" spans="1:5" x14ac:dyDescent="0.25">
      <c r="A1703" s="27" t="s">
        <v>1700</v>
      </c>
      <c r="B1703" s="23" t="s">
        <v>26145</v>
      </c>
      <c r="C1703" s="23" t="s">
        <v>25554</v>
      </c>
      <c r="D1703" s="23" t="s">
        <v>26126</v>
      </c>
      <c r="E1703" s="28" t="s">
        <v>25560</v>
      </c>
    </row>
    <row r="1704" spans="1:5" x14ac:dyDescent="0.25">
      <c r="A1704" s="27" t="s">
        <v>1701</v>
      </c>
      <c r="B1704" s="23" t="s">
        <v>25979</v>
      </c>
      <c r="C1704" s="23" t="s">
        <v>25554</v>
      </c>
      <c r="D1704" s="23" t="s">
        <v>26126</v>
      </c>
      <c r="E1704" s="28" t="s">
        <v>25560</v>
      </c>
    </row>
    <row r="1705" spans="1:5" x14ac:dyDescent="0.25">
      <c r="A1705" s="27" t="s">
        <v>1702</v>
      </c>
      <c r="B1705" s="23" t="s">
        <v>26128</v>
      </c>
      <c r="C1705" s="23" t="s">
        <v>25554</v>
      </c>
      <c r="D1705" s="23" t="s">
        <v>26129</v>
      </c>
      <c r="E1705" s="28" t="s">
        <v>25560</v>
      </c>
    </row>
    <row r="1706" spans="1:5" x14ac:dyDescent="0.25">
      <c r="A1706" s="27" t="s">
        <v>1703</v>
      </c>
      <c r="B1706" s="23" t="s">
        <v>26128</v>
      </c>
      <c r="C1706" s="23" t="s">
        <v>25554</v>
      </c>
      <c r="D1706" s="23" t="s">
        <v>26129</v>
      </c>
      <c r="E1706" s="28" t="s">
        <v>25560</v>
      </c>
    </row>
    <row r="1707" spans="1:5" x14ac:dyDescent="0.25">
      <c r="A1707" s="27" t="s">
        <v>1704</v>
      </c>
      <c r="B1707" s="23" t="s">
        <v>25938</v>
      </c>
      <c r="C1707" s="23" t="s">
        <v>25568</v>
      </c>
      <c r="D1707" s="23" t="s">
        <v>25846</v>
      </c>
      <c r="E1707" s="28" t="s">
        <v>25556</v>
      </c>
    </row>
    <row r="1708" spans="1:5" x14ac:dyDescent="0.25">
      <c r="A1708" s="27" t="s">
        <v>1705</v>
      </c>
      <c r="B1708" s="23" t="s">
        <v>26146</v>
      </c>
      <c r="C1708" s="23" t="s">
        <v>25554</v>
      </c>
      <c r="D1708" s="23" t="s">
        <v>26126</v>
      </c>
      <c r="E1708" s="28" t="s">
        <v>25560</v>
      </c>
    </row>
    <row r="1709" spans="1:5" x14ac:dyDescent="0.25">
      <c r="A1709" s="27" t="s">
        <v>1706</v>
      </c>
      <c r="B1709" s="23" t="s">
        <v>26146</v>
      </c>
      <c r="C1709" s="23" t="s">
        <v>25554</v>
      </c>
      <c r="D1709" s="23" t="s">
        <v>26126</v>
      </c>
      <c r="E1709" s="28" t="s">
        <v>25560</v>
      </c>
    </row>
    <row r="1710" spans="1:5" x14ac:dyDescent="0.25">
      <c r="A1710" s="27" t="s">
        <v>1707</v>
      </c>
      <c r="B1710" s="23" t="s">
        <v>26133</v>
      </c>
      <c r="C1710" s="23" t="s">
        <v>25554</v>
      </c>
      <c r="D1710" s="23" t="s">
        <v>26126</v>
      </c>
      <c r="E1710" s="28" t="s">
        <v>25560</v>
      </c>
    </row>
    <row r="1711" spans="1:5" x14ac:dyDescent="0.25">
      <c r="A1711" s="27" t="s">
        <v>1708</v>
      </c>
      <c r="B1711" s="23" t="s">
        <v>26133</v>
      </c>
      <c r="C1711" s="23" t="s">
        <v>25554</v>
      </c>
      <c r="D1711" s="23" t="s">
        <v>26126</v>
      </c>
      <c r="E1711" s="28" t="s">
        <v>25560</v>
      </c>
    </row>
    <row r="1712" spans="1:5" x14ac:dyDescent="0.25">
      <c r="A1712" s="27" t="s">
        <v>1709</v>
      </c>
      <c r="B1712" s="23" t="s">
        <v>26127</v>
      </c>
      <c r="C1712" s="23" t="s">
        <v>25554</v>
      </c>
      <c r="D1712" s="23" t="s">
        <v>26126</v>
      </c>
      <c r="E1712" s="28" t="s">
        <v>25560</v>
      </c>
    </row>
    <row r="1713" spans="1:5" x14ac:dyDescent="0.25">
      <c r="A1713" s="27" t="s">
        <v>1710</v>
      </c>
      <c r="B1713" s="23" t="s">
        <v>26134</v>
      </c>
      <c r="C1713" s="23" t="s">
        <v>25554</v>
      </c>
      <c r="D1713" s="23" t="s">
        <v>26126</v>
      </c>
      <c r="E1713" s="28" t="s">
        <v>25560</v>
      </c>
    </row>
    <row r="1714" spans="1:5" x14ac:dyDescent="0.25">
      <c r="A1714" s="27" t="s">
        <v>1711</v>
      </c>
      <c r="B1714" s="23" t="s">
        <v>26134</v>
      </c>
      <c r="C1714" s="23" t="s">
        <v>25554</v>
      </c>
      <c r="D1714" s="23" t="s">
        <v>26126</v>
      </c>
      <c r="E1714" s="28" t="s">
        <v>25560</v>
      </c>
    </row>
    <row r="1715" spans="1:5" x14ac:dyDescent="0.25">
      <c r="A1715" s="27" t="s">
        <v>1712</v>
      </c>
      <c r="B1715" s="23" t="s">
        <v>25938</v>
      </c>
      <c r="C1715" s="23" t="s">
        <v>25568</v>
      </c>
      <c r="D1715" s="23" t="s">
        <v>26147</v>
      </c>
      <c r="E1715" s="28" t="s">
        <v>25556</v>
      </c>
    </row>
    <row r="1716" spans="1:5" x14ac:dyDescent="0.25">
      <c r="A1716" s="27" t="s">
        <v>1713</v>
      </c>
      <c r="B1716" s="23" t="s">
        <v>26127</v>
      </c>
      <c r="C1716" s="23" t="s">
        <v>25554</v>
      </c>
      <c r="D1716" s="23" t="s">
        <v>26126</v>
      </c>
      <c r="E1716" s="28" t="s">
        <v>25560</v>
      </c>
    </row>
    <row r="1717" spans="1:5" x14ac:dyDescent="0.25">
      <c r="A1717" s="27" t="s">
        <v>1714</v>
      </c>
      <c r="B1717" s="23" t="s">
        <v>26127</v>
      </c>
      <c r="C1717" s="23" t="s">
        <v>25554</v>
      </c>
      <c r="D1717" s="23" t="s">
        <v>26126</v>
      </c>
      <c r="E1717" s="28" t="s">
        <v>25560</v>
      </c>
    </row>
    <row r="1718" spans="1:5" x14ac:dyDescent="0.25">
      <c r="A1718" s="27" t="s">
        <v>1715</v>
      </c>
      <c r="B1718" s="23" t="s">
        <v>26127</v>
      </c>
      <c r="C1718" s="23" t="s">
        <v>25554</v>
      </c>
      <c r="D1718" s="23" t="s">
        <v>26126</v>
      </c>
      <c r="E1718" s="28" t="s">
        <v>25560</v>
      </c>
    </row>
    <row r="1719" spans="1:5" x14ac:dyDescent="0.25">
      <c r="A1719" s="27" t="s">
        <v>1716</v>
      </c>
      <c r="B1719" s="23" t="s">
        <v>26127</v>
      </c>
      <c r="C1719" s="23" t="s">
        <v>25554</v>
      </c>
      <c r="D1719" s="23" t="s">
        <v>26126</v>
      </c>
      <c r="E1719" s="28" t="s">
        <v>25560</v>
      </c>
    </row>
    <row r="1720" spans="1:5" x14ac:dyDescent="0.25">
      <c r="A1720" s="27" t="s">
        <v>1717</v>
      </c>
      <c r="B1720" s="23" t="s">
        <v>26127</v>
      </c>
      <c r="C1720" s="23" t="s">
        <v>25554</v>
      </c>
      <c r="D1720" s="23" t="s">
        <v>26126</v>
      </c>
      <c r="E1720" s="28" t="s">
        <v>25560</v>
      </c>
    </row>
    <row r="1721" spans="1:5" x14ac:dyDescent="0.25">
      <c r="A1721" s="27" t="s">
        <v>1718</v>
      </c>
      <c r="B1721" s="23" t="s">
        <v>26127</v>
      </c>
      <c r="C1721" s="23" t="s">
        <v>25554</v>
      </c>
      <c r="D1721" s="23" t="s">
        <v>26126</v>
      </c>
      <c r="E1721" s="28" t="s">
        <v>25560</v>
      </c>
    </row>
    <row r="1722" spans="1:5" x14ac:dyDescent="0.25">
      <c r="A1722" s="27" t="s">
        <v>1719</v>
      </c>
      <c r="B1722" s="23" t="s">
        <v>26148</v>
      </c>
      <c r="C1722" s="23" t="s">
        <v>25554</v>
      </c>
      <c r="D1722" s="23" t="s">
        <v>26126</v>
      </c>
      <c r="E1722" s="28" t="s">
        <v>25560</v>
      </c>
    </row>
    <row r="1723" spans="1:5" x14ac:dyDescent="0.25">
      <c r="A1723" s="27" t="s">
        <v>1720</v>
      </c>
      <c r="B1723" s="23" t="s">
        <v>26149</v>
      </c>
      <c r="C1723" s="23" t="s">
        <v>25554</v>
      </c>
      <c r="D1723" s="23" t="s">
        <v>26126</v>
      </c>
      <c r="E1723" s="28" t="s">
        <v>25560</v>
      </c>
    </row>
    <row r="1724" spans="1:5" x14ac:dyDescent="0.25">
      <c r="A1724" s="27" t="s">
        <v>1721</v>
      </c>
      <c r="B1724" s="23" t="s">
        <v>26149</v>
      </c>
      <c r="C1724" s="23" t="s">
        <v>25554</v>
      </c>
      <c r="D1724" s="23" t="s">
        <v>26126</v>
      </c>
      <c r="E1724" s="28" t="s">
        <v>25560</v>
      </c>
    </row>
    <row r="1725" spans="1:5" x14ac:dyDescent="0.25">
      <c r="A1725" s="27" t="s">
        <v>1722</v>
      </c>
      <c r="B1725" s="23" t="s">
        <v>26149</v>
      </c>
      <c r="C1725" s="23" t="s">
        <v>25554</v>
      </c>
      <c r="D1725" s="23" t="s">
        <v>26126</v>
      </c>
      <c r="E1725" s="28" t="s">
        <v>25560</v>
      </c>
    </row>
    <row r="1726" spans="1:5" x14ac:dyDescent="0.25">
      <c r="A1726" s="27" t="s">
        <v>1723</v>
      </c>
      <c r="B1726" s="23" t="s">
        <v>26150</v>
      </c>
      <c r="C1726" s="23" t="s">
        <v>25554</v>
      </c>
      <c r="D1726" s="23" t="s">
        <v>26126</v>
      </c>
      <c r="E1726" s="28" t="s">
        <v>25560</v>
      </c>
    </row>
    <row r="1727" spans="1:5" x14ac:dyDescent="0.25">
      <c r="A1727" s="27" t="s">
        <v>1724</v>
      </c>
      <c r="B1727" s="23" t="s">
        <v>25938</v>
      </c>
      <c r="C1727" s="23" t="s">
        <v>25568</v>
      </c>
      <c r="D1727" s="23" t="s">
        <v>25846</v>
      </c>
      <c r="E1727" s="28" t="s">
        <v>25556</v>
      </c>
    </row>
    <row r="1728" spans="1:5" x14ac:dyDescent="0.25">
      <c r="A1728" s="27" t="s">
        <v>1725</v>
      </c>
      <c r="B1728" s="23" t="s">
        <v>25938</v>
      </c>
      <c r="C1728" s="23" t="s">
        <v>25568</v>
      </c>
      <c r="D1728" s="23" t="s">
        <v>25846</v>
      </c>
      <c r="E1728" s="28" t="s">
        <v>25556</v>
      </c>
    </row>
    <row r="1729" spans="1:5" x14ac:dyDescent="0.25">
      <c r="A1729" s="27" t="s">
        <v>1726</v>
      </c>
      <c r="B1729" s="23" t="s">
        <v>25938</v>
      </c>
      <c r="C1729" s="23" t="s">
        <v>25568</v>
      </c>
      <c r="D1729" s="23" t="s">
        <v>25846</v>
      </c>
      <c r="E1729" s="28" t="s">
        <v>25556</v>
      </c>
    </row>
    <row r="1730" spans="1:5" x14ac:dyDescent="0.25">
      <c r="A1730" s="27" t="s">
        <v>1727</v>
      </c>
      <c r="B1730" s="23" t="s">
        <v>25938</v>
      </c>
      <c r="C1730" s="23" t="s">
        <v>25568</v>
      </c>
      <c r="D1730" s="23" t="s">
        <v>26021</v>
      </c>
      <c r="E1730" s="28" t="s">
        <v>25556</v>
      </c>
    </row>
    <row r="1731" spans="1:5" x14ac:dyDescent="0.25">
      <c r="A1731" s="27" t="s">
        <v>1728</v>
      </c>
      <c r="B1731" s="23" t="s">
        <v>26151</v>
      </c>
      <c r="C1731" s="23" t="s">
        <v>25554</v>
      </c>
      <c r="D1731" s="23" t="s">
        <v>26126</v>
      </c>
      <c r="E1731" s="28" t="s">
        <v>25560</v>
      </c>
    </row>
    <row r="1732" spans="1:5" x14ac:dyDescent="0.25">
      <c r="A1732" s="27" t="s">
        <v>1729</v>
      </c>
      <c r="B1732" s="23" t="s">
        <v>26151</v>
      </c>
      <c r="C1732" s="23" t="s">
        <v>25554</v>
      </c>
      <c r="D1732" s="23" t="s">
        <v>26126</v>
      </c>
      <c r="E1732" s="28" t="s">
        <v>25560</v>
      </c>
    </row>
    <row r="1733" spans="1:5" x14ac:dyDescent="0.25">
      <c r="A1733" s="27" t="s">
        <v>1730</v>
      </c>
      <c r="B1733" s="23" t="s">
        <v>26128</v>
      </c>
      <c r="C1733" s="23" t="s">
        <v>25554</v>
      </c>
      <c r="D1733" s="23" t="s">
        <v>26129</v>
      </c>
      <c r="E1733" s="28" t="s">
        <v>25560</v>
      </c>
    </row>
    <row r="1734" spans="1:5" x14ac:dyDescent="0.25">
      <c r="A1734" s="27" t="s">
        <v>1731</v>
      </c>
      <c r="B1734" s="23" t="s">
        <v>26130</v>
      </c>
      <c r="C1734" s="23" t="s">
        <v>25554</v>
      </c>
      <c r="D1734" s="23" t="s">
        <v>26147</v>
      </c>
      <c r="E1734" s="28" t="s">
        <v>25560</v>
      </c>
    </row>
    <row r="1735" spans="1:5" x14ac:dyDescent="0.25">
      <c r="A1735" s="27" t="s">
        <v>1732</v>
      </c>
      <c r="B1735" s="23" t="s">
        <v>26130</v>
      </c>
      <c r="C1735" s="23" t="s">
        <v>25554</v>
      </c>
      <c r="D1735" s="23" t="s">
        <v>26129</v>
      </c>
      <c r="E1735" s="28" t="s">
        <v>25560</v>
      </c>
    </row>
    <row r="1736" spans="1:5" x14ac:dyDescent="0.25">
      <c r="A1736" s="27" t="s">
        <v>1733</v>
      </c>
      <c r="B1736" s="23" t="s">
        <v>26130</v>
      </c>
      <c r="C1736" s="23" t="s">
        <v>25554</v>
      </c>
      <c r="D1736" s="23" t="s">
        <v>26129</v>
      </c>
      <c r="E1736" s="28" t="s">
        <v>25560</v>
      </c>
    </row>
    <row r="1737" spans="1:5" x14ac:dyDescent="0.25">
      <c r="A1737" s="27" t="s">
        <v>1734</v>
      </c>
      <c r="B1737" s="23" t="s">
        <v>25938</v>
      </c>
      <c r="C1737" s="23" t="s">
        <v>25568</v>
      </c>
      <c r="D1737" s="23" t="s">
        <v>26021</v>
      </c>
      <c r="E1737" s="28" t="s">
        <v>25556</v>
      </c>
    </row>
    <row r="1738" spans="1:5" x14ac:dyDescent="0.25">
      <c r="A1738" s="27" t="s">
        <v>1735</v>
      </c>
      <c r="B1738" s="23" t="s">
        <v>25938</v>
      </c>
      <c r="C1738" s="23" t="s">
        <v>25568</v>
      </c>
      <c r="D1738" s="23" t="s">
        <v>25846</v>
      </c>
      <c r="E1738" s="28" t="s">
        <v>25556</v>
      </c>
    </row>
    <row r="1739" spans="1:5" x14ac:dyDescent="0.25">
      <c r="A1739" s="27" t="s">
        <v>1736</v>
      </c>
      <c r="B1739" s="23" t="s">
        <v>26134</v>
      </c>
      <c r="C1739" s="23" t="s">
        <v>25554</v>
      </c>
      <c r="D1739" s="23" t="s">
        <v>26126</v>
      </c>
      <c r="E1739" s="28" t="s">
        <v>25560</v>
      </c>
    </row>
    <row r="1740" spans="1:5" x14ac:dyDescent="0.25">
      <c r="A1740" s="27" t="s">
        <v>1737</v>
      </c>
      <c r="B1740" s="23" t="s">
        <v>25938</v>
      </c>
      <c r="C1740" s="23" t="s">
        <v>25568</v>
      </c>
      <c r="D1740" s="23" t="s">
        <v>25846</v>
      </c>
      <c r="E1740" s="28" t="s">
        <v>25556</v>
      </c>
    </row>
    <row r="1741" spans="1:5" x14ac:dyDescent="0.25">
      <c r="A1741" s="27" t="s">
        <v>1738</v>
      </c>
      <c r="B1741" s="23" t="s">
        <v>26146</v>
      </c>
      <c r="C1741" s="23" t="s">
        <v>25554</v>
      </c>
      <c r="D1741" s="23" t="s">
        <v>26126</v>
      </c>
      <c r="E1741" s="28" t="s">
        <v>25560</v>
      </c>
    </row>
    <row r="1742" spans="1:5" x14ac:dyDescent="0.25">
      <c r="A1742" s="27" t="s">
        <v>1739</v>
      </c>
      <c r="B1742" s="23" t="s">
        <v>26146</v>
      </c>
      <c r="C1742" s="23" t="s">
        <v>25554</v>
      </c>
      <c r="D1742" s="23" t="s">
        <v>26126</v>
      </c>
      <c r="E1742" s="28" t="s">
        <v>25560</v>
      </c>
    </row>
    <row r="1743" spans="1:5" x14ac:dyDescent="0.25">
      <c r="A1743" s="27" t="s">
        <v>1740</v>
      </c>
      <c r="B1743" s="23" t="s">
        <v>26146</v>
      </c>
      <c r="C1743" s="23" t="s">
        <v>25554</v>
      </c>
      <c r="D1743" s="23" t="s">
        <v>26126</v>
      </c>
      <c r="E1743" s="28" t="s">
        <v>25560</v>
      </c>
    </row>
    <row r="1744" spans="1:5" x14ac:dyDescent="0.25">
      <c r="A1744" s="27" t="s">
        <v>1741</v>
      </c>
      <c r="B1744" s="23" t="s">
        <v>26152</v>
      </c>
      <c r="C1744" s="23" t="s">
        <v>25554</v>
      </c>
      <c r="D1744" s="23" t="s">
        <v>26126</v>
      </c>
      <c r="E1744" s="28" t="s">
        <v>25560</v>
      </c>
    </row>
    <row r="1745" spans="1:5" x14ac:dyDescent="0.25">
      <c r="A1745" s="27" t="s">
        <v>1742</v>
      </c>
      <c r="B1745" s="23" t="s">
        <v>26153</v>
      </c>
      <c r="C1745" s="23" t="s">
        <v>25554</v>
      </c>
      <c r="D1745" s="23" t="s">
        <v>26126</v>
      </c>
      <c r="E1745" s="28" t="s">
        <v>25560</v>
      </c>
    </row>
    <row r="1746" spans="1:5" x14ac:dyDescent="0.25">
      <c r="A1746" s="27" t="s">
        <v>1743</v>
      </c>
      <c r="B1746" s="23" t="s">
        <v>26153</v>
      </c>
      <c r="C1746" s="23" t="s">
        <v>25554</v>
      </c>
      <c r="D1746" s="23" t="s">
        <v>26126</v>
      </c>
      <c r="E1746" s="28" t="s">
        <v>25560</v>
      </c>
    </row>
    <row r="1747" spans="1:5" x14ac:dyDescent="0.25">
      <c r="A1747" s="27" t="s">
        <v>1744</v>
      </c>
      <c r="B1747" s="23" t="s">
        <v>26154</v>
      </c>
      <c r="C1747" s="23" t="s">
        <v>25554</v>
      </c>
      <c r="D1747" s="23" t="s">
        <v>26126</v>
      </c>
      <c r="E1747" s="28" t="s">
        <v>25560</v>
      </c>
    </row>
    <row r="1748" spans="1:5" x14ac:dyDescent="0.25">
      <c r="A1748" s="27" t="s">
        <v>1745</v>
      </c>
      <c r="B1748" s="23" t="s">
        <v>26154</v>
      </c>
      <c r="C1748" s="23" t="s">
        <v>25554</v>
      </c>
      <c r="D1748" s="23" t="s">
        <v>26126</v>
      </c>
      <c r="E1748" s="28" t="s">
        <v>25560</v>
      </c>
    </row>
    <row r="1749" spans="1:5" x14ac:dyDescent="0.25">
      <c r="A1749" s="27" t="s">
        <v>1746</v>
      </c>
      <c r="B1749" s="23" t="s">
        <v>26154</v>
      </c>
      <c r="C1749" s="23" t="s">
        <v>25554</v>
      </c>
      <c r="D1749" s="23" t="s">
        <v>26126</v>
      </c>
      <c r="E1749" s="28" t="s">
        <v>25560</v>
      </c>
    </row>
    <row r="1750" spans="1:5" x14ac:dyDescent="0.25">
      <c r="A1750" s="27" t="s">
        <v>1747</v>
      </c>
      <c r="B1750" s="23" t="s">
        <v>26155</v>
      </c>
      <c r="C1750" s="23" t="s">
        <v>25554</v>
      </c>
      <c r="D1750" s="23" t="s">
        <v>26126</v>
      </c>
      <c r="E1750" s="28" t="s">
        <v>25560</v>
      </c>
    </row>
    <row r="1751" spans="1:5" x14ac:dyDescent="0.25">
      <c r="A1751" s="27" t="s">
        <v>1748</v>
      </c>
      <c r="B1751" s="23" t="s">
        <v>26155</v>
      </c>
      <c r="C1751" s="23" t="s">
        <v>25554</v>
      </c>
      <c r="D1751" s="23" t="s">
        <v>26126</v>
      </c>
      <c r="E1751" s="28" t="s">
        <v>25560</v>
      </c>
    </row>
    <row r="1752" spans="1:5" x14ac:dyDescent="0.25">
      <c r="A1752" s="27" t="s">
        <v>1749</v>
      </c>
      <c r="B1752" s="23" t="s">
        <v>26155</v>
      </c>
      <c r="C1752" s="23" t="s">
        <v>25554</v>
      </c>
      <c r="D1752" s="23" t="s">
        <v>26126</v>
      </c>
      <c r="E1752" s="28" t="s">
        <v>25560</v>
      </c>
    </row>
    <row r="1753" spans="1:5" x14ac:dyDescent="0.25">
      <c r="A1753" s="27" t="s">
        <v>1750</v>
      </c>
      <c r="B1753" s="23" t="s">
        <v>26139</v>
      </c>
      <c r="C1753" s="23" t="s">
        <v>25554</v>
      </c>
      <c r="D1753" s="23" t="s">
        <v>26126</v>
      </c>
      <c r="E1753" s="28" t="s">
        <v>25560</v>
      </c>
    </row>
    <row r="1754" spans="1:5" x14ac:dyDescent="0.25">
      <c r="A1754" s="27" t="s">
        <v>1751</v>
      </c>
      <c r="B1754" s="23" t="s">
        <v>26139</v>
      </c>
      <c r="C1754" s="23" t="s">
        <v>25554</v>
      </c>
      <c r="D1754" s="23" t="s">
        <v>26126</v>
      </c>
      <c r="E1754" s="28" t="s">
        <v>25560</v>
      </c>
    </row>
    <row r="1755" spans="1:5" x14ac:dyDescent="0.25">
      <c r="A1755" s="27" t="s">
        <v>1752</v>
      </c>
      <c r="B1755" s="23" t="s">
        <v>26156</v>
      </c>
      <c r="C1755" s="23" t="s">
        <v>25664</v>
      </c>
      <c r="D1755" s="23" t="s">
        <v>26157</v>
      </c>
      <c r="E1755" s="28" t="s">
        <v>25556</v>
      </c>
    </row>
    <row r="1756" spans="1:5" x14ac:dyDescent="0.25">
      <c r="A1756" s="27" t="s">
        <v>1753</v>
      </c>
      <c r="B1756" s="23" t="s">
        <v>26158</v>
      </c>
      <c r="C1756" s="23" t="s">
        <v>25554</v>
      </c>
      <c r="D1756" s="23" t="s">
        <v>26157</v>
      </c>
      <c r="E1756" s="28" t="s">
        <v>25560</v>
      </c>
    </row>
    <row r="1757" spans="1:5" x14ac:dyDescent="0.25">
      <c r="A1757" s="27" t="s">
        <v>1754</v>
      </c>
      <c r="B1757" s="23" t="s">
        <v>26158</v>
      </c>
      <c r="C1757" s="23" t="s">
        <v>25554</v>
      </c>
      <c r="D1757" s="23" t="s">
        <v>26157</v>
      </c>
      <c r="E1757" s="28" t="s">
        <v>25560</v>
      </c>
    </row>
    <row r="1758" spans="1:5" x14ac:dyDescent="0.25">
      <c r="A1758" s="27" t="s">
        <v>1755</v>
      </c>
      <c r="B1758" s="23" t="s">
        <v>26159</v>
      </c>
      <c r="C1758" s="23" t="s">
        <v>25554</v>
      </c>
      <c r="D1758" s="23" t="s">
        <v>26157</v>
      </c>
      <c r="E1758" s="28" t="s">
        <v>25560</v>
      </c>
    </row>
    <row r="1759" spans="1:5" x14ac:dyDescent="0.25">
      <c r="A1759" s="27" t="s">
        <v>1756</v>
      </c>
      <c r="B1759" s="23" t="s">
        <v>26159</v>
      </c>
      <c r="C1759" s="23" t="s">
        <v>25554</v>
      </c>
      <c r="D1759" s="23" t="s">
        <v>26157</v>
      </c>
      <c r="E1759" s="28" t="s">
        <v>25560</v>
      </c>
    </row>
    <row r="1760" spans="1:5" x14ac:dyDescent="0.25">
      <c r="A1760" s="27" t="s">
        <v>1757</v>
      </c>
      <c r="B1760" s="23" t="s">
        <v>26160</v>
      </c>
      <c r="C1760" s="23" t="s">
        <v>25568</v>
      </c>
      <c r="D1760" s="23" t="s">
        <v>26157</v>
      </c>
      <c r="E1760" s="28" t="s">
        <v>25556</v>
      </c>
    </row>
    <row r="1761" spans="1:5" x14ac:dyDescent="0.25">
      <c r="A1761" s="27" t="s">
        <v>1758</v>
      </c>
      <c r="B1761" s="23" t="s">
        <v>26161</v>
      </c>
      <c r="C1761" s="23" t="s">
        <v>25554</v>
      </c>
      <c r="D1761" s="23" t="s">
        <v>26157</v>
      </c>
      <c r="E1761" s="28" t="s">
        <v>25560</v>
      </c>
    </row>
    <row r="1762" spans="1:5" x14ac:dyDescent="0.25">
      <c r="A1762" s="27" t="s">
        <v>1759</v>
      </c>
      <c r="B1762" s="23" t="s">
        <v>26161</v>
      </c>
      <c r="C1762" s="23" t="s">
        <v>25554</v>
      </c>
      <c r="D1762" s="23" t="s">
        <v>26157</v>
      </c>
      <c r="E1762" s="28" t="s">
        <v>25560</v>
      </c>
    </row>
    <row r="1763" spans="1:5" x14ac:dyDescent="0.25">
      <c r="A1763" s="27" t="s">
        <v>1760</v>
      </c>
      <c r="B1763" s="23" t="s">
        <v>26161</v>
      </c>
      <c r="C1763" s="23" t="s">
        <v>25554</v>
      </c>
      <c r="D1763" s="23" t="s">
        <v>26157</v>
      </c>
      <c r="E1763" s="28" t="s">
        <v>25560</v>
      </c>
    </row>
    <row r="1764" spans="1:5" x14ac:dyDescent="0.25">
      <c r="A1764" s="27" t="s">
        <v>1761</v>
      </c>
      <c r="B1764" s="23" t="s">
        <v>26161</v>
      </c>
      <c r="C1764" s="23" t="s">
        <v>25554</v>
      </c>
      <c r="D1764" s="23" t="s">
        <v>26157</v>
      </c>
      <c r="E1764" s="28" t="s">
        <v>25560</v>
      </c>
    </row>
    <row r="1765" spans="1:5" x14ac:dyDescent="0.25">
      <c r="A1765" s="27" t="s">
        <v>1762</v>
      </c>
      <c r="B1765" s="23" t="s">
        <v>26161</v>
      </c>
      <c r="C1765" s="23" t="s">
        <v>25554</v>
      </c>
      <c r="D1765" s="23" t="s">
        <v>26157</v>
      </c>
      <c r="E1765" s="28" t="s">
        <v>25560</v>
      </c>
    </row>
    <row r="1766" spans="1:5" x14ac:dyDescent="0.25">
      <c r="A1766" s="27" t="s">
        <v>1763</v>
      </c>
      <c r="B1766" s="23" t="s">
        <v>26162</v>
      </c>
      <c r="C1766" s="23" t="s">
        <v>25554</v>
      </c>
      <c r="D1766" s="23" t="s">
        <v>26157</v>
      </c>
      <c r="E1766" s="28" t="s">
        <v>25560</v>
      </c>
    </row>
    <row r="1767" spans="1:5" x14ac:dyDescent="0.25">
      <c r="A1767" s="27" t="s">
        <v>1764</v>
      </c>
      <c r="B1767" s="23" t="s">
        <v>26163</v>
      </c>
      <c r="C1767" s="23" t="s">
        <v>25554</v>
      </c>
      <c r="D1767" s="23" t="s">
        <v>26157</v>
      </c>
      <c r="E1767" s="28" t="s">
        <v>25560</v>
      </c>
    </row>
    <row r="1768" spans="1:5" x14ac:dyDescent="0.25">
      <c r="A1768" s="27" t="s">
        <v>1765</v>
      </c>
      <c r="B1768" s="23" t="s">
        <v>26163</v>
      </c>
      <c r="C1768" s="23" t="s">
        <v>25554</v>
      </c>
      <c r="D1768" s="23" t="s">
        <v>26157</v>
      </c>
      <c r="E1768" s="28" t="s">
        <v>25560</v>
      </c>
    </row>
    <row r="1769" spans="1:5" x14ac:dyDescent="0.25">
      <c r="A1769" s="27" t="s">
        <v>1766</v>
      </c>
      <c r="B1769" s="23" t="s">
        <v>26163</v>
      </c>
      <c r="C1769" s="23" t="s">
        <v>25554</v>
      </c>
      <c r="D1769" s="23" t="s">
        <v>26157</v>
      </c>
      <c r="E1769" s="28" t="s">
        <v>25560</v>
      </c>
    </row>
    <row r="1770" spans="1:5" x14ac:dyDescent="0.25">
      <c r="A1770" s="27" t="s">
        <v>1767</v>
      </c>
      <c r="B1770" s="23" t="s">
        <v>26163</v>
      </c>
      <c r="C1770" s="23" t="s">
        <v>25554</v>
      </c>
      <c r="D1770" s="23" t="s">
        <v>26157</v>
      </c>
      <c r="E1770" s="28" t="s">
        <v>25560</v>
      </c>
    </row>
    <row r="1771" spans="1:5" x14ac:dyDescent="0.25">
      <c r="A1771" s="27" t="s">
        <v>1768</v>
      </c>
      <c r="B1771" s="23" t="s">
        <v>26163</v>
      </c>
      <c r="C1771" s="23" t="s">
        <v>25554</v>
      </c>
      <c r="D1771" s="23" t="s">
        <v>26157</v>
      </c>
      <c r="E1771" s="28" t="s">
        <v>25560</v>
      </c>
    </row>
    <row r="1772" spans="1:5" x14ac:dyDescent="0.25">
      <c r="A1772" s="27" t="s">
        <v>1769</v>
      </c>
      <c r="B1772" s="23" t="s">
        <v>26163</v>
      </c>
      <c r="C1772" s="23" t="s">
        <v>25554</v>
      </c>
      <c r="D1772" s="23" t="s">
        <v>26157</v>
      </c>
      <c r="E1772" s="28" t="s">
        <v>25560</v>
      </c>
    </row>
    <row r="1773" spans="1:5" x14ac:dyDescent="0.25">
      <c r="A1773" s="27" t="s">
        <v>1770</v>
      </c>
      <c r="B1773" s="23" t="s">
        <v>26164</v>
      </c>
      <c r="C1773" s="23" t="s">
        <v>25554</v>
      </c>
      <c r="D1773" s="23" t="s">
        <v>26157</v>
      </c>
      <c r="E1773" s="28" t="s">
        <v>25560</v>
      </c>
    </row>
    <row r="1774" spans="1:5" x14ac:dyDescent="0.25">
      <c r="A1774" s="27" t="s">
        <v>1771</v>
      </c>
      <c r="B1774" s="23" t="s">
        <v>26164</v>
      </c>
      <c r="C1774" s="23" t="s">
        <v>25554</v>
      </c>
      <c r="D1774" s="23" t="s">
        <v>26157</v>
      </c>
      <c r="E1774" s="28" t="s">
        <v>25560</v>
      </c>
    </row>
    <row r="1775" spans="1:5" x14ac:dyDescent="0.25">
      <c r="A1775" s="27" t="s">
        <v>1772</v>
      </c>
      <c r="B1775" s="23" t="s">
        <v>26164</v>
      </c>
      <c r="C1775" s="23" t="s">
        <v>25554</v>
      </c>
      <c r="D1775" s="23" t="s">
        <v>26157</v>
      </c>
      <c r="E1775" s="28" t="s">
        <v>25560</v>
      </c>
    </row>
    <row r="1776" spans="1:5" x14ac:dyDescent="0.25">
      <c r="A1776" s="27" t="s">
        <v>1773</v>
      </c>
      <c r="B1776" s="23" t="s">
        <v>26164</v>
      </c>
      <c r="C1776" s="23" t="s">
        <v>25554</v>
      </c>
      <c r="D1776" s="23" t="s">
        <v>26157</v>
      </c>
      <c r="E1776" s="28" t="s">
        <v>25560</v>
      </c>
    </row>
    <row r="1777" spans="1:5" x14ac:dyDescent="0.25">
      <c r="A1777" s="27" t="s">
        <v>1774</v>
      </c>
      <c r="B1777" s="23" t="s">
        <v>26164</v>
      </c>
      <c r="C1777" s="23" t="s">
        <v>25554</v>
      </c>
      <c r="D1777" s="23" t="s">
        <v>26157</v>
      </c>
      <c r="E1777" s="28" t="s">
        <v>25560</v>
      </c>
    </row>
    <row r="1778" spans="1:5" x14ac:dyDescent="0.25">
      <c r="A1778" s="27" t="s">
        <v>1775</v>
      </c>
      <c r="B1778" s="23" t="s">
        <v>26164</v>
      </c>
      <c r="C1778" s="23" t="s">
        <v>25554</v>
      </c>
      <c r="D1778" s="23" t="s">
        <v>26157</v>
      </c>
      <c r="E1778" s="28" t="s">
        <v>25560</v>
      </c>
    </row>
    <row r="1779" spans="1:5" x14ac:dyDescent="0.25">
      <c r="A1779" s="27" t="s">
        <v>1776</v>
      </c>
      <c r="B1779" s="23" t="s">
        <v>26165</v>
      </c>
      <c r="C1779" s="23" t="s">
        <v>25554</v>
      </c>
      <c r="D1779" s="23" t="s">
        <v>26157</v>
      </c>
      <c r="E1779" s="28" t="s">
        <v>25560</v>
      </c>
    </row>
    <row r="1780" spans="1:5" x14ac:dyDescent="0.25">
      <c r="A1780" s="27" t="s">
        <v>1777</v>
      </c>
      <c r="B1780" s="23" t="s">
        <v>26166</v>
      </c>
      <c r="C1780" s="23" t="s">
        <v>25554</v>
      </c>
      <c r="D1780" s="23" t="s">
        <v>26157</v>
      </c>
      <c r="E1780" s="28" t="s">
        <v>25560</v>
      </c>
    </row>
    <row r="1781" spans="1:5" x14ac:dyDescent="0.25">
      <c r="A1781" s="27" t="s">
        <v>1778</v>
      </c>
      <c r="B1781" s="23" t="s">
        <v>26167</v>
      </c>
      <c r="C1781" s="23" t="s">
        <v>25554</v>
      </c>
      <c r="D1781" s="23" t="s">
        <v>26157</v>
      </c>
      <c r="E1781" s="28" t="s">
        <v>25560</v>
      </c>
    </row>
    <row r="1782" spans="1:5" x14ac:dyDescent="0.25">
      <c r="A1782" s="27" t="s">
        <v>1779</v>
      </c>
      <c r="B1782" s="23" t="s">
        <v>26168</v>
      </c>
      <c r="C1782" s="23" t="s">
        <v>25554</v>
      </c>
      <c r="D1782" s="23" t="s">
        <v>26157</v>
      </c>
      <c r="E1782" s="28" t="s">
        <v>25560</v>
      </c>
    </row>
    <row r="1783" spans="1:5" x14ac:dyDescent="0.25">
      <c r="A1783" s="27" t="s">
        <v>1780</v>
      </c>
      <c r="B1783" s="23" t="s">
        <v>26169</v>
      </c>
      <c r="C1783" s="23" t="s">
        <v>25554</v>
      </c>
      <c r="D1783" s="23" t="s">
        <v>26157</v>
      </c>
      <c r="E1783" s="28" t="s">
        <v>25560</v>
      </c>
    </row>
    <row r="1784" spans="1:5" x14ac:dyDescent="0.25">
      <c r="A1784" s="27" t="s">
        <v>1781</v>
      </c>
      <c r="B1784" s="23" t="s">
        <v>26169</v>
      </c>
      <c r="C1784" s="23" t="s">
        <v>25554</v>
      </c>
      <c r="D1784" s="23" t="s">
        <v>26157</v>
      </c>
      <c r="E1784" s="28" t="s">
        <v>25560</v>
      </c>
    </row>
    <row r="1785" spans="1:5" x14ac:dyDescent="0.25">
      <c r="A1785" s="27" t="s">
        <v>1782</v>
      </c>
      <c r="B1785" s="23" t="s">
        <v>26169</v>
      </c>
      <c r="C1785" s="23" t="s">
        <v>25554</v>
      </c>
      <c r="D1785" s="23" t="s">
        <v>26157</v>
      </c>
      <c r="E1785" s="28" t="s">
        <v>25560</v>
      </c>
    </row>
    <row r="1786" spans="1:5" x14ac:dyDescent="0.25">
      <c r="A1786" s="27" t="s">
        <v>1783</v>
      </c>
      <c r="B1786" s="23" t="s">
        <v>26169</v>
      </c>
      <c r="C1786" s="23" t="s">
        <v>25554</v>
      </c>
      <c r="D1786" s="23" t="s">
        <v>26157</v>
      </c>
      <c r="E1786" s="28" t="s">
        <v>25560</v>
      </c>
    </row>
    <row r="1787" spans="1:5" x14ac:dyDescent="0.25">
      <c r="A1787" s="27" t="s">
        <v>1784</v>
      </c>
      <c r="B1787" s="23" t="s">
        <v>26169</v>
      </c>
      <c r="C1787" s="23" t="s">
        <v>25554</v>
      </c>
      <c r="D1787" s="23" t="s">
        <v>26157</v>
      </c>
      <c r="E1787" s="28" t="s">
        <v>25560</v>
      </c>
    </row>
    <row r="1788" spans="1:5" x14ac:dyDescent="0.25">
      <c r="A1788" s="27" t="s">
        <v>1785</v>
      </c>
      <c r="B1788" s="23" t="s">
        <v>26169</v>
      </c>
      <c r="C1788" s="23" t="s">
        <v>25554</v>
      </c>
      <c r="D1788" s="23" t="s">
        <v>26157</v>
      </c>
      <c r="E1788" s="28" t="s">
        <v>25560</v>
      </c>
    </row>
    <row r="1789" spans="1:5" x14ac:dyDescent="0.25">
      <c r="A1789" s="27" t="s">
        <v>1786</v>
      </c>
      <c r="B1789" s="23" t="s">
        <v>26170</v>
      </c>
      <c r="C1789" s="23" t="s">
        <v>25554</v>
      </c>
      <c r="D1789" s="23" t="s">
        <v>26157</v>
      </c>
      <c r="E1789" s="28" t="s">
        <v>25560</v>
      </c>
    </row>
    <row r="1790" spans="1:5" x14ac:dyDescent="0.25">
      <c r="A1790" s="27" t="s">
        <v>1787</v>
      </c>
      <c r="B1790" s="23" t="s">
        <v>26170</v>
      </c>
      <c r="C1790" s="23" t="s">
        <v>25554</v>
      </c>
      <c r="D1790" s="23" t="s">
        <v>26157</v>
      </c>
      <c r="E1790" s="28" t="s">
        <v>25560</v>
      </c>
    </row>
    <row r="1791" spans="1:5" x14ac:dyDescent="0.25">
      <c r="A1791" s="27" t="s">
        <v>1788</v>
      </c>
      <c r="B1791" s="23" t="s">
        <v>26170</v>
      </c>
      <c r="C1791" s="23" t="s">
        <v>25554</v>
      </c>
      <c r="D1791" s="23" t="s">
        <v>26157</v>
      </c>
      <c r="E1791" s="28" t="s">
        <v>25560</v>
      </c>
    </row>
    <row r="1792" spans="1:5" x14ac:dyDescent="0.25">
      <c r="A1792" s="27" t="s">
        <v>1789</v>
      </c>
      <c r="B1792" s="23" t="s">
        <v>26170</v>
      </c>
      <c r="C1792" s="23" t="s">
        <v>25554</v>
      </c>
      <c r="D1792" s="23" t="s">
        <v>26157</v>
      </c>
      <c r="E1792" s="28" t="s">
        <v>25560</v>
      </c>
    </row>
    <row r="1793" spans="1:5" x14ac:dyDescent="0.25">
      <c r="A1793" s="27" t="s">
        <v>1790</v>
      </c>
      <c r="B1793" s="23" t="s">
        <v>26170</v>
      </c>
      <c r="C1793" s="23" t="s">
        <v>25554</v>
      </c>
      <c r="D1793" s="23" t="s">
        <v>26157</v>
      </c>
      <c r="E1793" s="28" t="s">
        <v>25560</v>
      </c>
    </row>
    <row r="1794" spans="1:5" x14ac:dyDescent="0.25">
      <c r="A1794" s="27" t="s">
        <v>1791</v>
      </c>
      <c r="B1794" s="23" t="s">
        <v>26170</v>
      </c>
      <c r="C1794" s="23" t="s">
        <v>25554</v>
      </c>
      <c r="D1794" s="23" t="s">
        <v>26157</v>
      </c>
      <c r="E1794" s="28" t="s">
        <v>25560</v>
      </c>
    </row>
    <row r="1795" spans="1:5" x14ac:dyDescent="0.25">
      <c r="A1795" s="27" t="s">
        <v>1792</v>
      </c>
      <c r="B1795" s="23" t="s">
        <v>26171</v>
      </c>
      <c r="C1795" s="23" t="s">
        <v>25608</v>
      </c>
      <c r="D1795" s="23" t="s">
        <v>26157</v>
      </c>
      <c r="E1795" s="28" t="s">
        <v>25556</v>
      </c>
    </row>
    <row r="1796" spans="1:5" x14ac:dyDescent="0.25">
      <c r="A1796" s="27" t="s">
        <v>1793</v>
      </c>
      <c r="B1796" s="23" t="s">
        <v>26171</v>
      </c>
      <c r="C1796" s="23" t="s">
        <v>25608</v>
      </c>
      <c r="D1796" s="23" t="s">
        <v>26157</v>
      </c>
      <c r="E1796" s="28" t="s">
        <v>25556</v>
      </c>
    </row>
    <row r="1797" spans="1:5" x14ac:dyDescent="0.25">
      <c r="A1797" s="27" t="s">
        <v>1794</v>
      </c>
      <c r="B1797" s="23" t="s">
        <v>26172</v>
      </c>
      <c r="C1797" s="23" t="s">
        <v>26059</v>
      </c>
      <c r="D1797" s="23" t="s">
        <v>26173</v>
      </c>
      <c r="E1797" s="28" t="s">
        <v>25656</v>
      </c>
    </row>
    <row r="1798" spans="1:5" x14ac:dyDescent="0.25">
      <c r="A1798" s="27" t="s">
        <v>1795</v>
      </c>
      <c r="B1798" s="23" t="s">
        <v>26174</v>
      </c>
      <c r="C1798" s="23" t="s">
        <v>25607</v>
      </c>
      <c r="D1798" s="23" t="s">
        <v>26173</v>
      </c>
      <c r="E1798" s="28" t="s">
        <v>25556</v>
      </c>
    </row>
    <row r="1799" spans="1:5" x14ac:dyDescent="0.25">
      <c r="A1799" s="27" t="s">
        <v>1796</v>
      </c>
      <c r="B1799" s="23" t="s">
        <v>26175</v>
      </c>
      <c r="C1799" s="23" t="s">
        <v>25568</v>
      </c>
      <c r="D1799" s="23" t="s">
        <v>26176</v>
      </c>
      <c r="E1799" s="28" t="s">
        <v>25556</v>
      </c>
    </row>
    <row r="1800" spans="1:5" x14ac:dyDescent="0.25">
      <c r="A1800" s="27" t="s">
        <v>1797</v>
      </c>
      <c r="B1800" s="23" t="s">
        <v>26177</v>
      </c>
      <c r="C1800" s="23" t="s">
        <v>25607</v>
      </c>
      <c r="D1800" s="23" t="s">
        <v>26178</v>
      </c>
      <c r="E1800" s="28" t="s">
        <v>25556</v>
      </c>
    </row>
    <row r="1801" spans="1:5" x14ac:dyDescent="0.25">
      <c r="A1801" s="27" t="s">
        <v>1798</v>
      </c>
      <c r="B1801" s="23" t="s">
        <v>26179</v>
      </c>
      <c r="C1801" s="23" t="s">
        <v>25559</v>
      </c>
      <c r="D1801" s="23" t="s">
        <v>26178</v>
      </c>
      <c r="E1801" s="28" t="s">
        <v>25560</v>
      </c>
    </row>
    <row r="1802" spans="1:5" x14ac:dyDescent="0.25">
      <c r="A1802" s="27" t="s">
        <v>1799</v>
      </c>
      <c r="B1802" s="23" t="s">
        <v>26180</v>
      </c>
      <c r="C1802" s="23" t="s">
        <v>25559</v>
      </c>
      <c r="D1802" s="23" t="s">
        <v>26178</v>
      </c>
      <c r="E1802" s="28" t="s">
        <v>25560</v>
      </c>
    </row>
    <row r="1803" spans="1:5" x14ac:dyDescent="0.25">
      <c r="A1803" s="27" t="s">
        <v>1800</v>
      </c>
      <c r="B1803" s="23" t="s">
        <v>26180</v>
      </c>
      <c r="C1803" s="23" t="s">
        <v>25559</v>
      </c>
      <c r="D1803" s="23" t="s">
        <v>26178</v>
      </c>
      <c r="E1803" s="28" t="s">
        <v>25560</v>
      </c>
    </row>
    <row r="1804" spans="1:5" x14ac:dyDescent="0.25">
      <c r="A1804" s="27" t="s">
        <v>1801</v>
      </c>
      <c r="B1804" s="23" t="s">
        <v>26180</v>
      </c>
      <c r="C1804" s="23" t="s">
        <v>25559</v>
      </c>
      <c r="D1804" s="23" t="s">
        <v>26178</v>
      </c>
      <c r="E1804" s="28" t="s">
        <v>25560</v>
      </c>
    </row>
    <row r="1805" spans="1:5" x14ac:dyDescent="0.25">
      <c r="A1805" s="27" t="s">
        <v>1802</v>
      </c>
      <c r="B1805" s="23" t="s">
        <v>26181</v>
      </c>
      <c r="C1805" s="23" t="s">
        <v>25562</v>
      </c>
      <c r="D1805" s="23" t="s">
        <v>26178</v>
      </c>
      <c r="E1805" s="28" t="s">
        <v>25560</v>
      </c>
    </row>
    <row r="1806" spans="1:5" x14ac:dyDescent="0.25">
      <c r="A1806" s="27" t="s">
        <v>1803</v>
      </c>
      <c r="B1806" s="23" t="s">
        <v>26181</v>
      </c>
      <c r="C1806" s="23" t="s">
        <v>25562</v>
      </c>
      <c r="D1806" s="23" t="s">
        <v>26178</v>
      </c>
      <c r="E1806" s="28" t="s">
        <v>25560</v>
      </c>
    </row>
    <row r="1807" spans="1:5" x14ac:dyDescent="0.25">
      <c r="A1807" s="27" t="s">
        <v>1804</v>
      </c>
      <c r="B1807" s="23" t="s">
        <v>26182</v>
      </c>
      <c r="C1807" s="23" t="s">
        <v>25554</v>
      </c>
      <c r="D1807" s="23" t="s">
        <v>26178</v>
      </c>
      <c r="E1807" s="28" t="s">
        <v>25560</v>
      </c>
    </row>
    <row r="1808" spans="1:5" x14ac:dyDescent="0.25">
      <c r="A1808" s="27" t="s">
        <v>1805</v>
      </c>
      <c r="B1808" s="23" t="s">
        <v>26183</v>
      </c>
      <c r="C1808" s="23" t="s">
        <v>25554</v>
      </c>
      <c r="D1808" s="23" t="s">
        <v>26178</v>
      </c>
      <c r="E1808" s="28" t="s">
        <v>25560</v>
      </c>
    </row>
    <row r="1809" spans="1:5" x14ac:dyDescent="0.25">
      <c r="A1809" s="27" t="s">
        <v>1806</v>
      </c>
      <c r="B1809" s="23" t="s">
        <v>26184</v>
      </c>
      <c r="C1809" s="23" t="s">
        <v>25554</v>
      </c>
      <c r="D1809" s="23" t="s">
        <v>26178</v>
      </c>
      <c r="E1809" s="28" t="s">
        <v>25560</v>
      </c>
    </row>
    <row r="1810" spans="1:5" x14ac:dyDescent="0.25">
      <c r="A1810" s="27" t="s">
        <v>1807</v>
      </c>
      <c r="B1810" s="23" t="s">
        <v>26184</v>
      </c>
      <c r="C1810" s="23" t="s">
        <v>25554</v>
      </c>
      <c r="D1810" s="23" t="s">
        <v>26178</v>
      </c>
      <c r="E1810" s="28" t="s">
        <v>25560</v>
      </c>
    </row>
    <row r="1811" spans="1:5" x14ac:dyDescent="0.25">
      <c r="A1811" s="27" t="s">
        <v>1808</v>
      </c>
      <c r="B1811" s="23" t="s">
        <v>26183</v>
      </c>
      <c r="C1811" s="23" t="s">
        <v>25554</v>
      </c>
      <c r="D1811" s="23" t="s">
        <v>26178</v>
      </c>
      <c r="E1811" s="28" t="s">
        <v>25560</v>
      </c>
    </row>
    <row r="1812" spans="1:5" x14ac:dyDescent="0.25">
      <c r="A1812" s="27" t="s">
        <v>1809</v>
      </c>
      <c r="B1812" s="23" t="s">
        <v>26185</v>
      </c>
      <c r="C1812" s="23" t="s">
        <v>25959</v>
      </c>
      <c r="D1812" s="23" t="s">
        <v>26186</v>
      </c>
      <c r="E1812" s="28" t="s">
        <v>25656</v>
      </c>
    </row>
    <row r="1813" spans="1:5" x14ac:dyDescent="0.25">
      <c r="A1813" s="27" t="s">
        <v>1810</v>
      </c>
      <c r="B1813" s="23" t="s">
        <v>26055</v>
      </c>
      <c r="C1813" s="23" t="s">
        <v>25959</v>
      </c>
      <c r="D1813" s="23" t="s">
        <v>26186</v>
      </c>
      <c r="E1813" s="28" t="s">
        <v>25656</v>
      </c>
    </row>
    <row r="1814" spans="1:5" x14ac:dyDescent="0.25">
      <c r="A1814" s="27" t="s">
        <v>1811</v>
      </c>
      <c r="B1814" s="23" t="s">
        <v>26055</v>
      </c>
      <c r="C1814" s="23" t="s">
        <v>25959</v>
      </c>
      <c r="D1814" s="23" t="s">
        <v>26186</v>
      </c>
      <c r="E1814" s="28" t="s">
        <v>25656</v>
      </c>
    </row>
    <row r="1815" spans="1:5" x14ac:dyDescent="0.25">
      <c r="A1815" s="27" t="s">
        <v>1812</v>
      </c>
      <c r="B1815" s="23" t="s">
        <v>26133</v>
      </c>
      <c r="C1815" s="23" t="s">
        <v>25554</v>
      </c>
      <c r="D1815" s="23" t="s">
        <v>26187</v>
      </c>
      <c r="E1815" s="28" t="s">
        <v>25560</v>
      </c>
    </row>
    <row r="1816" spans="1:5" x14ac:dyDescent="0.25">
      <c r="A1816" s="27" t="s">
        <v>1813</v>
      </c>
      <c r="B1816" s="23" t="s">
        <v>26133</v>
      </c>
      <c r="C1816" s="23" t="s">
        <v>25554</v>
      </c>
      <c r="D1816" s="23" t="s">
        <v>26187</v>
      </c>
      <c r="E1816" s="28" t="s">
        <v>25560</v>
      </c>
    </row>
    <row r="1817" spans="1:5" x14ac:dyDescent="0.25">
      <c r="A1817" s="27" t="s">
        <v>1814</v>
      </c>
      <c r="B1817" s="23" t="s">
        <v>26133</v>
      </c>
      <c r="C1817" s="23" t="s">
        <v>25554</v>
      </c>
      <c r="D1817" s="23" t="s">
        <v>26187</v>
      </c>
      <c r="E1817" s="28" t="s">
        <v>25560</v>
      </c>
    </row>
    <row r="1818" spans="1:5" x14ac:dyDescent="0.25">
      <c r="A1818" s="27" t="s">
        <v>1815</v>
      </c>
      <c r="B1818" s="23" t="s">
        <v>26133</v>
      </c>
      <c r="C1818" s="23" t="s">
        <v>25554</v>
      </c>
      <c r="D1818" s="23" t="s">
        <v>26187</v>
      </c>
      <c r="E1818" s="28" t="s">
        <v>25560</v>
      </c>
    </row>
    <row r="1819" spans="1:5" x14ac:dyDescent="0.25">
      <c r="A1819" s="27" t="s">
        <v>1816</v>
      </c>
      <c r="B1819" s="23" t="s">
        <v>26133</v>
      </c>
      <c r="C1819" s="23" t="s">
        <v>25554</v>
      </c>
      <c r="D1819" s="23" t="s">
        <v>26187</v>
      </c>
      <c r="E1819" s="28" t="s">
        <v>25560</v>
      </c>
    </row>
    <row r="1820" spans="1:5" x14ac:dyDescent="0.25">
      <c r="A1820" s="27" t="s">
        <v>1817</v>
      </c>
      <c r="B1820" s="23" t="s">
        <v>26133</v>
      </c>
      <c r="C1820" s="23" t="s">
        <v>25554</v>
      </c>
      <c r="D1820" s="23" t="s">
        <v>26187</v>
      </c>
      <c r="E1820" s="28" t="s">
        <v>25560</v>
      </c>
    </row>
    <row r="1821" spans="1:5" x14ac:dyDescent="0.25">
      <c r="A1821" s="27" t="s">
        <v>1818</v>
      </c>
      <c r="B1821" s="23" t="s">
        <v>26018</v>
      </c>
      <c r="C1821" s="23" t="s">
        <v>25568</v>
      </c>
      <c r="D1821" s="23" t="s">
        <v>26187</v>
      </c>
      <c r="E1821" s="28" t="s">
        <v>25556</v>
      </c>
    </row>
    <row r="1822" spans="1:5" x14ac:dyDescent="0.25">
      <c r="A1822" s="27" t="s">
        <v>1819</v>
      </c>
      <c r="B1822" s="23" t="s">
        <v>26146</v>
      </c>
      <c r="C1822" s="23" t="s">
        <v>25554</v>
      </c>
      <c r="D1822" s="23" t="s">
        <v>26187</v>
      </c>
      <c r="E1822" s="28" t="s">
        <v>25560</v>
      </c>
    </row>
    <row r="1823" spans="1:5" x14ac:dyDescent="0.25">
      <c r="A1823" s="27" t="s">
        <v>1820</v>
      </c>
      <c r="B1823" s="23" t="s">
        <v>26146</v>
      </c>
      <c r="C1823" s="23" t="s">
        <v>25554</v>
      </c>
      <c r="D1823" s="23" t="s">
        <v>26187</v>
      </c>
      <c r="E1823" s="28" t="s">
        <v>25560</v>
      </c>
    </row>
    <row r="1824" spans="1:5" x14ac:dyDescent="0.25">
      <c r="A1824" s="27" t="s">
        <v>1821</v>
      </c>
      <c r="B1824" s="23" t="s">
        <v>26146</v>
      </c>
      <c r="C1824" s="23" t="s">
        <v>25554</v>
      </c>
      <c r="D1824" s="23" t="s">
        <v>26187</v>
      </c>
      <c r="E1824" s="28" t="s">
        <v>25560</v>
      </c>
    </row>
    <row r="1825" spans="1:5" x14ac:dyDescent="0.25">
      <c r="A1825" s="27" t="s">
        <v>1822</v>
      </c>
      <c r="B1825" s="23" t="s">
        <v>26146</v>
      </c>
      <c r="C1825" s="23" t="s">
        <v>25554</v>
      </c>
      <c r="D1825" s="23" t="s">
        <v>26187</v>
      </c>
      <c r="E1825" s="28" t="s">
        <v>25560</v>
      </c>
    </row>
    <row r="1826" spans="1:5" x14ac:dyDescent="0.25">
      <c r="A1826" s="27" t="s">
        <v>1823</v>
      </c>
      <c r="B1826" s="23" t="s">
        <v>26127</v>
      </c>
      <c r="C1826" s="23" t="s">
        <v>25554</v>
      </c>
      <c r="D1826" s="23" t="s">
        <v>26187</v>
      </c>
      <c r="E1826" s="28" t="s">
        <v>25560</v>
      </c>
    </row>
    <row r="1827" spans="1:5" x14ac:dyDescent="0.25">
      <c r="A1827" s="27" t="s">
        <v>1824</v>
      </c>
      <c r="B1827" s="23" t="s">
        <v>26127</v>
      </c>
      <c r="C1827" s="23" t="s">
        <v>25554</v>
      </c>
      <c r="D1827" s="23" t="s">
        <v>26187</v>
      </c>
      <c r="E1827" s="28" t="s">
        <v>25560</v>
      </c>
    </row>
    <row r="1828" spans="1:5" x14ac:dyDescent="0.25">
      <c r="A1828" s="27" t="s">
        <v>1825</v>
      </c>
      <c r="B1828" s="23" t="s">
        <v>26127</v>
      </c>
      <c r="C1828" s="23" t="s">
        <v>25554</v>
      </c>
      <c r="D1828" s="23" t="s">
        <v>26187</v>
      </c>
      <c r="E1828" s="28" t="s">
        <v>25560</v>
      </c>
    </row>
    <row r="1829" spans="1:5" x14ac:dyDescent="0.25">
      <c r="A1829" s="27" t="s">
        <v>1826</v>
      </c>
      <c r="B1829" s="23" t="s">
        <v>26127</v>
      </c>
      <c r="C1829" s="23" t="s">
        <v>25554</v>
      </c>
      <c r="D1829" s="23" t="s">
        <v>26187</v>
      </c>
      <c r="E1829" s="28" t="s">
        <v>25560</v>
      </c>
    </row>
    <row r="1830" spans="1:5" x14ac:dyDescent="0.25">
      <c r="A1830" s="27" t="s">
        <v>1827</v>
      </c>
      <c r="B1830" s="23" t="s">
        <v>26127</v>
      </c>
      <c r="C1830" s="23" t="s">
        <v>25554</v>
      </c>
      <c r="D1830" s="23" t="s">
        <v>26187</v>
      </c>
      <c r="E1830" s="28" t="s">
        <v>25560</v>
      </c>
    </row>
    <row r="1831" spans="1:5" x14ac:dyDescent="0.25">
      <c r="A1831" s="27" t="s">
        <v>1828</v>
      </c>
      <c r="B1831" s="23" t="s">
        <v>26127</v>
      </c>
      <c r="C1831" s="23" t="s">
        <v>25554</v>
      </c>
      <c r="D1831" s="23" t="s">
        <v>26187</v>
      </c>
      <c r="E1831" s="28" t="s">
        <v>25560</v>
      </c>
    </row>
    <row r="1832" spans="1:5" x14ac:dyDescent="0.25">
      <c r="A1832" s="27" t="s">
        <v>1829</v>
      </c>
      <c r="B1832" s="23" t="s">
        <v>26127</v>
      </c>
      <c r="C1832" s="23" t="s">
        <v>25554</v>
      </c>
      <c r="D1832" s="23" t="s">
        <v>26187</v>
      </c>
      <c r="E1832" s="28" t="s">
        <v>25560</v>
      </c>
    </row>
    <row r="1833" spans="1:5" x14ac:dyDescent="0.25">
      <c r="A1833" s="27" t="s">
        <v>1830</v>
      </c>
      <c r="B1833" s="23" t="s">
        <v>26127</v>
      </c>
      <c r="C1833" s="23" t="s">
        <v>25554</v>
      </c>
      <c r="D1833" s="23" t="s">
        <v>26187</v>
      </c>
      <c r="E1833" s="28" t="s">
        <v>25560</v>
      </c>
    </row>
    <row r="1834" spans="1:5" x14ac:dyDescent="0.25">
      <c r="A1834" s="27" t="s">
        <v>1831</v>
      </c>
      <c r="B1834" s="23" t="s">
        <v>26127</v>
      </c>
      <c r="C1834" s="23" t="s">
        <v>25554</v>
      </c>
      <c r="D1834" s="23" t="s">
        <v>26187</v>
      </c>
      <c r="E1834" s="28" t="s">
        <v>25560</v>
      </c>
    </row>
    <row r="1835" spans="1:5" x14ac:dyDescent="0.25">
      <c r="A1835" s="27" t="s">
        <v>1832</v>
      </c>
      <c r="B1835" s="23" t="s">
        <v>26127</v>
      </c>
      <c r="C1835" s="23" t="s">
        <v>25554</v>
      </c>
      <c r="D1835" s="23" t="s">
        <v>26187</v>
      </c>
      <c r="E1835" s="28" t="s">
        <v>25560</v>
      </c>
    </row>
    <row r="1836" spans="1:5" x14ac:dyDescent="0.25">
      <c r="A1836" s="27" t="s">
        <v>1833</v>
      </c>
      <c r="B1836" s="23" t="s">
        <v>26127</v>
      </c>
      <c r="C1836" s="23" t="s">
        <v>25554</v>
      </c>
      <c r="D1836" s="23" t="s">
        <v>26187</v>
      </c>
      <c r="E1836" s="28" t="s">
        <v>25560</v>
      </c>
    </row>
    <row r="1837" spans="1:5" x14ac:dyDescent="0.25">
      <c r="A1837" s="27" t="s">
        <v>1834</v>
      </c>
      <c r="B1837" s="23" t="s">
        <v>26127</v>
      </c>
      <c r="C1837" s="23" t="s">
        <v>25554</v>
      </c>
      <c r="D1837" s="23" t="s">
        <v>26187</v>
      </c>
      <c r="E1837" s="28" t="s">
        <v>25560</v>
      </c>
    </row>
    <row r="1838" spans="1:5" x14ac:dyDescent="0.25">
      <c r="A1838" s="27" t="s">
        <v>1835</v>
      </c>
      <c r="B1838" s="23" t="s">
        <v>26127</v>
      </c>
      <c r="C1838" s="23" t="s">
        <v>25554</v>
      </c>
      <c r="D1838" s="23" t="s">
        <v>26187</v>
      </c>
      <c r="E1838" s="28" t="s">
        <v>25560</v>
      </c>
    </row>
    <row r="1839" spans="1:5" x14ac:dyDescent="0.25">
      <c r="A1839" s="27" t="s">
        <v>1836</v>
      </c>
      <c r="B1839" s="23" t="s">
        <v>26188</v>
      </c>
      <c r="C1839" s="23" t="s">
        <v>25554</v>
      </c>
      <c r="D1839" s="23" t="s">
        <v>26187</v>
      </c>
      <c r="E1839" s="28" t="s">
        <v>25560</v>
      </c>
    </row>
    <row r="1840" spans="1:5" x14ac:dyDescent="0.25">
      <c r="A1840" s="27" t="s">
        <v>1837</v>
      </c>
      <c r="B1840" s="23" t="s">
        <v>25938</v>
      </c>
      <c r="C1840" s="23" t="s">
        <v>25568</v>
      </c>
      <c r="D1840" s="23" t="s">
        <v>25724</v>
      </c>
      <c r="E1840" s="28" t="s">
        <v>25556</v>
      </c>
    </row>
    <row r="1841" spans="1:5" x14ac:dyDescent="0.25">
      <c r="A1841" s="27" t="s">
        <v>1838</v>
      </c>
      <c r="B1841" s="23" t="s">
        <v>25938</v>
      </c>
      <c r="C1841" s="23" t="s">
        <v>25568</v>
      </c>
      <c r="D1841" s="23" t="s">
        <v>25724</v>
      </c>
      <c r="E1841" s="28" t="s">
        <v>25556</v>
      </c>
    </row>
    <row r="1842" spans="1:5" x14ac:dyDescent="0.25">
      <c r="A1842" s="27" t="s">
        <v>1839</v>
      </c>
      <c r="B1842" s="23" t="s">
        <v>26134</v>
      </c>
      <c r="C1842" s="23" t="s">
        <v>25554</v>
      </c>
      <c r="D1842" s="23" t="s">
        <v>26187</v>
      </c>
      <c r="E1842" s="28" t="s">
        <v>25560</v>
      </c>
    </row>
    <row r="1843" spans="1:5" x14ac:dyDescent="0.25">
      <c r="A1843" s="27" t="s">
        <v>1840</v>
      </c>
      <c r="B1843" s="23" t="s">
        <v>26134</v>
      </c>
      <c r="C1843" s="23" t="s">
        <v>25554</v>
      </c>
      <c r="D1843" s="23" t="s">
        <v>26187</v>
      </c>
      <c r="E1843" s="28" t="s">
        <v>25560</v>
      </c>
    </row>
    <row r="1844" spans="1:5" x14ac:dyDescent="0.25">
      <c r="A1844" s="27" t="s">
        <v>1841</v>
      </c>
      <c r="B1844" s="23" t="s">
        <v>26134</v>
      </c>
      <c r="C1844" s="23" t="s">
        <v>25554</v>
      </c>
      <c r="D1844" s="23" t="s">
        <v>26187</v>
      </c>
      <c r="E1844" s="28" t="s">
        <v>25560</v>
      </c>
    </row>
    <row r="1845" spans="1:5" x14ac:dyDescent="0.25">
      <c r="A1845" s="27" t="s">
        <v>1842</v>
      </c>
      <c r="B1845" s="23" t="s">
        <v>26134</v>
      </c>
      <c r="C1845" s="23" t="s">
        <v>25554</v>
      </c>
      <c r="D1845" s="23" t="s">
        <v>26187</v>
      </c>
      <c r="E1845" s="28" t="s">
        <v>25560</v>
      </c>
    </row>
    <row r="1846" spans="1:5" x14ac:dyDescent="0.25">
      <c r="A1846" s="27" t="s">
        <v>1843</v>
      </c>
      <c r="B1846" s="23" t="s">
        <v>26134</v>
      </c>
      <c r="C1846" s="23" t="s">
        <v>25554</v>
      </c>
      <c r="D1846" s="23" t="s">
        <v>26187</v>
      </c>
      <c r="E1846" s="28" t="s">
        <v>25560</v>
      </c>
    </row>
    <row r="1847" spans="1:5" x14ac:dyDescent="0.25">
      <c r="A1847" s="27" t="s">
        <v>1844</v>
      </c>
      <c r="B1847" s="23" t="s">
        <v>26134</v>
      </c>
      <c r="C1847" s="23" t="s">
        <v>25554</v>
      </c>
      <c r="D1847" s="23" t="s">
        <v>26187</v>
      </c>
      <c r="E1847" s="28" t="s">
        <v>25560</v>
      </c>
    </row>
    <row r="1848" spans="1:5" x14ac:dyDescent="0.25">
      <c r="A1848" s="27" t="s">
        <v>1845</v>
      </c>
      <c r="B1848" s="23" t="s">
        <v>26134</v>
      </c>
      <c r="C1848" s="23" t="s">
        <v>25554</v>
      </c>
      <c r="D1848" s="23" t="s">
        <v>26187</v>
      </c>
      <c r="E1848" s="28" t="s">
        <v>25560</v>
      </c>
    </row>
    <row r="1849" spans="1:5" x14ac:dyDescent="0.25">
      <c r="A1849" s="27" t="s">
        <v>1846</v>
      </c>
      <c r="B1849" s="23" t="s">
        <v>26134</v>
      </c>
      <c r="C1849" s="23" t="s">
        <v>25554</v>
      </c>
      <c r="D1849" s="23" t="s">
        <v>26187</v>
      </c>
      <c r="E1849" s="28" t="s">
        <v>25560</v>
      </c>
    </row>
    <row r="1850" spans="1:5" x14ac:dyDescent="0.25">
      <c r="A1850" s="27" t="s">
        <v>1847</v>
      </c>
      <c r="B1850" s="23" t="s">
        <v>26130</v>
      </c>
      <c r="C1850" s="23" t="s">
        <v>25554</v>
      </c>
      <c r="D1850" s="23" t="s">
        <v>25630</v>
      </c>
      <c r="E1850" s="28" t="s">
        <v>25560</v>
      </c>
    </row>
    <row r="1851" spans="1:5" x14ac:dyDescent="0.25">
      <c r="A1851" s="27" t="s">
        <v>1848</v>
      </c>
      <c r="B1851" s="23" t="s">
        <v>26130</v>
      </c>
      <c r="C1851" s="23" t="s">
        <v>25554</v>
      </c>
      <c r="D1851" s="23" t="s">
        <v>25630</v>
      </c>
      <c r="E1851" s="28" t="s">
        <v>25560</v>
      </c>
    </row>
    <row r="1852" spans="1:5" x14ac:dyDescent="0.25">
      <c r="A1852" s="27" t="s">
        <v>1849</v>
      </c>
      <c r="B1852" s="23" t="s">
        <v>26130</v>
      </c>
      <c r="C1852" s="23" t="s">
        <v>25554</v>
      </c>
      <c r="D1852" s="23" t="s">
        <v>25630</v>
      </c>
      <c r="E1852" s="28" t="s">
        <v>25560</v>
      </c>
    </row>
    <row r="1853" spans="1:5" x14ac:dyDescent="0.25">
      <c r="A1853" s="27" t="s">
        <v>1850</v>
      </c>
      <c r="B1853" s="23" t="s">
        <v>26130</v>
      </c>
      <c r="C1853" s="23" t="s">
        <v>25554</v>
      </c>
      <c r="D1853" s="23" t="s">
        <v>25630</v>
      </c>
      <c r="E1853" s="28" t="s">
        <v>25560</v>
      </c>
    </row>
    <row r="1854" spans="1:5" x14ac:dyDescent="0.25">
      <c r="A1854" s="27" t="s">
        <v>1851</v>
      </c>
      <c r="B1854" s="23" t="s">
        <v>26130</v>
      </c>
      <c r="C1854" s="23" t="s">
        <v>25554</v>
      </c>
      <c r="D1854" s="23" t="s">
        <v>26129</v>
      </c>
      <c r="E1854" s="28" t="s">
        <v>25560</v>
      </c>
    </row>
    <row r="1855" spans="1:5" x14ac:dyDescent="0.25">
      <c r="A1855" s="27" t="s">
        <v>1852</v>
      </c>
      <c r="B1855" s="23" t="s">
        <v>26130</v>
      </c>
      <c r="C1855" s="23" t="s">
        <v>25554</v>
      </c>
      <c r="D1855" s="23" t="s">
        <v>26129</v>
      </c>
      <c r="E1855" s="28" t="s">
        <v>25560</v>
      </c>
    </row>
    <row r="1856" spans="1:5" x14ac:dyDescent="0.25">
      <c r="A1856" s="27" t="s">
        <v>1853</v>
      </c>
      <c r="B1856" s="23" t="s">
        <v>26130</v>
      </c>
      <c r="C1856" s="23" t="s">
        <v>25554</v>
      </c>
      <c r="D1856" s="23" t="s">
        <v>26189</v>
      </c>
      <c r="E1856" s="28" t="s">
        <v>25560</v>
      </c>
    </row>
    <row r="1857" spans="1:5" x14ac:dyDescent="0.25">
      <c r="A1857" s="27" t="s">
        <v>1854</v>
      </c>
      <c r="B1857" s="23" t="s">
        <v>26190</v>
      </c>
      <c r="C1857" s="23" t="s">
        <v>25554</v>
      </c>
      <c r="D1857" s="23" t="s">
        <v>25630</v>
      </c>
      <c r="E1857" s="28" t="s">
        <v>25560</v>
      </c>
    </row>
    <row r="1858" spans="1:5" x14ac:dyDescent="0.25">
      <c r="A1858" s="27" t="s">
        <v>1855</v>
      </c>
      <c r="B1858" s="23" t="s">
        <v>26190</v>
      </c>
      <c r="C1858" s="23" t="s">
        <v>25554</v>
      </c>
      <c r="D1858" s="23" t="s">
        <v>25630</v>
      </c>
      <c r="E1858" s="28" t="s">
        <v>25560</v>
      </c>
    </row>
    <row r="1859" spans="1:5" x14ac:dyDescent="0.25">
      <c r="A1859" s="27" t="s">
        <v>1856</v>
      </c>
      <c r="B1859" s="23" t="s">
        <v>26190</v>
      </c>
      <c r="C1859" s="23" t="s">
        <v>25554</v>
      </c>
      <c r="D1859" s="23" t="s">
        <v>25630</v>
      </c>
      <c r="E1859" s="28" t="s">
        <v>25560</v>
      </c>
    </row>
    <row r="1860" spans="1:5" x14ac:dyDescent="0.25">
      <c r="A1860" s="27" t="s">
        <v>1857</v>
      </c>
      <c r="B1860" s="23" t="s">
        <v>26134</v>
      </c>
      <c r="C1860" s="23" t="s">
        <v>25554</v>
      </c>
      <c r="D1860" s="23" t="s">
        <v>26187</v>
      </c>
      <c r="E1860" s="28" t="s">
        <v>25560</v>
      </c>
    </row>
    <row r="1861" spans="1:5" x14ac:dyDescent="0.25">
      <c r="A1861" s="27" t="s">
        <v>1858</v>
      </c>
      <c r="B1861" s="23" t="s">
        <v>26134</v>
      </c>
      <c r="C1861" s="23" t="s">
        <v>25554</v>
      </c>
      <c r="D1861" s="23" t="s">
        <v>26187</v>
      </c>
      <c r="E1861" s="28" t="s">
        <v>25560</v>
      </c>
    </row>
    <row r="1862" spans="1:5" x14ac:dyDescent="0.25">
      <c r="A1862" s="27" t="s">
        <v>1859</v>
      </c>
      <c r="B1862" s="23" t="s">
        <v>26134</v>
      </c>
      <c r="C1862" s="23" t="s">
        <v>25554</v>
      </c>
      <c r="D1862" s="23" t="s">
        <v>26187</v>
      </c>
      <c r="E1862" s="28" t="s">
        <v>25560</v>
      </c>
    </row>
    <row r="1863" spans="1:5" x14ac:dyDescent="0.25">
      <c r="A1863" s="27" t="s">
        <v>1860</v>
      </c>
      <c r="B1863" s="23" t="s">
        <v>25938</v>
      </c>
      <c r="C1863" s="23" t="s">
        <v>25568</v>
      </c>
      <c r="D1863" s="23" t="s">
        <v>25630</v>
      </c>
      <c r="E1863" s="28" t="s">
        <v>25556</v>
      </c>
    </row>
    <row r="1864" spans="1:5" x14ac:dyDescent="0.25">
      <c r="A1864" s="27" t="s">
        <v>1861</v>
      </c>
      <c r="B1864" s="23" t="s">
        <v>26127</v>
      </c>
      <c r="C1864" s="23" t="s">
        <v>25554</v>
      </c>
      <c r="D1864" s="23" t="s">
        <v>26187</v>
      </c>
      <c r="E1864" s="28" t="s">
        <v>25560</v>
      </c>
    </row>
    <row r="1865" spans="1:5" x14ac:dyDescent="0.25">
      <c r="A1865" s="27" t="s">
        <v>1862</v>
      </c>
      <c r="B1865" s="23" t="s">
        <v>26191</v>
      </c>
      <c r="C1865" s="23" t="s">
        <v>25565</v>
      </c>
      <c r="D1865" s="23" t="s">
        <v>26187</v>
      </c>
      <c r="E1865" s="28" t="s">
        <v>25560</v>
      </c>
    </row>
    <row r="1866" spans="1:5" x14ac:dyDescent="0.25">
      <c r="A1866" s="27" t="s">
        <v>1863</v>
      </c>
      <c r="B1866" s="23" t="s">
        <v>26127</v>
      </c>
      <c r="C1866" s="23" t="s">
        <v>25554</v>
      </c>
      <c r="D1866" s="23" t="s">
        <v>26187</v>
      </c>
      <c r="E1866" s="28" t="s">
        <v>25560</v>
      </c>
    </row>
    <row r="1867" spans="1:5" x14ac:dyDescent="0.25">
      <c r="A1867" s="27" t="s">
        <v>1864</v>
      </c>
      <c r="B1867" s="23" t="s">
        <v>26191</v>
      </c>
      <c r="C1867" s="23" t="s">
        <v>25565</v>
      </c>
      <c r="D1867" s="23" t="s">
        <v>26187</v>
      </c>
      <c r="E1867" s="28" t="s">
        <v>25560</v>
      </c>
    </row>
    <row r="1868" spans="1:5" x14ac:dyDescent="0.25">
      <c r="A1868" s="27" t="s">
        <v>1865</v>
      </c>
      <c r="B1868" s="23" t="s">
        <v>26192</v>
      </c>
      <c r="C1868" s="23" t="s">
        <v>25554</v>
      </c>
      <c r="D1868" s="23" t="s">
        <v>26187</v>
      </c>
      <c r="E1868" s="28" t="s">
        <v>25560</v>
      </c>
    </row>
    <row r="1869" spans="1:5" x14ac:dyDescent="0.25">
      <c r="A1869" s="27" t="s">
        <v>1866</v>
      </c>
      <c r="B1869" s="23" t="s">
        <v>26127</v>
      </c>
      <c r="C1869" s="23" t="s">
        <v>25554</v>
      </c>
      <c r="D1869" s="23" t="s">
        <v>26187</v>
      </c>
      <c r="E1869" s="28" t="s">
        <v>25560</v>
      </c>
    </row>
    <row r="1870" spans="1:5" x14ac:dyDescent="0.25">
      <c r="A1870" s="27" t="s">
        <v>1867</v>
      </c>
      <c r="B1870" s="23" t="s">
        <v>25938</v>
      </c>
      <c r="C1870" s="23" t="s">
        <v>25568</v>
      </c>
      <c r="D1870" s="23" t="s">
        <v>25630</v>
      </c>
      <c r="E1870" s="28" t="s">
        <v>25556</v>
      </c>
    </row>
    <row r="1871" spans="1:5" x14ac:dyDescent="0.25">
      <c r="A1871" s="27" t="s">
        <v>1868</v>
      </c>
      <c r="B1871" s="23" t="s">
        <v>26149</v>
      </c>
      <c r="C1871" s="23" t="s">
        <v>25554</v>
      </c>
      <c r="D1871" s="23" t="s">
        <v>26187</v>
      </c>
      <c r="E1871" s="28" t="s">
        <v>25560</v>
      </c>
    </row>
    <row r="1872" spans="1:5" x14ac:dyDescent="0.25">
      <c r="A1872" s="27" t="s">
        <v>1869</v>
      </c>
      <c r="B1872" s="23" t="s">
        <v>26149</v>
      </c>
      <c r="C1872" s="23" t="s">
        <v>25554</v>
      </c>
      <c r="D1872" s="23" t="s">
        <v>26187</v>
      </c>
      <c r="E1872" s="28" t="s">
        <v>25560</v>
      </c>
    </row>
    <row r="1873" spans="1:5" x14ac:dyDescent="0.25">
      <c r="A1873" s="27" t="s">
        <v>1870</v>
      </c>
      <c r="B1873" s="23" t="s">
        <v>26149</v>
      </c>
      <c r="C1873" s="23" t="s">
        <v>25554</v>
      </c>
      <c r="D1873" s="23" t="s">
        <v>26187</v>
      </c>
      <c r="E1873" s="28" t="s">
        <v>25560</v>
      </c>
    </row>
    <row r="1874" spans="1:5" x14ac:dyDescent="0.25">
      <c r="A1874" s="27" t="s">
        <v>1871</v>
      </c>
      <c r="B1874" s="23" t="s">
        <v>26135</v>
      </c>
      <c r="C1874" s="23" t="s">
        <v>25554</v>
      </c>
      <c r="D1874" s="23" t="s">
        <v>26187</v>
      </c>
      <c r="E1874" s="28" t="s">
        <v>25560</v>
      </c>
    </row>
    <row r="1875" spans="1:5" x14ac:dyDescent="0.25">
      <c r="A1875" s="27" t="s">
        <v>1872</v>
      </c>
      <c r="B1875" s="23" t="s">
        <v>26134</v>
      </c>
      <c r="C1875" s="23" t="s">
        <v>25554</v>
      </c>
      <c r="D1875" s="23" t="s">
        <v>26187</v>
      </c>
      <c r="E1875" s="28" t="s">
        <v>25560</v>
      </c>
    </row>
    <row r="1876" spans="1:5" x14ac:dyDescent="0.25">
      <c r="A1876" s="27" t="s">
        <v>1873</v>
      </c>
      <c r="B1876" s="23" t="s">
        <v>26134</v>
      </c>
      <c r="C1876" s="23" t="s">
        <v>25554</v>
      </c>
      <c r="D1876" s="23" t="s">
        <v>26187</v>
      </c>
      <c r="E1876" s="28" t="s">
        <v>25560</v>
      </c>
    </row>
    <row r="1877" spans="1:5" x14ac:dyDescent="0.25">
      <c r="A1877" s="27" t="s">
        <v>1874</v>
      </c>
      <c r="B1877" s="23" t="s">
        <v>25938</v>
      </c>
      <c r="C1877" s="23" t="s">
        <v>25568</v>
      </c>
      <c r="D1877" s="23" t="s">
        <v>26010</v>
      </c>
      <c r="E1877" s="28" t="s">
        <v>25556</v>
      </c>
    </row>
    <row r="1878" spans="1:5" x14ac:dyDescent="0.25">
      <c r="A1878" s="27" t="s">
        <v>1875</v>
      </c>
      <c r="B1878" s="23" t="s">
        <v>25938</v>
      </c>
      <c r="C1878" s="23" t="s">
        <v>25568</v>
      </c>
      <c r="D1878" s="23" t="s">
        <v>26014</v>
      </c>
      <c r="E1878" s="28" t="s">
        <v>25556</v>
      </c>
    </row>
    <row r="1879" spans="1:5" x14ac:dyDescent="0.25">
      <c r="A1879" s="27" t="s">
        <v>1876</v>
      </c>
      <c r="B1879" s="23" t="s">
        <v>25938</v>
      </c>
      <c r="C1879" s="23" t="s">
        <v>25568</v>
      </c>
      <c r="D1879" s="23" t="s">
        <v>26014</v>
      </c>
      <c r="E1879" s="28" t="s">
        <v>25556</v>
      </c>
    </row>
    <row r="1880" spans="1:5" x14ac:dyDescent="0.25">
      <c r="A1880" s="27" t="s">
        <v>1877</v>
      </c>
      <c r="B1880" s="23" t="s">
        <v>25938</v>
      </c>
      <c r="C1880" s="23" t="s">
        <v>25568</v>
      </c>
      <c r="D1880" s="23" t="s">
        <v>25631</v>
      </c>
      <c r="E1880" s="28" t="s">
        <v>25556</v>
      </c>
    </row>
    <row r="1881" spans="1:5" x14ac:dyDescent="0.25">
      <c r="A1881" s="27" t="s">
        <v>1878</v>
      </c>
      <c r="B1881" s="23" t="s">
        <v>26193</v>
      </c>
      <c r="C1881" s="23" t="s">
        <v>25554</v>
      </c>
      <c r="D1881" s="23" t="s">
        <v>26187</v>
      </c>
      <c r="E1881" s="28" t="s">
        <v>25560</v>
      </c>
    </row>
    <row r="1882" spans="1:5" x14ac:dyDescent="0.25">
      <c r="A1882" s="27" t="s">
        <v>1879</v>
      </c>
      <c r="B1882" s="23" t="s">
        <v>26193</v>
      </c>
      <c r="C1882" s="23" t="s">
        <v>25554</v>
      </c>
      <c r="D1882" s="23" t="s">
        <v>26187</v>
      </c>
      <c r="E1882" s="28" t="s">
        <v>25560</v>
      </c>
    </row>
    <row r="1883" spans="1:5" x14ac:dyDescent="0.25">
      <c r="A1883" s="27" t="s">
        <v>1880</v>
      </c>
      <c r="B1883" s="23" t="s">
        <v>26151</v>
      </c>
      <c r="C1883" s="23" t="s">
        <v>25554</v>
      </c>
      <c r="D1883" s="23" t="s">
        <v>26187</v>
      </c>
      <c r="E1883" s="28" t="s">
        <v>25560</v>
      </c>
    </row>
    <row r="1884" spans="1:5" x14ac:dyDescent="0.25">
      <c r="A1884" s="27" t="s">
        <v>1881</v>
      </c>
      <c r="B1884" s="23" t="s">
        <v>26151</v>
      </c>
      <c r="C1884" s="23" t="s">
        <v>25554</v>
      </c>
      <c r="D1884" s="23" t="s">
        <v>26187</v>
      </c>
      <c r="E1884" s="28" t="s">
        <v>25560</v>
      </c>
    </row>
    <row r="1885" spans="1:5" x14ac:dyDescent="0.25">
      <c r="A1885" s="27" t="s">
        <v>1882</v>
      </c>
      <c r="B1885" s="23" t="s">
        <v>26194</v>
      </c>
      <c r="C1885" s="23" t="s">
        <v>25554</v>
      </c>
      <c r="D1885" s="23" t="s">
        <v>26187</v>
      </c>
      <c r="E1885" s="28" t="s">
        <v>25560</v>
      </c>
    </row>
    <row r="1886" spans="1:5" x14ac:dyDescent="0.25">
      <c r="A1886" s="27" t="s">
        <v>1883</v>
      </c>
      <c r="B1886" s="23" t="s">
        <v>25938</v>
      </c>
      <c r="C1886" s="23" t="s">
        <v>25568</v>
      </c>
      <c r="D1886" s="23" t="s">
        <v>25846</v>
      </c>
      <c r="E1886" s="28" t="s">
        <v>25556</v>
      </c>
    </row>
    <row r="1887" spans="1:5" x14ac:dyDescent="0.25">
      <c r="A1887" s="27" t="s">
        <v>1884</v>
      </c>
      <c r="B1887" s="23" t="s">
        <v>25938</v>
      </c>
      <c r="C1887" s="23" t="s">
        <v>25568</v>
      </c>
      <c r="D1887" s="23" t="s">
        <v>25846</v>
      </c>
      <c r="E1887" s="28" t="s">
        <v>25556</v>
      </c>
    </row>
    <row r="1888" spans="1:5" x14ac:dyDescent="0.25">
      <c r="A1888" s="27" t="s">
        <v>1885</v>
      </c>
      <c r="B1888" s="23" t="s">
        <v>26195</v>
      </c>
      <c r="C1888" s="23" t="s">
        <v>25568</v>
      </c>
      <c r="D1888" s="23" t="s">
        <v>26187</v>
      </c>
      <c r="E1888" s="28" t="s">
        <v>25556</v>
      </c>
    </row>
    <row r="1889" spans="1:5" x14ac:dyDescent="0.25">
      <c r="A1889" s="27" t="s">
        <v>1886</v>
      </c>
      <c r="B1889" s="23" t="s">
        <v>26195</v>
      </c>
      <c r="C1889" s="23" t="s">
        <v>25568</v>
      </c>
      <c r="D1889" s="23" t="s">
        <v>26187</v>
      </c>
      <c r="E1889" s="28" t="s">
        <v>25556</v>
      </c>
    </row>
    <row r="1890" spans="1:5" x14ac:dyDescent="0.25">
      <c r="A1890" s="27" t="s">
        <v>1887</v>
      </c>
      <c r="B1890" s="23" t="s">
        <v>26195</v>
      </c>
      <c r="C1890" s="23" t="s">
        <v>25568</v>
      </c>
      <c r="D1890" s="23" t="s">
        <v>26187</v>
      </c>
      <c r="E1890" s="28" t="s">
        <v>25556</v>
      </c>
    </row>
    <row r="1891" spans="1:5" x14ac:dyDescent="0.25">
      <c r="A1891" s="27" t="s">
        <v>1888</v>
      </c>
      <c r="B1891" s="23" t="s">
        <v>26195</v>
      </c>
      <c r="C1891" s="23" t="s">
        <v>25568</v>
      </c>
      <c r="D1891" s="23" t="s">
        <v>26187</v>
      </c>
      <c r="E1891" s="28" t="s">
        <v>25556</v>
      </c>
    </row>
    <row r="1892" spans="1:5" x14ac:dyDescent="0.25">
      <c r="A1892" s="27" t="s">
        <v>1889</v>
      </c>
      <c r="B1892" s="23" t="s">
        <v>26196</v>
      </c>
      <c r="C1892" s="23" t="s">
        <v>25568</v>
      </c>
      <c r="D1892" s="23" t="s">
        <v>26187</v>
      </c>
      <c r="E1892" s="28" t="s">
        <v>25556</v>
      </c>
    </row>
    <row r="1893" spans="1:5" x14ac:dyDescent="0.25">
      <c r="A1893" s="27" t="s">
        <v>1890</v>
      </c>
      <c r="B1893" s="23" t="s">
        <v>26197</v>
      </c>
      <c r="C1893" s="23" t="s">
        <v>25554</v>
      </c>
      <c r="D1893" s="23" t="s">
        <v>26187</v>
      </c>
      <c r="E1893" s="28" t="s">
        <v>25560</v>
      </c>
    </row>
    <row r="1894" spans="1:5" x14ac:dyDescent="0.25">
      <c r="A1894" s="27" t="s">
        <v>1891</v>
      </c>
      <c r="B1894" s="23" t="s">
        <v>26197</v>
      </c>
      <c r="C1894" s="23" t="s">
        <v>25554</v>
      </c>
      <c r="D1894" s="23" t="s">
        <v>26187</v>
      </c>
      <c r="E1894" s="28" t="s">
        <v>25560</v>
      </c>
    </row>
    <row r="1895" spans="1:5" x14ac:dyDescent="0.25">
      <c r="A1895" s="27" t="s">
        <v>1892</v>
      </c>
      <c r="B1895" s="23" t="s">
        <v>26197</v>
      </c>
      <c r="C1895" s="23" t="s">
        <v>25554</v>
      </c>
      <c r="D1895" s="23" t="s">
        <v>26187</v>
      </c>
      <c r="E1895" s="28" t="s">
        <v>25560</v>
      </c>
    </row>
    <row r="1896" spans="1:5" x14ac:dyDescent="0.25">
      <c r="A1896" s="27" t="s">
        <v>1893</v>
      </c>
      <c r="B1896" s="23" t="s">
        <v>26155</v>
      </c>
      <c r="C1896" s="23" t="s">
        <v>25554</v>
      </c>
      <c r="D1896" s="23" t="s">
        <v>26187</v>
      </c>
      <c r="E1896" s="28" t="s">
        <v>25560</v>
      </c>
    </row>
    <row r="1897" spans="1:5" x14ac:dyDescent="0.25">
      <c r="A1897" s="27" t="s">
        <v>1894</v>
      </c>
      <c r="B1897" s="23" t="s">
        <v>26155</v>
      </c>
      <c r="C1897" s="23" t="s">
        <v>25554</v>
      </c>
      <c r="D1897" s="23" t="s">
        <v>26187</v>
      </c>
      <c r="E1897" s="28" t="s">
        <v>25560</v>
      </c>
    </row>
    <row r="1898" spans="1:5" x14ac:dyDescent="0.25">
      <c r="A1898" s="27" t="s">
        <v>1895</v>
      </c>
      <c r="B1898" s="23" t="s">
        <v>26139</v>
      </c>
      <c r="C1898" s="23" t="s">
        <v>25554</v>
      </c>
      <c r="D1898" s="23" t="s">
        <v>26187</v>
      </c>
      <c r="E1898" s="28" t="s">
        <v>25560</v>
      </c>
    </row>
    <row r="1899" spans="1:5" x14ac:dyDescent="0.25">
      <c r="A1899" s="27" t="s">
        <v>1896</v>
      </c>
      <c r="B1899" s="23" t="s">
        <v>26139</v>
      </c>
      <c r="C1899" s="23" t="s">
        <v>25554</v>
      </c>
      <c r="D1899" s="23" t="s">
        <v>26187</v>
      </c>
      <c r="E1899" s="28" t="s">
        <v>25560</v>
      </c>
    </row>
    <row r="1900" spans="1:5" x14ac:dyDescent="0.25">
      <c r="A1900" s="27" t="s">
        <v>1897</v>
      </c>
      <c r="B1900" s="23" t="s">
        <v>26139</v>
      </c>
      <c r="C1900" s="23" t="s">
        <v>25554</v>
      </c>
      <c r="D1900" s="23" t="s">
        <v>26187</v>
      </c>
      <c r="E1900" s="28" t="s">
        <v>25560</v>
      </c>
    </row>
    <row r="1901" spans="1:5" x14ac:dyDescent="0.25">
      <c r="A1901" s="27" t="s">
        <v>1898</v>
      </c>
      <c r="B1901" s="23" t="s">
        <v>26198</v>
      </c>
      <c r="C1901" s="23" t="s">
        <v>25554</v>
      </c>
      <c r="D1901" s="23" t="s">
        <v>26187</v>
      </c>
      <c r="E1901" s="28" t="s">
        <v>25560</v>
      </c>
    </row>
    <row r="1902" spans="1:5" x14ac:dyDescent="0.25">
      <c r="A1902" s="27" t="s">
        <v>1899</v>
      </c>
      <c r="B1902" s="23" t="s">
        <v>26199</v>
      </c>
      <c r="C1902" s="23" t="s">
        <v>25554</v>
      </c>
      <c r="D1902" s="23" t="s">
        <v>26187</v>
      </c>
      <c r="E1902" s="28" t="s">
        <v>25560</v>
      </c>
    </row>
    <row r="1903" spans="1:5" x14ac:dyDescent="0.25">
      <c r="A1903" s="27" t="s">
        <v>1900</v>
      </c>
      <c r="B1903" s="23" t="s">
        <v>26199</v>
      </c>
      <c r="C1903" s="23" t="s">
        <v>25554</v>
      </c>
      <c r="D1903" s="23" t="s">
        <v>26187</v>
      </c>
      <c r="E1903" s="28" t="s">
        <v>25560</v>
      </c>
    </row>
    <row r="1904" spans="1:5" x14ac:dyDescent="0.25">
      <c r="A1904" s="27" t="s">
        <v>1901</v>
      </c>
      <c r="B1904" s="23" t="s">
        <v>26200</v>
      </c>
      <c r="C1904" s="23" t="s">
        <v>25554</v>
      </c>
      <c r="D1904" s="23" t="s">
        <v>26187</v>
      </c>
      <c r="E1904" s="28" t="s">
        <v>25560</v>
      </c>
    </row>
    <row r="1905" spans="1:5" x14ac:dyDescent="0.25">
      <c r="A1905" s="27" t="s">
        <v>1902</v>
      </c>
      <c r="B1905" s="23" t="s">
        <v>26200</v>
      </c>
      <c r="C1905" s="23" t="s">
        <v>25554</v>
      </c>
      <c r="D1905" s="23" t="s">
        <v>26187</v>
      </c>
      <c r="E1905" s="28" t="s">
        <v>25560</v>
      </c>
    </row>
    <row r="1906" spans="1:5" x14ac:dyDescent="0.25">
      <c r="A1906" s="27" t="s">
        <v>1903</v>
      </c>
      <c r="B1906" s="23" t="s">
        <v>26200</v>
      </c>
      <c r="C1906" s="23" t="s">
        <v>25554</v>
      </c>
      <c r="D1906" s="23" t="s">
        <v>26187</v>
      </c>
      <c r="E1906" s="28" t="s">
        <v>25560</v>
      </c>
    </row>
    <row r="1907" spans="1:5" x14ac:dyDescent="0.25">
      <c r="A1907" s="27" t="s">
        <v>1904</v>
      </c>
      <c r="B1907" s="23" t="s">
        <v>26200</v>
      </c>
      <c r="C1907" s="23" t="s">
        <v>25554</v>
      </c>
      <c r="D1907" s="23" t="s">
        <v>26187</v>
      </c>
      <c r="E1907" s="28" t="s">
        <v>25560</v>
      </c>
    </row>
    <row r="1908" spans="1:5" x14ac:dyDescent="0.25">
      <c r="A1908" s="27" t="s">
        <v>1905</v>
      </c>
      <c r="B1908" s="23" t="s">
        <v>26200</v>
      </c>
      <c r="C1908" s="23" t="s">
        <v>25554</v>
      </c>
      <c r="D1908" s="23" t="s">
        <v>26187</v>
      </c>
      <c r="E1908" s="28" t="s">
        <v>25560</v>
      </c>
    </row>
    <row r="1909" spans="1:5" x14ac:dyDescent="0.25">
      <c r="A1909" s="27" t="s">
        <v>1906</v>
      </c>
      <c r="B1909" s="23" t="s">
        <v>26200</v>
      </c>
      <c r="C1909" s="23" t="s">
        <v>25554</v>
      </c>
      <c r="D1909" s="23" t="s">
        <v>26187</v>
      </c>
      <c r="E1909" s="28" t="s">
        <v>25560</v>
      </c>
    </row>
    <row r="1910" spans="1:5" x14ac:dyDescent="0.25">
      <c r="A1910" s="27" t="s">
        <v>1907</v>
      </c>
      <c r="B1910" s="23" t="s">
        <v>26127</v>
      </c>
      <c r="C1910" s="23" t="s">
        <v>25554</v>
      </c>
      <c r="D1910" s="23" t="s">
        <v>26187</v>
      </c>
      <c r="E1910" s="28" t="s">
        <v>25560</v>
      </c>
    </row>
    <row r="1911" spans="1:5" x14ac:dyDescent="0.25">
      <c r="A1911" s="27" t="s">
        <v>1908</v>
      </c>
      <c r="B1911" s="23" t="s">
        <v>26127</v>
      </c>
      <c r="C1911" s="23" t="s">
        <v>25554</v>
      </c>
      <c r="D1911" s="23" t="s">
        <v>26187</v>
      </c>
      <c r="E1911" s="28" t="s">
        <v>25560</v>
      </c>
    </row>
    <row r="1912" spans="1:5" x14ac:dyDescent="0.25">
      <c r="A1912" s="27" t="s">
        <v>1909</v>
      </c>
      <c r="B1912" s="23" t="s">
        <v>26190</v>
      </c>
      <c r="C1912" s="23" t="s">
        <v>25554</v>
      </c>
      <c r="D1912" s="23" t="s">
        <v>25630</v>
      </c>
      <c r="E1912" s="28" t="s">
        <v>25560</v>
      </c>
    </row>
    <row r="1913" spans="1:5" x14ac:dyDescent="0.25">
      <c r="A1913" s="27" t="s">
        <v>1910</v>
      </c>
      <c r="B1913" s="23" t="s">
        <v>26128</v>
      </c>
      <c r="C1913" s="23" t="s">
        <v>25554</v>
      </c>
      <c r="D1913" s="23" t="s">
        <v>26129</v>
      </c>
      <c r="E1913" s="28" t="s">
        <v>25560</v>
      </c>
    </row>
    <row r="1914" spans="1:5" x14ac:dyDescent="0.25">
      <c r="A1914" s="27" t="s">
        <v>1911</v>
      </c>
      <c r="B1914" s="23" t="s">
        <v>26201</v>
      </c>
      <c r="C1914" s="23" t="s">
        <v>25554</v>
      </c>
      <c r="D1914" s="23" t="s">
        <v>26187</v>
      </c>
      <c r="E1914" s="28" t="s">
        <v>25560</v>
      </c>
    </row>
    <row r="1915" spans="1:5" x14ac:dyDescent="0.25">
      <c r="A1915" s="27" t="s">
        <v>1912</v>
      </c>
      <c r="B1915" s="23" t="s">
        <v>26201</v>
      </c>
      <c r="C1915" s="23" t="s">
        <v>25554</v>
      </c>
      <c r="D1915" s="23" t="s">
        <v>26187</v>
      </c>
      <c r="E1915" s="28" t="s">
        <v>25560</v>
      </c>
    </row>
    <row r="1916" spans="1:5" x14ac:dyDescent="0.25">
      <c r="A1916" s="27" t="s">
        <v>1913</v>
      </c>
      <c r="B1916" s="23" t="s">
        <v>26201</v>
      </c>
      <c r="C1916" s="23" t="s">
        <v>25554</v>
      </c>
      <c r="D1916" s="23" t="s">
        <v>26187</v>
      </c>
      <c r="E1916" s="28" t="s">
        <v>25560</v>
      </c>
    </row>
    <row r="1917" spans="1:5" x14ac:dyDescent="0.25">
      <c r="A1917" s="27" t="s">
        <v>1914</v>
      </c>
      <c r="B1917" s="23" t="s">
        <v>26150</v>
      </c>
      <c r="C1917" s="23" t="s">
        <v>25554</v>
      </c>
      <c r="D1917" s="23" t="s">
        <v>26187</v>
      </c>
      <c r="E1917" s="28" t="s">
        <v>25560</v>
      </c>
    </row>
    <row r="1918" spans="1:5" x14ac:dyDescent="0.25">
      <c r="A1918" s="27" t="s">
        <v>1915</v>
      </c>
      <c r="B1918" s="23" t="s">
        <v>26152</v>
      </c>
      <c r="C1918" s="23" t="s">
        <v>25554</v>
      </c>
      <c r="D1918" s="23" t="s">
        <v>26187</v>
      </c>
      <c r="E1918" s="28" t="s">
        <v>25560</v>
      </c>
    </row>
    <row r="1919" spans="1:5" x14ac:dyDescent="0.25">
      <c r="A1919" s="27" t="s">
        <v>1916</v>
      </c>
      <c r="B1919" s="23" t="s">
        <v>26152</v>
      </c>
      <c r="C1919" s="23" t="s">
        <v>25554</v>
      </c>
      <c r="D1919" s="23" t="s">
        <v>26187</v>
      </c>
      <c r="E1919" s="28" t="s">
        <v>25560</v>
      </c>
    </row>
    <row r="1920" spans="1:5" x14ac:dyDescent="0.25">
      <c r="A1920" s="27" t="s">
        <v>1917</v>
      </c>
      <c r="B1920" s="23" t="s">
        <v>26132</v>
      </c>
      <c r="C1920" s="23" t="s">
        <v>25554</v>
      </c>
      <c r="D1920" s="23" t="s">
        <v>26187</v>
      </c>
      <c r="E1920" s="28" t="s">
        <v>25560</v>
      </c>
    </row>
    <row r="1921" spans="1:5" x14ac:dyDescent="0.25">
      <c r="A1921" s="27" t="s">
        <v>1918</v>
      </c>
      <c r="B1921" s="23" t="s">
        <v>26132</v>
      </c>
      <c r="C1921" s="23" t="s">
        <v>25554</v>
      </c>
      <c r="D1921" s="23" t="s">
        <v>26187</v>
      </c>
      <c r="E1921" s="28" t="s">
        <v>25560</v>
      </c>
    </row>
    <row r="1922" spans="1:5" x14ac:dyDescent="0.25">
      <c r="A1922" s="27" t="s">
        <v>1919</v>
      </c>
      <c r="B1922" s="23" t="s">
        <v>26152</v>
      </c>
      <c r="C1922" s="23" t="s">
        <v>25554</v>
      </c>
      <c r="D1922" s="23" t="s">
        <v>26187</v>
      </c>
      <c r="E1922" s="28" t="s">
        <v>25560</v>
      </c>
    </row>
    <row r="1923" spans="1:5" x14ac:dyDescent="0.25">
      <c r="A1923" s="27" t="s">
        <v>1920</v>
      </c>
      <c r="B1923" s="23" t="s">
        <v>26132</v>
      </c>
      <c r="C1923" s="23" t="s">
        <v>25554</v>
      </c>
      <c r="D1923" s="23" t="s">
        <v>26187</v>
      </c>
      <c r="E1923" s="28" t="s">
        <v>25560</v>
      </c>
    </row>
    <row r="1924" spans="1:5" x14ac:dyDescent="0.25">
      <c r="A1924" s="27" t="s">
        <v>1921</v>
      </c>
      <c r="B1924" s="23" t="s">
        <v>26132</v>
      </c>
      <c r="C1924" s="23" t="s">
        <v>25554</v>
      </c>
      <c r="D1924" s="23" t="s">
        <v>26187</v>
      </c>
      <c r="E1924" s="28" t="s">
        <v>25560</v>
      </c>
    </row>
    <row r="1925" spans="1:5" x14ac:dyDescent="0.25">
      <c r="A1925" s="27" t="s">
        <v>1922</v>
      </c>
      <c r="B1925" s="23" t="s">
        <v>26132</v>
      </c>
      <c r="C1925" s="23" t="s">
        <v>25554</v>
      </c>
      <c r="D1925" s="23" t="s">
        <v>26187</v>
      </c>
      <c r="E1925" s="28" t="s">
        <v>25560</v>
      </c>
    </row>
    <row r="1926" spans="1:5" x14ac:dyDescent="0.25">
      <c r="A1926" s="27" t="s">
        <v>1923</v>
      </c>
      <c r="B1926" s="23" t="s">
        <v>26127</v>
      </c>
      <c r="C1926" s="23" t="s">
        <v>25554</v>
      </c>
      <c r="D1926" s="23" t="s">
        <v>26187</v>
      </c>
      <c r="E1926" s="28" t="s">
        <v>25560</v>
      </c>
    </row>
    <row r="1927" spans="1:5" x14ac:dyDescent="0.25">
      <c r="A1927" s="27" t="s">
        <v>1924</v>
      </c>
      <c r="B1927" s="23" t="s">
        <v>26202</v>
      </c>
      <c r="C1927" s="23" t="s">
        <v>25554</v>
      </c>
      <c r="D1927" s="23" t="s">
        <v>26187</v>
      </c>
      <c r="E1927" s="28" t="s">
        <v>25560</v>
      </c>
    </row>
    <row r="1928" spans="1:5" x14ac:dyDescent="0.25">
      <c r="A1928" s="27" t="s">
        <v>1925</v>
      </c>
      <c r="B1928" s="23" t="s">
        <v>26203</v>
      </c>
      <c r="C1928" s="23" t="s">
        <v>25554</v>
      </c>
      <c r="D1928" s="23" t="s">
        <v>26187</v>
      </c>
      <c r="E1928" s="28" t="s">
        <v>25560</v>
      </c>
    </row>
    <row r="1929" spans="1:5" x14ac:dyDescent="0.25">
      <c r="A1929" s="27" t="s">
        <v>1926</v>
      </c>
      <c r="B1929" s="23" t="s">
        <v>26203</v>
      </c>
      <c r="C1929" s="23" t="s">
        <v>25554</v>
      </c>
      <c r="D1929" s="23" t="s">
        <v>26187</v>
      </c>
      <c r="E1929" s="28" t="s">
        <v>25560</v>
      </c>
    </row>
    <row r="1930" spans="1:5" x14ac:dyDescent="0.25">
      <c r="A1930" s="27" t="s">
        <v>1927</v>
      </c>
      <c r="B1930" s="23" t="s">
        <v>26203</v>
      </c>
      <c r="C1930" s="23" t="s">
        <v>25554</v>
      </c>
      <c r="D1930" s="23" t="s">
        <v>26187</v>
      </c>
      <c r="E1930" s="28" t="s">
        <v>25560</v>
      </c>
    </row>
    <row r="1931" spans="1:5" x14ac:dyDescent="0.25">
      <c r="A1931" s="27" t="s">
        <v>1928</v>
      </c>
      <c r="B1931" s="23" t="s">
        <v>26203</v>
      </c>
      <c r="C1931" s="23" t="s">
        <v>25554</v>
      </c>
      <c r="D1931" s="23" t="s">
        <v>26187</v>
      </c>
      <c r="E1931" s="28" t="s">
        <v>25560</v>
      </c>
    </row>
    <row r="1932" spans="1:5" x14ac:dyDescent="0.25">
      <c r="A1932" s="27" t="s">
        <v>1929</v>
      </c>
      <c r="B1932" s="23" t="s">
        <v>26203</v>
      </c>
      <c r="C1932" s="23" t="s">
        <v>25554</v>
      </c>
      <c r="D1932" s="23" t="s">
        <v>26187</v>
      </c>
      <c r="E1932" s="28" t="s">
        <v>25560</v>
      </c>
    </row>
    <row r="1933" spans="1:5" x14ac:dyDescent="0.25">
      <c r="A1933" s="27" t="s">
        <v>1930</v>
      </c>
      <c r="B1933" s="23" t="s">
        <v>26204</v>
      </c>
      <c r="C1933" s="23" t="s">
        <v>25554</v>
      </c>
      <c r="D1933" s="23" t="s">
        <v>26187</v>
      </c>
      <c r="E1933" s="28" t="s">
        <v>25560</v>
      </c>
    </row>
    <row r="1934" spans="1:5" x14ac:dyDescent="0.25">
      <c r="A1934" s="27" t="s">
        <v>1931</v>
      </c>
      <c r="B1934" s="23" t="s">
        <v>26205</v>
      </c>
      <c r="C1934" s="23" t="s">
        <v>25554</v>
      </c>
      <c r="D1934" s="23" t="s">
        <v>26187</v>
      </c>
      <c r="E1934" s="28" t="s">
        <v>25560</v>
      </c>
    </row>
    <row r="1935" spans="1:5" x14ac:dyDescent="0.25">
      <c r="A1935" s="27" t="s">
        <v>1932</v>
      </c>
      <c r="B1935" s="23" t="s">
        <v>26206</v>
      </c>
      <c r="C1935" s="23" t="s">
        <v>25554</v>
      </c>
      <c r="D1935" s="23" t="s">
        <v>26187</v>
      </c>
      <c r="E1935" s="28" t="s">
        <v>25560</v>
      </c>
    </row>
    <row r="1936" spans="1:5" x14ac:dyDescent="0.25">
      <c r="A1936" s="27" t="s">
        <v>1933</v>
      </c>
      <c r="B1936" s="23" t="s">
        <v>26206</v>
      </c>
      <c r="C1936" s="23" t="s">
        <v>25554</v>
      </c>
      <c r="D1936" s="23" t="s">
        <v>26187</v>
      </c>
      <c r="E1936" s="28" t="s">
        <v>25560</v>
      </c>
    </row>
    <row r="1937" spans="1:5" x14ac:dyDescent="0.25">
      <c r="A1937" s="27" t="s">
        <v>1934</v>
      </c>
      <c r="B1937" s="23" t="s">
        <v>26145</v>
      </c>
      <c r="C1937" s="23" t="s">
        <v>25554</v>
      </c>
      <c r="D1937" s="23" t="s">
        <v>26187</v>
      </c>
      <c r="E1937" s="28" t="s">
        <v>25560</v>
      </c>
    </row>
    <row r="1938" spans="1:5" x14ac:dyDescent="0.25">
      <c r="A1938" s="27" t="s">
        <v>1935</v>
      </c>
      <c r="B1938" s="23" t="s">
        <v>26207</v>
      </c>
      <c r="C1938" s="23" t="s">
        <v>25554</v>
      </c>
      <c r="D1938" s="23" t="s">
        <v>26187</v>
      </c>
      <c r="E1938" s="28" t="s">
        <v>25560</v>
      </c>
    </row>
    <row r="1939" spans="1:5" x14ac:dyDescent="0.25">
      <c r="A1939" s="27" t="s">
        <v>1936</v>
      </c>
      <c r="B1939" s="23" t="s">
        <v>26207</v>
      </c>
      <c r="C1939" s="23" t="s">
        <v>25554</v>
      </c>
      <c r="D1939" s="23" t="s">
        <v>26187</v>
      </c>
      <c r="E1939" s="28" t="s">
        <v>25560</v>
      </c>
    </row>
    <row r="1940" spans="1:5" x14ac:dyDescent="0.25">
      <c r="A1940" s="27" t="s">
        <v>1937</v>
      </c>
      <c r="B1940" s="23" t="s">
        <v>26207</v>
      </c>
      <c r="C1940" s="23" t="s">
        <v>25554</v>
      </c>
      <c r="D1940" s="23" t="s">
        <v>26187</v>
      </c>
      <c r="E1940" s="28" t="s">
        <v>25560</v>
      </c>
    </row>
    <row r="1941" spans="1:5" x14ac:dyDescent="0.25">
      <c r="A1941" s="27" t="s">
        <v>1938</v>
      </c>
      <c r="B1941" s="23" t="s">
        <v>26208</v>
      </c>
      <c r="C1941" s="23" t="s">
        <v>25554</v>
      </c>
      <c r="D1941" s="23" t="s">
        <v>26187</v>
      </c>
      <c r="E1941" s="28" t="s">
        <v>25560</v>
      </c>
    </row>
    <row r="1942" spans="1:5" x14ac:dyDescent="0.25">
      <c r="A1942" s="27" t="s">
        <v>1939</v>
      </c>
      <c r="B1942" s="23" t="s">
        <v>26208</v>
      </c>
      <c r="C1942" s="23" t="s">
        <v>25554</v>
      </c>
      <c r="D1942" s="23" t="s">
        <v>26187</v>
      </c>
      <c r="E1942" s="28" t="s">
        <v>25560</v>
      </c>
    </row>
    <row r="1943" spans="1:5" x14ac:dyDescent="0.25">
      <c r="A1943" s="27" t="s">
        <v>1940</v>
      </c>
      <c r="B1943" s="23" t="s">
        <v>26208</v>
      </c>
      <c r="C1943" s="23" t="s">
        <v>25554</v>
      </c>
      <c r="D1943" s="23" t="s">
        <v>26187</v>
      </c>
      <c r="E1943" s="28" t="s">
        <v>25560</v>
      </c>
    </row>
    <row r="1944" spans="1:5" x14ac:dyDescent="0.25">
      <c r="A1944" s="27" t="s">
        <v>1941</v>
      </c>
      <c r="B1944" s="23" t="s">
        <v>26017</v>
      </c>
      <c r="C1944" s="23" t="s">
        <v>25554</v>
      </c>
      <c r="D1944" s="23" t="s">
        <v>26187</v>
      </c>
      <c r="E1944" s="28" t="s">
        <v>25560</v>
      </c>
    </row>
    <row r="1945" spans="1:5" x14ac:dyDescent="0.25">
      <c r="A1945" s="27" t="s">
        <v>1942</v>
      </c>
      <c r="B1945" s="23" t="s">
        <v>26017</v>
      </c>
      <c r="C1945" s="23" t="s">
        <v>25554</v>
      </c>
      <c r="D1945" s="23" t="s">
        <v>26187</v>
      </c>
      <c r="E1945" s="28" t="s">
        <v>25560</v>
      </c>
    </row>
    <row r="1946" spans="1:5" x14ac:dyDescent="0.25">
      <c r="A1946" s="27" t="s">
        <v>1943</v>
      </c>
      <c r="B1946" s="23" t="s">
        <v>26209</v>
      </c>
      <c r="C1946" s="23" t="s">
        <v>25554</v>
      </c>
      <c r="D1946" s="23" t="s">
        <v>26187</v>
      </c>
      <c r="E1946" s="28" t="s">
        <v>25560</v>
      </c>
    </row>
    <row r="1947" spans="1:5" x14ac:dyDescent="0.25">
      <c r="A1947" s="27" t="s">
        <v>1944</v>
      </c>
      <c r="B1947" s="23" t="s">
        <v>26141</v>
      </c>
      <c r="C1947" s="23" t="s">
        <v>25554</v>
      </c>
      <c r="D1947" s="23" t="s">
        <v>26187</v>
      </c>
      <c r="E1947" s="28" t="s">
        <v>25560</v>
      </c>
    </row>
    <row r="1948" spans="1:5" x14ac:dyDescent="0.25">
      <c r="A1948" s="27" t="s">
        <v>1945</v>
      </c>
      <c r="B1948" s="23" t="s">
        <v>26142</v>
      </c>
      <c r="C1948" s="23" t="s">
        <v>25554</v>
      </c>
      <c r="D1948" s="23" t="s">
        <v>26187</v>
      </c>
      <c r="E1948" s="28" t="s">
        <v>25560</v>
      </c>
    </row>
    <row r="1949" spans="1:5" x14ac:dyDescent="0.25">
      <c r="A1949" s="27" t="s">
        <v>1946</v>
      </c>
      <c r="B1949" s="23" t="s">
        <v>26141</v>
      </c>
      <c r="C1949" s="23" t="s">
        <v>25554</v>
      </c>
      <c r="D1949" s="23" t="s">
        <v>26187</v>
      </c>
      <c r="E1949" s="28" t="s">
        <v>25560</v>
      </c>
    </row>
    <row r="1950" spans="1:5" x14ac:dyDescent="0.25">
      <c r="A1950" s="27" t="s">
        <v>1947</v>
      </c>
      <c r="B1950" s="23" t="s">
        <v>26141</v>
      </c>
      <c r="C1950" s="23" t="s">
        <v>25554</v>
      </c>
      <c r="D1950" s="23" t="s">
        <v>26187</v>
      </c>
      <c r="E1950" s="28" t="s">
        <v>25560</v>
      </c>
    </row>
    <row r="1951" spans="1:5" x14ac:dyDescent="0.25">
      <c r="A1951" s="27" t="s">
        <v>1948</v>
      </c>
      <c r="B1951" s="23" t="s">
        <v>25992</v>
      </c>
      <c r="C1951" s="23" t="s">
        <v>25554</v>
      </c>
      <c r="D1951" s="23" t="s">
        <v>26187</v>
      </c>
      <c r="E1951" s="28" t="s">
        <v>25560</v>
      </c>
    </row>
    <row r="1952" spans="1:5" x14ac:dyDescent="0.25">
      <c r="A1952" s="27" t="s">
        <v>1949</v>
      </c>
      <c r="B1952" s="23" t="s">
        <v>25992</v>
      </c>
      <c r="C1952" s="23" t="s">
        <v>25554</v>
      </c>
      <c r="D1952" s="23" t="s">
        <v>26187</v>
      </c>
      <c r="E1952" s="28" t="s">
        <v>25560</v>
      </c>
    </row>
    <row r="1953" spans="1:5" x14ac:dyDescent="0.25">
      <c r="A1953" s="27" t="s">
        <v>1950</v>
      </c>
      <c r="B1953" s="23" t="s">
        <v>26135</v>
      </c>
      <c r="C1953" s="23" t="s">
        <v>25554</v>
      </c>
      <c r="D1953" s="23" t="s">
        <v>26187</v>
      </c>
      <c r="E1953" s="28" t="s">
        <v>25560</v>
      </c>
    </row>
    <row r="1954" spans="1:5" x14ac:dyDescent="0.25">
      <c r="A1954" s="27" t="s">
        <v>1951</v>
      </c>
      <c r="B1954" s="23" t="s">
        <v>26135</v>
      </c>
      <c r="C1954" s="23" t="s">
        <v>25554</v>
      </c>
      <c r="D1954" s="23" t="s">
        <v>26187</v>
      </c>
      <c r="E1954" s="28" t="s">
        <v>25560</v>
      </c>
    </row>
    <row r="1955" spans="1:5" x14ac:dyDescent="0.25">
      <c r="A1955" s="27" t="s">
        <v>1952</v>
      </c>
      <c r="B1955" s="23" t="s">
        <v>26193</v>
      </c>
      <c r="C1955" s="23" t="s">
        <v>25554</v>
      </c>
      <c r="D1955" s="23" t="s">
        <v>26187</v>
      </c>
      <c r="E1955" s="28" t="s">
        <v>25560</v>
      </c>
    </row>
    <row r="1956" spans="1:5" x14ac:dyDescent="0.25">
      <c r="A1956" s="27" t="s">
        <v>1953</v>
      </c>
      <c r="B1956" s="23" t="s">
        <v>26193</v>
      </c>
      <c r="C1956" s="23" t="s">
        <v>25554</v>
      </c>
      <c r="D1956" s="23" t="s">
        <v>26187</v>
      </c>
      <c r="E1956" s="28" t="s">
        <v>25560</v>
      </c>
    </row>
    <row r="1957" spans="1:5" x14ac:dyDescent="0.25">
      <c r="A1957" s="27" t="s">
        <v>1954</v>
      </c>
      <c r="B1957" s="23" t="s">
        <v>26193</v>
      </c>
      <c r="C1957" s="23" t="s">
        <v>25554</v>
      </c>
      <c r="D1957" s="23" t="s">
        <v>26187</v>
      </c>
      <c r="E1957" s="28" t="s">
        <v>25560</v>
      </c>
    </row>
    <row r="1958" spans="1:5" x14ac:dyDescent="0.25">
      <c r="A1958" s="27" t="s">
        <v>1955</v>
      </c>
      <c r="B1958" s="23" t="s">
        <v>26210</v>
      </c>
      <c r="C1958" s="23" t="s">
        <v>25554</v>
      </c>
      <c r="D1958" s="23" t="s">
        <v>26187</v>
      </c>
      <c r="E1958" s="28" t="s">
        <v>25560</v>
      </c>
    </row>
    <row r="1959" spans="1:5" x14ac:dyDescent="0.25">
      <c r="A1959" s="27" t="s">
        <v>1956</v>
      </c>
      <c r="B1959" s="23" t="s">
        <v>26210</v>
      </c>
      <c r="C1959" s="23" t="s">
        <v>25554</v>
      </c>
      <c r="D1959" s="23" t="s">
        <v>26187</v>
      </c>
      <c r="E1959" s="28" t="s">
        <v>25560</v>
      </c>
    </row>
    <row r="1960" spans="1:5" x14ac:dyDescent="0.25">
      <c r="A1960" s="27" t="s">
        <v>1957</v>
      </c>
      <c r="B1960" s="23" t="s">
        <v>26210</v>
      </c>
      <c r="C1960" s="23" t="s">
        <v>25554</v>
      </c>
      <c r="D1960" s="23" t="s">
        <v>26187</v>
      </c>
      <c r="E1960" s="28" t="s">
        <v>25560</v>
      </c>
    </row>
    <row r="1961" spans="1:5" x14ac:dyDescent="0.25">
      <c r="A1961" s="27" t="s">
        <v>1958</v>
      </c>
      <c r="B1961" s="23" t="s">
        <v>25992</v>
      </c>
      <c r="C1961" s="23" t="s">
        <v>25554</v>
      </c>
      <c r="D1961" s="23" t="s">
        <v>26187</v>
      </c>
      <c r="E1961" s="28" t="s">
        <v>25560</v>
      </c>
    </row>
    <row r="1962" spans="1:5" x14ac:dyDescent="0.25">
      <c r="A1962" s="27" t="s">
        <v>1959</v>
      </c>
      <c r="B1962" s="23" t="s">
        <v>25992</v>
      </c>
      <c r="C1962" s="23" t="s">
        <v>25554</v>
      </c>
      <c r="D1962" s="23" t="s">
        <v>26187</v>
      </c>
      <c r="E1962" s="28" t="s">
        <v>25560</v>
      </c>
    </row>
    <row r="1963" spans="1:5" x14ac:dyDescent="0.25">
      <c r="A1963" s="27" t="s">
        <v>1960</v>
      </c>
      <c r="B1963" s="23" t="s">
        <v>25992</v>
      </c>
      <c r="C1963" s="23" t="s">
        <v>25554</v>
      </c>
      <c r="D1963" s="23" t="s">
        <v>26187</v>
      </c>
      <c r="E1963" s="28" t="s">
        <v>25560</v>
      </c>
    </row>
    <row r="1964" spans="1:5" x14ac:dyDescent="0.25">
      <c r="A1964" s="27" t="s">
        <v>1961</v>
      </c>
      <c r="B1964" s="23" t="s">
        <v>25992</v>
      </c>
      <c r="C1964" s="23" t="s">
        <v>25554</v>
      </c>
      <c r="D1964" s="23" t="s">
        <v>26187</v>
      </c>
      <c r="E1964" s="28" t="s">
        <v>25560</v>
      </c>
    </row>
    <row r="1965" spans="1:5" x14ac:dyDescent="0.25">
      <c r="A1965" s="27" t="s">
        <v>1962</v>
      </c>
      <c r="B1965" s="23" t="s">
        <v>25992</v>
      </c>
      <c r="C1965" s="23" t="s">
        <v>25554</v>
      </c>
      <c r="D1965" s="23" t="s">
        <v>26187</v>
      </c>
      <c r="E1965" s="28" t="s">
        <v>25560</v>
      </c>
    </row>
    <row r="1966" spans="1:5" x14ac:dyDescent="0.25">
      <c r="A1966" s="27" t="s">
        <v>1963</v>
      </c>
      <c r="B1966" s="23" t="s">
        <v>25992</v>
      </c>
      <c r="C1966" s="23" t="s">
        <v>25554</v>
      </c>
      <c r="D1966" s="23" t="s">
        <v>26187</v>
      </c>
      <c r="E1966" s="28" t="s">
        <v>25560</v>
      </c>
    </row>
    <row r="1967" spans="1:5" x14ac:dyDescent="0.25">
      <c r="A1967" s="27" t="s">
        <v>1964</v>
      </c>
      <c r="B1967" s="23" t="s">
        <v>26211</v>
      </c>
      <c r="C1967" s="23" t="s">
        <v>25568</v>
      </c>
      <c r="D1967" s="23" t="s">
        <v>26187</v>
      </c>
      <c r="E1967" s="28" t="s">
        <v>25556</v>
      </c>
    </row>
    <row r="1968" spans="1:5" x14ac:dyDescent="0.25">
      <c r="A1968" s="27" t="s">
        <v>1965</v>
      </c>
      <c r="B1968" s="23" t="s">
        <v>26211</v>
      </c>
      <c r="C1968" s="23" t="s">
        <v>25568</v>
      </c>
      <c r="D1968" s="23" t="s">
        <v>26187</v>
      </c>
      <c r="E1968" s="28" t="s">
        <v>25556</v>
      </c>
    </row>
    <row r="1969" spans="1:5" x14ac:dyDescent="0.25">
      <c r="A1969" s="27" t="s">
        <v>1966</v>
      </c>
      <c r="B1969" s="23" t="s">
        <v>25992</v>
      </c>
      <c r="C1969" s="23" t="s">
        <v>25554</v>
      </c>
      <c r="D1969" s="23" t="s">
        <v>26187</v>
      </c>
      <c r="E1969" s="28" t="s">
        <v>25560</v>
      </c>
    </row>
    <row r="1970" spans="1:5" x14ac:dyDescent="0.25">
      <c r="A1970" s="27" t="s">
        <v>1967</v>
      </c>
      <c r="B1970" s="23" t="s">
        <v>25992</v>
      </c>
      <c r="C1970" s="23" t="s">
        <v>25554</v>
      </c>
      <c r="D1970" s="23" t="s">
        <v>26187</v>
      </c>
      <c r="E1970" s="28" t="s">
        <v>25560</v>
      </c>
    </row>
    <row r="1971" spans="1:5" x14ac:dyDescent="0.25">
      <c r="A1971" s="27" t="s">
        <v>1968</v>
      </c>
      <c r="B1971" s="23" t="s">
        <v>26212</v>
      </c>
      <c r="C1971" s="23" t="s">
        <v>25664</v>
      </c>
      <c r="D1971" s="23" t="s">
        <v>26187</v>
      </c>
      <c r="E1971" s="28" t="s">
        <v>25556</v>
      </c>
    </row>
    <row r="1972" spans="1:5" x14ac:dyDescent="0.25">
      <c r="A1972" s="27" t="s">
        <v>1969</v>
      </c>
      <c r="B1972" s="23" t="s">
        <v>26212</v>
      </c>
      <c r="C1972" s="23" t="s">
        <v>25664</v>
      </c>
      <c r="D1972" s="23" t="s">
        <v>26187</v>
      </c>
      <c r="E1972" s="28" t="s">
        <v>25556</v>
      </c>
    </row>
    <row r="1973" spans="1:5" x14ac:dyDescent="0.25">
      <c r="A1973" s="27" t="s">
        <v>1970</v>
      </c>
      <c r="B1973" s="23" t="s">
        <v>26212</v>
      </c>
      <c r="C1973" s="23" t="s">
        <v>25664</v>
      </c>
      <c r="D1973" s="23" t="s">
        <v>26187</v>
      </c>
      <c r="E1973" s="28" t="s">
        <v>25556</v>
      </c>
    </row>
    <row r="1974" spans="1:5" x14ac:dyDescent="0.25">
      <c r="A1974" s="27" t="s">
        <v>1971</v>
      </c>
      <c r="B1974" s="23" t="s">
        <v>26212</v>
      </c>
      <c r="C1974" s="23" t="s">
        <v>25664</v>
      </c>
      <c r="D1974" s="23" t="s">
        <v>26187</v>
      </c>
      <c r="E1974" s="28" t="s">
        <v>25556</v>
      </c>
    </row>
    <row r="1975" spans="1:5" x14ac:dyDescent="0.25">
      <c r="A1975" s="27" t="s">
        <v>1972</v>
      </c>
      <c r="B1975" s="23" t="s">
        <v>26212</v>
      </c>
      <c r="C1975" s="23" t="s">
        <v>25664</v>
      </c>
      <c r="D1975" s="23" t="s">
        <v>26187</v>
      </c>
      <c r="E1975" s="28" t="s">
        <v>25556</v>
      </c>
    </row>
    <row r="1976" spans="1:5" x14ac:dyDescent="0.25">
      <c r="A1976" s="27" t="s">
        <v>1973</v>
      </c>
      <c r="B1976" s="23" t="s">
        <v>26212</v>
      </c>
      <c r="C1976" s="23" t="s">
        <v>25664</v>
      </c>
      <c r="D1976" s="23" t="s">
        <v>26187</v>
      </c>
      <c r="E1976" s="28" t="s">
        <v>25556</v>
      </c>
    </row>
    <row r="1977" spans="1:5" x14ac:dyDescent="0.25">
      <c r="A1977" s="27" t="s">
        <v>1974</v>
      </c>
      <c r="B1977" s="23" t="s">
        <v>26213</v>
      </c>
      <c r="C1977" s="23" t="s">
        <v>25554</v>
      </c>
      <c r="D1977" s="23" t="s">
        <v>26187</v>
      </c>
      <c r="E1977" s="28" t="s">
        <v>25560</v>
      </c>
    </row>
    <row r="1978" spans="1:5" x14ac:dyDescent="0.25">
      <c r="A1978" s="27" t="s">
        <v>1975</v>
      </c>
      <c r="B1978" s="23" t="s">
        <v>26213</v>
      </c>
      <c r="C1978" s="23" t="s">
        <v>25554</v>
      </c>
      <c r="D1978" s="23" t="s">
        <v>26187</v>
      </c>
      <c r="E1978" s="28" t="s">
        <v>25560</v>
      </c>
    </row>
    <row r="1979" spans="1:5" x14ac:dyDescent="0.25">
      <c r="A1979" s="27" t="s">
        <v>1976</v>
      </c>
      <c r="B1979" s="23" t="s">
        <v>26214</v>
      </c>
      <c r="C1979" s="23" t="s">
        <v>25554</v>
      </c>
      <c r="D1979" s="23" t="s">
        <v>26187</v>
      </c>
      <c r="E1979" s="28" t="s">
        <v>25560</v>
      </c>
    </row>
    <row r="1980" spans="1:5" x14ac:dyDescent="0.25">
      <c r="A1980" s="27" t="s">
        <v>1977</v>
      </c>
      <c r="B1980" s="23" t="s">
        <v>26045</v>
      </c>
      <c r="C1980" s="23" t="s">
        <v>25554</v>
      </c>
      <c r="D1980" s="23" t="s">
        <v>26187</v>
      </c>
      <c r="E1980" s="28" t="s">
        <v>25560</v>
      </c>
    </row>
    <row r="1981" spans="1:5" x14ac:dyDescent="0.25">
      <c r="A1981" s="27" t="s">
        <v>1978</v>
      </c>
      <c r="B1981" s="23" t="s">
        <v>26045</v>
      </c>
      <c r="C1981" s="23" t="s">
        <v>25554</v>
      </c>
      <c r="D1981" s="23" t="s">
        <v>26187</v>
      </c>
      <c r="E1981" s="28" t="s">
        <v>25560</v>
      </c>
    </row>
    <row r="1982" spans="1:5" x14ac:dyDescent="0.25">
      <c r="A1982" s="27" t="s">
        <v>1979</v>
      </c>
      <c r="B1982" s="23" t="s">
        <v>26215</v>
      </c>
      <c r="C1982" s="23" t="s">
        <v>25568</v>
      </c>
      <c r="D1982" s="23" t="s">
        <v>26216</v>
      </c>
      <c r="E1982" s="28" t="s">
        <v>25556</v>
      </c>
    </row>
    <row r="1983" spans="1:5" x14ac:dyDescent="0.25">
      <c r="A1983" s="27" t="s">
        <v>1980</v>
      </c>
      <c r="B1983" s="23" t="s">
        <v>26215</v>
      </c>
      <c r="C1983" s="23" t="s">
        <v>25568</v>
      </c>
      <c r="D1983" s="23" t="s">
        <v>26216</v>
      </c>
      <c r="E1983" s="28" t="s">
        <v>25556</v>
      </c>
    </row>
    <row r="1984" spans="1:5" x14ac:dyDescent="0.25">
      <c r="A1984" s="27" t="s">
        <v>1981</v>
      </c>
      <c r="B1984" s="23" t="s">
        <v>26217</v>
      </c>
      <c r="C1984" s="23" t="s">
        <v>25554</v>
      </c>
      <c r="D1984" s="23" t="s">
        <v>26187</v>
      </c>
      <c r="E1984" s="28" t="s">
        <v>25560</v>
      </c>
    </row>
    <row r="1985" spans="1:5" x14ac:dyDescent="0.25">
      <c r="A1985" s="27" t="s">
        <v>1982</v>
      </c>
      <c r="B1985" s="23" t="s">
        <v>26217</v>
      </c>
      <c r="C1985" s="23" t="s">
        <v>25554</v>
      </c>
      <c r="D1985" s="23" t="s">
        <v>26187</v>
      </c>
      <c r="E1985" s="28" t="s">
        <v>25560</v>
      </c>
    </row>
    <row r="1986" spans="1:5" x14ac:dyDescent="0.25">
      <c r="A1986" s="27" t="s">
        <v>1983</v>
      </c>
      <c r="B1986" s="23" t="s">
        <v>26217</v>
      </c>
      <c r="C1986" s="23" t="s">
        <v>25554</v>
      </c>
      <c r="D1986" s="23" t="s">
        <v>26187</v>
      </c>
      <c r="E1986" s="28" t="s">
        <v>25560</v>
      </c>
    </row>
    <row r="1987" spans="1:5" x14ac:dyDescent="0.25">
      <c r="A1987" s="27" t="s">
        <v>1984</v>
      </c>
      <c r="B1987" s="23" t="s">
        <v>26217</v>
      </c>
      <c r="C1987" s="23" t="s">
        <v>25554</v>
      </c>
      <c r="D1987" s="23" t="s">
        <v>26187</v>
      </c>
      <c r="E1987" s="28" t="s">
        <v>25560</v>
      </c>
    </row>
    <row r="1988" spans="1:5" x14ac:dyDescent="0.25">
      <c r="A1988" s="27" t="s">
        <v>1985</v>
      </c>
      <c r="B1988" s="23" t="s">
        <v>26217</v>
      </c>
      <c r="C1988" s="23" t="s">
        <v>25554</v>
      </c>
      <c r="D1988" s="23" t="s">
        <v>26187</v>
      </c>
      <c r="E1988" s="28" t="s">
        <v>25560</v>
      </c>
    </row>
    <row r="1989" spans="1:5" x14ac:dyDescent="0.25">
      <c r="A1989" s="27" t="s">
        <v>1986</v>
      </c>
      <c r="B1989" s="23" t="s">
        <v>26217</v>
      </c>
      <c r="C1989" s="23" t="s">
        <v>25554</v>
      </c>
      <c r="D1989" s="23" t="s">
        <v>26187</v>
      </c>
      <c r="E1989" s="28" t="s">
        <v>25560</v>
      </c>
    </row>
    <row r="1990" spans="1:5" x14ac:dyDescent="0.25">
      <c r="A1990" s="27" t="s">
        <v>1987</v>
      </c>
      <c r="B1990" s="23" t="s">
        <v>26127</v>
      </c>
      <c r="C1990" s="23" t="s">
        <v>25554</v>
      </c>
      <c r="D1990" s="23" t="s">
        <v>26187</v>
      </c>
      <c r="E1990" s="28" t="s">
        <v>25560</v>
      </c>
    </row>
    <row r="1991" spans="1:5" x14ac:dyDescent="0.25">
      <c r="A1991" s="27" t="s">
        <v>1988</v>
      </c>
      <c r="B1991" s="23" t="s">
        <v>26127</v>
      </c>
      <c r="C1991" s="23" t="s">
        <v>25554</v>
      </c>
      <c r="D1991" s="23" t="s">
        <v>26187</v>
      </c>
      <c r="E1991" s="28" t="s">
        <v>25560</v>
      </c>
    </row>
    <row r="1992" spans="1:5" x14ac:dyDescent="0.25">
      <c r="A1992" s="27" t="s">
        <v>1989</v>
      </c>
      <c r="B1992" s="23" t="s">
        <v>26128</v>
      </c>
      <c r="C1992" s="23" t="s">
        <v>25554</v>
      </c>
      <c r="D1992" s="23" t="s">
        <v>26129</v>
      </c>
      <c r="E1992" s="28" t="s">
        <v>25560</v>
      </c>
    </row>
    <row r="1993" spans="1:5" x14ac:dyDescent="0.25">
      <c r="A1993" s="27" t="s">
        <v>1990</v>
      </c>
      <c r="B1993" s="23" t="s">
        <v>26130</v>
      </c>
      <c r="C1993" s="23" t="s">
        <v>25554</v>
      </c>
      <c r="D1993" s="23" t="s">
        <v>26129</v>
      </c>
      <c r="E1993" s="28" t="s">
        <v>25560</v>
      </c>
    </row>
    <row r="1994" spans="1:5" x14ac:dyDescent="0.25">
      <c r="A1994" s="27" t="s">
        <v>1991</v>
      </c>
      <c r="B1994" s="23" t="s">
        <v>26218</v>
      </c>
      <c r="C1994" s="23" t="s">
        <v>25780</v>
      </c>
      <c r="D1994" s="23" t="s">
        <v>26187</v>
      </c>
      <c r="E1994" s="28" t="s">
        <v>25560</v>
      </c>
    </row>
    <row r="1995" spans="1:5" x14ac:dyDescent="0.25">
      <c r="A1995" s="27" t="s">
        <v>1992</v>
      </c>
      <c r="B1995" s="23" t="s">
        <v>26218</v>
      </c>
      <c r="C1995" s="23" t="s">
        <v>25780</v>
      </c>
      <c r="D1995" s="23" t="s">
        <v>26187</v>
      </c>
      <c r="E1995" s="28" t="s">
        <v>25560</v>
      </c>
    </row>
    <row r="1996" spans="1:5" x14ac:dyDescent="0.25">
      <c r="A1996" s="27" t="s">
        <v>1993</v>
      </c>
      <c r="B1996" s="23" t="s">
        <v>26218</v>
      </c>
      <c r="C1996" s="23" t="s">
        <v>25780</v>
      </c>
      <c r="D1996" s="23" t="s">
        <v>26187</v>
      </c>
      <c r="E1996" s="28" t="s">
        <v>25560</v>
      </c>
    </row>
    <row r="1997" spans="1:5" x14ac:dyDescent="0.25">
      <c r="A1997" s="27" t="s">
        <v>1994</v>
      </c>
      <c r="B1997" s="23" t="s">
        <v>26218</v>
      </c>
      <c r="C1997" s="23" t="s">
        <v>25780</v>
      </c>
      <c r="D1997" s="23" t="s">
        <v>26187</v>
      </c>
      <c r="E1997" s="28" t="s">
        <v>25560</v>
      </c>
    </row>
    <row r="1998" spans="1:5" x14ac:dyDescent="0.25">
      <c r="A1998" s="27" t="s">
        <v>1995</v>
      </c>
      <c r="B1998" s="23" t="s">
        <v>26218</v>
      </c>
      <c r="C1998" s="23" t="s">
        <v>25780</v>
      </c>
      <c r="D1998" s="23" t="s">
        <v>26187</v>
      </c>
      <c r="E1998" s="28" t="s">
        <v>25560</v>
      </c>
    </row>
    <row r="1999" spans="1:5" x14ac:dyDescent="0.25">
      <c r="A1999" s="27" t="s">
        <v>1996</v>
      </c>
      <c r="B1999" s="23" t="s">
        <v>26218</v>
      </c>
      <c r="C1999" s="23" t="s">
        <v>25780</v>
      </c>
      <c r="D1999" s="23" t="s">
        <v>26187</v>
      </c>
      <c r="E1999" s="28" t="s">
        <v>25560</v>
      </c>
    </row>
    <row r="2000" spans="1:5" x14ac:dyDescent="0.25">
      <c r="A2000" s="27" t="s">
        <v>1997</v>
      </c>
      <c r="B2000" s="23" t="s">
        <v>26218</v>
      </c>
      <c r="C2000" s="23" t="s">
        <v>25780</v>
      </c>
      <c r="D2000" s="23" t="s">
        <v>26187</v>
      </c>
      <c r="E2000" s="28" t="s">
        <v>25560</v>
      </c>
    </row>
    <row r="2001" spans="1:5" x14ac:dyDescent="0.25">
      <c r="A2001" s="27" t="s">
        <v>1998</v>
      </c>
      <c r="B2001" s="23" t="s">
        <v>26218</v>
      </c>
      <c r="C2001" s="23" t="s">
        <v>25780</v>
      </c>
      <c r="D2001" s="23" t="s">
        <v>26187</v>
      </c>
      <c r="E2001" s="28" t="s">
        <v>25560</v>
      </c>
    </row>
    <row r="2002" spans="1:5" x14ac:dyDescent="0.25">
      <c r="A2002" s="27" t="s">
        <v>1999</v>
      </c>
      <c r="B2002" s="23" t="s">
        <v>26145</v>
      </c>
      <c r="C2002" s="23" t="s">
        <v>25554</v>
      </c>
      <c r="D2002" s="23" t="s">
        <v>26187</v>
      </c>
      <c r="E2002" s="28" t="s">
        <v>25560</v>
      </c>
    </row>
    <row r="2003" spans="1:5" x14ac:dyDescent="0.25">
      <c r="A2003" s="27" t="s">
        <v>2000</v>
      </c>
      <c r="B2003" s="23" t="s">
        <v>26130</v>
      </c>
      <c r="C2003" s="23" t="s">
        <v>25554</v>
      </c>
      <c r="D2003" s="23" t="s">
        <v>26129</v>
      </c>
      <c r="E2003" s="28" t="s">
        <v>25560</v>
      </c>
    </row>
    <row r="2004" spans="1:5" x14ac:dyDescent="0.25">
      <c r="A2004" s="27" t="s">
        <v>2001</v>
      </c>
      <c r="B2004" s="23" t="s">
        <v>26134</v>
      </c>
      <c r="C2004" s="23" t="s">
        <v>25554</v>
      </c>
      <c r="D2004" s="23" t="s">
        <v>26219</v>
      </c>
      <c r="E2004" s="28" t="s">
        <v>25560</v>
      </c>
    </row>
    <row r="2005" spans="1:5" x14ac:dyDescent="0.25">
      <c r="A2005" s="27" t="s">
        <v>2002</v>
      </c>
      <c r="B2005" s="23" t="s">
        <v>26130</v>
      </c>
      <c r="C2005" s="23" t="s">
        <v>25554</v>
      </c>
      <c r="D2005" s="23" t="s">
        <v>25639</v>
      </c>
      <c r="E2005" s="28" t="s">
        <v>25560</v>
      </c>
    </row>
    <row r="2006" spans="1:5" x14ac:dyDescent="0.25">
      <c r="A2006" s="27" t="s">
        <v>2003</v>
      </c>
      <c r="B2006" s="23" t="s">
        <v>26130</v>
      </c>
      <c r="C2006" s="23" t="s">
        <v>25554</v>
      </c>
      <c r="D2006" s="23" t="s">
        <v>25639</v>
      </c>
      <c r="E2006" s="28" t="s">
        <v>25560</v>
      </c>
    </row>
    <row r="2007" spans="1:5" x14ac:dyDescent="0.25">
      <c r="A2007" s="27" t="s">
        <v>2004</v>
      </c>
      <c r="B2007" s="23" t="s">
        <v>26128</v>
      </c>
      <c r="C2007" s="23" t="s">
        <v>25554</v>
      </c>
      <c r="D2007" s="23" t="s">
        <v>26219</v>
      </c>
      <c r="E2007" s="28" t="s">
        <v>25560</v>
      </c>
    </row>
    <row r="2008" spans="1:5" x14ac:dyDescent="0.25">
      <c r="A2008" s="27" t="s">
        <v>2005</v>
      </c>
      <c r="B2008" s="23" t="s">
        <v>26220</v>
      </c>
      <c r="C2008" s="23" t="s">
        <v>25554</v>
      </c>
      <c r="D2008" s="23" t="s">
        <v>26187</v>
      </c>
      <c r="E2008" s="28" t="s">
        <v>25560</v>
      </c>
    </row>
    <row r="2009" spans="1:5" x14ac:dyDescent="0.25">
      <c r="A2009" s="27" t="s">
        <v>2006</v>
      </c>
      <c r="B2009" s="23" t="s">
        <v>26212</v>
      </c>
      <c r="C2009" s="23" t="s">
        <v>25554</v>
      </c>
      <c r="D2009" s="23" t="s">
        <v>26187</v>
      </c>
      <c r="E2009" s="28" t="s">
        <v>25560</v>
      </c>
    </row>
    <row r="2010" spans="1:5" x14ac:dyDescent="0.25">
      <c r="A2010" s="27" t="s">
        <v>2007</v>
      </c>
      <c r="B2010" s="23" t="s">
        <v>26212</v>
      </c>
      <c r="C2010" s="23" t="s">
        <v>25554</v>
      </c>
      <c r="D2010" s="23" t="s">
        <v>26187</v>
      </c>
      <c r="E2010" s="28" t="s">
        <v>25560</v>
      </c>
    </row>
    <row r="2011" spans="1:5" x14ac:dyDescent="0.25">
      <c r="A2011" s="27" t="s">
        <v>2008</v>
      </c>
      <c r="B2011" s="23" t="s">
        <v>26212</v>
      </c>
      <c r="C2011" s="23" t="s">
        <v>25554</v>
      </c>
      <c r="D2011" s="23" t="s">
        <v>26187</v>
      </c>
      <c r="E2011" s="28" t="s">
        <v>25560</v>
      </c>
    </row>
    <row r="2012" spans="1:5" x14ac:dyDescent="0.25">
      <c r="A2012" s="27" t="s">
        <v>2009</v>
      </c>
      <c r="B2012" s="23" t="s">
        <v>26215</v>
      </c>
      <c r="C2012" s="23" t="s">
        <v>25568</v>
      </c>
      <c r="D2012" s="23" t="s">
        <v>26008</v>
      </c>
      <c r="E2012" s="28" t="s">
        <v>25556</v>
      </c>
    </row>
    <row r="2013" spans="1:5" x14ac:dyDescent="0.25">
      <c r="A2013" s="27" t="s">
        <v>2010</v>
      </c>
      <c r="B2013" s="23" t="s">
        <v>26215</v>
      </c>
      <c r="C2013" s="23" t="s">
        <v>25568</v>
      </c>
      <c r="D2013" s="23" t="s">
        <v>26008</v>
      </c>
      <c r="E2013" s="28" t="s">
        <v>25556</v>
      </c>
    </row>
    <row r="2014" spans="1:5" x14ac:dyDescent="0.25">
      <c r="A2014" s="27" t="s">
        <v>2011</v>
      </c>
      <c r="B2014" s="23" t="s">
        <v>26221</v>
      </c>
      <c r="C2014" s="23" t="s">
        <v>25554</v>
      </c>
      <c r="D2014" s="23" t="s">
        <v>26187</v>
      </c>
      <c r="E2014" s="28" t="s">
        <v>25560</v>
      </c>
    </row>
    <row r="2015" spans="1:5" x14ac:dyDescent="0.25">
      <c r="A2015" s="27" t="s">
        <v>2012</v>
      </c>
      <c r="B2015" s="23" t="s">
        <v>26221</v>
      </c>
      <c r="C2015" s="23" t="s">
        <v>25554</v>
      </c>
      <c r="D2015" s="23" t="s">
        <v>26187</v>
      </c>
      <c r="E2015" s="28" t="s">
        <v>25560</v>
      </c>
    </row>
    <row r="2016" spans="1:5" x14ac:dyDescent="0.25">
      <c r="A2016" s="27" t="s">
        <v>2013</v>
      </c>
      <c r="B2016" s="23" t="s">
        <v>26221</v>
      </c>
      <c r="C2016" s="23" t="s">
        <v>25554</v>
      </c>
      <c r="D2016" s="23" t="s">
        <v>26187</v>
      </c>
      <c r="E2016" s="28" t="s">
        <v>25560</v>
      </c>
    </row>
    <row r="2017" spans="1:5" x14ac:dyDescent="0.25">
      <c r="A2017" s="27" t="s">
        <v>2014</v>
      </c>
      <c r="B2017" s="23" t="s">
        <v>26221</v>
      </c>
      <c r="C2017" s="23" t="s">
        <v>25554</v>
      </c>
      <c r="D2017" s="23" t="s">
        <v>26187</v>
      </c>
      <c r="E2017" s="28" t="s">
        <v>25560</v>
      </c>
    </row>
    <row r="2018" spans="1:5" x14ac:dyDescent="0.25">
      <c r="A2018" s="27" t="s">
        <v>2015</v>
      </c>
      <c r="B2018" s="23" t="s">
        <v>26222</v>
      </c>
      <c r="C2018" s="23" t="s">
        <v>25664</v>
      </c>
      <c r="D2018" s="23" t="s">
        <v>26187</v>
      </c>
      <c r="E2018" s="28" t="s">
        <v>25560</v>
      </c>
    </row>
    <row r="2019" spans="1:5" x14ac:dyDescent="0.25">
      <c r="A2019" s="27" t="s">
        <v>2016</v>
      </c>
      <c r="B2019" s="23" t="s">
        <v>26221</v>
      </c>
      <c r="C2019" s="23" t="s">
        <v>25554</v>
      </c>
      <c r="D2019" s="23" t="s">
        <v>26187</v>
      </c>
      <c r="E2019" s="28" t="s">
        <v>25560</v>
      </c>
    </row>
    <row r="2020" spans="1:5" x14ac:dyDescent="0.25">
      <c r="A2020" s="27" t="s">
        <v>2017</v>
      </c>
      <c r="B2020" s="23" t="s">
        <v>26221</v>
      </c>
      <c r="C2020" s="23" t="s">
        <v>25554</v>
      </c>
      <c r="D2020" s="23" t="s">
        <v>26187</v>
      </c>
      <c r="E2020" s="28" t="s">
        <v>25560</v>
      </c>
    </row>
    <row r="2021" spans="1:5" x14ac:dyDescent="0.25">
      <c r="A2021" s="27" t="s">
        <v>2018</v>
      </c>
      <c r="B2021" s="23" t="s">
        <v>26222</v>
      </c>
      <c r="C2021" s="23" t="s">
        <v>25664</v>
      </c>
      <c r="D2021" s="23" t="s">
        <v>26187</v>
      </c>
      <c r="E2021" s="28" t="s">
        <v>25560</v>
      </c>
    </row>
    <row r="2022" spans="1:5" x14ac:dyDescent="0.25">
      <c r="A2022" s="27" t="s">
        <v>2019</v>
      </c>
      <c r="B2022" s="23" t="s">
        <v>26223</v>
      </c>
      <c r="C2022" s="23" t="s">
        <v>25554</v>
      </c>
      <c r="D2022" s="23" t="s">
        <v>26187</v>
      </c>
      <c r="E2022" s="28" t="s">
        <v>25560</v>
      </c>
    </row>
    <row r="2023" spans="1:5" x14ac:dyDescent="0.25">
      <c r="A2023" s="27" t="s">
        <v>2020</v>
      </c>
      <c r="B2023" s="23" t="s">
        <v>26222</v>
      </c>
      <c r="C2023" s="23" t="s">
        <v>25664</v>
      </c>
      <c r="D2023" s="23" t="s">
        <v>26187</v>
      </c>
      <c r="E2023" s="28" t="s">
        <v>25560</v>
      </c>
    </row>
    <row r="2024" spans="1:5" x14ac:dyDescent="0.25">
      <c r="A2024" s="27" t="s">
        <v>2021</v>
      </c>
      <c r="B2024" s="23" t="s">
        <v>26224</v>
      </c>
      <c r="C2024" s="23" t="s">
        <v>25554</v>
      </c>
      <c r="D2024" s="23" t="s">
        <v>26187</v>
      </c>
      <c r="E2024" s="28" t="s">
        <v>25560</v>
      </c>
    </row>
    <row r="2025" spans="1:5" x14ac:dyDescent="0.25">
      <c r="A2025" s="27" t="s">
        <v>2022</v>
      </c>
      <c r="B2025" s="23" t="s">
        <v>26224</v>
      </c>
      <c r="C2025" s="23" t="s">
        <v>25554</v>
      </c>
      <c r="D2025" s="23" t="s">
        <v>26187</v>
      </c>
      <c r="E2025" s="28" t="s">
        <v>25560</v>
      </c>
    </row>
    <row r="2026" spans="1:5" x14ac:dyDescent="0.25">
      <c r="A2026" s="27" t="s">
        <v>2023</v>
      </c>
      <c r="B2026" s="23" t="s">
        <v>26224</v>
      </c>
      <c r="C2026" s="23" t="s">
        <v>25554</v>
      </c>
      <c r="D2026" s="23" t="s">
        <v>26187</v>
      </c>
      <c r="E2026" s="28" t="s">
        <v>25560</v>
      </c>
    </row>
    <row r="2027" spans="1:5" x14ac:dyDescent="0.25">
      <c r="A2027" s="27" t="s">
        <v>2024</v>
      </c>
      <c r="B2027" s="23" t="s">
        <v>26224</v>
      </c>
      <c r="C2027" s="23" t="s">
        <v>25554</v>
      </c>
      <c r="D2027" s="23" t="s">
        <v>26187</v>
      </c>
      <c r="E2027" s="28" t="s">
        <v>25560</v>
      </c>
    </row>
    <row r="2028" spans="1:5" x14ac:dyDescent="0.25">
      <c r="A2028" s="27" t="s">
        <v>2025</v>
      </c>
      <c r="B2028" s="23" t="s">
        <v>26223</v>
      </c>
      <c r="C2028" s="23" t="s">
        <v>25554</v>
      </c>
      <c r="D2028" s="23" t="s">
        <v>26187</v>
      </c>
      <c r="E2028" s="28" t="s">
        <v>25560</v>
      </c>
    </row>
    <row r="2029" spans="1:5" x14ac:dyDescent="0.25">
      <c r="A2029" s="27" t="s">
        <v>2026</v>
      </c>
      <c r="B2029" s="23" t="s">
        <v>26224</v>
      </c>
      <c r="C2029" s="23" t="s">
        <v>25554</v>
      </c>
      <c r="D2029" s="23" t="s">
        <v>26187</v>
      </c>
      <c r="E2029" s="28" t="s">
        <v>25560</v>
      </c>
    </row>
    <row r="2030" spans="1:5" x14ac:dyDescent="0.25">
      <c r="A2030" s="27" t="s">
        <v>2027</v>
      </c>
      <c r="B2030" s="23" t="s">
        <v>26224</v>
      </c>
      <c r="C2030" s="23" t="s">
        <v>25554</v>
      </c>
      <c r="D2030" s="23" t="s">
        <v>26187</v>
      </c>
      <c r="E2030" s="28" t="s">
        <v>25560</v>
      </c>
    </row>
    <row r="2031" spans="1:5" x14ac:dyDescent="0.25">
      <c r="A2031" s="27" t="s">
        <v>2028</v>
      </c>
      <c r="B2031" s="23" t="s">
        <v>26127</v>
      </c>
      <c r="C2031" s="23" t="s">
        <v>25554</v>
      </c>
      <c r="D2031" s="23" t="s">
        <v>26187</v>
      </c>
      <c r="E2031" s="28" t="s">
        <v>25560</v>
      </c>
    </row>
    <row r="2032" spans="1:5" x14ac:dyDescent="0.25">
      <c r="A2032" s="27" t="s">
        <v>2029</v>
      </c>
      <c r="B2032" s="23" t="s">
        <v>26127</v>
      </c>
      <c r="C2032" s="23" t="s">
        <v>25554</v>
      </c>
      <c r="D2032" s="23" t="s">
        <v>26187</v>
      </c>
      <c r="E2032" s="28" t="s">
        <v>25560</v>
      </c>
    </row>
    <row r="2033" spans="1:5" x14ac:dyDescent="0.25">
      <c r="A2033" s="27" t="s">
        <v>2030</v>
      </c>
      <c r="B2033" s="23" t="s">
        <v>26130</v>
      </c>
      <c r="C2033" s="23" t="s">
        <v>25554</v>
      </c>
      <c r="D2033" s="23" t="s">
        <v>25630</v>
      </c>
      <c r="E2033" s="28" t="s">
        <v>25560</v>
      </c>
    </row>
    <row r="2034" spans="1:5" x14ac:dyDescent="0.25">
      <c r="A2034" s="27" t="s">
        <v>2031</v>
      </c>
      <c r="B2034" s="23" t="s">
        <v>26130</v>
      </c>
      <c r="C2034" s="23" t="s">
        <v>25554</v>
      </c>
      <c r="D2034" s="23" t="s">
        <v>25630</v>
      </c>
      <c r="E2034" s="28" t="s">
        <v>25560</v>
      </c>
    </row>
    <row r="2035" spans="1:5" x14ac:dyDescent="0.25">
      <c r="A2035" s="27" t="s">
        <v>2032</v>
      </c>
      <c r="B2035" s="23" t="s">
        <v>26130</v>
      </c>
      <c r="C2035" s="23" t="s">
        <v>25554</v>
      </c>
      <c r="D2035" s="23" t="s">
        <v>26225</v>
      </c>
      <c r="E2035" s="28" t="s">
        <v>25560</v>
      </c>
    </row>
    <row r="2036" spans="1:5" x14ac:dyDescent="0.25">
      <c r="A2036" s="27" t="s">
        <v>2033</v>
      </c>
      <c r="B2036" s="23" t="s">
        <v>26130</v>
      </c>
      <c r="C2036" s="23" t="s">
        <v>25554</v>
      </c>
      <c r="D2036" s="23" t="s">
        <v>26225</v>
      </c>
      <c r="E2036" s="28" t="s">
        <v>25560</v>
      </c>
    </row>
    <row r="2037" spans="1:5" x14ac:dyDescent="0.25">
      <c r="A2037" s="27" t="s">
        <v>2034</v>
      </c>
      <c r="B2037" s="23" t="s">
        <v>26127</v>
      </c>
      <c r="C2037" s="23" t="s">
        <v>25554</v>
      </c>
      <c r="D2037" s="23" t="s">
        <v>26187</v>
      </c>
      <c r="E2037" s="28" t="s">
        <v>25560</v>
      </c>
    </row>
    <row r="2038" spans="1:5" x14ac:dyDescent="0.25">
      <c r="A2038" s="27" t="s">
        <v>2035</v>
      </c>
      <c r="B2038" s="23" t="s">
        <v>26191</v>
      </c>
      <c r="C2038" s="23" t="s">
        <v>25565</v>
      </c>
      <c r="D2038" s="23" t="s">
        <v>26187</v>
      </c>
      <c r="E2038" s="28" t="s">
        <v>25560</v>
      </c>
    </row>
    <row r="2039" spans="1:5" x14ac:dyDescent="0.25">
      <c r="A2039" s="27" t="s">
        <v>2036</v>
      </c>
      <c r="B2039" s="23" t="s">
        <v>26127</v>
      </c>
      <c r="C2039" s="23" t="s">
        <v>25554</v>
      </c>
      <c r="D2039" s="23" t="s">
        <v>26187</v>
      </c>
      <c r="E2039" s="28" t="s">
        <v>25560</v>
      </c>
    </row>
    <row r="2040" spans="1:5" x14ac:dyDescent="0.25">
      <c r="A2040" s="27" t="s">
        <v>2037</v>
      </c>
      <c r="B2040" s="23" t="s">
        <v>26191</v>
      </c>
      <c r="C2040" s="23" t="s">
        <v>25565</v>
      </c>
      <c r="D2040" s="23" t="s">
        <v>26187</v>
      </c>
      <c r="E2040" s="28" t="s">
        <v>25560</v>
      </c>
    </row>
    <row r="2041" spans="1:5" x14ac:dyDescent="0.25">
      <c r="A2041" s="27" t="s">
        <v>2038</v>
      </c>
      <c r="B2041" s="23" t="s">
        <v>26226</v>
      </c>
      <c r="C2041" s="23" t="s">
        <v>25554</v>
      </c>
      <c r="D2041" s="23" t="s">
        <v>26187</v>
      </c>
      <c r="E2041" s="28" t="s">
        <v>25560</v>
      </c>
    </row>
    <row r="2042" spans="1:5" x14ac:dyDescent="0.25">
      <c r="A2042" s="27" t="s">
        <v>2039</v>
      </c>
      <c r="B2042" s="23" t="s">
        <v>26226</v>
      </c>
      <c r="C2042" s="23" t="s">
        <v>25554</v>
      </c>
      <c r="D2042" s="23" t="s">
        <v>26187</v>
      </c>
      <c r="E2042" s="28" t="s">
        <v>25560</v>
      </c>
    </row>
    <row r="2043" spans="1:5" x14ac:dyDescent="0.25">
      <c r="A2043" s="27" t="s">
        <v>2040</v>
      </c>
      <c r="B2043" s="23" t="s">
        <v>26146</v>
      </c>
      <c r="C2043" s="23" t="s">
        <v>25554</v>
      </c>
      <c r="D2043" s="23" t="s">
        <v>26187</v>
      </c>
      <c r="E2043" s="28" t="s">
        <v>25560</v>
      </c>
    </row>
    <row r="2044" spans="1:5" x14ac:dyDescent="0.25">
      <c r="A2044" s="27" t="s">
        <v>2041</v>
      </c>
      <c r="B2044" s="23" t="s">
        <v>26227</v>
      </c>
      <c r="C2044" s="23" t="s">
        <v>25554</v>
      </c>
      <c r="D2044" s="23" t="s">
        <v>26187</v>
      </c>
      <c r="E2044" s="28" t="s">
        <v>25560</v>
      </c>
    </row>
    <row r="2045" spans="1:5" x14ac:dyDescent="0.25">
      <c r="A2045" s="27" t="s">
        <v>2042</v>
      </c>
      <c r="B2045" s="23" t="s">
        <v>26127</v>
      </c>
      <c r="C2045" s="23" t="s">
        <v>25554</v>
      </c>
      <c r="D2045" s="23" t="s">
        <v>26187</v>
      </c>
      <c r="E2045" s="28" t="s">
        <v>25560</v>
      </c>
    </row>
    <row r="2046" spans="1:5" x14ac:dyDescent="0.25">
      <c r="A2046" s="27" t="s">
        <v>2043</v>
      </c>
      <c r="B2046" s="23" t="s">
        <v>26127</v>
      </c>
      <c r="C2046" s="23" t="s">
        <v>25554</v>
      </c>
      <c r="D2046" s="23" t="s">
        <v>26187</v>
      </c>
      <c r="E2046" s="28" t="s">
        <v>25560</v>
      </c>
    </row>
    <row r="2047" spans="1:5" x14ac:dyDescent="0.25">
      <c r="A2047" s="27" t="s">
        <v>2044</v>
      </c>
      <c r="B2047" s="23" t="s">
        <v>26130</v>
      </c>
      <c r="C2047" s="23" t="s">
        <v>25554</v>
      </c>
      <c r="D2047" s="23" t="s">
        <v>26225</v>
      </c>
      <c r="E2047" s="28" t="s">
        <v>25560</v>
      </c>
    </row>
    <row r="2048" spans="1:5" x14ac:dyDescent="0.25">
      <c r="A2048" s="27" t="s">
        <v>2045</v>
      </c>
      <c r="B2048" s="23" t="s">
        <v>26130</v>
      </c>
      <c r="C2048" s="23" t="s">
        <v>25554</v>
      </c>
      <c r="D2048" s="23" t="s">
        <v>26225</v>
      </c>
      <c r="E2048" s="28" t="s">
        <v>25560</v>
      </c>
    </row>
    <row r="2049" spans="1:5" x14ac:dyDescent="0.25">
      <c r="A2049" s="27" t="s">
        <v>2046</v>
      </c>
      <c r="B2049" s="23" t="s">
        <v>26130</v>
      </c>
      <c r="C2049" s="23" t="s">
        <v>25554</v>
      </c>
      <c r="D2049" s="23" t="s">
        <v>26228</v>
      </c>
      <c r="E2049" s="28" t="s">
        <v>25560</v>
      </c>
    </row>
    <row r="2050" spans="1:5" x14ac:dyDescent="0.25">
      <c r="A2050" s="27" t="s">
        <v>2047</v>
      </c>
      <c r="B2050" s="23" t="s">
        <v>26134</v>
      </c>
      <c r="C2050" s="23" t="s">
        <v>25554</v>
      </c>
      <c r="D2050" s="23" t="s">
        <v>26126</v>
      </c>
      <c r="E2050" s="28" t="s">
        <v>25560</v>
      </c>
    </row>
    <row r="2051" spans="1:5" x14ac:dyDescent="0.25">
      <c r="A2051" s="27" t="s">
        <v>2048</v>
      </c>
      <c r="B2051" s="23" t="s">
        <v>26229</v>
      </c>
      <c r="C2051" s="23" t="s">
        <v>25554</v>
      </c>
      <c r="D2051" s="23" t="s">
        <v>26187</v>
      </c>
      <c r="E2051" s="28" t="s">
        <v>25560</v>
      </c>
    </row>
    <row r="2052" spans="1:5" x14ac:dyDescent="0.25">
      <c r="A2052" s="27" t="s">
        <v>2049</v>
      </c>
      <c r="B2052" s="23" t="s">
        <v>26229</v>
      </c>
      <c r="C2052" s="23" t="s">
        <v>25554</v>
      </c>
      <c r="D2052" s="23" t="s">
        <v>26187</v>
      </c>
      <c r="E2052" s="28" t="s">
        <v>25560</v>
      </c>
    </row>
    <row r="2053" spans="1:5" x14ac:dyDescent="0.25">
      <c r="A2053" s="27" t="s">
        <v>2050</v>
      </c>
      <c r="B2053" s="23" t="s">
        <v>26134</v>
      </c>
      <c r="C2053" s="23" t="s">
        <v>25554</v>
      </c>
      <c r="D2053" s="23" t="s">
        <v>26126</v>
      </c>
      <c r="E2053" s="28" t="s">
        <v>25560</v>
      </c>
    </row>
    <row r="2054" spans="1:5" x14ac:dyDescent="0.25">
      <c r="A2054" s="27" t="s">
        <v>2051</v>
      </c>
      <c r="B2054" s="23" t="s">
        <v>26134</v>
      </c>
      <c r="C2054" s="23" t="s">
        <v>25554</v>
      </c>
      <c r="D2054" s="23" t="s">
        <v>26126</v>
      </c>
      <c r="E2054" s="28" t="s">
        <v>25560</v>
      </c>
    </row>
    <row r="2055" spans="1:5" x14ac:dyDescent="0.25">
      <c r="A2055" s="27" t="s">
        <v>2052</v>
      </c>
      <c r="B2055" s="23" t="s">
        <v>26134</v>
      </c>
      <c r="C2055" s="23" t="s">
        <v>25554</v>
      </c>
      <c r="D2055" s="23" t="s">
        <v>25630</v>
      </c>
      <c r="E2055" s="28" t="s">
        <v>25560</v>
      </c>
    </row>
    <row r="2056" spans="1:5" x14ac:dyDescent="0.25">
      <c r="A2056" s="27" t="s">
        <v>2053</v>
      </c>
      <c r="B2056" s="23" t="s">
        <v>26134</v>
      </c>
      <c r="C2056" s="23" t="s">
        <v>25554</v>
      </c>
      <c r="D2056" s="23" t="s">
        <v>25630</v>
      </c>
      <c r="E2056" s="28" t="s">
        <v>25560</v>
      </c>
    </row>
    <row r="2057" spans="1:5" x14ac:dyDescent="0.25">
      <c r="A2057" s="27" t="s">
        <v>2054</v>
      </c>
      <c r="B2057" s="23" t="s">
        <v>26230</v>
      </c>
      <c r="C2057" s="23" t="s">
        <v>25554</v>
      </c>
      <c r="D2057" s="23" t="s">
        <v>26231</v>
      </c>
      <c r="E2057" s="28" t="s">
        <v>25560</v>
      </c>
    </row>
    <row r="2058" spans="1:5" x14ac:dyDescent="0.25">
      <c r="A2058" s="27" t="s">
        <v>2055</v>
      </c>
      <c r="B2058" s="23" t="s">
        <v>25757</v>
      </c>
      <c r="C2058" s="23" t="s">
        <v>25607</v>
      </c>
      <c r="D2058" s="23" t="s">
        <v>26232</v>
      </c>
      <c r="E2058" s="28" t="s">
        <v>25556</v>
      </c>
    </row>
    <row r="2059" spans="1:5" x14ac:dyDescent="0.25">
      <c r="A2059" s="27" t="s">
        <v>2056</v>
      </c>
      <c r="B2059" s="23" t="s">
        <v>26233</v>
      </c>
      <c r="C2059" s="23" t="s">
        <v>25607</v>
      </c>
      <c r="D2059" s="23" t="s">
        <v>26232</v>
      </c>
      <c r="E2059" s="28" t="s">
        <v>25556</v>
      </c>
    </row>
    <row r="2060" spans="1:5" x14ac:dyDescent="0.25">
      <c r="A2060" s="27" t="s">
        <v>2057</v>
      </c>
      <c r="B2060" s="23" t="s">
        <v>26233</v>
      </c>
      <c r="C2060" s="23" t="s">
        <v>25607</v>
      </c>
      <c r="D2060" s="23" t="s">
        <v>26232</v>
      </c>
      <c r="E2060" s="28" t="s">
        <v>25556</v>
      </c>
    </row>
    <row r="2061" spans="1:5" x14ac:dyDescent="0.25">
      <c r="A2061" s="27" t="s">
        <v>2058</v>
      </c>
      <c r="B2061" s="23" t="s">
        <v>25735</v>
      </c>
      <c r="C2061" s="23" t="s">
        <v>25607</v>
      </c>
      <c r="D2061" s="23" t="s">
        <v>26232</v>
      </c>
      <c r="E2061" s="28" t="s">
        <v>25556</v>
      </c>
    </row>
    <row r="2062" spans="1:5" x14ac:dyDescent="0.25">
      <c r="A2062" s="27" t="s">
        <v>2059</v>
      </c>
      <c r="B2062" s="23" t="s">
        <v>25735</v>
      </c>
      <c r="C2062" s="23" t="s">
        <v>25607</v>
      </c>
      <c r="D2062" s="23" t="s">
        <v>26232</v>
      </c>
      <c r="E2062" s="28" t="s">
        <v>25556</v>
      </c>
    </row>
    <row r="2063" spans="1:5" x14ac:dyDescent="0.25">
      <c r="A2063" s="27" t="s">
        <v>2060</v>
      </c>
      <c r="B2063" s="23" t="s">
        <v>25735</v>
      </c>
      <c r="C2063" s="23" t="s">
        <v>25607</v>
      </c>
      <c r="D2063" s="23" t="s">
        <v>26232</v>
      </c>
      <c r="E2063" s="28" t="s">
        <v>25556</v>
      </c>
    </row>
    <row r="2064" spans="1:5" x14ac:dyDescent="0.25">
      <c r="A2064" s="27" t="s">
        <v>2061</v>
      </c>
      <c r="B2064" s="23" t="s">
        <v>25735</v>
      </c>
      <c r="C2064" s="23" t="s">
        <v>25607</v>
      </c>
      <c r="D2064" s="23" t="s">
        <v>26232</v>
      </c>
      <c r="E2064" s="28" t="s">
        <v>25556</v>
      </c>
    </row>
    <row r="2065" spans="1:5" x14ac:dyDescent="0.25">
      <c r="A2065" s="27" t="s">
        <v>2062</v>
      </c>
      <c r="B2065" s="23" t="s">
        <v>25735</v>
      </c>
      <c r="C2065" s="23" t="s">
        <v>25607</v>
      </c>
      <c r="D2065" s="23" t="s">
        <v>26232</v>
      </c>
      <c r="E2065" s="28" t="s">
        <v>25556</v>
      </c>
    </row>
    <row r="2066" spans="1:5" x14ac:dyDescent="0.25">
      <c r="A2066" s="27" t="s">
        <v>2063</v>
      </c>
      <c r="B2066" s="23" t="s">
        <v>25735</v>
      </c>
      <c r="C2066" s="23" t="s">
        <v>25607</v>
      </c>
      <c r="D2066" s="23" t="s">
        <v>26232</v>
      </c>
      <c r="E2066" s="28" t="s">
        <v>25556</v>
      </c>
    </row>
    <row r="2067" spans="1:5" x14ac:dyDescent="0.25">
      <c r="A2067" s="27" t="s">
        <v>2064</v>
      </c>
      <c r="B2067" s="23" t="s">
        <v>25735</v>
      </c>
      <c r="C2067" s="23" t="s">
        <v>25607</v>
      </c>
      <c r="D2067" s="23" t="s">
        <v>26232</v>
      </c>
      <c r="E2067" s="28" t="s">
        <v>25556</v>
      </c>
    </row>
    <row r="2068" spans="1:5" x14ac:dyDescent="0.25">
      <c r="A2068" s="27" t="s">
        <v>2065</v>
      </c>
      <c r="B2068" s="23" t="s">
        <v>25928</v>
      </c>
      <c r="C2068" s="23" t="s">
        <v>25607</v>
      </c>
      <c r="D2068" s="23" t="s">
        <v>26232</v>
      </c>
      <c r="E2068" s="28" t="s">
        <v>25556</v>
      </c>
    </row>
    <row r="2069" spans="1:5" x14ac:dyDescent="0.25">
      <c r="A2069" s="27" t="s">
        <v>2066</v>
      </c>
      <c r="B2069" s="23" t="s">
        <v>25928</v>
      </c>
      <c r="C2069" s="23" t="s">
        <v>25607</v>
      </c>
      <c r="D2069" s="23" t="s">
        <v>26232</v>
      </c>
      <c r="E2069" s="28" t="s">
        <v>25556</v>
      </c>
    </row>
    <row r="2070" spans="1:5" x14ac:dyDescent="0.25">
      <c r="A2070" s="27" t="s">
        <v>2067</v>
      </c>
      <c r="B2070" s="23" t="s">
        <v>25928</v>
      </c>
      <c r="C2070" s="23" t="s">
        <v>25607</v>
      </c>
      <c r="D2070" s="23" t="s">
        <v>26232</v>
      </c>
      <c r="E2070" s="28" t="s">
        <v>25556</v>
      </c>
    </row>
    <row r="2071" spans="1:5" x14ac:dyDescent="0.25">
      <c r="A2071" s="27" t="s">
        <v>2068</v>
      </c>
      <c r="B2071" s="23" t="s">
        <v>25928</v>
      </c>
      <c r="C2071" s="23" t="s">
        <v>25607</v>
      </c>
      <c r="D2071" s="23" t="s">
        <v>26232</v>
      </c>
      <c r="E2071" s="28" t="s">
        <v>25556</v>
      </c>
    </row>
    <row r="2072" spans="1:5" x14ac:dyDescent="0.25">
      <c r="A2072" s="27" t="s">
        <v>2069</v>
      </c>
      <c r="B2072" s="23" t="s">
        <v>25928</v>
      </c>
      <c r="C2072" s="23" t="s">
        <v>25607</v>
      </c>
      <c r="D2072" s="23" t="s">
        <v>26232</v>
      </c>
      <c r="E2072" s="28" t="s">
        <v>25556</v>
      </c>
    </row>
    <row r="2073" spans="1:5" x14ac:dyDescent="0.25">
      <c r="A2073" s="27" t="s">
        <v>2070</v>
      </c>
      <c r="B2073" s="23" t="s">
        <v>25921</v>
      </c>
      <c r="C2073" s="23" t="s">
        <v>25922</v>
      </c>
      <c r="D2073" s="23" t="s">
        <v>26232</v>
      </c>
      <c r="E2073" s="28" t="s">
        <v>25560</v>
      </c>
    </row>
    <row r="2074" spans="1:5" x14ac:dyDescent="0.25">
      <c r="A2074" s="27" t="s">
        <v>2071</v>
      </c>
      <c r="B2074" s="23" t="s">
        <v>25921</v>
      </c>
      <c r="C2074" s="23" t="s">
        <v>25922</v>
      </c>
      <c r="D2074" s="23" t="s">
        <v>26232</v>
      </c>
      <c r="E2074" s="28" t="s">
        <v>25560</v>
      </c>
    </row>
    <row r="2075" spans="1:5" x14ac:dyDescent="0.25">
      <c r="A2075" s="27" t="s">
        <v>2072</v>
      </c>
      <c r="B2075" s="23" t="s">
        <v>25943</v>
      </c>
      <c r="C2075" s="23" t="s">
        <v>25607</v>
      </c>
      <c r="D2075" s="23" t="s">
        <v>26232</v>
      </c>
      <c r="E2075" s="28" t="s">
        <v>25556</v>
      </c>
    </row>
    <row r="2076" spans="1:5" x14ac:dyDescent="0.25">
      <c r="A2076" s="27" t="s">
        <v>2073</v>
      </c>
      <c r="B2076" s="23" t="s">
        <v>26234</v>
      </c>
      <c r="C2076" s="23" t="s">
        <v>25605</v>
      </c>
      <c r="D2076" s="23" t="s">
        <v>26232</v>
      </c>
      <c r="E2076" s="28" t="s">
        <v>25556</v>
      </c>
    </row>
    <row r="2077" spans="1:5" x14ac:dyDescent="0.25">
      <c r="A2077" s="27" t="s">
        <v>2074</v>
      </c>
      <c r="B2077" s="23" t="s">
        <v>26234</v>
      </c>
      <c r="C2077" s="23" t="s">
        <v>25605</v>
      </c>
      <c r="D2077" s="23" t="s">
        <v>26232</v>
      </c>
      <c r="E2077" s="28" t="s">
        <v>25556</v>
      </c>
    </row>
    <row r="2078" spans="1:5" x14ac:dyDescent="0.25">
      <c r="A2078" s="27" t="s">
        <v>2075</v>
      </c>
      <c r="B2078" s="23" t="s">
        <v>26234</v>
      </c>
      <c r="C2078" s="23" t="s">
        <v>25605</v>
      </c>
      <c r="D2078" s="23" t="s">
        <v>26232</v>
      </c>
      <c r="E2078" s="28" t="s">
        <v>25556</v>
      </c>
    </row>
    <row r="2079" spans="1:5" x14ac:dyDescent="0.25">
      <c r="A2079" s="27" t="s">
        <v>2076</v>
      </c>
      <c r="B2079" s="23" t="s">
        <v>25942</v>
      </c>
      <c r="C2079" s="23" t="s">
        <v>25607</v>
      </c>
      <c r="D2079" s="23" t="s">
        <v>26232</v>
      </c>
      <c r="E2079" s="28" t="s">
        <v>25556</v>
      </c>
    </row>
    <row r="2080" spans="1:5" x14ac:dyDescent="0.25">
      <c r="A2080" s="27" t="s">
        <v>2077</v>
      </c>
      <c r="B2080" s="23" t="s">
        <v>25942</v>
      </c>
      <c r="C2080" s="23" t="s">
        <v>25607</v>
      </c>
      <c r="D2080" s="23" t="s">
        <v>26232</v>
      </c>
      <c r="E2080" s="28" t="s">
        <v>25556</v>
      </c>
    </row>
    <row r="2081" spans="1:5" x14ac:dyDescent="0.25">
      <c r="A2081" s="27" t="s">
        <v>2078</v>
      </c>
      <c r="B2081" s="23" t="s">
        <v>25738</v>
      </c>
      <c r="C2081" s="23" t="s">
        <v>25605</v>
      </c>
      <c r="D2081" s="23" t="s">
        <v>26232</v>
      </c>
      <c r="E2081" s="28" t="s">
        <v>25556</v>
      </c>
    </row>
    <row r="2082" spans="1:5" x14ac:dyDescent="0.25">
      <c r="A2082" s="27" t="s">
        <v>2079</v>
      </c>
      <c r="B2082" s="23" t="s">
        <v>26235</v>
      </c>
      <c r="C2082" s="23" t="s">
        <v>25607</v>
      </c>
      <c r="D2082" s="23" t="s">
        <v>26232</v>
      </c>
      <c r="E2082" s="28" t="s">
        <v>25556</v>
      </c>
    </row>
    <row r="2083" spans="1:5" x14ac:dyDescent="0.25">
      <c r="A2083" s="27" t="s">
        <v>2080</v>
      </c>
      <c r="B2083" s="23" t="s">
        <v>26012</v>
      </c>
      <c r="C2083" s="23" t="s">
        <v>25605</v>
      </c>
      <c r="D2083" s="23" t="s">
        <v>26232</v>
      </c>
      <c r="E2083" s="28" t="s">
        <v>25556</v>
      </c>
    </row>
    <row r="2084" spans="1:5" x14ac:dyDescent="0.25">
      <c r="A2084" s="27" t="s">
        <v>2081</v>
      </c>
      <c r="B2084" s="23" t="s">
        <v>26012</v>
      </c>
      <c r="C2084" s="23" t="s">
        <v>25605</v>
      </c>
      <c r="D2084" s="23" t="s">
        <v>26232</v>
      </c>
      <c r="E2084" s="28" t="s">
        <v>25556</v>
      </c>
    </row>
    <row r="2085" spans="1:5" x14ac:dyDescent="0.25">
      <c r="A2085" s="27" t="s">
        <v>2082</v>
      </c>
      <c r="B2085" s="23" t="s">
        <v>26236</v>
      </c>
      <c r="C2085" s="23" t="s">
        <v>25918</v>
      </c>
      <c r="D2085" s="23" t="s">
        <v>26232</v>
      </c>
      <c r="E2085" s="28" t="s">
        <v>25556</v>
      </c>
    </row>
    <row r="2086" spans="1:5" x14ac:dyDescent="0.25">
      <c r="A2086" s="27" t="s">
        <v>2083</v>
      </c>
      <c r="B2086" s="23" t="s">
        <v>26236</v>
      </c>
      <c r="C2086" s="23" t="s">
        <v>25918</v>
      </c>
      <c r="D2086" s="23" t="s">
        <v>26232</v>
      </c>
      <c r="E2086" s="28" t="s">
        <v>25556</v>
      </c>
    </row>
    <row r="2087" spans="1:5" x14ac:dyDescent="0.25">
      <c r="A2087" s="27" t="s">
        <v>2084</v>
      </c>
      <c r="B2087" s="23" t="s">
        <v>25747</v>
      </c>
      <c r="C2087" s="23" t="s">
        <v>25607</v>
      </c>
      <c r="D2087" s="23" t="s">
        <v>26232</v>
      </c>
      <c r="E2087" s="28" t="s">
        <v>25556</v>
      </c>
    </row>
    <row r="2088" spans="1:5" x14ac:dyDescent="0.25">
      <c r="A2088" s="27" t="s">
        <v>2085</v>
      </c>
      <c r="B2088" s="23" t="s">
        <v>25928</v>
      </c>
      <c r="C2088" s="23" t="s">
        <v>25929</v>
      </c>
      <c r="D2088" s="23" t="s">
        <v>26232</v>
      </c>
      <c r="E2088" s="28" t="s">
        <v>25556</v>
      </c>
    </row>
    <row r="2089" spans="1:5" x14ac:dyDescent="0.25">
      <c r="A2089" s="27" t="s">
        <v>2086</v>
      </c>
      <c r="B2089" s="23" t="s">
        <v>25928</v>
      </c>
      <c r="C2089" s="23" t="s">
        <v>25929</v>
      </c>
      <c r="D2089" s="23" t="s">
        <v>26232</v>
      </c>
      <c r="E2089" s="28" t="s">
        <v>25556</v>
      </c>
    </row>
    <row r="2090" spans="1:5" x14ac:dyDescent="0.25">
      <c r="A2090" s="27" t="s">
        <v>2087</v>
      </c>
      <c r="B2090" s="23" t="s">
        <v>25928</v>
      </c>
      <c r="C2090" s="23" t="s">
        <v>25929</v>
      </c>
      <c r="D2090" s="23" t="s">
        <v>26232</v>
      </c>
      <c r="E2090" s="28" t="s">
        <v>25556</v>
      </c>
    </row>
    <row r="2091" spans="1:5" x14ac:dyDescent="0.25">
      <c r="A2091" s="27" t="s">
        <v>2088</v>
      </c>
      <c r="B2091" s="23" t="s">
        <v>25928</v>
      </c>
      <c r="C2091" s="23" t="s">
        <v>25929</v>
      </c>
      <c r="D2091" s="23" t="s">
        <v>26232</v>
      </c>
      <c r="E2091" s="28" t="s">
        <v>25556</v>
      </c>
    </row>
    <row r="2092" spans="1:5" x14ac:dyDescent="0.25">
      <c r="A2092" s="27" t="s">
        <v>2089</v>
      </c>
      <c r="B2092" s="23" t="s">
        <v>25738</v>
      </c>
      <c r="C2092" s="23" t="s">
        <v>25607</v>
      </c>
      <c r="D2092" s="23" t="s">
        <v>26232</v>
      </c>
      <c r="E2092" s="28" t="s">
        <v>25556</v>
      </c>
    </row>
    <row r="2093" spans="1:5" x14ac:dyDescent="0.25">
      <c r="A2093" s="27" t="s">
        <v>2090</v>
      </c>
      <c r="B2093" s="23" t="s">
        <v>25738</v>
      </c>
      <c r="C2093" s="23" t="s">
        <v>25607</v>
      </c>
      <c r="D2093" s="23" t="s">
        <v>26232</v>
      </c>
      <c r="E2093" s="28" t="s">
        <v>25556</v>
      </c>
    </row>
    <row r="2094" spans="1:5" x14ac:dyDescent="0.25">
      <c r="A2094" s="27" t="s">
        <v>2091</v>
      </c>
      <c r="B2094" s="23" t="s">
        <v>26237</v>
      </c>
      <c r="C2094" s="23" t="s">
        <v>25607</v>
      </c>
      <c r="D2094" s="23" t="s">
        <v>26238</v>
      </c>
      <c r="E2094" s="28" t="s">
        <v>25556</v>
      </c>
    </row>
    <row r="2095" spans="1:5" x14ac:dyDescent="0.25">
      <c r="A2095" s="27" t="s">
        <v>2092</v>
      </c>
      <c r="B2095" s="23" t="s">
        <v>26239</v>
      </c>
      <c r="C2095" s="23" t="s">
        <v>25559</v>
      </c>
      <c r="D2095" s="23" t="s">
        <v>26232</v>
      </c>
      <c r="E2095" s="28" t="s">
        <v>25560</v>
      </c>
    </row>
    <row r="2096" spans="1:5" x14ac:dyDescent="0.25">
      <c r="A2096" s="27" t="s">
        <v>2093</v>
      </c>
      <c r="B2096" s="23" t="s">
        <v>26239</v>
      </c>
      <c r="C2096" s="23" t="s">
        <v>25559</v>
      </c>
      <c r="D2096" s="23" t="s">
        <v>26232</v>
      </c>
      <c r="E2096" s="28" t="s">
        <v>25560</v>
      </c>
    </row>
    <row r="2097" spans="1:5" x14ac:dyDescent="0.25">
      <c r="A2097" s="27" t="s">
        <v>2094</v>
      </c>
      <c r="B2097" s="23" t="s">
        <v>26239</v>
      </c>
      <c r="C2097" s="23" t="s">
        <v>25559</v>
      </c>
      <c r="D2097" s="23" t="s">
        <v>26232</v>
      </c>
      <c r="E2097" s="28" t="s">
        <v>25560</v>
      </c>
    </row>
    <row r="2098" spans="1:5" x14ac:dyDescent="0.25">
      <c r="A2098" s="27" t="s">
        <v>2095</v>
      </c>
      <c r="B2098" s="23" t="s">
        <v>26239</v>
      </c>
      <c r="C2098" s="23" t="s">
        <v>25559</v>
      </c>
      <c r="D2098" s="23" t="s">
        <v>26232</v>
      </c>
      <c r="E2098" s="28" t="s">
        <v>25560</v>
      </c>
    </row>
    <row r="2099" spans="1:5" x14ac:dyDescent="0.25">
      <c r="A2099" s="27" t="s">
        <v>2096</v>
      </c>
      <c r="B2099" s="23" t="s">
        <v>26134</v>
      </c>
      <c r="C2099" s="23" t="s">
        <v>25922</v>
      </c>
      <c r="D2099" s="23" t="s">
        <v>26147</v>
      </c>
      <c r="E2099" s="28" t="s">
        <v>25560</v>
      </c>
    </row>
    <row r="2100" spans="1:5" x14ac:dyDescent="0.25">
      <c r="A2100" s="27" t="s">
        <v>2097</v>
      </c>
      <c r="B2100" s="23" t="s">
        <v>26134</v>
      </c>
      <c r="C2100" s="23" t="s">
        <v>25922</v>
      </c>
      <c r="D2100" s="23" t="s">
        <v>26240</v>
      </c>
      <c r="E2100" s="28" t="s">
        <v>25560</v>
      </c>
    </row>
    <row r="2101" spans="1:5" x14ac:dyDescent="0.25">
      <c r="A2101" s="27" t="s">
        <v>2098</v>
      </c>
      <c r="B2101" s="23" t="s">
        <v>26134</v>
      </c>
      <c r="C2101" s="23" t="s">
        <v>25922</v>
      </c>
      <c r="D2101" s="23" t="s">
        <v>26241</v>
      </c>
      <c r="E2101" s="28" t="s">
        <v>25560</v>
      </c>
    </row>
    <row r="2102" spans="1:5" x14ac:dyDescent="0.25">
      <c r="A2102" s="27" t="s">
        <v>2099</v>
      </c>
      <c r="B2102" s="23" t="s">
        <v>25924</v>
      </c>
      <c r="C2102" s="23" t="s">
        <v>25922</v>
      </c>
      <c r="D2102" s="23" t="s">
        <v>26232</v>
      </c>
      <c r="E2102" s="28" t="s">
        <v>25556</v>
      </c>
    </row>
    <row r="2103" spans="1:5" x14ac:dyDescent="0.25">
      <c r="A2103" s="27" t="s">
        <v>2100</v>
      </c>
      <c r="B2103" s="23" t="s">
        <v>25924</v>
      </c>
      <c r="C2103" s="23" t="s">
        <v>25922</v>
      </c>
      <c r="D2103" s="23" t="s">
        <v>26232</v>
      </c>
      <c r="E2103" s="28" t="s">
        <v>25556</v>
      </c>
    </row>
    <row r="2104" spans="1:5" x14ac:dyDescent="0.25">
      <c r="A2104" s="27" t="s">
        <v>2101</v>
      </c>
      <c r="B2104" s="23" t="s">
        <v>26134</v>
      </c>
      <c r="C2104" s="23" t="s">
        <v>25922</v>
      </c>
      <c r="D2104" s="23" t="s">
        <v>26232</v>
      </c>
      <c r="E2104" s="28" t="s">
        <v>25560</v>
      </c>
    </row>
    <row r="2105" spans="1:5" x14ac:dyDescent="0.25">
      <c r="A2105" s="27" t="s">
        <v>2102</v>
      </c>
      <c r="B2105" s="23" t="s">
        <v>26134</v>
      </c>
      <c r="C2105" s="23" t="s">
        <v>25922</v>
      </c>
      <c r="D2105" s="23" t="s">
        <v>26232</v>
      </c>
      <c r="E2105" s="28" t="s">
        <v>25560</v>
      </c>
    </row>
    <row r="2106" spans="1:5" x14ac:dyDescent="0.25">
      <c r="A2106" s="27" t="s">
        <v>2103</v>
      </c>
      <c r="B2106" s="23" t="s">
        <v>26242</v>
      </c>
      <c r="C2106" s="23" t="s">
        <v>25922</v>
      </c>
      <c r="D2106" s="23" t="s">
        <v>26232</v>
      </c>
      <c r="E2106" s="28" t="s">
        <v>25560</v>
      </c>
    </row>
    <row r="2107" spans="1:5" x14ac:dyDescent="0.25">
      <c r="A2107" s="27" t="s">
        <v>2104</v>
      </c>
      <c r="B2107" s="23" t="s">
        <v>26242</v>
      </c>
      <c r="C2107" s="23" t="s">
        <v>25922</v>
      </c>
      <c r="D2107" s="23" t="s">
        <v>26232</v>
      </c>
      <c r="E2107" s="28" t="s">
        <v>25560</v>
      </c>
    </row>
    <row r="2108" spans="1:5" x14ac:dyDescent="0.25">
      <c r="A2108" s="27" t="s">
        <v>2105</v>
      </c>
      <c r="B2108" s="23" t="s">
        <v>26242</v>
      </c>
      <c r="C2108" s="23" t="s">
        <v>25922</v>
      </c>
      <c r="D2108" s="23" t="s">
        <v>26232</v>
      </c>
      <c r="E2108" s="28" t="s">
        <v>25560</v>
      </c>
    </row>
    <row r="2109" spans="1:5" x14ac:dyDescent="0.25">
      <c r="A2109" s="27" t="s">
        <v>2106</v>
      </c>
      <c r="B2109" s="23" t="s">
        <v>26242</v>
      </c>
      <c r="C2109" s="23" t="s">
        <v>25922</v>
      </c>
      <c r="D2109" s="23" t="s">
        <v>26232</v>
      </c>
      <c r="E2109" s="28" t="s">
        <v>25560</v>
      </c>
    </row>
    <row r="2110" spans="1:5" x14ac:dyDescent="0.25">
      <c r="A2110" s="27" t="s">
        <v>2107</v>
      </c>
      <c r="B2110" s="23" t="s">
        <v>26243</v>
      </c>
      <c r="C2110" s="23" t="s">
        <v>25607</v>
      </c>
      <c r="D2110" s="23" t="s">
        <v>26238</v>
      </c>
      <c r="E2110" s="28" t="s">
        <v>25556</v>
      </c>
    </row>
    <row r="2111" spans="1:5" x14ac:dyDescent="0.25">
      <c r="A2111" s="27" t="s">
        <v>2108</v>
      </c>
      <c r="B2111" s="23" t="s">
        <v>26243</v>
      </c>
      <c r="C2111" s="23" t="s">
        <v>25607</v>
      </c>
      <c r="D2111" s="23" t="s">
        <v>26238</v>
      </c>
      <c r="E2111" s="28" t="s">
        <v>25556</v>
      </c>
    </row>
    <row r="2112" spans="1:5" x14ac:dyDescent="0.25">
      <c r="A2112" s="27" t="s">
        <v>2109</v>
      </c>
      <c r="B2112" s="23" t="s">
        <v>26244</v>
      </c>
      <c r="C2112" s="23" t="s">
        <v>25607</v>
      </c>
      <c r="D2112" s="23" t="s">
        <v>26238</v>
      </c>
      <c r="E2112" s="28" t="s">
        <v>25556</v>
      </c>
    </row>
    <row r="2113" spans="1:5" x14ac:dyDescent="0.25">
      <c r="A2113" s="27" t="s">
        <v>2110</v>
      </c>
      <c r="B2113" s="23" t="s">
        <v>26244</v>
      </c>
      <c r="C2113" s="23" t="s">
        <v>25607</v>
      </c>
      <c r="D2113" s="23" t="s">
        <v>26238</v>
      </c>
      <c r="E2113" s="28" t="s">
        <v>25556</v>
      </c>
    </row>
    <row r="2114" spans="1:5" x14ac:dyDescent="0.25">
      <c r="A2114" s="27" t="s">
        <v>2111</v>
      </c>
      <c r="B2114" s="23" t="s">
        <v>26244</v>
      </c>
      <c r="C2114" s="23" t="s">
        <v>25607</v>
      </c>
      <c r="D2114" s="23" t="s">
        <v>26238</v>
      </c>
      <c r="E2114" s="28" t="s">
        <v>25556</v>
      </c>
    </row>
    <row r="2115" spans="1:5" x14ac:dyDescent="0.25">
      <c r="A2115" s="27" t="s">
        <v>2112</v>
      </c>
      <c r="B2115" s="23" t="s">
        <v>26244</v>
      </c>
      <c r="C2115" s="23" t="s">
        <v>25607</v>
      </c>
      <c r="D2115" s="23" t="s">
        <v>26238</v>
      </c>
      <c r="E2115" s="28" t="s">
        <v>25556</v>
      </c>
    </row>
    <row r="2116" spans="1:5" x14ac:dyDescent="0.25">
      <c r="A2116" s="27" t="s">
        <v>2113</v>
      </c>
      <c r="B2116" s="23" t="s">
        <v>26245</v>
      </c>
      <c r="C2116" s="23" t="s">
        <v>25607</v>
      </c>
      <c r="D2116" s="23" t="s">
        <v>26238</v>
      </c>
      <c r="E2116" s="28" t="s">
        <v>25556</v>
      </c>
    </row>
    <row r="2117" spans="1:5" x14ac:dyDescent="0.25">
      <c r="A2117" s="27" t="s">
        <v>2114</v>
      </c>
      <c r="B2117" s="23" t="s">
        <v>26245</v>
      </c>
      <c r="C2117" s="23" t="s">
        <v>25607</v>
      </c>
      <c r="D2117" s="23" t="s">
        <v>26238</v>
      </c>
      <c r="E2117" s="28" t="s">
        <v>25556</v>
      </c>
    </row>
    <row r="2118" spans="1:5" x14ac:dyDescent="0.25">
      <c r="A2118" s="27" t="s">
        <v>2115</v>
      </c>
      <c r="B2118" s="23" t="s">
        <v>26237</v>
      </c>
      <c r="C2118" s="23" t="s">
        <v>25607</v>
      </c>
      <c r="D2118" s="23" t="s">
        <v>26238</v>
      </c>
      <c r="E2118" s="28" t="s">
        <v>25556</v>
      </c>
    </row>
    <row r="2119" spans="1:5" x14ac:dyDescent="0.25">
      <c r="A2119" s="27" t="s">
        <v>2116</v>
      </c>
      <c r="B2119" s="23" t="s">
        <v>26237</v>
      </c>
      <c r="C2119" s="23" t="s">
        <v>25607</v>
      </c>
      <c r="D2119" s="23" t="s">
        <v>26238</v>
      </c>
      <c r="E2119" s="28" t="s">
        <v>25556</v>
      </c>
    </row>
    <row r="2120" spans="1:5" x14ac:dyDescent="0.25">
      <c r="A2120" s="27" t="s">
        <v>2117</v>
      </c>
      <c r="B2120" s="23" t="s">
        <v>26246</v>
      </c>
      <c r="C2120" s="23" t="s">
        <v>25607</v>
      </c>
      <c r="D2120" s="23" t="s">
        <v>26238</v>
      </c>
      <c r="E2120" s="28" t="s">
        <v>25556</v>
      </c>
    </row>
    <row r="2121" spans="1:5" x14ac:dyDescent="0.25">
      <c r="A2121" s="27" t="s">
        <v>2118</v>
      </c>
      <c r="B2121" s="23" t="s">
        <v>26246</v>
      </c>
      <c r="C2121" s="23" t="s">
        <v>25607</v>
      </c>
      <c r="D2121" s="23" t="s">
        <v>26238</v>
      </c>
      <c r="E2121" s="28" t="s">
        <v>25556</v>
      </c>
    </row>
    <row r="2122" spans="1:5" x14ac:dyDescent="0.25">
      <c r="A2122" s="27" t="s">
        <v>2119</v>
      </c>
      <c r="B2122" s="23" t="s">
        <v>26243</v>
      </c>
      <c r="C2122" s="23" t="s">
        <v>25607</v>
      </c>
      <c r="D2122" s="23" t="s">
        <v>26238</v>
      </c>
      <c r="E2122" s="28" t="s">
        <v>25556</v>
      </c>
    </row>
    <row r="2123" spans="1:5" x14ac:dyDescent="0.25">
      <c r="A2123" s="27" t="s">
        <v>2120</v>
      </c>
      <c r="B2123" s="23" t="s">
        <v>26243</v>
      </c>
      <c r="C2123" s="23" t="s">
        <v>25607</v>
      </c>
      <c r="D2123" s="23" t="s">
        <v>26238</v>
      </c>
      <c r="E2123" s="28" t="s">
        <v>25556</v>
      </c>
    </row>
    <row r="2124" spans="1:5" x14ac:dyDescent="0.25">
      <c r="A2124" s="27" t="s">
        <v>2121</v>
      </c>
      <c r="B2124" s="23" t="s">
        <v>26247</v>
      </c>
      <c r="C2124" s="23" t="s">
        <v>25607</v>
      </c>
      <c r="D2124" s="23" t="s">
        <v>26238</v>
      </c>
      <c r="E2124" s="28" t="s">
        <v>25556</v>
      </c>
    </row>
    <row r="2125" spans="1:5" x14ac:dyDescent="0.25">
      <c r="A2125" s="27" t="s">
        <v>2122</v>
      </c>
      <c r="B2125" s="23" t="s">
        <v>26248</v>
      </c>
      <c r="C2125" s="23" t="s">
        <v>25932</v>
      </c>
      <c r="D2125" s="23" t="s">
        <v>26238</v>
      </c>
      <c r="E2125" s="28" t="s">
        <v>25556</v>
      </c>
    </row>
    <row r="2126" spans="1:5" x14ac:dyDescent="0.25">
      <c r="A2126" s="27" t="s">
        <v>2123</v>
      </c>
      <c r="B2126" s="23" t="s">
        <v>26248</v>
      </c>
      <c r="C2126" s="23" t="s">
        <v>25932</v>
      </c>
      <c r="D2126" s="23" t="s">
        <v>26238</v>
      </c>
      <c r="E2126" s="28" t="s">
        <v>25556</v>
      </c>
    </row>
    <row r="2127" spans="1:5" x14ac:dyDescent="0.25">
      <c r="A2127" s="27" t="s">
        <v>2124</v>
      </c>
      <c r="B2127" s="23" t="s">
        <v>26249</v>
      </c>
      <c r="C2127" s="23" t="s">
        <v>25607</v>
      </c>
      <c r="D2127" s="23" t="s">
        <v>26238</v>
      </c>
      <c r="E2127" s="28" t="s">
        <v>25556</v>
      </c>
    </row>
    <row r="2128" spans="1:5" x14ac:dyDescent="0.25">
      <c r="A2128" s="32" t="s">
        <v>2125</v>
      </c>
      <c r="B2128" s="23" t="s">
        <v>26250</v>
      </c>
      <c r="C2128" s="23" t="s">
        <v>25607</v>
      </c>
      <c r="D2128" s="23" t="s">
        <v>26238</v>
      </c>
      <c r="E2128" s="28" t="s">
        <v>25556</v>
      </c>
    </row>
    <row r="2129" spans="1:5" x14ac:dyDescent="0.25">
      <c r="A2129" s="27" t="s">
        <v>2126</v>
      </c>
      <c r="B2129" s="23" t="s">
        <v>26250</v>
      </c>
      <c r="C2129" s="23" t="s">
        <v>25607</v>
      </c>
      <c r="D2129" s="23" t="s">
        <v>26238</v>
      </c>
      <c r="E2129" s="28" t="s">
        <v>25556</v>
      </c>
    </row>
    <row r="2130" spans="1:5" x14ac:dyDescent="0.25">
      <c r="A2130" s="27" t="s">
        <v>2127</v>
      </c>
      <c r="B2130" s="23" t="s">
        <v>26250</v>
      </c>
      <c r="C2130" s="23" t="s">
        <v>25607</v>
      </c>
      <c r="D2130" s="23" t="s">
        <v>26238</v>
      </c>
      <c r="E2130" s="28" t="s">
        <v>25556</v>
      </c>
    </row>
    <row r="2131" spans="1:5" x14ac:dyDescent="0.25">
      <c r="A2131" s="27" t="s">
        <v>2128</v>
      </c>
      <c r="B2131" s="23" t="s">
        <v>26250</v>
      </c>
      <c r="C2131" s="23" t="s">
        <v>25607</v>
      </c>
      <c r="D2131" s="23" t="s">
        <v>26238</v>
      </c>
      <c r="E2131" s="28" t="s">
        <v>25556</v>
      </c>
    </row>
    <row r="2132" spans="1:5" x14ac:dyDescent="0.25">
      <c r="A2132" s="27" t="s">
        <v>2129</v>
      </c>
      <c r="B2132" s="23" t="s">
        <v>26251</v>
      </c>
      <c r="C2132" s="23" t="s">
        <v>25607</v>
      </c>
      <c r="D2132" s="23" t="s">
        <v>26238</v>
      </c>
      <c r="E2132" s="28" t="s">
        <v>25556</v>
      </c>
    </row>
    <row r="2133" spans="1:5" x14ac:dyDescent="0.25">
      <c r="A2133" s="27" t="s">
        <v>2130</v>
      </c>
      <c r="B2133" s="23" t="s">
        <v>26252</v>
      </c>
      <c r="C2133" s="23" t="s">
        <v>25554</v>
      </c>
      <c r="D2133" s="23" t="s">
        <v>26232</v>
      </c>
      <c r="E2133" s="28" t="s">
        <v>25560</v>
      </c>
    </row>
    <row r="2134" spans="1:5" x14ac:dyDescent="0.25">
      <c r="A2134" s="27" t="s">
        <v>2131</v>
      </c>
      <c r="B2134" s="23" t="s">
        <v>26252</v>
      </c>
      <c r="C2134" s="23" t="s">
        <v>25554</v>
      </c>
      <c r="D2134" s="23" t="s">
        <v>26232</v>
      </c>
      <c r="E2134" s="28" t="s">
        <v>25560</v>
      </c>
    </row>
    <row r="2135" spans="1:5" x14ac:dyDescent="0.25">
      <c r="A2135" s="27" t="s">
        <v>2132</v>
      </c>
      <c r="B2135" s="23" t="s">
        <v>26252</v>
      </c>
      <c r="C2135" s="23" t="s">
        <v>25554</v>
      </c>
      <c r="D2135" s="23" t="s">
        <v>26232</v>
      </c>
      <c r="E2135" s="28" t="s">
        <v>25560</v>
      </c>
    </row>
    <row r="2136" spans="1:5" x14ac:dyDescent="0.25">
      <c r="A2136" s="27" t="s">
        <v>2133</v>
      </c>
      <c r="B2136" s="23" t="s">
        <v>26252</v>
      </c>
      <c r="C2136" s="23" t="s">
        <v>25554</v>
      </c>
      <c r="D2136" s="23" t="s">
        <v>26232</v>
      </c>
      <c r="E2136" s="28" t="s">
        <v>25560</v>
      </c>
    </row>
    <row r="2137" spans="1:5" x14ac:dyDescent="0.25">
      <c r="A2137" s="27" t="s">
        <v>2134</v>
      </c>
      <c r="B2137" s="23" t="s">
        <v>26252</v>
      </c>
      <c r="C2137" s="23" t="s">
        <v>25554</v>
      </c>
      <c r="D2137" s="23" t="s">
        <v>26232</v>
      </c>
      <c r="E2137" s="28" t="s">
        <v>25560</v>
      </c>
    </row>
    <row r="2138" spans="1:5" x14ac:dyDescent="0.25">
      <c r="A2138" s="27" t="s">
        <v>2135</v>
      </c>
      <c r="B2138" s="23" t="s">
        <v>26253</v>
      </c>
      <c r="C2138" s="23" t="s">
        <v>25568</v>
      </c>
      <c r="D2138" s="23" t="s">
        <v>26232</v>
      </c>
      <c r="E2138" s="28" t="s">
        <v>25556</v>
      </c>
    </row>
    <row r="2139" spans="1:5" x14ac:dyDescent="0.25">
      <c r="A2139" s="27" t="s">
        <v>2136</v>
      </c>
      <c r="B2139" s="23" t="s">
        <v>26254</v>
      </c>
      <c r="C2139" s="23" t="s">
        <v>25959</v>
      </c>
      <c r="D2139" s="23" t="s">
        <v>26232</v>
      </c>
      <c r="E2139" s="28" t="s">
        <v>25656</v>
      </c>
    </row>
    <row r="2140" spans="1:5" x14ac:dyDescent="0.25">
      <c r="A2140" s="27" t="s">
        <v>2137</v>
      </c>
      <c r="B2140" s="23" t="s">
        <v>26254</v>
      </c>
      <c r="C2140" s="23" t="s">
        <v>25959</v>
      </c>
      <c r="D2140" s="23" t="s">
        <v>26232</v>
      </c>
      <c r="E2140" s="28" t="s">
        <v>25656</v>
      </c>
    </row>
    <row r="2141" spans="1:5" x14ac:dyDescent="0.25">
      <c r="A2141" s="27" t="s">
        <v>2138</v>
      </c>
      <c r="B2141" s="23" t="s">
        <v>26254</v>
      </c>
      <c r="C2141" s="23" t="s">
        <v>25959</v>
      </c>
      <c r="D2141" s="23" t="s">
        <v>26232</v>
      </c>
      <c r="E2141" s="28" t="s">
        <v>25656</v>
      </c>
    </row>
    <row r="2142" spans="1:5" x14ac:dyDescent="0.25">
      <c r="A2142" s="27" t="s">
        <v>2139</v>
      </c>
      <c r="B2142" s="23" t="s">
        <v>26254</v>
      </c>
      <c r="C2142" s="23" t="s">
        <v>25959</v>
      </c>
      <c r="D2142" s="23" t="s">
        <v>26232</v>
      </c>
      <c r="E2142" s="28" t="s">
        <v>25656</v>
      </c>
    </row>
    <row r="2143" spans="1:5" x14ac:dyDescent="0.25">
      <c r="A2143" s="27" t="s">
        <v>2140</v>
      </c>
      <c r="B2143" s="23" t="s">
        <v>26254</v>
      </c>
      <c r="C2143" s="23" t="s">
        <v>25959</v>
      </c>
      <c r="D2143" s="23" t="s">
        <v>26232</v>
      </c>
      <c r="E2143" s="28" t="s">
        <v>25656</v>
      </c>
    </row>
    <row r="2144" spans="1:5" x14ac:dyDescent="0.25">
      <c r="A2144" s="27" t="s">
        <v>2141</v>
      </c>
      <c r="B2144" s="23" t="s">
        <v>26254</v>
      </c>
      <c r="C2144" s="23" t="s">
        <v>25959</v>
      </c>
      <c r="D2144" s="23" t="s">
        <v>26232</v>
      </c>
      <c r="E2144" s="28" t="s">
        <v>25656</v>
      </c>
    </row>
    <row r="2145" spans="1:5" x14ac:dyDescent="0.25">
      <c r="A2145" s="27" t="s">
        <v>2142</v>
      </c>
      <c r="B2145" s="23" t="s">
        <v>26254</v>
      </c>
      <c r="C2145" s="23" t="s">
        <v>26059</v>
      </c>
      <c r="D2145" s="23" t="s">
        <v>26232</v>
      </c>
      <c r="E2145" s="28" t="s">
        <v>25656</v>
      </c>
    </row>
    <row r="2146" spans="1:5" x14ac:dyDescent="0.25">
      <c r="A2146" s="27" t="s">
        <v>2143</v>
      </c>
      <c r="B2146" s="23" t="s">
        <v>26254</v>
      </c>
      <c r="C2146" s="23" t="s">
        <v>26059</v>
      </c>
      <c r="D2146" s="23" t="s">
        <v>26232</v>
      </c>
      <c r="E2146" s="28" t="s">
        <v>25656</v>
      </c>
    </row>
    <row r="2147" spans="1:5" x14ac:dyDescent="0.25">
      <c r="A2147" s="27" t="s">
        <v>2144</v>
      </c>
      <c r="B2147" s="23" t="s">
        <v>26254</v>
      </c>
      <c r="C2147" s="23" t="s">
        <v>26059</v>
      </c>
      <c r="D2147" s="23" t="s">
        <v>26232</v>
      </c>
      <c r="E2147" s="28" t="s">
        <v>25656</v>
      </c>
    </row>
    <row r="2148" spans="1:5" x14ac:dyDescent="0.25">
      <c r="A2148" s="27" t="s">
        <v>2145</v>
      </c>
      <c r="B2148" s="23" t="s">
        <v>26254</v>
      </c>
      <c r="C2148" s="23" t="s">
        <v>26059</v>
      </c>
      <c r="D2148" s="23" t="s">
        <v>26232</v>
      </c>
      <c r="E2148" s="28" t="s">
        <v>25656</v>
      </c>
    </row>
    <row r="2149" spans="1:5" x14ac:dyDescent="0.25">
      <c r="A2149" s="27" t="s">
        <v>2146</v>
      </c>
      <c r="B2149" s="23" t="s">
        <v>26254</v>
      </c>
      <c r="C2149" s="23" t="s">
        <v>26059</v>
      </c>
      <c r="D2149" s="23" t="s">
        <v>26232</v>
      </c>
      <c r="E2149" s="28" t="s">
        <v>25656</v>
      </c>
    </row>
    <row r="2150" spans="1:5" x14ac:dyDescent="0.25">
      <c r="A2150" s="27" t="s">
        <v>2147</v>
      </c>
      <c r="B2150" s="23" t="s">
        <v>26242</v>
      </c>
      <c r="C2150" s="23" t="s">
        <v>25922</v>
      </c>
      <c r="D2150" s="23" t="s">
        <v>26232</v>
      </c>
      <c r="E2150" s="28" t="s">
        <v>25560</v>
      </c>
    </row>
    <row r="2151" spans="1:5" x14ac:dyDescent="0.25">
      <c r="A2151" s="27" t="s">
        <v>2148</v>
      </c>
      <c r="B2151" s="23" t="s">
        <v>26242</v>
      </c>
      <c r="C2151" s="23" t="s">
        <v>25922</v>
      </c>
      <c r="D2151" s="23" t="s">
        <v>26232</v>
      </c>
      <c r="E2151" s="28" t="s">
        <v>25560</v>
      </c>
    </row>
    <row r="2152" spans="1:5" x14ac:dyDescent="0.25">
      <c r="A2152" s="27" t="s">
        <v>2149</v>
      </c>
      <c r="B2152" s="23" t="s">
        <v>26242</v>
      </c>
      <c r="C2152" s="23" t="s">
        <v>25922</v>
      </c>
      <c r="D2152" s="23" t="s">
        <v>26232</v>
      </c>
      <c r="E2152" s="28" t="s">
        <v>25560</v>
      </c>
    </row>
    <row r="2153" spans="1:5" x14ac:dyDescent="0.25">
      <c r="A2153" s="27" t="s">
        <v>2150</v>
      </c>
      <c r="B2153" s="23" t="s">
        <v>26242</v>
      </c>
      <c r="C2153" s="23" t="s">
        <v>25922</v>
      </c>
      <c r="D2153" s="23" t="s">
        <v>26232</v>
      </c>
      <c r="E2153" s="28" t="s">
        <v>25560</v>
      </c>
    </row>
    <row r="2154" spans="1:5" x14ac:dyDescent="0.25">
      <c r="A2154" s="27" t="s">
        <v>2151</v>
      </c>
      <c r="B2154" s="23" t="s">
        <v>26242</v>
      </c>
      <c r="C2154" s="23" t="s">
        <v>25922</v>
      </c>
      <c r="D2154" s="23" t="s">
        <v>26232</v>
      </c>
      <c r="E2154" s="28" t="s">
        <v>25560</v>
      </c>
    </row>
    <row r="2155" spans="1:5" x14ac:dyDescent="0.25">
      <c r="A2155" s="27" t="s">
        <v>2152</v>
      </c>
      <c r="B2155" s="23" t="s">
        <v>25741</v>
      </c>
      <c r="C2155" s="23" t="s">
        <v>25649</v>
      </c>
      <c r="D2155" s="23" t="s">
        <v>26232</v>
      </c>
      <c r="E2155" s="28" t="s">
        <v>25556</v>
      </c>
    </row>
    <row r="2156" spans="1:5" x14ac:dyDescent="0.25">
      <c r="A2156" s="27" t="s">
        <v>2153</v>
      </c>
      <c r="B2156" s="23" t="s">
        <v>25741</v>
      </c>
      <c r="C2156" s="23" t="s">
        <v>25649</v>
      </c>
      <c r="D2156" s="23" t="s">
        <v>26232</v>
      </c>
      <c r="E2156" s="28" t="s">
        <v>25556</v>
      </c>
    </row>
    <row r="2157" spans="1:5" x14ac:dyDescent="0.25">
      <c r="A2157" s="27" t="s">
        <v>2154</v>
      </c>
      <c r="B2157" s="23" t="s">
        <v>25741</v>
      </c>
      <c r="C2157" s="23" t="s">
        <v>25649</v>
      </c>
      <c r="D2157" s="23" t="s">
        <v>26232</v>
      </c>
      <c r="E2157" s="28" t="s">
        <v>25556</v>
      </c>
    </row>
    <row r="2158" spans="1:5" x14ac:dyDescent="0.25">
      <c r="A2158" s="27" t="s">
        <v>2155</v>
      </c>
      <c r="B2158" s="23" t="s">
        <v>25741</v>
      </c>
      <c r="C2158" s="23" t="s">
        <v>25649</v>
      </c>
      <c r="D2158" s="23" t="s">
        <v>26232</v>
      </c>
      <c r="E2158" s="28" t="s">
        <v>25556</v>
      </c>
    </row>
    <row r="2159" spans="1:5" x14ac:dyDescent="0.25">
      <c r="A2159" s="27" t="s">
        <v>2156</v>
      </c>
      <c r="B2159" s="23" t="s">
        <v>25741</v>
      </c>
      <c r="C2159" s="23" t="s">
        <v>25649</v>
      </c>
      <c r="D2159" s="23" t="s">
        <v>26232</v>
      </c>
      <c r="E2159" s="28" t="s">
        <v>25556</v>
      </c>
    </row>
    <row r="2160" spans="1:5" x14ac:dyDescent="0.25">
      <c r="A2160" s="27" t="s">
        <v>2157</v>
      </c>
      <c r="B2160" s="23" t="s">
        <v>25741</v>
      </c>
      <c r="C2160" s="23" t="s">
        <v>25649</v>
      </c>
      <c r="D2160" s="23" t="s">
        <v>26232</v>
      </c>
      <c r="E2160" s="28" t="s">
        <v>25556</v>
      </c>
    </row>
    <row r="2161" spans="1:5" x14ac:dyDescent="0.25">
      <c r="A2161" s="27" t="s">
        <v>2158</v>
      </c>
      <c r="B2161" s="23" t="s">
        <v>25741</v>
      </c>
      <c r="C2161" s="23" t="s">
        <v>25649</v>
      </c>
      <c r="D2161" s="23" t="s">
        <v>26232</v>
      </c>
      <c r="E2161" s="28" t="s">
        <v>25556</v>
      </c>
    </row>
    <row r="2162" spans="1:5" x14ac:dyDescent="0.25">
      <c r="A2162" s="27" t="s">
        <v>2159</v>
      </c>
      <c r="B2162" s="23" t="s">
        <v>25741</v>
      </c>
      <c r="C2162" s="23" t="s">
        <v>25649</v>
      </c>
      <c r="D2162" s="23" t="s">
        <v>26232</v>
      </c>
      <c r="E2162" s="28" t="s">
        <v>25556</v>
      </c>
    </row>
    <row r="2163" spans="1:5" x14ac:dyDescent="0.25">
      <c r="A2163" s="27" t="s">
        <v>2160</v>
      </c>
      <c r="B2163" s="23" t="s">
        <v>26255</v>
      </c>
      <c r="C2163" s="23" t="s">
        <v>25554</v>
      </c>
      <c r="D2163" s="23" t="s">
        <v>26232</v>
      </c>
      <c r="E2163" s="28" t="s">
        <v>25560</v>
      </c>
    </row>
    <row r="2164" spans="1:5" x14ac:dyDescent="0.25">
      <c r="A2164" s="27" t="s">
        <v>2161</v>
      </c>
      <c r="B2164" s="23" t="s">
        <v>26255</v>
      </c>
      <c r="C2164" s="23" t="s">
        <v>25554</v>
      </c>
      <c r="D2164" s="23" t="s">
        <v>26232</v>
      </c>
      <c r="E2164" s="28" t="s">
        <v>25560</v>
      </c>
    </row>
    <row r="2165" spans="1:5" x14ac:dyDescent="0.25">
      <c r="A2165" s="27" t="s">
        <v>2162</v>
      </c>
      <c r="B2165" s="23" t="s">
        <v>26255</v>
      </c>
      <c r="C2165" s="23" t="s">
        <v>25554</v>
      </c>
      <c r="D2165" s="23" t="s">
        <v>26232</v>
      </c>
      <c r="E2165" s="28" t="s">
        <v>25560</v>
      </c>
    </row>
    <row r="2166" spans="1:5" x14ac:dyDescent="0.25">
      <c r="A2166" s="27" t="s">
        <v>2163</v>
      </c>
      <c r="B2166" s="23" t="s">
        <v>26255</v>
      </c>
      <c r="C2166" s="23" t="s">
        <v>25554</v>
      </c>
      <c r="D2166" s="23" t="s">
        <v>26232</v>
      </c>
      <c r="E2166" s="28" t="s">
        <v>25560</v>
      </c>
    </row>
    <row r="2167" spans="1:5" x14ac:dyDescent="0.25">
      <c r="A2167" s="27" t="s">
        <v>2164</v>
      </c>
      <c r="B2167" s="23" t="s">
        <v>25924</v>
      </c>
      <c r="C2167" s="23" t="s">
        <v>25922</v>
      </c>
      <c r="D2167" s="23" t="s">
        <v>26232</v>
      </c>
      <c r="E2167" s="28" t="s">
        <v>25560</v>
      </c>
    </row>
    <row r="2168" spans="1:5" x14ac:dyDescent="0.25">
      <c r="A2168" s="27" t="s">
        <v>2165</v>
      </c>
      <c r="B2168" s="23" t="s">
        <v>25924</v>
      </c>
      <c r="C2168" s="23" t="s">
        <v>25922</v>
      </c>
      <c r="D2168" s="23" t="s">
        <v>26232</v>
      </c>
      <c r="E2168" s="28" t="s">
        <v>25560</v>
      </c>
    </row>
    <row r="2169" spans="1:5" x14ac:dyDescent="0.25">
      <c r="A2169" s="27" t="s">
        <v>2166</v>
      </c>
      <c r="B2169" s="23" t="s">
        <v>25924</v>
      </c>
      <c r="C2169" s="23" t="s">
        <v>25922</v>
      </c>
      <c r="D2169" s="23" t="s">
        <v>26232</v>
      </c>
      <c r="E2169" s="28" t="s">
        <v>25560</v>
      </c>
    </row>
    <row r="2170" spans="1:5" x14ac:dyDescent="0.25">
      <c r="A2170" s="27" t="s">
        <v>2167</v>
      </c>
      <c r="B2170" s="23" t="s">
        <v>25924</v>
      </c>
      <c r="C2170" s="23" t="s">
        <v>25922</v>
      </c>
      <c r="D2170" s="23" t="s">
        <v>26232</v>
      </c>
      <c r="E2170" s="28" t="s">
        <v>25560</v>
      </c>
    </row>
    <row r="2171" spans="1:5" x14ac:dyDescent="0.25">
      <c r="A2171" s="27" t="s">
        <v>2168</v>
      </c>
      <c r="B2171" s="23" t="s">
        <v>25924</v>
      </c>
      <c r="C2171" s="23" t="s">
        <v>25922</v>
      </c>
      <c r="D2171" s="23" t="s">
        <v>26232</v>
      </c>
      <c r="E2171" s="28" t="s">
        <v>25560</v>
      </c>
    </row>
    <row r="2172" spans="1:5" x14ac:dyDescent="0.25">
      <c r="A2172" s="27" t="s">
        <v>2169</v>
      </c>
      <c r="B2172" s="23" t="s">
        <v>25924</v>
      </c>
      <c r="C2172" s="23" t="s">
        <v>25922</v>
      </c>
      <c r="D2172" s="23" t="s">
        <v>26232</v>
      </c>
      <c r="E2172" s="28" t="s">
        <v>25560</v>
      </c>
    </row>
    <row r="2173" spans="1:5" x14ac:dyDescent="0.25">
      <c r="A2173" s="27" t="s">
        <v>2170</v>
      </c>
      <c r="B2173" s="23" t="s">
        <v>26256</v>
      </c>
      <c r="C2173" s="23" t="s">
        <v>25959</v>
      </c>
      <c r="D2173" s="23" t="s">
        <v>26257</v>
      </c>
      <c r="E2173" s="28" t="s">
        <v>25656</v>
      </c>
    </row>
    <row r="2174" spans="1:5" x14ac:dyDescent="0.25">
      <c r="A2174" s="27" t="s">
        <v>2171</v>
      </c>
      <c r="B2174" s="23" t="s">
        <v>26256</v>
      </c>
      <c r="C2174" s="23" t="s">
        <v>25959</v>
      </c>
      <c r="D2174" s="23" t="s">
        <v>26257</v>
      </c>
      <c r="E2174" s="28" t="s">
        <v>25656</v>
      </c>
    </row>
    <row r="2175" spans="1:5" x14ac:dyDescent="0.25">
      <c r="A2175" s="27" t="s">
        <v>2172</v>
      </c>
      <c r="B2175" s="23" t="s">
        <v>26256</v>
      </c>
      <c r="C2175" s="23" t="s">
        <v>25959</v>
      </c>
      <c r="D2175" s="23" t="s">
        <v>26257</v>
      </c>
      <c r="E2175" s="28" t="s">
        <v>25656</v>
      </c>
    </row>
    <row r="2176" spans="1:5" x14ac:dyDescent="0.25">
      <c r="A2176" s="27" t="s">
        <v>2173</v>
      </c>
      <c r="B2176" s="23" t="s">
        <v>26258</v>
      </c>
      <c r="C2176" s="23" t="s">
        <v>25959</v>
      </c>
      <c r="D2176" s="23" t="s">
        <v>26257</v>
      </c>
      <c r="E2176" s="28" t="s">
        <v>25656</v>
      </c>
    </row>
    <row r="2177" spans="1:5" x14ac:dyDescent="0.25">
      <c r="A2177" s="27" t="s">
        <v>2174</v>
      </c>
      <c r="B2177" s="23" t="s">
        <v>26258</v>
      </c>
      <c r="C2177" s="23" t="s">
        <v>25959</v>
      </c>
      <c r="D2177" s="23" t="s">
        <v>26257</v>
      </c>
      <c r="E2177" s="28" t="s">
        <v>25656</v>
      </c>
    </row>
    <row r="2178" spans="1:5" x14ac:dyDescent="0.25">
      <c r="A2178" s="27" t="s">
        <v>2175</v>
      </c>
      <c r="B2178" s="23" t="s">
        <v>26258</v>
      </c>
      <c r="C2178" s="23" t="s">
        <v>25959</v>
      </c>
      <c r="D2178" s="23" t="s">
        <v>26257</v>
      </c>
      <c r="E2178" s="28" t="s">
        <v>25656</v>
      </c>
    </row>
    <row r="2179" spans="1:5" x14ac:dyDescent="0.25">
      <c r="A2179" s="27" t="s">
        <v>2176</v>
      </c>
      <c r="B2179" s="23" t="s">
        <v>26259</v>
      </c>
      <c r="C2179" s="23" t="s">
        <v>26260</v>
      </c>
      <c r="D2179" s="23" t="s">
        <v>26261</v>
      </c>
      <c r="E2179" s="28" t="s">
        <v>25556</v>
      </c>
    </row>
    <row r="2180" spans="1:5" x14ac:dyDescent="0.25">
      <c r="A2180" s="27" t="s">
        <v>2177</v>
      </c>
      <c r="B2180" s="23" t="s">
        <v>26262</v>
      </c>
      <c r="C2180" s="23" t="s">
        <v>26260</v>
      </c>
      <c r="D2180" s="23" t="s">
        <v>26261</v>
      </c>
      <c r="E2180" s="28" t="s">
        <v>25556</v>
      </c>
    </row>
    <row r="2181" spans="1:5" x14ac:dyDescent="0.25">
      <c r="A2181" s="27" t="s">
        <v>2178</v>
      </c>
      <c r="B2181" s="23" t="s">
        <v>26263</v>
      </c>
      <c r="C2181" s="23" t="s">
        <v>26260</v>
      </c>
      <c r="D2181" s="23" t="s">
        <v>26261</v>
      </c>
      <c r="E2181" s="28" t="s">
        <v>25556</v>
      </c>
    </row>
    <row r="2182" spans="1:5" x14ac:dyDescent="0.25">
      <c r="A2182" s="27" t="s">
        <v>2179</v>
      </c>
      <c r="B2182" s="23" t="s">
        <v>26264</v>
      </c>
      <c r="C2182" s="23" t="s">
        <v>26260</v>
      </c>
      <c r="D2182" s="23" t="s">
        <v>26261</v>
      </c>
      <c r="E2182" s="28" t="s">
        <v>25556</v>
      </c>
    </row>
    <row r="2183" spans="1:5" x14ac:dyDescent="0.25">
      <c r="A2183" s="27" t="s">
        <v>2180</v>
      </c>
      <c r="B2183" s="23" t="s">
        <v>26265</v>
      </c>
      <c r="C2183" s="23" t="s">
        <v>26260</v>
      </c>
      <c r="D2183" s="23" t="s">
        <v>26261</v>
      </c>
      <c r="E2183" s="28" t="s">
        <v>25556</v>
      </c>
    </row>
    <row r="2184" spans="1:5" x14ac:dyDescent="0.25">
      <c r="A2184" s="27" t="s">
        <v>2181</v>
      </c>
      <c r="B2184" s="23" t="s">
        <v>26266</v>
      </c>
      <c r="C2184" s="23" t="s">
        <v>26260</v>
      </c>
      <c r="D2184" s="23" t="s">
        <v>26261</v>
      </c>
      <c r="E2184" s="28" t="s">
        <v>25556</v>
      </c>
    </row>
    <row r="2185" spans="1:5" x14ac:dyDescent="0.25">
      <c r="A2185" s="27" t="s">
        <v>2182</v>
      </c>
      <c r="B2185" s="23" t="s">
        <v>26267</v>
      </c>
      <c r="C2185" s="23" t="s">
        <v>26260</v>
      </c>
      <c r="D2185" s="23" t="s">
        <v>26261</v>
      </c>
      <c r="E2185" s="28" t="s">
        <v>25556</v>
      </c>
    </row>
    <row r="2186" spans="1:5" x14ac:dyDescent="0.25">
      <c r="A2186" s="27" t="s">
        <v>2183</v>
      </c>
      <c r="B2186" s="23" t="s">
        <v>26268</v>
      </c>
      <c r="C2186" s="23" t="s">
        <v>26260</v>
      </c>
      <c r="D2186" s="23" t="s">
        <v>26261</v>
      </c>
      <c r="E2186" s="28" t="s">
        <v>25556</v>
      </c>
    </row>
    <row r="2187" spans="1:5" x14ac:dyDescent="0.25">
      <c r="A2187" s="27" t="s">
        <v>2184</v>
      </c>
      <c r="B2187" s="23" t="s">
        <v>26269</v>
      </c>
      <c r="C2187" s="23" t="s">
        <v>26260</v>
      </c>
      <c r="D2187" s="23" t="s">
        <v>26261</v>
      </c>
      <c r="E2187" s="28" t="s">
        <v>25556</v>
      </c>
    </row>
    <row r="2188" spans="1:5" x14ac:dyDescent="0.25">
      <c r="A2188" s="27" t="s">
        <v>2185</v>
      </c>
      <c r="B2188" s="23" t="s">
        <v>26270</v>
      </c>
      <c r="C2188" s="23" t="s">
        <v>25718</v>
      </c>
      <c r="D2188" s="23" t="s">
        <v>26271</v>
      </c>
      <c r="E2188" s="28" t="s">
        <v>25560</v>
      </c>
    </row>
    <row r="2189" spans="1:5" x14ac:dyDescent="0.25">
      <c r="A2189" s="27" t="s">
        <v>2186</v>
      </c>
      <c r="B2189" s="23" t="s">
        <v>26270</v>
      </c>
      <c r="C2189" s="23" t="s">
        <v>25756</v>
      </c>
      <c r="D2189" s="23" t="s">
        <v>26271</v>
      </c>
      <c r="E2189" s="28" t="s">
        <v>25556</v>
      </c>
    </row>
    <row r="2190" spans="1:5" x14ac:dyDescent="0.25">
      <c r="A2190" s="27" t="s">
        <v>2187</v>
      </c>
      <c r="B2190" s="23" t="s">
        <v>25743</v>
      </c>
      <c r="C2190" s="23" t="s">
        <v>25756</v>
      </c>
      <c r="D2190" s="23" t="s">
        <v>26271</v>
      </c>
      <c r="E2190" s="28" t="s">
        <v>25556</v>
      </c>
    </row>
    <row r="2191" spans="1:5" x14ac:dyDescent="0.25">
      <c r="A2191" s="27" t="s">
        <v>2188</v>
      </c>
      <c r="B2191" s="23" t="s">
        <v>25743</v>
      </c>
      <c r="C2191" s="23" t="s">
        <v>25718</v>
      </c>
      <c r="D2191" s="23" t="s">
        <v>26272</v>
      </c>
      <c r="E2191" s="28" t="s">
        <v>25560</v>
      </c>
    </row>
    <row r="2192" spans="1:5" x14ac:dyDescent="0.25">
      <c r="A2192" s="27" t="s">
        <v>2189</v>
      </c>
      <c r="B2192" s="23" t="s">
        <v>25743</v>
      </c>
      <c r="C2192" s="23" t="s">
        <v>25718</v>
      </c>
      <c r="D2192" s="23" t="s">
        <v>26272</v>
      </c>
      <c r="E2192" s="28" t="s">
        <v>25560</v>
      </c>
    </row>
    <row r="2193" spans="1:5" x14ac:dyDescent="0.25">
      <c r="A2193" s="27" t="s">
        <v>2190</v>
      </c>
      <c r="B2193" s="23" t="s">
        <v>25743</v>
      </c>
      <c r="C2193" s="23" t="s">
        <v>25607</v>
      </c>
      <c r="D2193" s="23" t="s">
        <v>26271</v>
      </c>
      <c r="E2193" s="28" t="s">
        <v>25556</v>
      </c>
    </row>
    <row r="2194" spans="1:5" x14ac:dyDescent="0.25">
      <c r="A2194" s="27" t="s">
        <v>2191</v>
      </c>
      <c r="B2194" s="23" t="s">
        <v>25743</v>
      </c>
      <c r="C2194" s="23" t="s">
        <v>25607</v>
      </c>
      <c r="D2194" s="23" t="s">
        <v>26271</v>
      </c>
      <c r="E2194" s="28" t="s">
        <v>25556</v>
      </c>
    </row>
    <row r="2195" spans="1:5" x14ac:dyDescent="0.25">
      <c r="A2195" s="27" t="s">
        <v>2192</v>
      </c>
      <c r="B2195" s="23" t="s">
        <v>25743</v>
      </c>
      <c r="C2195" s="23" t="s">
        <v>25607</v>
      </c>
      <c r="D2195" s="23" t="s">
        <v>26271</v>
      </c>
      <c r="E2195" s="28" t="s">
        <v>25556</v>
      </c>
    </row>
    <row r="2196" spans="1:5" x14ac:dyDescent="0.25">
      <c r="A2196" s="27" t="s">
        <v>2193</v>
      </c>
      <c r="B2196" s="23" t="s">
        <v>25743</v>
      </c>
      <c r="C2196" s="23" t="s">
        <v>25607</v>
      </c>
      <c r="D2196" s="23" t="s">
        <v>26271</v>
      </c>
      <c r="E2196" s="28" t="s">
        <v>25556</v>
      </c>
    </row>
    <row r="2197" spans="1:5" x14ac:dyDescent="0.25">
      <c r="A2197" s="27" t="s">
        <v>2194</v>
      </c>
      <c r="B2197" s="23" t="s">
        <v>25743</v>
      </c>
      <c r="C2197" s="23" t="s">
        <v>25607</v>
      </c>
      <c r="D2197" s="23" t="s">
        <v>26271</v>
      </c>
      <c r="E2197" s="28" t="s">
        <v>25556</v>
      </c>
    </row>
    <row r="2198" spans="1:5" x14ac:dyDescent="0.25">
      <c r="A2198" s="27" t="s">
        <v>2195</v>
      </c>
      <c r="B2198" s="23" t="s">
        <v>25743</v>
      </c>
      <c r="C2198" s="23" t="s">
        <v>25607</v>
      </c>
      <c r="D2198" s="23" t="s">
        <v>26271</v>
      </c>
      <c r="E2198" s="28" t="s">
        <v>25556</v>
      </c>
    </row>
    <row r="2199" spans="1:5" x14ac:dyDescent="0.25">
      <c r="A2199" s="27" t="s">
        <v>2196</v>
      </c>
      <c r="B2199" s="23" t="s">
        <v>25743</v>
      </c>
      <c r="C2199" s="23" t="s">
        <v>25554</v>
      </c>
      <c r="D2199" s="23" t="s">
        <v>26272</v>
      </c>
      <c r="E2199" s="28" t="s">
        <v>25560</v>
      </c>
    </row>
    <row r="2200" spans="1:5" x14ac:dyDescent="0.25">
      <c r="A2200" s="27" t="s">
        <v>2197</v>
      </c>
      <c r="B2200" s="23" t="s">
        <v>25743</v>
      </c>
      <c r="C2200" s="23" t="s">
        <v>25554</v>
      </c>
      <c r="D2200" s="23" t="s">
        <v>26272</v>
      </c>
      <c r="E2200" s="28" t="s">
        <v>25560</v>
      </c>
    </row>
    <row r="2201" spans="1:5" x14ac:dyDescent="0.25">
      <c r="A2201" s="27" t="s">
        <v>2198</v>
      </c>
      <c r="B2201" s="23" t="s">
        <v>25739</v>
      </c>
      <c r="C2201" s="23" t="s">
        <v>25740</v>
      </c>
      <c r="D2201" s="23" t="s">
        <v>26272</v>
      </c>
      <c r="E2201" s="28" t="s">
        <v>25556</v>
      </c>
    </row>
    <row r="2202" spans="1:5" x14ac:dyDescent="0.25">
      <c r="A2202" s="27" t="s">
        <v>2199</v>
      </c>
      <c r="B2202" s="23" t="s">
        <v>25739</v>
      </c>
      <c r="C2202" s="23" t="s">
        <v>25740</v>
      </c>
      <c r="D2202" s="23" t="s">
        <v>26272</v>
      </c>
      <c r="E2202" s="28" t="s">
        <v>25556</v>
      </c>
    </row>
    <row r="2203" spans="1:5" x14ac:dyDescent="0.25">
      <c r="A2203" s="27" t="s">
        <v>2200</v>
      </c>
      <c r="B2203" s="23" t="s">
        <v>25741</v>
      </c>
      <c r="C2203" s="23" t="s">
        <v>25740</v>
      </c>
      <c r="D2203" s="23" t="s">
        <v>26272</v>
      </c>
      <c r="E2203" s="28" t="s">
        <v>25556</v>
      </c>
    </row>
    <row r="2204" spans="1:5" x14ac:dyDescent="0.25">
      <c r="A2204" s="27" t="s">
        <v>2201</v>
      </c>
      <c r="B2204" s="23" t="s">
        <v>25741</v>
      </c>
      <c r="C2204" s="23" t="s">
        <v>25740</v>
      </c>
      <c r="D2204" s="23" t="s">
        <v>26272</v>
      </c>
      <c r="E2204" s="28" t="s">
        <v>25556</v>
      </c>
    </row>
    <row r="2205" spans="1:5" x14ac:dyDescent="0.25">
      <c r="A2205" s="27" t="s">
        <v>2202</v>
      </c>
      <c r="B2205" s="23" t="s">
        <v>26273</v>
      </c>
      <c r="C2205" s="23" t="s">
        <v>25718</v>
      </c>
      <c r="D2205" s="23" t="s">
        <v>26271</v>
      </c>
      <c r="E2205" s="28" t="s">
        <v>25560</v>
      </c>
    </row>
    <row r="2206" spans="1:5" x14ac:dyDescent="0.25">
      <c r="A2206" s="27" t="s">
        <v>2203</v>
      </c>
      <c r="B2206" s="23" t="s">
        <v>26274</v>
      </c>
      <c r="C2206" s="23" t="s">
        <v>25607</v>
      </c>
      <c r="D2206" s="23" t="s">
        <v>26271</v>
      </c>
      <c r="E2206" s="28" t="s">
        <v>25556</v>
      </c>
    </row>
    <row r="2207" spans="1:5" x14ac:dyDescent="0.25">
      <c r="A2207" s="27" t="s">
        <v>2204</v>
      </c>
      <c r="B2207" s="23" t="s">
        <v>26274</v>
      </c>
      <c r="C2207" s="23" t="s">
        <v>25607</v>
      </c>
      <c r="D2207" s="23" t="s">
        <v>26271</v>
      </c>
      <c r="E2207" s="28" t="s">
        <v>25556</v>
      </c>
    </row>
    <row r="2208" spans="1:5" x14ac:dyDescent="0.25">
      <c r="A2208" s="27" t="s">
        <v>2205</v>
      </c>
      <c r="B2208" s="23" t="s">
        <v>26275</v>
      </c>
      <c r="C2208" s="23" t="s">
        <v>26276</v>
      </c>
      <c r="D2208" s="23" t="s">
        <v>26271</v>
      </c>
      <c r="E2208" s="28" t="s">
        <v>25556</v>
      </c>
    </row>
    <row r="2209" spans="1:5" x14ac:dyDescent="0.25">
      <c r="A2209" s="27" t="s">
        <v>2206</v>
      </c>
      <c r="B2209" s="23" t="s">
        <v>26275</v>
      </c>
      <c r="C2209" s="23" t="s">
        <v>26276</v>
      </c>
      <c r="D2209" s="23" t="s">
        <v>26271</v>
      </c>
      <c r="E2209" s="28" t="s">
        <v>25556</v>
      </c>
    </row>
    <row r="2210" spans="1:5" x14ac:dyDescent="0.25">
      <c r="A2210" s="27" t="s">
        <v>2207</v>
      </c>
      <c r="B2210" s="23" t="s">
        <v>26275</v>
      </c>
      <c r="C2210" s="23" t="s">
        <v>26276</v>
      </c>
      <c r="D2210" s="23" t="s">
        <v>26271</v>
      </c>
      <c r="E2210" s="28" t="s">
        <v>25556</v>
      </c>
    </row>
    <row r="2211" spans="1:5" x14ac:dyDescent="0.25">
      <c r="A2211" s="27" t="s">
        <v>2208</v>
      </c>
      <c r="B2211" s="23" t="s">
        <v>26277</v>
      </c>
      <c r="C2211" s="23" t="s">
        <v>25554</v>
      </c>
      <c r="D2211" s="23" t="s">
        <v>26278</v>
      </c>
      <c r="E2211" s="28" t="s">
        <v>25560</v>
      </c>
    </row>
    <row r="2212" spans="1:5" x14ac:dyDescent="0.25">
      <c r="A2212" s="27" t="s">
        <v>2209</v>
      </c>
      <c r="B2212" s="23" t="s">
        <v>26277</v>
      </c>
      <c r="C2212" s="23" t="s">
        <v>25554</v>
      </c>
      <c r="D2212" s="23" t="s">
        <v>26279</v>
      </c>
      <c r="E2212" s="28" t="s">
        <v>25560</v>
      </c>
    </row>
    <row r="2213" spans="1:5" x14ac:dyDescent="0.25">
      <c r="A2213" s="27" t="s">
        <v>2210</v>
      </c>
      <c r="B2213" s="23" t="s">
        <v>26277</v>
      </c>
      <c r="C2213" s="23" t="s">
        <v>25554</v>
      </c>
      <c r="D2213" s="23" t="s">
        <v>26279</v>
      </c>
      <c r="E2213" s="28" t="s">
        <v>25560</v>
      </c>
    </row>
    <row r="2214" spans="1:5" x14ac:dyDescent="0.25">
      <c r="A2214" s="27" t="s">
        <v>2211</v>
      </c>
      <c r="B2214" s="23" t="s">
        <v>26280</v>
      </c>
      <c r="C2214" s="23" t="s">
        <v>25554</v>
      </c>
      <c r="D2214" s="23" t="s">
        <v>26279</v>
      </c>
      <c r="E2214" s="28" t="s">
        <v>25560</v>
      </c>
    </row>
    <row r="2215" spans="1:5" x14ac:dyDescent="0.25">
      <c r="A2215" s="27" t="s">
        <v>2212</v>
      </c>
      <c r="B2215" s="23" t="s">
        <v>26280</v>
      </c>
      <c r="C2215" s="23" t="s">
        <v>25554</v>
      </c>
      <c r="D2215" s="23" t="s">
        <v>26279</v>
      </c>
      <c r="E2215" s="28" t="s">
        <v>25560</v>
      </c>
    </row>
    <row r="2216" spans="1:5" x14ac:dyDescent="0.25">
      <c r="A2216" s="27" t="s">
        <v>2213</v>
      </c>
      <c r="B2216" s="23" t="s">
        <v>26280</v>
      </c>
      <c r="C2216" s="23" t="s">
        <v>25554</v>
      </c>
      <c r="D2216" s="23" t="s">
        <v>26279</v>
      </c>
      <c r="E2216" s="28" t="s">
        <v>25560</v>
      </c>
    </row>
    <row r="2217" spans="1:5" x14ac:dyDescent="0.25">
      <c r="A2217" s="27" t="s">
        <v>2214</v>
      </c>
      <c r="B2217" s="23" t="s">
        <v>26280</v>
      </c>
      <c r="C2217" s="23" t="s">
        <v>25554</v>
      </c>
      <c r="D2217" s="23" t="s">
        <v>26279</v>
      </c>
      <c r="E2217" s="28" t="s">
        <v>25560</v>
      </c>
    </row>
    <row r="2218" spans="1:5" x14ac:dyDescent="0.25">
      <c r="A2218" s="27" t="s">
        <v>2215</v>
      </c>
      <c r="B2218" s="23" t="s">
        <v>26280</v>
      </c>
      <c r="C2218" s="23" t="s">
        <v>25554</v>
      </c>
      <c r="D2218" s="23" t="s">
        <v>26279</v>
      </c>
      <c r="E2218" s="28" t="s">
        <v>25560</v>
      </c>
    </row>
    <row r="2219" spans="1:5" x14ac:dyDescent="0.25">
      <c r="A2219" s="27" t="s">
        <v>2216</v>
      </c>
      <c r="B2219" s="23" t="s">
        <v>26280</v>
      </c>
      <c r="C2219" s="23" t="s">
        <v>25554</v>
      </c>
      <c r="D2219" s="23" t="s">
        <v>26279</v>
      </c>
      <c r="E2219" s="28" t="s">
        <v>25560</v>
      </c>
    </row>
    <row r="2220" spans="1:5" x14ac:dyDescent="0.25">
      <c r="A2220" s="27" t="s">
        <v>2217</v>
      </c>
      <c r="B2220" s="23" t="s">
        <v>26280</v>
      </c>
      <c r="C2220" s="23" t="s">
        <v>25554</v>
      </c>
      <c r="D2220" s="23" t="s">
        <v>26279</v>
      </c>
      <c r="E2220" s="28" t="s">
        <v>25560</v>
      </c>
    </row>
    <row r="2221" spans="1:5" x14ac:dyDescent="0.25">
      <c r="A2221" s="27" t="s">
        <v>2218</v>
      </c>
      <c r="B2221" s="23" t="s">
        <v>26280</v>
      </c>
      <c r="C2221" s="23" t="s">
        <v>25554</v>
      </c>
      <c r="D2221" s="23" t="s">
        <v>26279</v>
      </c>
      <c r="E2221" s="28" t="s">
        <v>25560</v>
      </c>
    </row>
    <row r="2222" spans="1:5" x14ac:dyDescent="0.25">
      <c r="A2222" s="27" t="s">
        <v>2219</v>
      </c>
      <c r="B2222" s="23" t="s">
        <v>26280</v>
      </c>
      <c r="C2222" s="23" t="s">
        <v>25554</v>
      </c>
      <c r="D2222" s="23" t="s">
        <v>26279</v>
      </c>
      <c r="E2222" s="28" t="s">
        <v>25560</v>
      </c>
    </row>
    <row r="2223" spans="1:5" x14ac:dyDescent="0.25">
      <c r="A2223" s="27" t="s">
        <v>2220</v>
      </c>
      <c r="B2223" s="23" t="s">
        <v>26280</v>
      </c>
      <c r="C2223" s="23" t="s">
        <v>25554</v>
      </c>
      <c r="D2223" s="23" t="s">
        <v>26279</v>
      </c>
      <c r="E2223" s="28" t="s">
        <v>25560</v>
      </c>
    </row>
    <row r="2224" spans="1:5" x14ac:dyDescent="0.25">
      <c r="A2224" s="27" t="s">
        <v>2221</v>
      </c>
      <c r="B2224" s="23" t="s">
        <v>26280</v>
      </c>
      <c r="C2224" s="23" t="s">
        <v>25554</v>
      </c>
      <c r="D2224" s="23" t="s">
        <v>26279</v>
      </c>
      <c r="E2224" s="28" t="s">
        <v>25560</v>
      </c>
    </row>
    <row r="2225" spans="1:5" x14ac:dyDescent="0.25">
      <c r="A2225" s="27" t="s">
        <v>2222</v>
      </c>
      <c r="B2225" s="23" t="s">
        <v>26280</v>
      </c>
      <c r="C2225" s="23" t="s">
        <v>25554</v>
      </c>
      <c r="D2225" s="23" t="s">
        <v>26279</v>
      </c>
      <c r="E2225" s="28" t="s">
        <v>25560</v>
      </c>
    </row>
    <row r="2226" spans="1:5" x14ac:dyDescent="0.25">
      <c r="A2226" s="27" t="s">
        <v>2223</v>
      </c>
      <c r="B2226" s="23" t="s">
        <v>26280</v>
      </c>
      <c r="C2226" s="23" t="s">
        <v>25554</v>
      </c>
      <c r="D2226" s="23" t="s">
        <v>26279</v>
      </c>
      <c r="E2226" s="28" t="s">
        <v>25560</v>
      </c>
    </row>
    <row r="2227" spans="1:5" x14ac:dyDescent="0.25">
      <c r="A2227" s="27" t="s">
        <v>2224</v>
      </c>
      <c r="B2227" s="23" t="s">
        <v>26280</v>
      </c>
      <c r="C2227" s="23" t="s">
        <v>25554</v>
      </c>
      <c r="D2227" s="23" t="s">
        <v>26279</v>
      </c>
      <c r="E2227" s="28" t="s">
        <v>25560</v>
      </c>
    </row>
    <row r="2228" spans="1:5" x14ac:dyDescent="0.25">
      <c r="A2228" s="27" t="s">
        <v>2225</v>
      </c>
      <c r="B2228" s="23" t="s">
        <v>26280</v>
      </c>
      <c r="C2228" s="23" t="s">
        <v>25554</v>
      </c>
      <c r="D2228" s="23" t="s">
        <v>26279</v>
      </c>
      <c r="E2228" s="28" t="s">
        <v>25560</v>
      </c>
    </row>
    <row r="2229" spans="1:5" x14ac:dyDescent="0.25">
      <c r="A2229" s="27" t="s">
        <v>2226</v>
      </c>
      <c r="B2229" s="23" t="s">
        <v>26280</v>
      </c>
      <c r="C2229" s="23" t="s">
        <v>25554</v>
      </c>
      <c r="D2229" s="23" t="s">
        <v>26279</v>
      </c>
      <c r="E2229" s="28" t="s">
        <v>25560</v>
      </c>
    </row>
    <row r="2230" spans="1:5" x14ac:dyDescent="0.25">
      <c r="A2230" s="27" t="s">
        <v>2227</v>
      </c>
      <c r="B2230" s="23" t="s">
        <v>26280</v>
      </c>
      <c r="C2230" s="23" t="s">
        <v>25554</v>
      </c>
      <c r="D2230" s="23" t="s">
        <v>26279</v>
      </c>
      <c r="E2230" s="28" t="s">
        <v>25560</v>
      </c>
    </row>
    <row r="2231" spans="1:5" x14ac:dyDescent="0.25">
      <c r="A2231" s="27" t="s">
        <v>2228</v>
      </c>
      <c r="B2231" s="23" t="s">
        <v>26280</v>
      </c>
      <c r="C2231" s="23" t="s">
        <v>25554</v>
      </c>
      <c r="D2231" s="23" t="s">
        <v>26279</v>
      </c>
      <c r="E2231" s="28" t="s">
        <v>25560</v>
      </c>
    </row>
    <row r="2232" spans="1:5" x14ac:dyDescent="0.25">
      <c r="A2232" s="27" t="s">
        <v>2229</v>
      </c>
      <c r="B2232" s="23" t="s">
        <v>26280</v>
      </c>
      <c r="C2232" s="23" t="s">
        <v>25554</v>
      </c>
      <c r="D2232" s="23" t="s">
        <v>26279</v>
      </c>
      <c r="E2232" s="28" t="s">
        <v>25560</v>
      </c>
    </row>
    <row r="2233" spans="1:5" x14ac:dyDescent="0.25">
      <c r="A2233" s="27" t="s">
        <v>2230</v>
      </c>
      <c r="B2233" s="23" t="s">
        <v>26280</v>
      </c>
      <c r="C2233" s="23" t="s">
        <v>25554</v>
      </c>
      <c r="D2233" s="23" t="s">
        <v>26279</v>
      </c>
      <c r="E2233" s="28" t="s">
        <v>25560</v>
      </c>
    </row>
    <row r="2234" spans="1:5" x14ac:dyDescent="0.25">
      <c r="A2234" s="27" t="s">
        <v>2231</v>
      </c>
      <c r="B2234" s="23" t="s">
        <v>26280</v>
      </c>
      <c r="C2234" s="23" t="s">
        <v>25554</v>
      </c>
      <c r="D2234" s="23" t="s">
        <v>26279</v>
      </c>
      <c r="E2234" s="28" t="s">
        <v>25560</v>
      </c>
    </row>
    <row r="2235" spans="1:5" x14ac:dyDescent="0.25">
      <c r="A2235" s="27" t="s">
        <v>2232</v>
      </c>
      <c r="B2235" s="23" t="s">
        <v>26280</v>
      </c>
      <c r="C2235" s="23" t="s">
        <v>25554</v>
      </c>
      <c r="D2235" s="23" t="s">
        <v>26279</v>
      </c>
      <c r="E2235" s="28" t="s">
        <v>25560</v>
      </c>
    </row>
    <row r="2236" spans="1:5" x14ac:dyDescent="0.25">
      <c r="A2236" s="27" t="s">
        <v>2233</v>
      </c>
      <c r="B2236" s="23" t="s">
        <v>26281</v>
      </c>
      <c r="C2236" s="23" t="s">
        <v>25554</v>
      </c>
      <c r="D2236" s="23" t="s">
        <v>26279</v>
      </c>
      <c r="E2236" s="28" t="s">
        <v>25560</v>
      </c>
    </row>
    <row r="2237" spans="1:5" x14ac:dyDescent="0.25">
      <c r="A2237" s="27" t="s">
        <v>2234</v>
      </c>
      <c r="B2237" s="23" t="s">
        <v>26281</v>
      </c>
      <c r="C2237" s="23" t="s">
        <v>25554</v>
      </c>
      <c r="D2237" s="23" t="s">
        <v>26279</v>
      </c>
      <c r="E2237" s="28" t="s">
        <v>25560</v>
      </c>
    </row>
    <row r="2238" spans="1:5" x14ac:dyDescent="0.25">
      <c r="A2238" s="27" t="s">
        <v>2235</v>
      </c>
      <c r="B2238" s="23" t="s">
        <v>26281</v>
      </c>
      <c r="C2238" s="23" t="s">
        <v>25554</v>
      </c>
      <c r="D2238" s="23" t="s">
        <v>26279</v>
      </c>
      <c r="E2238" s="28" t="s">
        <v>25560</v>
      </c>
    </row>
    <row r="2239" spans="1:5" x14ac:dyDescent="0.25">
      <c r="A2239" s="27" t="s">
        <v>2236</v>
      </c>
      <c r="B2239" s="23" t="s">
        <v>26281</v>
      </c>
      <c r="C2239" s="23" t="s">
        <v>25554</v>
      </c>
      <c r="D2239" s="23" t="s">
        <v>26279</v>
      </c>
      <c r="E2239" s="28" t="s">
        <v>25560</v>
      </c>
    </row>
    <row r="2240" spans="1:5" x14ac:dyDescent="0.25">
      <c r="A2240" s="27" t="s">
        <v>2237</v>
      </c>
      <c r="B2240" s="23" t="s">
        <v>26281</v>
      </c>
      <c r="C2240" s="23" t="s">
        <v>25554</v>
      </c>
      <c r="D2240" s="23" t="s">
        <v>26279</v>
      </c>
      <c r="E2240" s="28" t="s">
        <v>25560</v>
      </c>
    </row>
    <row r="2241" spans="1:5" x14ac:dyDescent="0.25">
      <c r="A2241" s="27" t="s">
        <v>2238</v>
      </c>
      <c r="B2241" s="23" t="s">
        <v>26281</v>
      </c>
      <c r="C2241" s="23" t="s">
        <v>25554</v>
      </c>
      <c r="D2241" s="23" t="s">
        <v>26279</v>
      </c>
      <c r="E2241" s="28" t="s">
        <v>25560</v>
      </c>
    </row>
    <row r="2242" spans="1:5" x14ac:dyDescent="0.25">
      <c r="A2242" s="27" t="s">
        <v>2239</v>
      </c>
      <c r="B2242" s="23" t="s">
        <v>26281</v>
      </c>
      <c r="C2242" s="23" t="s">
        <v>25554</v>
      </c>
      <c r="D2242" s="23" t="s">
        <v>26279</v>
      </c>
      <c r="E2242" s="28" t="s">
        <v>25560</v>
      </c>
    </row>
    <row r="2243" spans="1:5" x14ac:dyDescent="0.25">
      <c r="A2243" s="27" t="s">
        <v>2240</v>
      </c>
      <c r="B2243" s="23" t="s">
        <v>26281</v>
      </c>
      <c r="C2243" s="23" t="s">
        <v>25554</v>
      </c>
      <c r="D2243" s="23" t="s">
        <v>26279</v>
      </c>
      <c r="E2243" s="28" t="s">
        <v>25560</v>
      </c>
    </row>
    <row r="2244" spans="1:5" x14ac:dyDescent="0.25">
      <c r="A2244" s="27" t="s">
        <v>2241</v>
      </c>
      <c r="B2244" s="23" t="s">
        <v>26281</v>
      </c>
      <c r="C2244" s="23" t="s">
        <v>25554</v>
      </c>
      <c r="D2244" s="23" t="s">
        <v>26279</v>
      </c>
      <c r="E2244" s="28" t="s">
        <v>25560</v>
      </c>
    </row>
    <row r="2245" spans="1:5" x14ac:dyDescent="0.25">
      <c r="A2245" s="27" t="s">
        <v>2242</v>
      </c>
      <c r="B2245" s="23" t="s">
        <v>26282</v>
      </c>
      <c r="C2245" s="23" t="s">
        <v>25565</v>
      </c>
      <c r="D2245" s="23" t="s">
        <v>26279</v>
      </c>
      <c r="E2245" s="28" t="s">
        <v>25560</v>
      </c>
    </row>
    <row r="2246" spans="1:5" x14ac:dyDescent="0.25">
      <c r="A2246" s="27" t="s">
        <v>2243</v>
      </c>
      <c r="B2246" s="23" t="s">
        <v>26282</v>
      </c>
      <c r="C2246" s="23" t="s">
        <v>25565</v>
      </c>
      <c r="D2246" s="23" t="s">
        <v>26279</v>
      </c>
      <c r="E2246" s="28" t="s">
        <v>25560</v>
      </c>
    </row>
    <row r="2247" spans="1:5" x14ac:dyDescent="0.25">
      <c r="A2247" s="27" t="s">
        <v>2244</v>
      </c>
      <c r="B2247" s="23" t="s">
        <v>26283</v>
      </c>
      <c r="C2247" s="23" t="s">
        <v>25554</v>
      </c>
      <c r="D2247" s="23" t="s">
        <v>26279</v>
      </c>
      <c r="E2247" s="28" t="s">
        <v>25560</v>
      </c>
    </row>
    <row r="2248" spans="1:5" x14ac:dyDescent="0.25">
      <c r="A2248" s="27" t="s">
        <v>2245</v>
      </c>
      <c r="B2248" s="23" t="s">
        <v>26283</v>
      </c>
      <c r="C2248" s="23" t="s">
        <v>25554</v>
      </c>
      <c r="D2248" s="23" t="s">
        <v>26279</v>
      </c>
      <c r="E2248" s="28" t="s">
        <v>25560</v>
      </c>
    </row>
    <row r="2249" spans="1:5" x14ac:dyDescent="0.25">
      <c r="A2249" s="27" t="s">
        <v>2246</v>
      </c>
      <c r="B2249" s="23" t="s">
        <v>26283</v>
      </c>
      <c r="C2249" s="23" t="s">
        <v>25554</v>
      </c>
      <c r="D2249" s="23" t="s">
        <v>26279</v>
      </c>
      <c r="E2249" s="28" t="s">
        <v>25560</v>
      </c>
    </row>
    <row r="2250" spans="1:5" x14ac:dyDescent="0.25">
      <c r="A2250" s="27" t="s">
        <v>2247</v>
      </c>
      <c r="B2250" s="23" t="s">
        <v>26283</v>
      </c>
      <c r="C2250" s="23" t="s">
        <v>25554</v>
      </c>
      <c r="D2250" s="23" t="s">
        <v>26279</v>
      </c>
      <c r="E2250" s="28" t="s">
        <v>25560</v>
      </c>
    </row>
    <row r="2251" spans="1:5" x14ac:dyDescent="0.25">
      <c r="A2251" s="27" t="s">
        <v>2248</v>
      </c>
      <c r="B2251" s="23" t="s">
        <v>26283</v>
      </c>
      <c r="C2251" s="23" t="s">
        <v>25559</v>
      </c>
      <c r="D2251" s="23" t="s">
        <v>26279</v>
      </c>
      <c r="E2251" s="28" t="s">
        <v>25560</v>
      </c>
    </row>
    <row r="2252" spans="1:5" x14ac:dyDescent="0.25">
      <c r="A2252" s="27" t="s">
        <v>2249</v>
      </c>
      <c r="B2252" s="23" t="s">
        <v>26283</v>
      </c>
      <c r="C2252" s="23" t="s">
        <v>25559</v>
      </c>
      <c r="D2252" s="23" t="s">
        <v>26279</v>
      </c>
      <c r="E2252" s="28" t="s">
        <v>25560</v>
      </c>
    </row>
    <row r="2253" spans="1:5" x14ac:dyDescent="0.25">
      <c r="A2253" s="27" t="s">
        <v>2250</v>
      </c>
      <c r="B2253" s="23" t="s">
        <v>26283</v>
      </c>
      <c r="C2253" s="23" t="s">
        <v>25559</v>
      </c>
      <c r="D2253" s="23" t="s">
        <v>26279</v>
      </c>
      <c r="E2253" s="28" t="s">
        <v>25560</v>
      </c>
    </row>
    <row r="2254" spans="1:5" x14ac:dyDescent="0.25">
      <c r="A2254" s="27" t="s">
        <v>2251</v>
      </c>
      <c r="B2254" s="23" t="s">
        <v>26283</v>
      </c>
      <c r="C2254" s="23" t="s">
        <v>25554</v>
      </c>
      <c r="D2254" s="23" t="s">
        <v>26279</v>
      </c>
      <c r="E2254" s="28" t="s">
        <v>25560</v>
      </c>
    </row>
    <row r="2255" spans="1:5" x14ac:dyDescent="0.25">
      <c r="A2255" s="27" t="s">
        <v>2252</v>
      </c>
      <c r="B2255" s="23" t="s">
        <v>26284</v>
      </c>
      <c r="C2255" s="23" t="s">
        <v>25554</v>
      </c>
      <c r="D2255" s="23" t="s">
        <v>26279</v>
      </c>
      <c r="E2255" s="28" t="s">
        <v>25556</v>
      </c>
    </row>
    <row r="2256" spans="1:5" x14ac:dyDescent="0.25">
      <c r="A2256" s="27" t="s">
        <v>2253</v>
      </c>
      <c r="B2256" s="23" t="s">
        <v>26285</v>
      </c>
      <c r="C2256" s="23" t="s">
        <v>25554</v>
      </c>
      <c r="D2256" s="23" t="s">
        <v>26129</v>
      </c>
      <c r="E2256" s="28" t="s">
        <v>25560</v>
      </c>
    </row>
    <row r="2257" spans="1:5" x14ac:dyDescent="0.25">
      <c r="A2257" s="27" t="s">
        <v>2254</v>
      </c>
      <c r="B2257" s="23" t="s">
        <v>26285</v>
      </c>
      <c r="C2257" s="23" t="s">
        <v>25554</v>
      </c>
      <c r="D2257" s="23" t="s">
        <v>26129</v>
      </c>
      <c r="E2257" s="28" t="s">
        <v>25560</v>
      </c>
    </row>
    <row r="2258" spans="1:5" x14ac:dyDescent="0.25">
      <c r="A2258" s="27" t="s">
        <v>2255</v>
      </c>
      <c r="B2258" s="23" t="s">
        <v>26286</v>
      </c>
      <c r="C2258" s="23" t="s">
        <v>25554</v>
      </c>
      <c r="D2258" s="23" t="s">
        <v>26287</v>
      </c>
      <c r="E2258" s="28" t="s">
        <v>25560</v>
      </c>
    </row>
    <row r="2259" spans="1:5" x14ac:dyDescent="0.25">
      <c r="A2259" s="27" t="s">
        <v>2256</v>
      </c>
      <c r="B2259" s="23" t="s">
        <v>26230</v>
      </c>
      <c r="C2259" s="23" t="s">
        <v>25554</v>
      </c>
      <c r="D2259" s="23" t="s">
        <v>26129</v>
      </c>
      <c r="E2259" s="28" t="s">
        <v>25560</v>
      </c>
    </row>
    <row r="2260" spans="1:5" x14ac:dyDescent="0.25">
      <c r="A2260" s="27" t="s">
        <v>2257</v>
      </c>
      <c r="B2260" s="23" t="s">
        <v>26230</v>
      </c>
      <c r="C2260" s="23" t="s">
        <v>25554</v>
      </c>
      <c r="D2260" s="23" t="s">
        <v>26129</v>
      </c>
      <c r="E2260" s="28" t="s">
        <v>25560</v>
      </c>
    </row>
    <row r="2261" spans="1:5" x14ac:dyDescent="0.25">
      <c r="A2261" s="27" t="s">
        <v>2258</v>
      </c>
      <c r="B2261" s="23" t="s">
        <v>26215</v>
      </c>
      <c r="C2261" s="23" t="s">
        <v>25568</v>
      </c>
      <c r="D2261" s="23" t="s">
        <v>26288</v>
      </c>
      <c r="E2261" s="28" t="s">
        <v>25556</v>
      </c>
    </row>
    <row r="2262" spans="1:5" x14ac:dyDescent="0.25">
      <c r="A2262" s="27" t="s">
        <v>2259</v>
      </c>
      <c r="B2262" s="23" t="s">
        <v>26215</v>
      </c>
      <c r="C2262" s="23" t="s">
        <v>25568</v>
      </c>
      <c r="D2262" s="23" t="s">
        <v>26288</v>
      </c>
      <c r="E2262" s="28" t="s">
        <v>25556</v>
      </c>
    </row>
    <row r="2263" spans="1:5" x14ac:dyDescent="0.25">
      <c r="A2263" s="27" t="s">
        <v>2260</v>
      </c>
      <c r="B2263" s="23" t="s">
        <v>26139</v>
      </c>
      <c r="C2263" s="23" t="s">
        <v>25554</v>
      </c>
      <c r="D2263" s="23" t="s">
        <v>26129</v>
      </c>
      <c r="E2263" s="28" t="s">
        <v>25560</v>
      </c>
    </row>
    <row r="2264" spans="1:5" x14ac:dyDescent="0.25">
      <c r="A2264" s="27" t="s">
        <v>2261</v>
      </c>
      <c r="B2264" s="23" t="s">
        <v>26139</v>
      </c>
      <c r="C2264" s="23" t="s">
        <v>25554</v>
      </c>
      <c r="D2264" s="23" t="s">
        <v>26129</v>
      </c>
      <c r="E2264" s="28" t="s">
        <v>25560</v>
      </c>
    </row>
    <row r="2265" spans="1:5" x14ac:dyDescent="0.25">
      <c r="A2265" s="27" t="s">
        <v>2262</v>
      </c>
      <c r="B2265" s="23" t="s">
        <v>25983</v>
      </c>
      <c r="C2265" s="23" t="s">
        <v>25554</v>
      </c>
      <c r="D2265" s="23" t="s">
        <v>25636</v>
      </c>
      <c r="E2265" s="28" t="s">
        <v>25560</v>
      </c>
    </row>
    <row r="2266" spans="1:5" x14ac:dyDescent="0.25">
      <c r="A2266" s="27" t="s">
        <v>2263</v>
      </c>
      <c r="B2266" s="23" t="s">
        <v>26286</v>
      </c>
      <c r="C2266" s="23" t="s">
        <v>25554</v>
      </c>
      <c r="D2266" s="23" t="s">
        <v>26287</v>
      </c>
      <c r="E2266" s="28" t="s">
        <v>25560</v>
      </c>
    </row>
    <row r="2267" spans="1:5" x14ac:dyDescent="0.25">
      <c r="A2267" s="27" t="s">
        <v>2264</v>
      </c>
      <c r="B2267" s="23" t="s">
        <v>26286</v>
      </c>
      <c r="C2267" s="23" t="s">
        <v>25554</v>
      </c>
      <c r="D2267" s="23" t="s">
        <v>26287</v>
      </c>
      <c r="E2267" s="28" t="s">
        <v>25560</v>
      </c>
    </row>
    <row r="2268" spans="1:5" x14ac:dyDescent="0.25">
      <c r="A2268" s="27" t="s">
        <v>2265</v>
      </c>
      <c r="B2268" s="23" t="s">
        <v>26146</v>
      </c>
      <c r="C2268" s="23" t="s">
        <v>25554</v>
      </c>
      <c r="D2268" s="23" t="s">
        <v>26287</v>
      </c>
      <c r="E2268" s="28" t="s">
        <v>25560</v>
      </c>
    </row>
    <row r="2269" spans="1:5" x14ac:dyDescent="0.25">
      <c r="A2269" s="27" t="s">
        <v>2266</v>
      </c>
      <c r="B2269" s="23" t="s">
        <v>26146</v>
      </c>
      <c r="C2269" s="23" t="s">
        <v>25554</v>
      </c>
      <c r="D2269" s="23" t="s">
        <v>26287</v>
      </c>
      <c r="E2269" s="28" t="s">
        <v>25560</v>
      </c>
    </row>
    <row r="2270" spans="1:5" x14ac:dyDescent="0.25">
      <c r="A2270" s="27" t="s">
        <v>2267</v>
      </c>
      <c r="B2270" s="23" t="s">
        <v>26289</v>
      </c>
      <c r="C2270" s="23" t="s">
        <v>25554</v>
      </c>
      <c r="D2270" s="23" t="s">
        <v>25636</v>
      </c>
      <c r="E2270" s="28" t="s">
        <v>25560</v>
      </c>
    </row>
    <row r="2271" spans="1:5" x14ac:dyDescent="0.25">
      <c r="A2271" s="27" t="s">
        <v>2268</v>
      </c>
      <c r="B2271" s="23" t="s">
        <v>26289</v>
      </c>
      <c r="C2271" s="23" t="s">
        <v>25554</v>
      </c>
      <c r="D2271" s="23" t="s">
        <v>25636</v>
      </c>
      <c r="E2271" s="28" t="s">
        <v>25560</v>
      </c>
    </row>
    <row r="2272" spans="1:5" x14ac:dyDescent="0.25">
      <c r="A2272" s="27" t="s">
        <v>2269</v>
      </c>
      <c r="B2272" s="23" t="s">
        <v>26203</v>
      </c>
      <c r="C2272" s="23" t="s">
        <v>25554</v>
      </c>
      <c r="D2272" s="23" t="s">
        <v>26129</v>
      </c>
      <c r="E2272" s="28" t="s">
        <v>25560</v>
      </c>
    </row>
    <row r="2273" spans="1:5" x14ac:dyDescent="0.25">
      <c r="A2273" s="27" t="s">
        <v>2270</v>
      </c>
      <c r="B2273" s="23" t="s">
        <v>26203</v>
      </c>
      <c r="C2273" s="23" t="s">
        <v>25554</v>
      </c>
      <c r="D2273" s="23" t="s">
        <v>26129</v>
      </c>
      <c r="E2273" s="28" t="s">
        <v>25560</v>
      </c>
    </row>
    <row r="2274" spans="1:5" x14ac:dyDescent="0.25">
      <c r="A2274" s="27" t="s">
        <v>2271</v>
      </c>
      <c r="B2274" s="23" t="s">
        <v>26290</v>
      </c>
      <c r="C2274" s="23" t="s">
        <v>25554</v>
      </c>
      <c r="D2274" s="23" t="s">
        <v>26129</v>
      </c>
      <c r="E2274" s="28" t="s">
        <v>25560</v>
      </c>
    </row>
    <row r="2275" spans="1:5" x14ac:dyDescent="0.25">
      <c r="A2275" s="27" t="s">
        <v>2272</v>
      </c>
      <c r="B2275" s="23" t="s">
        <v>26290</v>
      </c>
      <c r="C2275" s="23" t="s">
        <v>25554</v>
      </c>
      <c r="D2275" s="23" t="s">
        <v>26129</v>
      </c>
      <c r="E2275" s="28" t="s">
        <v>25560</v>
      </c>
    </row>
    <row r="2276" spans="1:5" x14ac:dyDescent="0.25">
      <c r="A2276" s="27" t="s">
        <v>2273</v>
      </c>
      <c r="B2276" s="23" t="s">
        <v>26291</v>
      </c>
      <c r="C2276" s="23" t="s">
        <v>25568</v>
      </c>
      <c r="D2276" s="23" t="s">
        <v>26129</v>
      </c>
      <c r="E2276" s="28" t="s">
        <v>25556</v>
      </c>
    </row>
    <row r="2277" spans="1:5" x14ac:dyDescent="0.25">
      <c r="A2277" s="27" t="s">
        <v>2274</v>
      </c>
      <c r="B2277" s="23" t="s">
        <v>26291</v>
      </c>
      <c r="C2277" s="23" t="s">
        <v>25568</v>
      </c>
      <c r="D2277" s="23" t="s">
        <v>26129</v>
      </c>
      <c r="E2277" s="28" t="s">
        <v>25556</v>
      </c>
    </row>
    <row r="2278" spans="1:5" x14ac:dyDescent="0.25">
      <c r="A2278" s="27" t="s">
        <v>2275</v>
      </c>
      <c r="B2278" s="23" t="s">
        <v>25980</v>
      </c>
      <c r="C2278" s="23" t="s">
        <v>25554</v>
      </c>
      <c r="D2278" s="23" t="s">
        <v>26129</v>
      </c>
      <c r="E2278" s="28" t="s">
        <v>25560</v>
      </c>
    </row>
    <row r="2279" spans="1:5" x14ac:dyDescent="0.25">
      <c r="A2279" s="27" t="s">
        <v>2276</v>
      </c>
      <c r="B2279" s="23" t="s">
        <v>25980</v>
      </c>
      <c r="C2279" s="23" t="s">
        <v>25554</v>
      </c>
      <c r="D2279" s="23" t="s">
        <v>26129</v>
      </c>
      <c r="E2279" s="28" t="s">
        <v>25560</v>
      </c>
    </row>
    <row r="2280" spans="1:5" x14ac:dyDescent="0.25">
      <c r="A2280" s="27" t="s">
        <v>2277</v>
      </c>
      <c r="B2280" s="23" t="s">
        <v>26215</v>
      </c>
      <c r="C2280" s="23" t="s">
        <v>25568</v>
      </c>
      <c r="D2280" s="23" t="s">
        <v>25639</v>
      </c>
      <c r="E2280" s="28" t="s">
        <v>25556</v>
      </c>
    </row>
    <row r="2281" spans="1:5" x14ac:dyDescent="0.25">
      <c r="A2281" s="27" t="s">
        <v>2278</v>
      </c>
      <c r="B2281" s="23" t="s">
        <v>26215</v>
      </c>
      <c r="C2281" s="23" t="s">
        <v>25568</v>
      </c>
      <c r="D2281" s="23" t="s">
        <v>25639</v>
      </c>
      <c r="E2281" s="28" t="s">
        <v>25556</v>
      </c>
    </row>
    <row r="2282" spans="1:5" x14ac:dyDescent="0.25">
      <c r="A2282" s="27" t="s">
        <v>2279</v>
      </c>
      <c r="B2282" s="23" t="s">
        <v>26230</v>
      </c>
      <c r="C2282" s="23" t="s">
        <v>25554</v>
      </c>
      <c r="D2282" s="23" t="s">
        <v>26129</v>
      </c>
      <c r="E2282" s="28" t="s">
        <v>25560</v>
      </c>
    </row>
    <row r="2283" spans="1:5" x14ac:dyDescent="0.25">
      <c r="A2283" s="27" t="s">
        <v>2280</v>
      </c>
      <c r="B2283" s="23" t="s">
        <v>26230</v>
      </c>
      <c r="C2283" s="23" t="s">
        <v>25554</v>
      </c>
      <c r="D2283" s="23" t="s">
        <v>26129</v>
      </c>
      <c r="E2283" s="28" t="s">
        <v>25560</v>
      </c>
    </row>
    <row r="2284" spans="1:5" x14ac:dyDescent="0.25">
      <c r="A2284" s="27" t="s">
        <v>2281</v>
      </c>
      <c r="B2284" s="23" t="s">
        <v>26145</v>
      </c>
      <c r="C2284" s="23" t="s">
        <v>25554</v>
      </c>
      <c r="D2284" s="23" t="s">
        <v>26129</v>
      </c>
      <c r="E2284" s="28" t="s">
        <v>25560</v>
      </c>
    </row>
    <row r="2285" spans="1:5" x14ac:dyDescent="0.25">
      <c r="A2285" s="27" t="s">
        <v>2282</v>
      </c>
      <c r="B2285" s="23" t="s">
        <v>26145</v>
      </c>
      <c r="C2285" s="23" t="s">
        <v>25554</v>
      </c>
      <c r="D2285" s="23" t="s">
        <v>26129</v>
      </c>
      <c r="E2285" s="28" t="s">
        <v>25560</v>
      </c>
    </row>
    <row r="2286" spans="1:5" x14ac:dyDescent="0.25">
      <c r="A2286" s="27" t="s">
        <v>2283</v>
      </c>
      <c r="B2286" s="23" t="s">
        <v>26006</v>
      </c>
      <c r="C2286" s="23" t="s">
        <v>25554</v>
      </c>
      <c r="D2286" s="23" t="s">
        <v>26129</v>
      </c>
      <c r="E2286" s="28" t="s">
        <v>25560</v>
      </c>
    </row>
    <row r="2287" spans="1:5" x14ac:dyDescent="0.25">
      <c r="A2287" s="27" t="s">
        <v>2284</v>
      </c>
      <c r="B2287" s="23" t="s">
        <v>26006</v>
      </c>
      <c r="C2287" s="23" t="s">
        <v>25554</v>
      </c>
      <c r="D2287" s="23" t="s">
        <v>26287</v>
      </c>
      <c r="E2287" s="28" t="s">
        <v>25560</v>
      </c>
    </row>
    <row r="2288" spans="1:5" x14ac:dyDescent="0.25">
      <c r="A2288" s="27" t="s">
        <v>2285</v>
      </c>
      <c r="B2288" s="23" t="s">
        <v>26006</v>
      </c>
      <c r="C2288" s="23" t="s">
        <v>25554</v>
      </c>
      <c r="D2288" s="23" t="s">
        <v>26129</v>
      </c>
      <c r="E2288" s="28" t="s">
        <v>25560</v>
      </c>
    </row>
    <row r="2289" spans="1:5" x14ac:dyDescent="0.25">
      <c r="A2289" s="27" t="s">
        <v>2286</v>
      </c>
      <c r="B2289" s="23" t="s">
        <v>26006</v>
      </c>
      <c r="C2289" s="23" t="s">
        <v>25554</v>
      </c>
      <c r="D2289" s="23" t="s">
        <v>26287</v>
      </c>
      <c r="E2289" s="28" t="s">
        <v>25560</v>
      </c>
    </row>
    <row r="2290" spans="1:5" x14ac:dyDescent="0.25">
      <c r="A2290" s="27" t="s">
        <v>2287</v>
      </c>
      <c r="B2290" s="23" t="s">
        <v>26006</v>
      </c>
      <c r="C2290" s="23" t="s">
        <v>25554</v>
      </c>
      <c r="D2290" s="23" t="s">
        <v>26129</v>
      </c>
      <c r="E2290" s="28" t="s">
        <v>25560</v>
      </c>
    </row>
    <row r="2291" spans="1:5" x14ac:dyDescent="0.25">
      <c r="A2291" s="27" t="s">
        <v>2288</v>
      </c>
      <c r="B2291" s="23" t="s">
        <v>26006</v>
      </c>
      <c r="C2291" s="23" t="s">
        <v>25554</v>
      </c>
      <c r="D2291" s="23" t="s">
        <v>26287</v>
      </c>
      <c r="E2291" s="28" t="s">
        <v>25560</v>
      </c>
    </row>
    <row r="2292" spans="1:5" x14ac:dyDescent="0.25">
      <c r="A2292" s="27" t="s">
        <v>2289</v>
      </c>
      <c r="B2292" s="23" t="s">
        <v>26006</v>
      </c>
      <c r="C2292" s="23" t="s">
        <v>25568</v>
      </c>
      <c r="D2292" s="23" t="s">
        <v>26129</v>
      </c>
      <c r="E2292" s="28" t="s">
        <v>25556</v>
      </c>
    </row>
    <row r="2293" spans="1:5" x14ac:dyDescent="0.25">
      <c r="A2293" s="27" t="s">
        <v>2290</v>
      </c>
      <c r="B2293" s="23" t="s">
        <v>26006</v>
      </c>
      <c r="C2293" s="23" t="s">
        <v>25568</v>
      </c>
      <c r="D2293" s="23" t="s">
        <v>26129</v>
      </c>
      <c r="E2293" s="28" t="s">
        <v>25556</v>
      </c>
    </row>
    <row r="2294" spans="1:5" x14ac:dyDescent="0.25">
      <c r="A2294" s="27" t="s">
        <v>2291</v>
      </c>
      <c r="B2294" s="23" t="s">
        <v>26006</v>
      </c>
      <c r="C2294" s="23" t="s">
        <v>25568</v>
      </c>
      <c r="D2294" s="23" t="s">
        <v>26129</v>
      </c>
      <c r="E2294" s="28" t="s">
        <v>25556</v>
      </c>
    </row>
    <row r="2295" spans="1:5" x14ac:dyDescent="0.25">
      <c r="A2295" s="27" t="s">
        <v>2292</v>
      </c>
      <c r="B2295" s="23" t="s">
        <v>25983</v>
      </c>
      <c r="C2295" s="23" t="s">
        <v>25554</v>
      </c>
      <c r="D2295" s="23" t="s">
        <v>26129</v>
      </c>
      <c r="E2295" s="28" t="s">
        <v>25560</v>
      </c>
    </row>
    <row r="2296" spans="1:5" x14ac:dyDescent="0.25">
      <c r="A2296" s="27" t="s">
        <v>2293</v>
      </c>
      <c r="B2296" s="23" t="s">
        <v>25983</v>
      </c>
      <c r="C2296" s="23" t="s">
        <v>25554</v>
      </c>
      <c r="D2296" s="23" t="s">
        <v>26129</v>
      </c>
      <c r="E2296" s="28" t="s">
        <v>25560</v>
      </c>
    </row>
    <row r="2297" spans="1:5" x14ac:dyDescent="0.25">
      <c r="A2297" s="27" t="s">
        <v>2294</v>
      </c>
      <c r="B2297" s="23" t="s">
        <v>25983</v>
      </c>
      <c r="C2297" s="23" t="s">
        <v>25554</v>
      </c>
      <c r="D2297" s="23" t="s">
        <v>26129</v>
      </c>
      <c r="E2297" s="28" t="s">
        <v>25560</v>
      </c>
    </row>
    <row r="2298" spans="1:5" x14ac:dyDescent="0.25">
      <c r="A2298" s="27" t="s">
        <v>2295</v>
      </c>
      <c r="B2298" s="23" t="s">
        <v>26215</v>
      </c>
      <c r="C2298" s="23" t="s">
        <v>25568</v>
      </c>
      <c r="D2298" s="23" t="s">
        <v>26292</v>
      </c>
      <c r="E2298" s="28" t="s">
        <v>25556</v>
      </c>
    </row>
    <row r="2299" spans="1:5" x14ac:dyDescent="0.25">
      <c r="A2299" s="27" t="s">
        <v>2296</v>
      </c>
      <c r="B2299" s="23" t="s">
        <v>26215</v>
      </c>
      <c r="C2299" s="23" t="s">
        <v>25568</v>
      </c>
      <c r="D2299" s="23" t="s">
        <v>26292</v>
      </c>
      <c r="E2299" s="28" t="s">
        <v>25556</v>
      </c>
    </row>
    <row r="2300" spans="1:5" x14ac:dyDescent="0.25">
      <c r="A2300" s="27" t="s">
        <v>2297</v>
      </c>
      <c r="B2300" s="23" t="s">
        <v>26215</v>
      </c>
      <c r="C2300" s="23" t="s">
        <v>25568</v>
      </c>
      <c r="D2300" s="23" t="s">
        <v>26129</v>
      </c>
      <c r="E2300" s="28" t="s">
        <v>25556</v>
      </c>
    </row>
    <row r="2301" spans="1:5" x14ac:dyDescent="0.25">
      <c r="A2301" s="27" t="s">
        <v>2298</v>
      </c>
      <c r="B2301" s="23" t="s">
        <v>26215</v>
      </c>
      <c r="C2301" s="23" t="s">
        <v>25568</v>
      </c>
      <c r="D2301" s="23" t="s">
        <v>26129</v>
      </c>
      <c r="E2301" s="28" t="s">
        <v>25556</v>
      </c>
    </row>
    <row r="2302" spans="1:5" x14ac:dyDescent="0.25">
      <c r="A2302" s="27" t="s">
        <v>2299</v>
      </c>
      <c r="B2302" s="23" t="s">
        <v>26215</v>
      </c>
      <c r="C2302" s="23" t="s">
        <v>25568</v>
      </c>
      <c r="D2302" s="23" t="s">
        <v>25726</v>
      </c>
      <c r="E2302" s="28" t="s">
        <v>25556</v>
      </c>
    </row>
    <row r="2303" spans="1:5" x14ac:dyDescent="0.25">
      <c r="A2303" s="27" t="s">
        <v>2300</v>
      </c>
      <c r="B2303" s="23" t="s">
        <v>26215</v>
      </c>
      <c r="C2303" s="23" t="s">
        <v>25568</v>
      </c>
      <c r="D2303" s="23" t="s">
        <v>26014</v>
      </c>
      <c r="E2303" s="28" t="s">
        <v>25556</v>
      </c>
    </row>
    <row r="2304" spans="1:5" x14ac:dyDescent="0.25">
      <c r="A2304" s="27" t="s">
        <v>2301</v>
      </c>
      <c r="B2304" s="23" t="s">
        <v>26215</v>
      </c>
      <c r="C2304" s="23" t="s">
        <v>25568</v>
      </c>
      <c r="D2304" s="23" t="s">
        <v>26014</v>
      </c>
      <c r="E2304" s="28" t="s">
        <v>25556</v>
      </c>
    </row>
    <row r="2305" spans="1:5" x14ac:dyDescent="0.25">
      <c r="A2305" s="27" t="s">
        <v>2302</v>
      </c>
      <c r="B2305" s="23" t="s">
        <v>26293</v>
      </c>
      <c r="C2305" s="23" t="s">
        <v>25554</v>
      </c>
      <c r="D2305" s="23" t="s">
        <v>26129</v>
      </c>
      <c r="E2305" s="28" t="s">
        <v>25560</v>
      </c>
    </row>
    <row r="2306" spans="1:5" x14ac:dyDescent="0.25">
      <c r="A2306" s="27" t="s">
        <v>2303</v>
      </c>
      <c r="B2306" s="23" t="s">
        <v>25987</v>
      </c>
      <c r="C2306" s="23" t="s">
        <v>25568</v>
      </c>
      <c r="D2306" s="23" t="s">
        <v>26287</v>
      </c>
      <c r="E2306" s="28" t="s">
        <v>25556</v>
      </c>
    </row>
    <row r="2307" spans="1:5" x14ac:dyDescent="0.25">
      <c r="A2307" s="27" t="s">
        <v>2304</v>
      </c>
      <c r="B2307" s="23" t="s">
        <v>25987</v>
      </c>
      <c r="C2307" s="23" t="s">
        <v>25568</v>
      </c>
      <c r="D2307" s="23" t="s">
        <v>26287</v>
      </c>
      <c r="E2307" s="28" t="s">
        <v>25556</v>
      </c>
    </row>
    <row r="2308" spans="1:5" x14ac:dyDescent="0.25">
      <c r="A2308" s="27" t="s">
        <v>2305</v>
      </c>
      <c r="B2308" s="23" t="s">
        <v>25983</v>
      </c>
      <c r="C2308" s="23" t="s">
        <v>25718</v>
      </c>
      <c r="D2308" s="23" t="s">
        <v>26129</v>
      </c>
      <c r="E2308" s="28" t="s">
        <v>25560</v>
      </c>
    </row>
    <row r="2309" spans="1:5" x14ac:dyDescent="0.25">
      <c r="A2309" s="27" t="s">
        <v>2306</v>
      </c>
      <c r="B2309" s="23" t="s">
        <v>25983</v>
      </c>
      <c r="C2309" s="23" t="s">
        <v>25718</v>
      </c>
      <c r="D2309" s="23" t="s">
        <v>26129</v>
      </c>
      <c r="E2309" s="28" t="s">
        <v>25560</v>
      </c>
    </row>
    <row r="2310" spans="1:5" x14ac:dyDescent="0.25">
      <c r="A2310" s="27" t="s">
        <v>2307</v>
      </c>
      <c r="B2310" s="23" t="s">
        <v>25983</v>
      </c>
      <c r="C2310" s="23" t="s">
        <v>25718</v>
      </c>
      <c r="D2310" s="23" t="s">
        <v>26129</v>
      </c>
      <c r="E2310" s="28" t="s">
        <v>25560</v>
      </c>
    </row>
    <row r="2311" spans="1:5" x14ac:dyDescent="0.25">
      <c r="A2311" s="27" t="s">
        <v>2308</v>
      </c>
      <c r="B2311" s="23" t="s">
        <v>25983</v>
      </c>
      <c r="C2311" s="23" t="s">
        <v>25718</v>
      </c>
      <c r="D2311" s="23" t="s">
        <v>26129</v>
      </c>
      <c r="E2311" s="28" t="s">
        <v>25560</v>
      </c>
    </row>
    <row r="2312" spans="1:5" x14ac:dyDescent="0.25">
      <c r="A2312" s="27" t="s">
        <v>2309</v>
      </c>
      <c r="B2312" s="23" t="s">
        <v>26294</v>
      </c>
      <c r="C2312" s="23" t="s">
        <v>25554</v>
      </c>
      <c r="D2312" s="23" t="s">
        <v>26129</v>
      </c>
      <c r="E2312" s="28" t="s">
        <v>25560</v>
      </c>
    </row>
    <row r="2313" spans="1:5" x14ac:dyDescent="0.25">
      <c r="A2313" s="27" t="s">
        <v>2310</v>
      </c>
      <c r="B2313" s="23" t="s">
        <v>26294</v>
      </c>
      <c r="C2313" s="23" t="s">
        <v>25554</v>
      </c>
      <c r="D2313" s="23" t="s">
        <v>26129</v>
      </c>
      <c r="E2313" s="28" t="s">
        <v>25560</v>
      </c>
    </row>
    <row r="2314" spans="1:5" x14ac:dyDescent="0.25">
      <c r="A2314" s="27" t="s">
        <v>2311</v>
      </c>
      <c r="B2314" s="23" t="s">
        <v>26295</v>
      </c>
      <c r="C2314" s="23" t="s">
        <v>25568</v>
      </c>
      <c r="D2314" s="23" t="s">
        <v>26129</v>
      </c>
      <c r="E2314" s="28" t="s">
        <v>25556</v>
      </c>
    </row>
    <row r="2315" spans="1:5" x14ac:dyDescent="0.25">
      <c r="A2315" s="27" t="s">
        <v>2312</v>
      </c>
      <c r="B2315" s="23" t="s">
        <v>26296</v>
      </c>
      <c r="C2315" s="23" t="s">
        <v>25568</v>
      </c>
      <c r="D2315" s="23" t="s">
        <v>26129</v>
      </c>
      <c r="E2315" s="28" t="s">
        <v>25556</v>
      </c>
    </row>
    <row r="2316" spans="1:5" x14ac:dyDescent="0.25">
      <c r="A2316" s="27" t="s">
        <v>2313</v>
      </c>
      <c r="B2316" s="23" t="s">
        <v>26296</v>
      </c>
      <c r="C2316" s="23" t="s">
        <v>25568</v>
      </c>
      <c r="D2316" s="23" t="s">
        <v>26129</v>
      </c>
      <c r="E2316" s="28" t="s">
        <v>25556</v>
      </c>
    </row>
    <row r="2317" spans="1:5" x14ac:dyDescent="0.25">
      <c r="A2317" s="27" t="s">
        <v>2314</v>
      </c>
      <c r="B2317" s="23" t="s">
        <v>26296</v>
      </c>
      <c r="C2317" s="23" t="s">
        <v>25568</v>
      </c>
      <c r="D2317" s="23" t="s">
        <v>26129</v>
      </c>
      <c r="E2317" s="28" t="s">
        <v>25556</v>
      </c>
    </row>
    <row r="2318" spans="1:5" x14ac:dyDescent="0.25">
      <c r="A2318" s="27" t="s">
        <v>2315</v>
      </c>
      <c r="B2318" s="23" t="s">
        <v>26296</v>
      </c>
      <c r="C2318" s="23" t="s">
        <v>25568</v>
      </c>
      <c r="D2318" s="23" t="s">
        <v>26129</v>
      </c>
      <c r="E2318" s="28" t="s">
        <v>25556</v>
      </c>
    </row>
    <row r="2319" spans="1:5" x14ac:dyDescent="0.25">
      <c r="A2319" s="27" t="s">
        <v>2316</v>
      </c>
      <c r="B2319" s="23" t="s">
        <v>26139</v>
      </c>
      <c r="C2319" s="23" t="s">
        <v>25554</v>
      </c>
      <c r="D2319" s="23" t="s">
        <v>26129</v>
      </c>
      <c r="E2319" s="28" t="s">
        <v>25560</v>
      </c>
    </row>
    <row r="2320" spans="1:5" x14ac:dyDescent="0.25">
      <c r="A2320" s="27" t="s">
        <v>2317</v>
      </c>
      <c r="B2320" s="23" t="s">
        <v>26139</v>
      </c>
      <c r="C2320" s="23" t="s">
        <v>25554</v>
      </c>
      <c r="D2320" s="23" t="s">
        <v>26129</v>
      </c>
      <c r="E2320" s="28" t="s">
        <v>25560</v>
      </c>
    </row>
    <row r="2321" spans="1:5" x14ac:dyDescent="0.25">
      <c r="A2321" s="27" t="s">
        <v>2318</v>
      </c>
      <c r="B2321" s="23" t="s">
        <v>26286</v>
      </c>
      <c r="C2321" s="23" t="s">
        <v>25554</v>
      </c>
      <c r="D2321" s="23" t="s">
        <v>26129</v>
      </c>
      <c r="E2321" s="28" t="s">
        <v>25560</v>
      </c>
    </row>
    <row r="2322" spans="1:5" x14ac:dyDescent="0.25">
      <c r="A2322" s="27" t="s">
        <v>2319</v>
      </c>
      <c r="B2322" s="23" t="s">
        <v>26297</v>
      </c>
      <c r="C2322" s="23" t="s">
        <v>25554</v>
      </c>
      <c r="D2322" s="23" t="s">
        <v>26129</v>
      </c>
      <c r="E2322" s="28" t="s">
        <v>25560</v>
      </c>
    </row>
    <row r="2323" spans="1:5" x14ac:dyDescent="0.25">
      <c r="A2323" s="27" t="s">
        <v>2320</v>
      </c>
      <c r="B2323" s="23" t="s">
        <v>26297</v>
      </c>
      <c r="C2323" s="23" t="s">
        <v>25554</v>
      </c>
      <c r="D2323" s="23" t="s">
        <v>26129</v>
      </c>
      <c r="E2323" s="28" t="s">
        <v>25560</v>
      </c>
    </row>
    <row r="2324" spans="1:5" x14ac:dyDescent="0.25">
      <c r="A2324" s="27" t="s">
        <v>2321</v>
      </c>
      <c r="B2324" s="23" t="s">
        <v>26215</v>
      </c>
      <c r="C2324" s="23" t="s">
        <v>25568</v>
      </c>
      <c r="D2324" s="23" t="s">
        <v>25631</v>
      </c>
      <c r="E2324" s="28" t="s">
        <v>25556</v>
      </c>
    </row>
    <row r="2325" spans="1:5" x14ac:dyDescent="0.25">
      <c r="A2325" s="27" t="s">
        <v>2322</v>
      </c>
      <c r="B2325" s="23" t="s">
        <v>26215</v>
      </c>
      <c r="C2325" s="23" t="s">
        <v>25568</v>
      </c>
      <c r="D2325" s="23" t="s">
        <v>25631</v>
      </c>
      <c r="E2325" s="28" t="s">
        <v>25556</v>
      </c>
    </row>
    <row r="2326" spans="1:5" x14ac:dyDescent="0.25">
      <c r="A2326" s="27" t="s">
        <v>2323</v>
      </c>
      <c r="B2326" s="23" t="s">
        <v>26298</v>
      </c>
      <c r="C2326" s="23" t="s">
        <v>25554</v>
      </c>
      <c r="D2326" s="23" t="s">
        <v>26129</v>
      </c>
      <c r="E2326" s="28" t="s">
        <v>25560</v>
      </c>
    </row>
    <row r="2327" spans="1:5" x14ac:dyDescent="0.25">
      <c r="A2327" s="27" t="s">
        <v>2324</v>
      </c>
      <c r="B2327" s="23" t="s">
        <v>26298</v>
      </c>
      <c r="C2327" s="23" t="s">
        <v>25554</v>
      </c>
      <c r="D2327" s="23" t="s">
        <v>26129</v>
      </c>
      <c r="E2327" s="28" t="s">
        <v>25560</v>
      </c>
    </row>
    <row r="2328" spans="1:5" x14ac:dyDescent="0.25">
      <c r="A2328" s="27" t="s">
        <v>2325</v>
      </c>
      <c r="B2328" s="23" t="s">
        <v>26298</v>
      </c>
      <c r="C2328" s="23" t="s">
        <v>25554</v>
      </c>
      <c r="D2328" s="23" t="s">
        <v>26287</v>
      </c>
      <c r="E2328" s="28" t="s">
        <v>25560</v>
      </c>
    </row>
    <row r="2329" spans="1:5" x14ac:dyDescent="0.25">
      <c r="A2329" s="27" t="s">
        <v>2326</v>
      </c>
      <c r="B2329" s="23" t="s">
        <v>26298</v>
      </c>
      <c r="C2329" s="23" t="s">
        <v>25554</v>
      </c>
      <c r="D2329" s="23" t="s">
        <v>26287</v>
      </c>
      <c r="E2329" s="28" t="s">
        <v>25560</v>
      </c>
    </row>
    <row r="2330" spans="1:5" x14ac:dyDescent="0.25">
      <c r="A2330" s="27" t="s">
        <v>2327</v>
      </c>
      <c r="B2330" s="23" t="s">
        <v>26298</v>
      </c>
      <c r="C2330" s="23" t="s">
        <v>25554</v>
      </c>
      <c r="D2330" s="23" t="s">
        <v>26129</v>
      </c>
      <c r="E2330" s="28" t="s">
        <v>25560</v>
      </c>
    </row>
    <row r="2331" spans="1:5" x14ac:dyDescent="0.25">
      <c r="A2331" s="27" t="s">
        <v>2328</v>
      </c>
      <c r="B2331" s="23" t="s">
        <v>26298</v>
      </c>
      <c r="C2331" s="23" t="s">
        <v>25554</v>
      </c>
      <c r="D2331" s="23" t="s">
        <v>26129</v>
      </c>
      <c r="E2331" s="28" t="s">
        <v>25560</v>
      </c>
    </row>
    <row r="2332" spans="1:5" x14ac:dyDescent="0.25">
      <c r="A2332" s="27" t="s">
        <v>2329</v>
      </c>
      <c r="B2332" s="23" t="s">
        <v>26299</v>
      </c>
      <c r="C2332" s="23" t="s">
        <v>25554</v>
      </c>
      <c r="D2332" s="23" t="s">
        <v>26129</v>
      </c>
      <c r="E2332" s="28" t="s">
        <v>25560</v>
      </c>
    </row>
    <row r="2333" spans="1:5" x14ac:dyDescent="0.25">
      <c r="A2333" s="27" t="s">
        <v>2330</v>
      </c>
      <c r="B2333" s="23" t="s">
        <v>26299</v>
      </c>
      <c r="C2333" s="23" t="s">
        <v>25554</v>
      </c>
      <c r="D2333" s="23" t="s">
        <v>26129</v>
      </c>
      <c r="E2333" s="28" t="s">
        <v>25560</v>
      </c>
    </row>
    <row r="2334" spans="1:5" x14ac:dyDescent="0.25">
      <c r="A2334" s="27" t="s">
        <v>2331</v>
      </c>
      <c r="B2334" s="23" t="s">
        <v>26299</v>
      </c>
      <c r="C2334" s="23" t="s">
        <v>25554</v>
      </c>
      <c r="D2334" s="23" t="s">
        <v>26287</v>
      </c>
      <c r="E2334" s="28" t="s">
        <v>25560</v>
      </c>
    </row>
    <row r="2335" spans="1:5" x14ac:dyDescent="0.25">
      <c r="A2335" s="27" t="s">
        <v>2332</v>
      </c>
      <c r="B2335" s="23" t="s">
        <v>26299</v>
      </c>
      <c r="C2335" s="23" t="s">
        <v>25554</v>
      </c>
      <c r="D2335" s="23" t="s">
        <v>26287</v>
      </c>
      <c r="E2335" s="28" t="s">
        <v>25560</v>
      </c>
    </row>
    <row r="2336" spans="1:5" x14ac:dyDescent="0.25">
      <c r="A2336" s="32" t="s">
        <v>2333</v>
      </c>
      <c r="B2336" s="23" t="s">
        <v>26299</v>
      </c>
      <c r="C2336" s="23" t="s">
        <v>25554</v>
      </c>
      <c r="D2336" s="23" t="s">
        <v>26129</v>
      </c>
      <c r="E2336" s="28" t="s">
        <v>25560</v>
      </c>
    </row>
    <row r="2337" spans="1:5" x14ac:dyDescent="0.25">
      <c r="A2337" s="27" t="s">
        <v>2334</v>
      </c>
      <c r="B2337" s="23" t="s">
        <v>26299</v>
      </c>
      <c r="C2337" s="23" t="s">
        <v>25554</v>
      </c>
      <c r="D2337" s="23" t="s">
        <v>26129</v>
      </c>
      <c r="E2337" s="28" t="s">
        <v>25560</v>
      </c>
    </row>
    <row r="2338" spans="1:5" x14ac:dyDescent="0.25">
      <c r="A2338" s="27" t="s">
        <v>2335</v>
      </c>
      <c r="B2338" s="23" t="s">
        <v>26300</v>
      </c>
      <c r="C2338" s="23" t="s">
        <v>25554</v>
      </c>
      <c r="D2338" s="23" t="s">
        <v>26129</v>
      </c>
      <c r="E2338" s="28" t="s">
        <v>25560</v>
      </c>
    </row>
    <row r="2339" spans="1:5" x14ac:dyDescent="0.25">
      <c r="A2339" s="27" t="s">
        <v>2336</v>
      </c>
      <c r="B2339" s="23" t="s">
        <v>26300</v>
      </c>
      <c r="C2339" s="23" t="s">
        <v>25554</v>
      </c>
      <c r="D2339" s="23" t="s">
        <v>26129</v>
      </c>
      <c r="E2339" s="28" t="s">
        <v>25560</v>
      </c>
    </row>
    <row r="2340" spans="1:5" x14ac:dyDescent="0.25">
      <c r="A2340" s="27" t="s">
        <v>2337</v>
      </c>
      <c r="B2340" s="23" t="s">
        <v>26299</v>
      </c>
      <c r="C2340" s="23" t="s">
        <v>25554</v>
      </c>
      <c r="D2340" s="23" t="s">
        <v>26129</v>
      </c>
      <c r="E2340" s="28" t="s">
        <v>25560</v>
      </c>
    </row>
    <row r="2341" spans="1:5" x14ac:dyDescent="0.25">
      <c r="A2341" s="27" t="s">
        <v>2338</v>
      </c>
      <c r="B2341" s="23" t="s">
        <v>26299</v>
      </c>
      <c r="C2341" s="23" t="s">
        <v>25554</v>
      </c>
      <c r="D2341" s="23" t="s">
        <v>26129</v>
      </c>
      <c r="E2341" s="28" t="s">
        <v>25560</v>
      </c>
    </row>
    <row r="2342" spans="1:5" x14ac:dyDescent="0.25">
      <c r="A2342" s="27" t="s">
        <v>2339</v>
      </c>
      <c r="B2342" s="23" t="s">
        <v>26299</v>
      </c>
      <c r="C2342" s="23" t="s">
        <v>25554</v>
      </c>
      <c r="D2342" s="23" t="s">
        <v>26129</v>
      </c>
      <c r="E2342" s="28" t="s">
        <v>25560</v>
      </c>
    </row>
    <row r="2343" spans="1:5" x14ac:dyDescent="0.25">
      <c r="A2343" s="27" t="s">
        <v>2340</v>
      </c>
      <c r="B2343" s="23" t="s">
        <v>26299</v>
      </c>
      <c r="C2343" s="23" t="s">
        <v>25554</v>
      </c>
      <c r="D2343" s="23" t="s">
        <v>26129</v>
      </c>
      <c r="E2343" s="28" t="s">
        <v>25560</v>
      </c>
    </row>
    <row r="2344" spans="1:5" x14ac:dyDescent="0.25">
      <c r="A2344" s="27" t="s">
        <v>2341</v>
      </c>
      <c r="B2344" s="23" t="s">
        <v>26300</v>
      </c>
      <c r="C2344" s="23" t="s">
        <v>25554</v>
      </c>
      <c r="D2344" s="23" t="s">
        <v>26129</v>
      </c>
      <c r="E2344" s="28" t="s">
        <v>25560</v>
      </c>
    </row>
    <row r="2345" spans="1:5" x14ac:dyDescent="0.25">
      <c r="A2345" s="27" t="s">
        <v>2342</v>
      </c>
      <c r="B2345" s="23" t="s">
        <v>26300</v>
      </c>
      <c r="C2345" s="23" t="s">
        <v>25554</v>
      </c>
      <c r="D2345" s="23" t="s">
        <v>26129</v>
      </c>
      <c r="E2345" s="28" t="s">
        <v>25560</v>
      </c>
    </row>
    <row r="2346" spans="1:5" x14ac:dyDescent="0.25">
      <c r="A2346" s="27" t="s">
        <v>2343</v>
      </c>
      <c r="B2346" s="23" t="s">
        <v>26299</v>
      </c>
      <c r="C2346" s="23" t="s">
        <v>25554</v>
      </c>
      <c r="D2346" s="23" t="s">
        <v>26129</v>
      </c>
      <c r="E2346" s="28" t="s">
        <v>25560</v>
      </c>
    </row>
    <row r="2347" spans="1:5" x14ac:dyDescent="0.25">
      <c r="A2347" s="27" t="s">
        <v>2344</v>
      </c>
      <c r="B2347" s="23" t="s">
        <v>26299</v>
      </c>
      <c r="C2347" s="23" t="s">
        <v>25554</v>
      </c>
      <c r="D2347" s="23" t="s">
        <v>26129</v>
      </c>
      <c r="E2347" s="28" t="s">
        <v>25560</v>
      </c>
    </row>
    <row r="2348" spans="1:5" x14ac:dyDescent="0.25">
      <c r="A2348" s="27" t="s">
        <v>2345</v>
      </c>
      <c r="B2348" s="23" t="s">
        <v>26299</v>
      </c>
      <c r="C2348" s="23" t="s">
        <v>25554</v>
      </c>
      <c r="D2348" s="23" t="s">
        <v>26129</v>
      </c>
      <c r="E2348" s="28" t="s">
        <v>25560</v>
      </c>
    </row>
    <row r="2349" spans="1:5" x14ac:dyDescent="0.25">
      <c r="A2349" s="27" t="s">
        <v>2346</v>
      </c>
      <c r="B2349" s="23" t="s">
        <v>26299</v>
      </c>
      <c r="C2349" s="23" t="s">
        <v>25554</v>
      </c>
      <c r="D2349" s="23" t="s">
        <v>26129</v>
      </c>
      <c r="E2349" s="28" t="s">
        <v>25560</v>
      </c>
    </row>
    <row r="2350" spans="1:5" x14ac:dyDescent="0.25">
      <c r="A2350" s="27" t="s">
        <v>2347</v>
      </c>
      <c r="B2350" s="23" t="s">
        <v>26301</v>
      </c>
      <c r="C2350" s="23" t="s">
        <v>25554</v>
      </c>
      <c r="D2350" s="23" t="s">
        <v>26129</v>
      </c>
      <c r="E2350" s="28" t="s">
        <v>25560</v>
      </c>
    </row>
    <row r="2351" spans="1:5" x14ac:dyDescent="0.25">
      <c r="A2351" s="27" t="s">
        <v>2348</v>
      </c>
      <c r="B2351" s="23" t="s">
        <v>26301</v>
      </c>
      <c r="C2351" s="23" t="s">
        <v>25554</v>
      </c>
      <c r="D2351" s="23" t="s">
        <v>26129</v>
      </c>
      <c r="E2351" s="28" t="s">
        <v>25560</v>
      </c>
    </row>
    <row r="2352" spans="1:5" x14ac:dyDescent="0.25">
      <c r="A2352" s="27" t="s">
        <v>2349</v>
      </c>
      <c r="B2352" s="23" t="s">
        <v>26301</v>
      </c>
      <c r="C2352" s="23" t="s">
        <v>25554</v>
      </c>
      <c r="D2352" s="23" t="s">
        <v>26129</v>
      </c>
      <c r="E2352" s="28" t="s">
        <v>25560</v>
      </c>
    </row>
    <row r="2353" spans="1:5" x14ac:dyDescent="0.25">
      <c r="A2353" s="27" t="s">
        <v>2350</v>
      </c>
      <c r="B2353" s="23" t="s">
        <v>26301</v>
      </c>
      <c r="C2353" s="23" t="s">
        <v>25554</v>
      </c>
      <c r="D2353" s="23" t="s">
        <v>26129</v>
      </c>
      <c r="E2353" s="28" t="s">
        <v>25560</v>
      </c>
    </row>
    <row r="2354" spans="1:5" x14ac:dyDescent="0.25">
      <c r="A2354" s="27" t="s">
        <v>2351</v>
      </c>
      <c r="B2354" s="23" t="s">
        <v>26301</v>
      </c>
      <c r="C2354" s="23" t="s">
        <v>25554</v>
      </c>
      <c r="D2354" s="23" t="s">
        <v>26129</v>
      </c>
      <c r="E2354" s="28" t="s">
        <v>25560</v>
      </c>
    </row>
    <row r="2355" spans="1:5" x14ac:dyDescent="0.25">
      <c r="A2355" s="27" t="s">
        <v>2352</v>
      </c>
      <c r="B2355" s="23" t="s">
        <v>26301</v>
      </c>
      <c r="C2355" s="23" t="s">
        <v>25554</v>
      </c>
      <c r="D2355" s="23" t="s">
        <v>26129</v>
      </c>
      <c r="E2355" s="28" t="s">
        <v>25560</v>
      </c>
    </row>
    <row r="2356" spans="1:5" x14ac:dyDescent="0.25">
      <c r="A2356" s="27" t="s">
        <v>2353</v>
      </c>
      <c r="B2356" s="23" t="s">
        <v>26301</v>
      </c>
      <c r="C2356" s="23" t="s">
        <v>25554</v>
      </c>
      <c r="D2356" s="23" t="s">
        <v>26129</v>
      </c>
      <c r="E2356" s="28" t="s">
        <v>25560</v>
      </c>
    </row>
    <row r="2357" spans="1:5" x14ac:dyDescent="0.25">
      <c r="A2357" s="27" t="s">
        <v>2354</v>
      </c>
      <c r="B2357" s="23" t="s">
        <v>25970</v>
      </c>
      <c r="C2357" s="23" t="s">
        <v>25554</v>
      </c>
      <c r="D2357" s="23" t="s">
        <v>26129</v>
      </c>
      <c r="E2357" s="28" t="s">
        <v>25560</v>
      </c>
    </row>
    <row r="2358" spans="1:5" x14ac:dyDescent="0.25">
      <c r="A2358" s="27" t="s">
        <v>2355</v>
      </c>
      <c r="B2358" s="23" t="s">
        <v>25970</v>
      </c>
      <c r="C2358" s="23" t="s">
        <v>25554</v>
      </c>
      <c r="D2358" s="23" t="s">
        <v>26129</v>
      </c>
      <c r="E2358" s="28" t="s">
        <v>25560</v>
      </c>
    </row>
    <row r="2359" spans="1:5" x14ac:dyDescent="0.25">
      <c r="A2359" s="27" t="s">
        <v>2356</v>
      </c>
      <c r="B2359" s="23" t="s">
        <v>26302</v>
      </c>
      <c r="C2359" s="23" t="s">
        <v>25554</v>
      </c>
      <c r="D2359" s="23" t="s">
        <v>26129</v>
      </c>
      <c r="E2359" s="28" t="s">
        <v>25560</v>
      </c>
    </row>
    <row r="2360" spans="1:5" x14ac:dyDescent="0.25">
      <c r="A2360" s="27" t="s">
        <v>2357</v>
      </c>
      <c r="B2360" s="23" t="s">
        <v>26302</v>
      </c>
      <c r="C2360" s="23" t="s">
        <v>25554</v>
      </c>
      <c r="D2360" s="23" t="s">
        <v>26129</v>
      </c>
      <c r="E2360" s="28" t="s">
        <v>25560</v>
      </c>
    </row>
    <row r="2361" spans="1:5" x14ac:dyDescent="0.25">
      <c r="A2361" s="27" t="s">
        <v>2358</v>
      </c>
      <c r="B2361" s="23" t="s">
        <v>26302</v>
      </c>
      <c r="C2361" s="23" t="s">
        <v>25554</v>
      </c>
      <c r="D2361" s="23" t="s">
        <v>26129</v>
      </c>
      <c r="E2361" s="28" t="s">
        <v>25560</v>
      </c>
    </row>
    <row r="2362" spans="1:5" x14ac:dyDescent="0.25">
      <c r="A2362" s="27" t="s">
        <v>2359</v>
      </c>
      <c r="B2362" s="23" t="s">
        <v>26303</v>
      </c>
      <c r="C2362" s="23" t="s">
        <v>25554</v>
      </c>
      <c r="D2362" s="23" t="s">
        <v>26129</v>
      </c>
      <c r="E2362" s="28" t="s">
        <v>25560</v>
      </c>
    </row>
    <row r="2363" spans="1:5" x14ac:dyDescent="0.25">
      <c r="A2363" s="27" t="s">
        <v>2360</v>
      </c>
      <c r="B2363" s="23" t="s">
        <v>26303</v>
      </c>
      <c r="C2363" s="23" t="s">
        <v>25554</v>
      </c>
      <c r="D2363" s="23" t="s">
        <v>26129</v>
      </c>
      <c r="E2363" s="28" t="s">
        <v>25560</v>
      </c>
    </row>
    <row r="2364" spans="1:5" x14ac:dyDescent="0.25">
      <c r="A2364" s="27" t="s">
        <v>2361</v>
      </c>
      <c r="B2364" s="23" t="s">
        <v>26303</v>
      </c>
      <c r="C2364" s="23" t="s">
        <v>25554</v>
      </c>
      <c r="D2364" s="23" t="s">
        <v>26129</v>
      </c>
      <c r="E2364" s="28" t="s">
        <v>25560</v>
      </c>
    </row>
    <row r="2365" spans="1:5" x14ac:dyDescent="0.25">
      <c r="A2365" s="27" t="s">
        <v>2362</v>
      </c>
      <c r="B2365" s="23" t="s">
        <v>26304</v>
      </c>
      <c r="C2365" s="23" t="s">
        <v>25554</v>
      </c>
      <c r="D2365" s="23" t="s">
        <v>26129</v>
      </c>
      <c r="E2365" s="28" t="s">
        <v>25560</v>
      </c>
    </row>
    <row r="2366" spans="1:5" x14ac:dyDescent="0.25">
      <c r="A2366" s="27" t="s">
        <v>2363</v>
      </c>
      <c r="B2366" s="23" t="s">
        <v>26304</v>
      </c>
      <c r="C2366" s="23" t="s">
        <v>25554</v>
      </c>
      <c r="D2366" s="23" t="s">
        <v>26129</v>
      </c>
      <c r="E2366" s="28" t="s">
        <v>25560</v>
      </c>
    </row>
    <row r="2367" spans="1:5" x14ac:dyDescent="0.25">
      <c r="A2367" s="27" t="s">
        <v>2364</v>
      </c>
      <c r="B2367" s="23" t="s">
        <v>26305</v>
      </c>
      <c r="C2367" s="23" t="s">
        <v>25554</v>
      </c>
      <c r="D2367" s="23" t="s">
        <v>26129</v>
      </c>
      <c r="E2367" s="28" t="s">
        <v>25560</v>
      </c>
    </row>
    <row r="2368" spans="1:5" x14ac:dyDescent="0.25">
      <c r="A2368" s="27" t="s">
        <v>2365</v>
      </c>
      <c r="B2368" s="23" t="s">
        <v>26305</v>
      </c>
      <c r="C2368" s="23" t="s">
        <v>25554</v>
      </c>
      <c r="D2368" s="23" t="s">
        <v>26129</v>
      </c>
      <c r="E2368" s="28" t="s">
        <v>25560</v>
      </c>
    </row>
    <row r="2369" spans="1:5" x14ac:dyDescent="0.25">
      <c r="A2369" s="27" t="s">
        <v>2366</v>
      </c>
      <c r="B2369" s="23" t="s">
        <v>26305</v>
      </c>
      <c r="C2369" s="23" t="s">
        <v>25554</v>
      </c>
      <c r="D2369" s="23" t="s">
        <v>26129</v>
      </c>
      <c r="E2369" s="28" t="s">
        <v>25560</v>
      </c>
    </row>
    <row r="2370" spans="1:5" x14ac:dyDescent="0.25">
      <c r="A2370" s="27" t="s">
        <v>2367</v>
      </c>
      <c r="B2370" s="23" t="s">
        <v>26305</v>
      </c>
      <c r="C2370" s="23" t="s">
        <v>25554</v>
      </c>
      <c r="D2370" s="23" t="s">
        <v>26129</v>
      </c>
      <c r="E2370" s="28" t="s">
        <v>25560</v>
      </c>
    </row>
    <row r="2371" spans="1:5" x14ac:dyDescent="0.25">
      <c r="A2371" s="27" t="s">
        <v>2368</v>
      </c>
      <c r="B2371" s="23" t="s">
        <v>26305</v>
      </c>
      <c r="C2371" s="23" t="s">
        <v>25554</v>
      </c>
      <c r="D2371" s="23" t="s">
        <v>26129</v>
      </c>
      <c r="E2371" s="28" t="s">
        <v>25560</v>
      </c>
    </row>
    <row r="2372" spans="1:5" x14ac:dyDescent="0.25">
      <c r="A2372" s="27" t="s">
        <v>2369</v>
      </c>
      <c r="B2372" s="23" t="s">
        <v>26305</v>
      </c>
      <c r="C2372" s="23" t="s">
        <v>25554</v>
      </c>
      <c r="D2372" s="23" t="s">
        <v>26129</v>
      </c>
      <c r="E2372" s="28" t="s">
        <v>25560</v>
      </c>
    </row>
    <row r="2373" spans="1:5" x14ac:dyDescent="0.25">
      <c r="A2373" s="27" t="s">
        <v>2370</v>
      </c>
      <c r="B2373" s="23" t="s">
        <v>26305</v>
      </c>
      <c r="C2373" s="23" t="s">
        <v>25554</v>
      </c>
      <c r="D2373" s="23" t="s">
        <v>26129</v>
      </c>
      <c r="E2373" s="28" t="s">
        <v>25560</v>
      </c>
    </row>
    <row r="2374" spans="1:5" x14ac:dyDescent="0.25">
      <c r="A2374" s="27" t="s">
        <v>2371</v>
      </c>
      <c r="B2374" s="23" t="s">
        <v>26305</v>
      </c>
      <c r="C2374" s="23" t="s">
        <v>25554</v>
      </c>
      <c r="D2374" s="23" t="s">
        <v>26129</v>
      </c>
      <c r="E2374" s="28" t="s">
        <v>25560</v>
      </c>
    </row>
    <row r="2375" spans="1:5" x14ac:dyDescent="0.25">
      <c r="A2375" s="27" t="s">
        <v>2372</v>
      </c>
      <c r="B2375" s="23" t="s">
        <v>26305</v>
      </c>
      <c r="C2375" s="23" t="s">
        <v>25554</v>
      </c>
      <c r="D2375" s="23" t="s">
        <v>26129</v>
      </c>
      <c r="E2375" s="28" t="s">
        <v>25560</v>
      </c>
    </row>
    <row r="2376" spans="1:5" x14ac:dyDescent="0.25">
      <c r="A2376" s="27" t="s">
        <v>2373</v>
      </c>
      <c r="B2376" s="23" t="s">
        <v>26305</v>
      </c>
      <c r="C2376" s="23" t="s">
        <v>25554</v>
      </c>
      <c r="D2376" s="23" t="s">
        <v>26129</v>
      </c>
      <c r="E2376" s="28" t="s">
        <v>25560</v>
      </c>
    </row>
    <row r="2377" spans="1:5" x14ac:dyDescent="0.25">
      <c r="A2377" s="27" t="s">
        <v>2374</v>
      </c>
      <c r="B2377" s="23" t="s">
        <v>25776</v>
      </c>
      <c r="C2377" s="23" t="s">
        <v>25554</v>
      </c>
      <c r="D2377" s="23" t="s">
        <v>26129</v>
      </c>
      <c r="E2377" s="28" t="s">
        <v>25560</v>
      </c>
    </row>
    <row r="2378" spans="1:5" x14ac:dyDescent="0.25">
      <c r="A2378" s="27" t="s">
        <v>2375</v>
      </c>
      <c r="B2378" s="23" t="s">
        <v>25776</v>
      </c>
      <c r="C2378" s="23" t="s">
        <v>25554</v>
      </c>
      <c r="D2378" s="23" t="s">
        <v>26129</v>
      </c>
      <c r="E2378" s="28" t="s">
        <v>25560</v>
      </c>
    </row>
    <row r="2379" spans="1:5" x14ac:dyDescent="0.25">
      <c r="A2379" s="27" t="s">
        <v>2376</v>
      </c>
      <c r="B2379" s="23" t="s">
        <v>25975</v>
      </c>
      <c r="C2379" s="23" t="s">
        <v>25568</v>
      </c>
      <c r="D2379" s="23" t="s">
        <v>26129</v>
      </c>
      <c r="E2379" s="28" t="s">
        <v>25556</v>
      </c>
    </row>
    <row r="2380" spans="1:5" x14ac:dyDescent="0.25">
      <c r="A2380" s="27" t="s">
        <v>2377</v>
      </c>
      <c r="B2380" s="23" t="s">
        <v>26306</v>
      </c>
      <c r="C2380" s="23" t="s">
        <v>25559</v>
      </c>
      <c r="D2380" s="23" t="s">
        <v>26129</v>
      </c>
      <c r="E2380" s="28" t="s">
        <v>25560</v>
      </c>
    </row>
    <row r="2381" spans="1:5" x14ac:dyDescent="0.25">
      <c r="A2381" s="27" t="s">
        <v>2378</v>
      </c>
      <c r="B2381" s="23" t="s">
        <v>26306</v>
      </c>
      <c r="C2381" s="23" t="s">
        <v>25559</v>
      </c>
      <c r="D2381" s="23" t="s">
        <v>26129</v>
      </c>
      <c r="E2381" s="28" t="s">
        <v>25560</v>
      </c>
    </row>
    <row r="2382" spans="1:5" x14ac:dyDescent="0.25">
      <c r="A2382" s="27" t="s">
        <v>2379</v>
      </c>
      <c r="B2382" s="23" t="s">
        <v>26215</v>
      </c>
      <c r="C2382" s="23" t="s">
        <v>25568</v>
      </c>
      <c r="D2382" s="23" t="s">
        <v>25631</v>
      </c>
      <c r="E2382" s="28" t="s">
        <v>25556</v>
      </c>
    </row>
    <row r="2383" spans="1:5" x14ac:dyDescent="0.25">
      <c r="A2383" s="27" t="s">
        <v>2380</v>
      </c>
      <c r="B2383" s="23" t="s">
        <v>26215</v>
      </c>
      <c r="C2383" s="23" t="s">
        <v>25568</v>
      </c>
      <c r="D2383" s="23" t="s">
        <v>26010</v>
      </c>
      <c r="E2383" s="28" t="s">
        <v>25556</v>
      </c>
    </row>
    <row r="2384" spans="1:5" x14ac:dyDescent="0.25">
      <c r="A2384" s="27" t="s">
        <v>2381</v>
      </c>
      <c r="B2384" s="23" t="s">
        <v>26307</v>
      </c>
      <c r="C2384" s="23" t="s">
        <v>25568</v>
      </c>
      <c r="D2384" s="23" t="s">
        <v>25625</v>
      </c>
      <c r="E2384" s="28" t="s">
        <v>25556</v>
      </c>
    </row>
    <row r="2385" spans="1:5" x14ac:dyDescent="0.25">
      <c r="A2385" s="27" t="s">
        <v>2382</v>
      </c>
      <c r="B2385" s="23" t="s">
        <v>26307</v>
      </c>
      <c r="C2385" s="23" t="s">
        <v>25568</v>
      </c>
      <c r="D2385" s="23" t="s">
        <v>25625</v>
      </c>
      <c r="E2385" s="28" t="s">
        <v>25556</v>
      </c>
    </row>
    <row r="2386" spans="1:5" x14ac:dyDescent="0.25">
      <c r="A2386" s="27" t="s">
        <v>2383</v>
      </c>
      <c r="B2386" s="23" t="s">
        <v>26308</v>
      </c>
      <c r="C2386" s="23" t="s">
        <v>25554</v>
      </c>
      <c r="D2386" s="23" t="s">
        <v>26129</v>
      </c>
      <c r="E2386" s="28" t="s">
        <v>25560</v>
      </c>
    </row>
    <row r="2387" spans="1:5" x14ac:dyDescent="0.25">
      <c r="A2387" s="27" t="s">
        <v>2384</v>
      </c>
      <c r="B2387" s="23" t="s">
        <v>26308</v>
      </c>
      <c r="C2387" s="23" t="s">
        <v>25554</v>
      </c>
      <c r="D2387" s="23" t="s">
        <v>26129</v>
      </c>
      <c r="E2387" s="28" t="s">
        <v>25560</v>
      </c>
    </row>
    <row r="2388" spans="1:5" x14ac:dyDescent="0.25">
      <c r="A2388" s="27" t="s">
        <v>2385</v>
      </c>
      <c r="B2388" s="23" t="s">
        <v>26309</v>
      </c>
      <c r="C2388" s="23" t="s">
        <v>25554</v>
      </c>
      <c r="D2388" s="23" t="s">
        <v>26129</v>
      </c>
      <c r="E2388" s="28" t="s">
        <v>25560</v>
      </c>
    </row>
    <row r="2389" spans="1:5" x14ac:dyDescent="0.25">
      <c r="A2389" s="27" t="s">
        <v>2386</v>
      </c>
      <c r="B2389" s="23" t="s">
        <v>26309</v>
      </c>
      <c r="C2389" s="23" t="s">
        <v>25554</v>
      </c>
      <c r="D2389" s="23" t="s">
        <v>26129</v>
      </c>
      <c r="E2389" s="28" t="s">
        <v>25560</v>
      </c>
    </row>
    <row r="2390" spans="1:5" x14ac:dyDescent="0.25">
      <c r="A2390" s="27" t="s">
        <v>2387</v>
      </c>
      <c r="B2390" s="23" t="s">
        <v>26310</v>
      </c>
      <c r="C2390" s="23" t="s">
        <v>25554</v>
      </c>
      <c r="D2390" s="23" t="s">
        <v>26129</v>
      </c>
      <c r="E2390" s="28" t="s">
        <v>25560</v>
      </c>
    </row>
    <row r="2391" spans="1:5" x14ac:dyDescent="0.25">
      <c r="A2391" s="27" t="s">
        <v>2388</v>
      </c>
      <c r="B2391" s="23" t="s">
        <v>26310</v>
      </c>
      <c r="C2391" s="23" t="s">
        <v>25554</v>
      </c>
      <c r="D2391" s="23" t="s">
        <v>26287</v>
      </c>
      <c r="E2391" s="28" t="s">
        <v>25560</v>
      </c>
    </row>
    <row r="2392" spans="1:5" x14ac:dyDescent="0.25">
      <c r="A2392" s="27" t="s">
        <v>2389</v>
      </c>
      <c r="B2392" s="23" t="s">
        <v>26310</v>
      </c>
      <c r="C2392" s="23" t="s">
        <v>25554</v>
      </c>
      <c r="D2392" s="23" t="s">
        <v>26129</v>
      </c>
      <c r="E2392" s="28" t="s">
        <v>25560</v>
      </c>
    </row>
    <row r="2393" spans="1:5" x14ac:dyDescent="0.25">
      <c r="A2393" s="27" t="s">
        <v>2390</v>
      </c>
      <c r="B2393" s="23" t="s">
        <v>26310</v>
      </c>
      <c r="C2393" s="23" t="s">
        <v>25554</v>
      </c>
      <c r="D2393" s="23" t="s">
        <v>26129</v>
      </c>
      <c r="E2393" s="28" t="s">
        <v>25560</v>
      </c>
    </row>
    <row r="2394" spans="1:5" x14ac:dyDescent="0.25">
      <c r="A2394" s="27" t="s">
        <v>2391</v>
      </c>
      <c r="B2394" s="23" t="s">
        <v>26310</v>
      </c>
      <c r="C2394" s="23" t="s">
        <v>25554</v>
      </c>
      <c r="D2394" s="23" t="s">
        <v>26129</v>
      </c>
      <c r="E2394" s="28" t="s">
        <v>25560</v>
      </c>
    </row>
    <row r="2395" spans="1:5" x14ac:dyDescent="0.25">
      <c r="A2395" s="27" t="s">
        <v>2392</v>
      </c>
      <c r="B2395" s="23" t="s">
        <v>26310</v>
      </c>
      <c r="C2395" s="23" t="s">
        <v>25554</v>
      </c>
      <c r="D2395" s="23" t="s">
        <v>26129</v>
      </c>
      <c r="E2395" s="28" t="s">
        <v>25560</v>
      </c>
    </row>
    <row r="2396" spans="1:5" x14ac:dyDescent="0.25">
      <c r="A2396" s="27" t="s">
        <v>2393</v>
      </c>
      <c r="B2396" s="23" t="s">
        <v>26310</v>
      </c>
      <c r="C2396" s="23" t="s">
        <v>25554</v>
      </c>
      <c r="D2396" s="23" t="s">
        <v>26129</v>
      </c>
      <c r="E2396" s="28" t="s">
        <v>25560</v>
      </c>
    </row>
    <row r="2397" spans="1:5" x14ac:dyDescent="0.25">
      <c r="A2397" s="27" t="s">
        <v>2394</v>
      </c>
      <c r="B2397" s="23" t="s">
        <v>26310</v>
      </c>
      <c r="C2397" s="23" t="s">
        <v>25554</v>
      </c>
      <c r="D2397" s="23" t="s">
        <v>26129</v>
      </c>
      <c r="E2397" s="28" t="s">
        <v>25560</v>
      </c>
    </row>
    <row r="2398" spans="1:5" x14ac:dyDescent="0.25">
      <c r="A2398" s="27" t="s">
        <v>2395</v>
      </c>
      <c r="B2398" s="23" t="s">
        <v>26311</v>
      </c>
      <c r="C2398" s="23" t="s">
        <v>25554</v>
      </c>
      <c r="D2398" s="23" t="s">
        <v>26129</v>
      </c>
      <c r="E2398" s="28" t="s">
        <v>25560</v>
      </c>
    </row>
    <row r="2399" spans="1:5" x14ac:dyDescent="0.25">
      <c r="A2399" s="27" t="s">
        <v>2396</v>
      </c>
      <c r="B2399" s="23" t="s">
        <v>26311</v>
      </c>
      <c r="C2399" s="23" t="s">
        <v>25554</v>
      </c>
      <c r="D2399" s="23" t="s">
        <v>26129</v>
      </c>
      <c r="E2399" s="28" t="s">
        <v>25560</v>
      </c>
    </row>
    <row r="2400" spans="1:5" x14ac:dyDescent="0.25">
      <c r="A2400" s="27" t="s">
        <v>2397</v>
      </c>
      <c r="B2400" s="23" t="s">
        <v>26311</v>
      </c>
      <c r="C2400" s="23" t="s">
        <v>25554</v>
      </c>
      <c r="D2400" s="23" t="s">
        <v>26129</v>
      </c>
      <c r="E2400" s="28" t="s">
        <v>25560</v>
      </c>
    </row>
    <row r="2401" spans="1:5" x14ac:dyDescent="0.25">
      <c r="A2401" s="27" t="s">
        <v>2398</v>
      </c>
      <c r="B2401" s="23" t="s">
        <v>26311</v>
      </c>
      <c r="C2401" s="23" t="s">
        <v>25554</v>
      </c>
      <c r="D2401" s="23" t="s">
        <v>26129</v>
      </c>
      <c r="E2401" s="28" t="s">
        <v>25560</v>
      </c>
    </row>
    <row r="2402" spans="1:5" x14ac:dyDescent="0.25">
      <c r="A2402" s="27" t="s">
        <v>2399</v>
      </c>
      <c r="B2402" s="23" t="s">
        <v>26311</v>
      </c>
      <c r="C2402" s="23" t="s">
        <v>25554</v>
      </c>
      <c r="D2402" s="23" t="s">
        <v>26129</v>
      </c>
      <c r="E2402" s="28" t="s">
        <v>25560</v>
      </c>
    </row>
    <row r="2403" spans="1:5" x14ac:dyDescent="0.25">
      <c r="A2403" s="27" t="s">
        <v>2400</v>
      </c>
      <c r="B2403" s="23" t="s">
        <v>26311</v>
      </c>
      <c r="C2403" s="23" t="s">
        <v>25554</v>
      </c>
      <c r="D2403" s="23" t="s">
        <v>26129</v>
      </c>
      <c r="E2403" s="28" t="s">
        <v>25560</v>
      </c>
    </row>
    <row r="2404" spans="1:5" x14ac:dyDescent="0.25">
      <c r="A2404" s="27" t="s">
        <v>2401</v>
      </c>
      <c r="B2404" s="23" t="s">
        <v>26294</v>
      </c>
      <c r="C2404" s="23" t="s">
        <v>25554</v>
      </c>
      <c r="D2404" s="23" t="s">
        <v>26129</v>
      </c>
      <c r="E2404" s="28" t="s">
        <v>25560</v>
      </c>
    </row>
    <row r="2405" spans="1:5" x14ac:dyDescent="0.25">
      <c r="A2405" s="27" t="s">
        <v>2402</v>
      </c>
      <c r="B2405" s="23" t="s">
        <v>26294</v>
      </c>
      <c r="C2405" s="23" t="s">
        <v>25554</v>
      </c>
      <c r="D2405" s="23" t="s">
        <v>26129</v>
      </c>
      <c r="E2405" s="28" t="s">
        <v>25560</v>
      </c>
    </row>
    <row r="2406" spans="1:5" x14ac:dyDescent="0.25">
      <c r="A2406" s="27" t="s">
        <v>2403</v>
      </c>
      <c r="B2406" s="23" t="s">
        <v>26294</v>
      </c>
      <c r="C2406" s="23" t="s">
        <v>25554</v>
      </c>
      <c r="D2406" s="23" t="s">
        <v>26129</v>
      </c>
      <c r="E2406" s="28" t="s">
        <v>25560</v>
      </c>
    </row>
    <row r="2407" spans="1:5" x14ac:dyDescent="0.25">
      <c r="A2407" s="27" t="s">
        <v>2404</v>
      </c>
      <c r="B2407" s="23" t="s">
        <v>25749</v>
      </c>
      <c r="C2407" s="23" t="s">
        <v>25554</v>
      </c>
      <c r="D2407" s="23" t="s">
        <v>26129</v>
      </c>
      <c r="E2407" s="28" t="s">
        <v>25560</v>
      </c>
    </row>
    <row r="2408" spans="1:5" x14ac:dyDescent="0.25">
      <c r="A2408" s="27" t="s">
        <v>2405</v>
      </c>
      <c r="B2408" s="23" t="s">
        <v>25749</v>
      </c>
      <c r="C2408" s="23" t="s">
        <v>25554</v>
      </c>
      <c r="D2408" s="23" t="s">
        <v>26129</v>
      </c>
      <c r="E2408" s="28" t="s">
        <v>25560</v>
      </c>
    </row>
    <row r="2409" spans="1:5" x14ac:dyDescent="0.25">
      <c r="A2409" s="27" t="s">
        <v>2406</v>
      </c>
      <c r="B2409" s="23" t="s">
        <v>25749</v>
      </c>
      <c r="C2409" s="23" t="s">
        <v>25554</v>
      </c>
      <c r="D2409" s="23" t="s">
        <v>26129</v>
      </c>
      <c r="E2409" s="28" t="s">
        <v>25560</v>
      </c>
    </row>
    <row r="2410" spans="1:5" x14ac:dyDescent="0.25">
      <c r="A2410" s="27" t="s">
        <v>2407</v>
      </c>
      <c r="B2410" s="23" t="s">
        <v>25749</v>
      </c>
      <c r="C2410" s="23" t="s">
        <v>25554</v>
      </c>
      <c r="D2410" s="23" t="s">
        <v>26129</v>
      </c>
      <c r="E2410" s="28" t="s">
        <v>25560</v>
      </c>
    </row>
    <row r="2411" spans="1:5" x14ac:dyDescent="0.25">
      <c r="A2411" s="27" t="s">
        <v>2408</v>
      </c>
      <c r="B2411" s="23" t="s">
        <v>25749</v>
      </c>
      <c r="C2411" s="23" t="s">
        <v>25554</v>
      </c>
      <c r="D2411" s="23" t="s">
        <v>26129</v>
      </c>
      <c r="E2411" s="28" t="s">
        <v>25560</v>
      </c>
    </row>
    <row r="2412" spans="1:5" x14ac:dyDescent="0.25">
      <c r="A2412" s="27" t="s">
        <v>2409</v>
      </c>
      <c r="B2412" s="23" t="s">
        <v>25749</v>
      </c>
      <c r="C2412" s="23" t="s">
        <v>25554</v>
      </c>
      <c r="D2412" s="23" t="s">
        <v>26129</v>
      </c>
      <c r="E2412" s="28" t="s">
        <v>25560</v>
      </c>
    </row>
    <row r="2413" spans="1:5" x14ac:dyDescent="0.25">
      <c r="A2413" s="27" t="s">
        <v>2410</v>
      </c>
      <c r="B2413" s="23" t="s">
        <v>26312</v>
      </c>
      <c r="C2413" s="23" t="s">
        <v>25559</v>
      </c>
      <c r="D2413" s="23" t="s">
        <v>26129</v>
      </c>
      <c r="E2413" s="28" t="s">
        <v>25560</v>
      </c>
    </row>
    <row r="2414" spans="1:5" x14ac:dyDescent="0.25">
      <c r="A2414" s="27" t="s">
        <v>2411</v>
      </c>
      <c r="B2414" s="23" t="s">
        <v>26312</v>
      </c>
      <c r="C2414" s="23" t="s">
        <v>25559</v>
      </c>
      <c r="D2414" s="23" t="s">
        <v>26129</v>
      </c>
      <c r="E2414" s="28" t="s">
        <v>25560</v>
      </c>
    </row>
    <row r="2415" spans="1:5" x14ac:dyDescent="0.25">
      <c r="A2415" s="27" t="s">
        <v>2412</v>
      </c>
      <c r="B2415" s="23" t="s">
        <v>26313</v>
      </c>
      <c r="C2415" s="23" t="s">
        <v>25554</v>
      </c>
      <c r="D2415" s="23" t="s">
        <v>26129</v>
      </c>
      <c r="E2415" s="28" t="s">
        <v>25560</v>
      </c>
    </row>
    <row r="2416" spans="1:5" x14ac:dyDescent="0.25">
      <c r="A2416" s="27" t="s">
        <v>2413</v>
      </c>
      <c r="B2416" s="23" t="s">
        <v>26313</v>
      </c>
      <c r="C2416" s="23" t="s">
        <v>25554</v>
      </c>
      <c r="D2416" s="23" t="s">
        <v>26129</v>
      </c>
      <c r="E2416" s="28" t="s">
        <v>25560</v>
      </c>
    </row>
    <row r="2417" spans="1:5" x14ac:dyDescent="0.25">
      <c r="A2417" s="27" t="s">
        <v>2414</v>
      </c>
      <c r="B2417" s="23" t="s">
        <v>25969</v>
      </c>
      <c r="C2417" s="23" t="s">
        <v>25568</v>
      </c>
      <c r="D2417" s="23" t="s">
        <v>26129</v>
      </c>
      <c r="E2417" s="28" t="s">
        <v>25556</v>
      </c>
    </row>
    <row r="2418" spans="1:5" x14ac:dyDescent="0.25">
      <c r="A2418" s="27" t="s">
        <v>2415</v>
      </c>
      <c r="B2418" s="23" t="s">
        <v>25969</v>
      </c>
      <c r="C2418" s="23" t="s">
        <v>25568</v>
      </c>
      <c r="D2418" s="23" t="s">
        <v>26129</v>
      </c>
      <c r="E2418" s="28" t="s">
        <v>25556</v>
      </c>
    </row>
    <row r="2419" spans="1:5" x14ac:dyDescent="0.25">
      <c r="A2419" s="27" t="s">
        <v>2416</v>
      </c>
      <c r="B2419" s="23" t="s">
        <v>25969</v>
      </c>
      <c r="C2419" s="23" t="s">
        <v>25568</v>
      </c>
      <c r="D2419" s="23" t="s">
        <v>26129</v>
      </c>
      <c r="E2419" s="28" t="s">
        <v>25556</v>
      </c>
    </row>
    <row r="2420" spans="1:5" x14ac:dyDescent="0.25">
      <c r="A2420" s="27" t="s">
        <v>2417</v>
      </c>
      <c r="B2420" s="23" t="s">
        <v>25983</v>
      </c>
      <c r="C2420" s="23" t="s">
        <v>25554</v>
      </c>
      <c r="D2420" s="23" t="s">
        <v>26129</v>
      </c>
      <c r="E2420" s="28" t="s">
        <v>25560</v>
      </c>
    </row>
    <row r="2421" spans="1:5" x14ac:dyDescent="0.25">
      <c r="A2421" s="27" t="s">
        <v>2418</v>
      </c>
      <c r="B2421" s="23" t="s">
        <v>26141</v>
      </c>
      <c r="C2421" s="23" t="s">
        <v>25554</v>
      </c>
      <c r="D2421" s="23" t="s">
        <v>26129</v>
      </c>
      <c r="E2421" s="28" t="s">
        <v>25560</v>
      </c>
    </row>
    <row r="2422" spans="1:5" x14ac:dyDescent="0.25">
      <c r="A2422" s="27" t="s">
        <v>2419</v>
      </c>
      <c r="B2422" s="23" t="s">
        <v>26141</v>
      </c>
      <c r="C2422" s="23" t="s">
        <v>25554</v>
      </c>
      <c r="D2422" s="23" t="s">
        <v>26129</v>
      </c>
      <c r="E2422" s="28" t="s">
        <v>25560</v>
      </c>
    </row>
    <row r="2423" spans="1:5" x14ac:dyDescent="0.25">
      <c r="A2423" s="27" t="s">
        <v>2420</v>
      </c>
      <c r="B2423" s="23" t="s">
        <v>26314</v>
      </c>
      <c r="C2423" s="23" t="s">
        <v>25554</v>
      </c>
      <c r="D2423" s="23" t="s">
        <v>26129</v>
      </c>
      <c r="E2423" s="28" t="s">
        <v>25560</v>
      </c>
    </row>
    <row r="2424" spans="1:5" x14ac:dyDescent="0.25">
      <c r="A2424" s="27" t="s">
        <v>2421</v>
      </c>
      <c r="B2424" s="23" t="s">
        <v>26314</v>
      </c>
      <c r="C2424" s="23" t="s">
        <v>25554</v>
      </c>
      <c r="D2424" s="23" t="s">
        <v>26129</v>
      </c>
      <c r="E2424" s="28" t="s">
        <v>25560</v>
      </c>
    </row>
    <row r="2425" spans="1:5" x14ac:dyDescent="0.25">
      <c r="A2425" s="27" t="s">
        <v>2422</v>
      </c>
      <c r="B2425" s="23" t="s">
        <v>26127</v>
      </c>
      <c r="C2425" s="23" t="s">
        <v>25554</v>
      </c>
      <c r="D2425" s="23" t="s">
        <v>26129</v>
      </c>
      <c r="E2425" s="28" t="s">
        <v>25560</v>
      </c>
    </row>
    <row r="2426" spans="1:5" x14ac:dyDescent="0.25">
      <c r="A2426" s="27" t="s">
        <v>2423</v>
      </c>
      <c r="B2426" s="23" t="s">
        <v>26127</v>
      </c>
      <c r="C2426" s="23" t="s">
        <v>25554</v>
      </c>
      <c r="D2426" s="23" t="s">
        <v>26129</v>
      </c>
      <c r="E2426" s="28" t="s">
        <v>25560</v>
      </c>
    </row>
    <row r="2427" spans="1:5" x14ac:dyDescent="0.25">
      <c r="A2427" s="27" t="s">
        <v>2424</v>
      </c>
      <c r="B2427" s="23" t="s">
        <v>26043</v>
      </c>
      <c r="C2427" s="23" t="s">
        <v>25554</v>
      </c>
      <c r="D2427" s="23" t="s">
        <v>26129</v>
      </c>
      <c r="E2427" s="28" t="s">
        <v>25560</v>
      </c>
    </row>
    <row r="2428" spans="1:5" x14ac:dyDescent="0.25">
      <c r="A2428" s="27" t="s">
        <v>2425</v>
      </c>
      <c r="B2428" s="23" t="s">
        <v>26043</v>
      </c>
      <c r="C2428" s="23" t="s">
        <v>25554</v>
      </c>
      <c r="D2428" s="23" t="s">
        <v>26129</v>
      </c>
      <c r="E2428" s="28" t="s">
        <v>25560</v>
      </c>
    </row>
    <row r="2429" spans="1:5" x14ac:dyDescent="0.25">
      <c r="A2429" s="27" t="s">
        <v>2426</v>
      </c>
      <c r="B2429" s="23" t="s">
        <v>26303</v>
      </c>
      <c r="C2429" s="23" t="s">
        <v>25566</v>
      </c>
      <c r="D2429" s="23" t="s">
        <v>26129</v>
      </c>
      <c r="E2429" s="28" t="s">
        <v>25560</v>
      </c>
    </row>
    <row r="2430" spans="1:5" x14ac:dyDescent="0.25">
      <c r="A2430" s="27" t="s">
        <v>2427</v>
      </c>
      <c r="B2430" s="23" t="s">
        <v>26303</v>
      </c>
      <c r="C2430" s="23" t="s">
        <v>25566</v>
      </c>
      <c r="D2430" s="23" t="s">
        <v>26129</v>
      </c>
      <c r="E2430" s="28" t="s">
        <v>25560</v>
      </c>
    </row>
    <row r="2431" spans="1:5" x14ac:dyDescent="0.25">
      <c r="A2431" s="27" t="s">
        <v>2428</v>
      </c>
      <c r="B2431" s="23" t="s">
        <v>26305</v>
      </c>
      <c r="C2431" s="23" t="s">
        <v>25554</v>
      </c>
      <c r="D2431" s="23" t="s">
        <v>26129</v>
      </c>
      <c r="E2431" s="28" t="s">
        <v>25560</v>
      </c>
    </row>
    <row r="2432" spans="1:5" x14ac:dyDescent="0.25">
      <c r="A2432" s="27" t="s">
        <v>2429</v>
      </c>
      <c r="B2432" s="23" t="s">
        <v>26305</v>
      </c>
      <c r="C2432" s="23" t="s">
        <v>25554</v>
      </c>
      <c r="D2432" s="23" t="s">
        <v>26129</v>
      </c>
      <c r="E2432" s="28" t="s">
        <v>25560</v>
      </c>
    </row>
    <row r="2433" spans="1:5" x14ac:dyDescent="0.25">
      <c r="A2433" s="27" t="s">
        <v>2430</v>
      </c>
      <c r="B2433" s="23" t="s">
        <v>26203</v>
      </c>
      <c r="C2433" s="23" t="s">
        <v>25554</v>
      </c>
      <c r="D2433" s="23" t="s">
        <v>26129</v>
      </c>
      <c r="E2433" s="28" t="s">
        <v>25560</v>
      </c>
    </row>
    <row r="2434" spans="1:5" x14ac:dyDescent="0.25">
      <c r="A2434" s="27" t="s">
        <v>2431</v>
      </c>
      <c r="B2434" s="23" t="s">
        <v>26203</v>
      </c>
      <c r="C2434" s="23" t="s">
        <v>25554</v>
      </c>
      <c r="D2434" s="23" t="s">
        <v>26129</v>
      </c>
      <c r="E2434" s="28" t="s">
        <v>25560</v>
      </c>
    </row>
    <row r="2435" spans="1:5" x14ac:dyDescent="0.25">
      <c r="A2435" s="27" t="s">
        <v>2432</v>
      </c>
      <c r="B2435" s="23" t="s">
        <v>26035</v>
      </c>
      <c r="C2435" s="23" t="s">
        <v>25554</v>
      </c>
      <c r="D2435" s="23" t="s">
        <v>26129</v>
      </c>
      <c r="E2435" s="28" t="s">
        <v>25560</v>
      </c>
    </row>
    <row r="2436" spans="1:5" x14ac:dyDescent="0.25">
      <c r="A2436" s="27" t="s">
        <v>2433</v>
      </c>
      <c r="B2436" s="23" t="s">
        <v>26035</v>
      </c>
      <c r="C2436" s="23" t="s">
        <v>25554</v>
      </c>
      <c r="D2436" s="23" t="s">
        <v>26129</v>
      </c>
      <c r="E2436" s="28" t="s">
        <v>25560</v>
      </c>
    </row>
    <row r="2437" spans="1:5" x14ac:dyDescent="0.25">
      <c r="A2437" s="27" t="s">
        <v>2434</v>
      </c>
      <c r="B2437" s="23" t="s">
        <v>26315</v>
      </c>
      <c r="C2437" s="23" t="s">
        <v>25554</v>
      </c>
      <c r="D2437" s="23" t="s">
        <v>26129</v>
      </c>
      <c r="E2437" s="28" t="s">
        <v>25560</v>
      </c>
    </row>
    <row r="2438" spans="1:5" x14ac:dyDescent="0.25">
      <c r="A2438" s="27" t="s">
        <v>2435</v>
      </c>
      <c r="B2438" s="23" t="s">
        <v>26315</v>
      </c>
      <c r="C2438" s="23" t="s">
        <v>25554</v>
      </c>
      <c r="D2438" s="23" t="s">
        <v>26129</v>
      </c>
      <c r="E2438" s="28" t="s">
        <v>25560</v>
      </c>
    </row>
    <row r="2439" spans="1:5" x14ac:dyDescent="0.25">
      <c r="A2439" s="27" t="s">
        <v>2436</v>
      </c>
      <c r="B2439" s="23" t="s">
        <v>26315</v>
      </c>
      <c r="C2439" s="23" t="s">
        <v>25554</v>
      </c>
      <c r="D2439" s="23" t="s">
        <v>26129</v>
      </c>
      <c r="E2439" s="28" t="s">
        <v>25560</v>
      </c>
    </row>
    <row r="2440" spans="1:5" x14ac:dyDescent="0.25">
      <c r="A2440" s="27" t="s">
        <v>2437</v>
      </c>
      <c r="B2440" s="23" t="s">
        <v>26315</v>
      </c>
      <c r="C2440" s="23" t="s">
        <v>25554</v>
      </c>
      <c r="D2440" s="23" t="s">
        <v>26129</v>
      </c>
      <c r="E2440" s="28" t="s">
        <v>25560</v>
      </c>
    </row>
    <row r="2441" spans="1:5" x14ac:dyDescent="0.25">
      <c r="A2441" s="27" t="s">
        <v>2438</v>
      </c>
      <c r="B2441" s="23" t="s">
        <v>26315</v>
      </c>
      <c r="C2441" s="23" t="s">
        <v>25554</v>
      </c>
      <c r="D2441" s="23" t="s">
        <v>26129</v>
      </c>
      <c r="E2441" s="28" t="s">
        <v>25560</v>
      </c>
    </row>
    <row r="2442" spans="1:5" x14ac:dyDescent="0.25">
      <c r="A2442" s="27" t="s">
        <v>2439</v>
      </c>
      <c r="B2442" s="23" t="s">
        <v>26315</v>
      </c>
      <c r="C2442" s="23" t="s">
        <v>25554</v>
      </c>
      <c r="D2442" s="23" t="s">
        <v>26129</v>
      </c>
      <c r="E2442" s="28" t="s">
        <v>25560</v>
      </c>
    </row>
    <row r="2443" spans="1:5" x14ac:dyDescent="0.25">
      <c r="A2443" s="27" t="s">
        <v>2440</v>
      </c>
      <c r="B2443" s="23" t="s">
        <v>26315</v>
      </c>
      <c r="C2443" s="23" t="s">
        <v>25554</v>
      </c>
      <c r="D2443" s="23" t="s">
        <v>26129</v>
      </c>
      <c r="E2443" s="28" t="s">
        <v>25560</v>
      </c>
    </row>
    <row r="2444" spans="1:5" x14ac:dyDescent="0.25">
      <c r="A2444" s="27" t="s">
        <v>2441</v>
      </c>
      <c r="B2444" s="23" t="s">
        <v>26315</v>
      </c>
      <c r="C2444" s="23" t="s">
        <v>25554</v>
      </c>
      <c r="D2444" s="23" t="s">
        <v>26129</v>
      </c>
      <c r="E2444" s="28" t="s">
        <v>25560</v>
      </c>
    </row>
    <row r="2445" spans="1:5" x14ac:dyDescent="0.25">
      <c r="A2445" s="27" t="s">
        <v>2442</v>
      </c>
      <c r="B2445" s="23" t="s">
        <v>26316</v>
      </c>
      <c r="C2445" s="23" t="s">
        <v>25554</v>
      </c>
      <c r="D2445" s="23" t="s">
        <v>26129</v>
      </c>
      <c r="E2445" s="28" t="s">
        <v>25560</v>
      </c>
    </row>
    <row r="2446" spans="1:5" x14ac:dyDescent="0.25">
      <c r="A2446" s="27" t="s">
        <v>2443</v>
      </c>
      <c r="B2446" s="23" t="s">
        <v>26317</v>
      </c>
      <c r="C2446" s="23" t="s">
        <v>25554</v>
      </c>
      <c r="D2446" s="23" t="s">
        <v>26129</v>
      </c>
      <c r="E2446" s="28" t="s">
        <v>25560</v>
      </c>
    </row>
    <row r="2447" spans="1:5" x14ac:dyDescent="0.25">
      <c r="A2447" s="27" t="s">
        <v>2444</v>
      </c>
      <c r="B2447" s="23" t="s">
        <v>26317</v>
      </c>
      <c r="C2447" s="23" t="s">
        <v>25554</v>
      </c>
      <c r="D2447" s="23" t="s">
        <v>26129</v>
      </c>
      <c r="E2447" s="28" t="s">
        <v>25560</v>
      </c>
    </row>
    <row r="2448" spans="1:5" x14ac:dyDescent="0.25">
      <c r="A2448" s="27" t="s">
        <v>2445</v>
      </c>
      <c r="B2448" s="23" t="s">
        <v>26134</v>
      </c>
      <c r="C2448" s="23" t="s">
        <v>25554</v>
      </c>
      <c r="D2448" s="23" t="s">
        <v>26187</v>
      </c>
      <c r="E2448" s="28" t="s">
        <v>25560</v>
      </c>
    </row>
    <row r="2449" spans="1:5" x14ac:dyDescent="0.25">
      <c r="A2449" s="27" t="s">
        <v>2446</v>
      </c>
      <c r="B2449" s="23" t="s">
        <v>26134</v>
      </c>
      <c r="C2449" s="23" t="s">
        <v>25554</v>
      </c>
      <c r="D2449" s="23" t="s">
        <v>26187</v>
      </c>
      <c r="E2449" s="28" t="s">
        <v>25560</v>
      </c>
    </row>
    <row r="2450" spans="1:5" x14ac:dyDescent="0.25">
      <c r="A2450" s="27" t="s">
        <v>2447</v>
      </c>
      <c r="B2450" s="23" t="s">
        <v>26134</v>
      </c>
      <c r="C2450" s="23" t="s">
        <v>25554</v>
      </c>
      <c r="D2450" s="23" t="s">
        <v>26187</v>
      </c>
      <c r="E2450" s="28" t="s">
        <v>25560</v>
      </c>
    </row>
    <row r="2451" spans="1:5" x14ac:dyDescent="0.25">
      <c r="A2451" s="27" t="s">
        <v>2448</v>
      </c>
      <c r="B2451" s="23" t="s">
        <v>26134</v>
      </c>
      <c r="C2451" s="23" t="s">
        <v>25554</v>
      </c>
      <c r="D2451" s="23" t="s">
        <v>26318</v>
      </c>
      <c r="E2451" s="28" t="s">
        <v>25560</v>
      </c>
    </row>
    <row r="2452" spans="1:5" x14ac:dyDescent="0.25">
      <c r="A2452" s="27" t="s">
        <v>2449</v>
      </c>
      <c r="B2452" s="23" t="s">
        <v>26134</v>
      </c>
      <c r="C2452" s="23" t="s">
        <v>25554</v>
      </c>
      <c r="D2452" s="23" t="s">
        <v>26126</v>
      </c>
      <c r="E2452" s="28" t="s">
        <v>25560</v>
      </c>
    </row>
    <row r="2453" spans="1:5" x14ac:dyDescent="0.25">
      <c r="A2453" s="27" t="s">
        <v>2450</v>
      </c>
      <c r="B2453" s="23" t="s">
        <v>26134</v>
      </c>
      <c r="C2453" s="23" t="s">
        <v>25554</v>
      </c>
      <c r="D2453" s="23" t="s">
        <v>26126</v>
      </c>
      <c r="E2453" s="28" t="s">
        <v>25560</v>
      </c>
    </row>
    <row r="2454" spans="1:5" x14ac:dyDescent="0.25">
      <c r="A2454" s="27" t="s">
        <v>2451</v>
      </c>
      <c r="B2454" s="23" t="s">
        <v>26045</v>
      </c>
      <c r="C2454" s="23" t="s">
        <v>25554</v>
      </c>
      <c r="D2454" s="23" t="s">
        <v>26129</v>
      </c>
      <c r="E2454" s="28" t="s">
        <v>25560</v>
      </c>
    </row>
    <row r="2455" spans="1:5" x14ac:dyDescent="0.25">
      <c r="A2455" s="27" t="s">
        <v>2452</v>
      </c>
      <c r="B2455" s="23" t="s">
        <v>26045</v>
      </c>
      <c r="C2455" s="23" t="s">
        <v>25554</v>
      </c>
      <c r="D2455" s="23" t="s">
        <v>26129</v>
      </c>
      <c r="E2455" s="28" t="s">
        <v>25560</v>
      </c>
    </row>
    <row r="2456" spans="1:5" x14ac:dyDescent="0.25">
      <c r="A2456" s="27" t="s">
        <v>2453</v>
      </c>
      <c r="B2456" s="23" t="s">
        <v>26319</v>
      </c>
      <c r="C2456" s="23" t="s">
        <v>25554</v>
      </c>
      <c r="D2456" s="23" t="s">
        <v>26129</v>
      </c>
      <c r="E2456" s="28" t="s">
        <v>25560</v>
      </c>
    </row>
    <row r="2457" spans="1:5" x14ac:dyDescent="0.25">
      <c r="A2457" s="27" t="s">
        <v>2454</v>
      </c>
      <c r="B2457" s="23" t="s">
        <v>26319</v>
      </c>
      <c r="C2457" s="23" t="s">
        <v>25554</v>
      </c>
      <c r="D2457" s="23" t="s">
        <v>26129</v>
      </c>
      <c r="E2457" s="28" t="s">
        <v>25560</v>
      </c>
    </row>
    <row r="2458" spans="1:5" x14ac:dyDescent="0.25">
      <c r="A2458" s="27" t="s">
        <v>2455</v>
      </c>
      <c r="B2458" s="23" t="s">
        <v>26035</v>
      </c>
      <c r="C2458" s="23" t="s">
        <v>25554</v>
      </c>
      <c r="D2458" s="23" t="s">
        <v>26287</v>
      </c>
      <c r="E2458" s="28" t="s">
        <v>25560</v>
      </c>
    </row>
    <row r="2459" spans="1:5" x14ac:dyDescent="0.25">
      <c r="A2459" s="27" t="s">
        <v>2456</v>
      </c>
      <c r="B2459" s="23" t="s">
        <v>26035</v>
      </c>
      <c r="C2459" s="23" t="s">
        <v>25554</v>
      </c>
      <c r="D2459" s="23" t="s">
        <v>26287</v>
      </c>
      <c r="E2459" s="28" t="s">
        <v>25560</v>
      </c>
    </row>
    <row r="2460" spans="1:5" x14ac:dyDescent="0.25">
      <c r="A2460" s="27" t="s">
        <v>2457</v>
      </c>
      <c r="B2460" s="23" t="s">
        <v>25739</v>
      </c>
      <c r="C2460" s="23" t="s">
        <v>25554</v>
      </c>
      <c r="D2460" s="23" t="s">
        <v>26129</v>
      </c>
      <c r="E2460" s="28" t="s">
        <v>25560</v>
      </c>
    </row>
    <row r="2461" spans="1:5" x14ac:dyDescent="0.25">
      <c r="A2461" s="27" t="s">
        <v>2458</v>
      </c>
      <c r="B2461" s="23" t="s">
        <v>25739</v>
      </c>
      <c r="C2461" s="23" t="s">
        <v>25554</v>
      </c>
      <c r="D2461" s="23" t="s">
        <v>26129</v>
      </c>
      <c r="E2461" s="28" t="s">
        <v>25560</v>
      </c>
    </row>
    <row r="2462" spans="1:5" x14ac:dyDescent="0.25">
      <c r="A2462" s="27" t="s">
        <v>2459</v>
      </c>
      <c r="B2462" s="23" t="s">
        <v>26043</v>
      </c>
      <c r="C2462" s="23" t="s">
        <v>25554</v>
      </c>
      <c r="D2462" s="23" t="s">
        <v>26287</v>
      </c>
      <c r="E2462" s="28" t="s">
        <v>25560</v>
      </c>
    </row>
    <row r="2463" spans="1:5" x14ac:dyDescent="0.25">
      <c r="A2463" s="27" t="s">
        <v>2460</v>
      </c>
      <c r="B2463" s="23" t="s">
        <v>26043</v>
      </c>
      <c r="C2463" s="23" t="s">
        <v>25554</v>
      </c>
      <c r="D2463" s="23" t="s">
        <v>26287</v>
      </c>
      <c r="E2463" s="28" t="s">
        <v>25560</v>
      </c>
    </row>
    <row r="2464" spans="1:5" x14ac:dyDescent="0.25">
      <c r="A2464" s="27" t="s">
        <v>2461</v>
      </c>
      <c r="B2464" s="23" t="s">
        <v>26316</v>
      </c>
      <c r="C2464" s="23" t="s">
        <v>25554</v>
      </c>
      <c r="D2464" s="23" t="s">
        <v>26129</v>
      </c>
      <c r="E2464" s="28" t="s">
        <v>25560</v>
      </c>
    </row>
    <row r="2465" spans="1:5" x14ac:dyDescent="0.25">
      <c r="A2465" s="27" t="s">
        <v>2462</v>
      </c>
      <c r="B2465" s="23" t="s">
        <v>25983</v>
      </c>
      <c r="C2465" s="23" t="s">
        <v>25554</v>
      </c>
      <c r="D2465" s="23" t="s">
        <v>25636</v>
      </c>
      <c r="E2465" s="28" t="s">
        <v>25560</v>
      </c>
    </row>
    <row r="2466" spans="1:5" x14ac:dyDescent="0.25">
      <c r="A2466" s="27" t="s">
        <v>2463</v>
      </c>
      <c r="B2466" s="23" t="s">
        <v>26045</v>
      </c>
      <c r="C2466" s="23" t="s">
        <v>25554</v>
      </c>
      <c r="D2466" s="23" t="s">
        <v>26129</v>
      </c>
      <c r="E2466" s="28" t="s">
        <v>25560</v>
      </c>
    </row>
    <row r="2467" spans="1:5" x14ac:dyDescent="0.25">
      <c r="A2467" s="27" t="s">
        <v>2464</v>
      </c>
      <c r="B2467" s="23" t="s">
        <v>26045</v>
      </c>
      <c r="C2467" s="23" t="s">
        <v>25554</v>
      </c>
      <c r="D2467" s="23" t="s">
        <v>26129</v>
      </c>
      <c r="E2467" s="28" t="s">
        <v>25560</v>
      </c>
    </row>
    <row r="2468" spans="1:5" x14ac:dyDescent="0.25">
      <c r="A2468" s="27" t="s">
        <v>2465</v>
      </c>
      <c r="B2468" s="23" t="s">
        <v>26320</v>
      </c>
      <c r="C2468" s="23" t="s">
        <v>25651</v>
      </c>
      <c r="D2468" s="23" t="s">
        <v>26129</v>
      </c>
      <c r="E2468" s="28" t="s">
        <v>25556</v>
      </c>
    </row>
    <row r="2469" spans="1:5" x14ac:dyDescent="0.25">
      <c r="A2469" s="27" t="s">
        <v>2466</v>
      </c>
      <c r="B2469" s="23" t="s">
        <v>26141</v>
      </c>
      <c r="C2469" s="23" t="s">
        <v>25554</v>
      </c>
      <c r="D2469" s="23" t="s">
        <v>26129</v>
      </c>
      <c r="E2469" s="28" t="s">
        <v>25560</v>
      </c>
    </row>
    <row r="2470" spans="1:5" x14ac:dyDescent="0.25">
      <c r="A2470" s="27" t="s">
        <v>2467</v>
      </c>
      <c r="B2470" s="23" t="s">
        <v>26141</v>
      </c>
      <c r="C2470" s="23" t="s">
        <v>25554</v>
      </c>
      <c r="D2470" s="23" t="s">
        <v>26129</v>
      </c>
      <c r="E2470" s="28" t="s">
        <v>25560</v>
      </c>
    </row>
    <row r="2471" spans="1:5" x14ac:dyDescent="0.25">
      <c r="A2471" s="27" t="s">
        <v>2468</v>
      </c>
      <c r="B2471" s="23" t="s">
        <v>26289</v>
      </c>
      <c r="C2471" s="23" t="s">
        <v>25554</v>
      </c>
      <c r="D2471" s="23" t="s">
        <v>26129</v>
      </c>
      <c r="E2471" s="28" t="s">
        <v>25560</v>
      </c>
    </row>
    <row r="2472" spans="1:5" x14ac:dyDescent="0.25">
      <c r="A2472" s="27" t="s">
        <v>2469</v>
      </c>
      <c r="B2472" s="23" t="s">
        <v>26037</v>
      </c>
      <c r="C2472" s="23" t="s">
        <v>25554</v>
      </c>
      <c r="D2472" s="23" t="s">
        <v>26129</v>
      </c>
      <c r="E2472" s="28" t="s">
        <v>25560</v>
      </c>
    </row>
    <row r="2473" spans="1:5" x14ac:dyDescent="0.25">
      <c r="A2473" s="27" t="s">
        <v>2470</v>
      </c>
      <c r="B2473" s="23" t="s">
        <v>26037</v>
      </c>
      <c r="C2473" s="23" t="s">
        <v>25554</v>
      </c>
      <c r="D2473" s="23" t="s">
        <v>26129</v>
      </c>
      <c r="E2473" s="28" t="s">
        <v>25560</v>
      </c>
    </row>
    <row r="2474" spans="1:5" x14ac:dyDescent="0.25">
      <c r="A2474" s="27" t="s">
        <v>2471</v>
      </c>
      <c r="B2474" s="23" t="s">
        <v>26141</v>
      </c>
      <c r="C2474" s="23" t="s">
        <v>25554</v>
      </c>
      <c r="D2474" s="23" t="s">
        <v>26129</v>
      </c>
      <c r="E2474" s="28" t="s">
        <v>25560</v>
      </c>
    </row>
    <row r="2475" spans="1:5" x14ac:dyDescent="0.25">
      <c r="A2475" s="27" t="s">
        <v>2472</v>
      </c>
      <c r="B2475" s="23" t="s">
        <v>26141</v>
      </c>
      <c r="C2475" s="23" t="s">
        <v>25554</v>
      </c>
      <c r="D2475" s="23" t="s">
        <v>26129</v>
      </c>
      <c r="E2475" s="28" t="s">
        <v>25560</v>
      </c>
    </row>
    <row r="2476" spans="1:5" x14ac:dyDescent="0.25">
      <c r="A2476" s="27" t="s">
        <v>2473</v>
      </c>
      <c r="B2476" s="23" t="s">
        <v>26286</v>
      </c>
      <c r="C2476" s="23" t="s">
        <v>25554</v>
      </c>
      <c r="D2476" s="23" t="s">
        <v>26129</v>
      </c>
      <c r="E2476" s="28" t="s">
        <v>25560</v>
      </c>
    </row>
    <row r="2477" spans="1:5" x14ac:dyDescent="0.25">
      <c r="A2477" s="27" t="s">
        <v>2474</v>
      </c>
      <c r="B2477" s="23" t="s">
        <v>26001</v>
      </c>
      <c r="C2477" s="23" t="s">
        <v>25554</v>
      </c>
      <c r="D2477" s="23" t="s">
        <v>26129</v>
      </c>
      <c r="E2477" s="28" t="s">
        <v>25560</v>
      </c>
    </row>
    <row r="2478" spans="1:5" x14ac:dyDescent="0.25">
      <c r="A2478" s="27" t="s">
        <v>2475</v>
      </c>
      <c r="B2478" s="23" t="s">
        <v>26001</v>
      </c>
      <c r="C2478" s="23" t="s">
        <v>25554</v>
      </c>
      <c r="D2478" s="23" t="s">
        <v>26129</v>
      </c>
      <c r="E2478" s="28" t="s">
        <v>25560</v>
      </c>
    </row>
    <row r="2479" spans="1:5" x14ac:dyDescent="0.25">
      <c r="A2479" s="27" t="s">
        <v>2476</v>
      </c>
      <c r="B2479" s="23" t="s">
        <v>26139</v>
      </c>
      <c r="C2479" s="23" t="s">
        <v>25554</v>
      </c>
      <c r="D2479" s="23" t="s">
        <v>26129</v>
      </c>
      <c r="E2479" s="28" t="s">
        <v>25560</v>
      </c>
    </row>
    <row r="2480" spans="1:5" x14ac:dyDescent="0.25">
      <c r="A2480" s="27" t="s">
        <v>2477</v>
      </c>
      <c r="B2480" s="23" t="s">
        <v>26139</v>
      </c>
      <c r="C2480" s="23" t="s">
        <v>25554</v>
      </c>
      <c r="D2480" s="23" t="s">
        <v>26129</v>
      </c>
      <c r="E2480" s="28" t="s">
        <v>25560</v>
      </c>
    </row>
    <row r="2481" spans="1:5" x14ac:dyDescent="0.25">
      <c r="A2481" s="27" t="s">
        <v>2478</v>
      </c>
      <c r="B2481" s="23" t="s">
        <v>26311</v>
      </c>
      <c r="C2481" s="23" t="s">
        <v>25554</v>
      </c>
      <c r="D2481" s="23" t="s">
        <v>26129</v>
      </c>
      <c r="E2481" s="28" t="s">
        <v>25560</v>
      </c>
    </row>
    <row r="2482" spans="1:5" x14ac:dyDescent="0.25">
      <c r="A2482" s="27" t="s">
        <v>2479</v>
      </c>
      <c r="B2482" s="23" t="s">
        <v>26311</v>
      </c>
      <c r="C2482" s="23" t="s">
        <v>25554</v>
      </c>
      <c r="D2482" s="23" t="s">
        <v>26129</v>
      </c>
      <c r="E2482" s="28" t="s">
        <v>25560</v>
      </c>
    </row>
    <row r="2483" spans="1:5" x14ac:dyDescent="0.25">
      <c r="A2483" s="27" t="s">
        <v>2480</v>
      </c>
      <c r="B2483" s="23" t="s">
        <v>26215</v>
      </c>
      <c r="C2483" s="23" t="s">
        <v>25568</v>
      </c>
      <c r="D2483" s="23" t="s">
        <v>26216</v>
      </c>
      <c r="E2483" s="28" t="s">
        <v>25556</v>
      </c>
    </row>
    <row r="2484" spans="1:5" x14ac:dyDescent="0.25">
      <c r="A2484" s="27" t="s">
        <v>2481</v>
      </c>
      <c r="B2484" s="23" t="s">
        <v>26215</v>
      </c>
      <c r="C2484" s="23" t="s">
        <v>25568</v>
      </c>
      <c r="D2484" s="23" t="s">
        <v>26288</v>
      </c>
      <c r="E2484" s="28" t="s">
        <v>25556</v>
      </c>
    </row>
    <row r="2485" spans="1:5" x14ac:dyDescent="0.25">
      <c r="A2485" s="27" t="s">
        <v>2482</v>
      </c>
      <c r="B2485" s="23" t="s">
        <v>26321</v>
      </c>
      <c r="C2485" s="23" t="s">
        <v>25554</v>
      </c>
      <c r="D2485" s="23" t="s">
        <v>26129</v>
      </c>
      <c r="E2485" s="28" t="s">
        <v>25560</v>
      </c>
    </row>
    <row r="2486" spans="1:5" x14ac:dyDescent="0.25">
      <c r="A2486" s="27" t="s">
        <v>2483</v>
      </c>
      <c r="B2486" s="23" t="s">
        <v>26321</v>
      </c>
      <c r="C2486" s="23" t="s">
        <v>25554</v>
      </c>
      <c r="D2486" s="23" t="s">
        <v>26129</v>
      </c>
      <c r="E2486" s="28" t="s">
        <v>25560</v>
      </c>
    </row>
    <row r="2487" spans="1:5" x14ac:dyDescent="0.25">
      <c r="A2487" s="27" t="s">
        <v>2484</v>
      </c>
      <c r="B2487" s="23" t="s">
        <v>26285</v>
      </c>
      <c r="C2487" s="23" t="s">
        <v>25554</v>
      </c>
      <c r="D2487" s="23" t="s">
        <v>26129</v>
      </c>
      <c r="E2487" s="28" t="s">
        <v>25560</v>
      </c>
    </row>
    <row r="2488" spans="1:5" x14ac:dyDescent="0.25">
      <c r="A2488" s="27" t="s">
        <v>2485</v>
      </c>
      <c r="B2488" s="23" t="s">
        <v>26285</v>
      </c>
      <c r="C2488" s="23" t="s">
        <v>25554</v>
      </c>
      <c r="D2488" s="23" t="s">
        <v>26129</v>
      </c>
      <c r="E2488" s="28" t="s">
        <v>25560</v>
      </c>
    </row>
    <row r="2489" spans="1:5" x14ac:dyDescent="0.25">
      <c r="A2489" s="27" t="s">
        <v>2486</v>
      </c>
      <c r="B2489" s="23" t="s">
        <v>26285</v>
      </c>
      <c r="C2489" s="23" t="s">
        <v>25554</v>
      </c>
      <c r="D2489" s="23" t="s">
        <v>26287</v>
      </c>
      <c r="E2489" s="28" t="s">
        <v>25560</v>
      </c>
    </row>
    <row r="2490" spans="1:5" x14ac:dyDescent="0.25">
      <c r="A2490" s="27" t="s">
        <v>2487</v>
      </c>
      <c r="B2490" s="23" t="s">
        <v>26285</v>
      </c>
      <c r="C2490" s="23" t="s">
        <v>25554</v>
      </c>
      <c r="D2490" s="23" t="s">
        <v>26287</v>
      </c>
      <c r="E2490" s="28" t="s">
        <v>25560</v>
      </c>
    </row>
    <row r="2491" spans="1:5" x14ac:dyDescent="0.25">
      <c r="A2491" s="27" t="s">
        <v>2488</v>
      </c>
      <c r="B2491" s="23" t="s">
        <v>26285</v>
      </c>
      <c r="C2491" s="23" t="s">
        <v>25554</v>
      </c>
      <c r="D2491" s="23" t="s">
        <v>26129</v>
      </c>
      <c r="E2491" s="28" t="s">
        <v>25560</v>
      </c>
    </row>
    <row r="2492" spans="1:5" x14ac:dyDescent="0.25">
      <c r="A2492" s="27" t="s">
        <v>2489</v>
      </c>
      <c r="B2492" s="23" t="s">
        <v>26285</v>
      </c>
      <c r="C2492" s="23" t="s">
        <v>25554</v>
      </c>
      <c r="D2492" s="23" t="s">
        <v>26129</v>
      </c>
      <c r="E2492" s="28" t="s">
        <v>25560</v>
      </c>
    </row>
    <row r="2493" spans="1:5" x14ac:dyDescent="0.25">
      <c r="A2493" s="27" t="s">
        <v>2490</v>
      </c>
      <c r="B2493" s="23" t="s">
        <v>26285</v>
      </c>
      <c r="C2493" s="23" t="s">
        <v>25554</v>
      </c>
      <c r="D2493" s="23" t="s">
        <v>26129</v>
      </c>
      <c r="E2493" s="28" t="s">
        <v>25560</v>
      </c>
    </row>
    <row r="2494" spans="1:5" x14ac:dyDescent="0.25">
      <c r="A2494" s="27" t="s">
        <v>2491</v>
      </c>
      <c r="B2494" s="23" t="s">
        <v>26285</v>
      </c>
      <c r="C2494" s="23" t="s">
        <v>25554</v>
      </c>
      <c r="D2494" s="23" t="s">
        <v>26129</v>
      </c>
      <c r="E2494" s="28" t="s">
        <v>25560</v>
      </c>
    </row>
    <row r="2495" spans="1:5" x14ac:dyDescent="0.25">
      <c r="A2495" s="27" t="s">
        <v>2492</v>
      </c>
      <c r="B2495" s="23" t="s">
        <v>26285</v>
      </c>
      <c r="C2495" s="23" t="s">
        <v>25554</v>
      </c>
      <c r="D2495" s="23" t="s">
        <v>26287</v>
      </c>
      <c r="E2495" s="28" t="s">
        <v>25560</v>
      </c>
    </row>
    <row r="2496" spans="1:5" x14ac:dyDescent="0.25">
      <c r="A2496" s="27" t="s">
        <v>2493</v>
      </c>
      <c r="B2496" s="23" t="s">
        <v>26285</v>
      </c>
      <c r="C2496" s="23" t="s">
        <v>25554</v>
      </c>
      <c r="D2496" s="23" t="s">
        <v>26287</v>
      </c>
      <c r="E2496" s="28" t="s">
        <v>25560</v>
      </c>
    </row>
    <row r="2497" spans="1:5" x14ac:dyDescent="0.25">
      <c r="A2497" s="27" t="s">
        <v>2494</v>
      </c>
      <c r="B2497" s="23" t="s">
        <v>26285</v>
      </c>
      <c r="C2497" s="23" t="s">
        <v>25554</v>
      </c>
      <c r="D2497" s="23" t="s">
        <v>26287</v>
      </c>
      <c r="E2497" s="28" t="s">
        <v>25560</v>
      </c>
    </row>
    <row r="2498" spans="1:5" x14ac:dyDescent="0.25">
      <c r="A2498" s="27" t="s">
        <v>2495</v>
      </c>
      <c r="B2498" s="23" t="s">
        <v>26322</v>
      </c>
      <c r="C2498" s="23" t="s">
        <v>25568</v>
      </c>
      <c r="D2498" s="23" t="s">
        <v>26129</v>
      </c>
      <c r="E2498" s="28" t="s">
        <v>25556</v>
      </c>
    </row>
    <row r="2499" spans="1:5" x14ac:dyDescent="0.25">
      <c r="A2499" s="27" t="s">
        <v>2496</v>
      </c>
      <c r="B2499" s="23" t="s">
        <v>26322</v>
      </c>
      <c r="C2499" s="23" t="s">
        <v>25568</v>
      </c>
      <c r="D2499" s="23" t="s">
        <v>26129</v>
      </c>
      <c r="E2499" s="28" t="s">
        <v>25556</v>
      </c>
    </row>
    <row r="2500" spans="1:5" x14ac:dyDescent="0.25">
      <c r="A2500" s="27" t="s">
        <v>2497</v>
      </c>
      <c r="B2500" s="23" t="s">
        <v>25980</v>
      </c>
      <c r="C2500" s="23" t="s">
        <v>25554</v>
      </c>
      <c r="D2500" s="23" t="s">
        <v>26129</v>
      </c>
      <c r="E2500" s="28" t="s">
        <v>25560</v>
      </c>
    </row>
    <row r="2501" spans="1:5" x14ac:dyDescent="0.25">
      <c r="A2501" s="27" t="s">
        <v>2498</v>
      </c>
      <c r="B2501" s="23" t="s">
        <v>25980</v>
      </c>
      <c r="C2501" s="23" t="s">
        <v>25554</v>
      </c>
      <c r="D2501" s="23" t="s">
        <v>26129</v>
      </c>
      <c r="E2501" s="28" t="s">
        <v>25560</v>
      </c>
    </row>
    <row r="2502" spans="1:5" x14ac:dyDescent="0.25">
      <c r="A2502" s="27" t="s">
        <v>2499</v>
      </c>
      <c r="B2502" s="23" t="s">
        <v>25973</v>
      </c>
      <c r="C2502" s="23" t="s">
        <v>25554</v>
      </c>
      <c r="D2502" s="23" t="s">
        <v>26129</v>
      </c>
      <c r="E2502" s="28" t="s">
        <v>25560</v>
      </c>
    </row>
    <row r="2503" spans="1:5" x14ac:dyDescent="0.25">
      <c r="A2503" s="27" t="s">
        <v>2500</v>
      </c>
      <c r="B2503" s="23" t="s">
        <v>25973</v>
      </c>
      <c r="C2503" s="23" t="s">
        <v>25554</v>
      </c>
      <c r="D2503" s="23" t="s">
        <v>26129</v>
      </c>
      <c r="E2503" s="28" t="s">
        <v>25560</v>
      </c>
    </row>
    <row r="2504" spans="1:5" x14ac:dyDescent="0.25">
      <c r="A2504" s="27" t="s">
        <v>2501</v>
      </c>
      <c r="B2504" s="23" t="s">
        <v>25973</v>
      </c>
      <c r="C2504" s="23" t="s">
        <v>25554</v>
      </c>
      <c r="D2504" s="23" t="s">
        <v>26129</v>
      </c>
      <c r="E2504" s="28" t="s">
        <v>25560</v>
      </c>
    </row>
    <row r="2505" spans="1:5" x14ac:dyDescent="0.25">
      <c r="A2505" s="27" t="s">
        <v>2502</v>
      </c>
      <c r="B2505" s="23" t="s">
        <v>25973</v>
      </c>
      <c r="C2505" s="23" t="s">
        <v>25554</v>
      </c>
      <c r="D2505" s="23" t="s">
        <v>26129</v>
      </c>
      <c r="E2505" s="28" t="s">
        <v>25560</v>
      </c>
    </row>
    <row r="2506" spans="1:5" x14ac:dyDescent="0.25">
      <c r="A2506" s="27" t="s">
        <v>2503</v>
      </c>
      <c r="B2506" s="23" t="s">
        <v>25973</v>
      </c>
      <c r="C2506" s="23" t="s">
        <v>25554</v>
      </c>
      <c r="D2506" s="23" t="s">
        <v>26129</v>
      </c>
      <c r="E2506" s="28" t="s">
        <v>25560</v>
      </c>
    </row>
    <row r="2507" spans="1:5" x14ac:dyDescent="0.25">
      <c r="A2507" s="27" t="s">
        <v>2504</v>
      </c>
      <c r="B2507" s="23" t="s">
        <v>26207</v>
      </c>
      <c r="C2507" s="23" t="s">
        <v>25554</v>
      </c>
      <c r="D2507" s="23" t="s">
        <v>26129</v>
      </c>
      <c r="E2507" s="28" t="s">
        <v>25560</v>
      </c>
    </row>
    <row r="2508" spans="1:5" x14ac:dyDescent="0.25">
      <c r="A2508" s="27" t="s">
        <v>2505</v>
      </c>
      <c r="B2508" s="23" t="s">
        <v>26207</v>
      </c>
      <c r="C2508" s="23" t="s">
        <v>25554</v>
      </c>
      <c r="D2508" s="23" t="s">
        <v>26129</v>
      </c>
      <c r="E2508" s="28" t="s">
        <v>25560</v>
      </c>
    </row>
    <row r="2509" spans="1:5" x14ac:dyDescent="0.25">
      <c r="A2509" s="27" t="s">
        <v>2506</v>
      </c>
      <c r="B2509" s="23" t="s">
        <v>26207</v>
      </c>
      <c r="C2509" s="23" t="s">
        <v>25554</v>
      </c>
      <c r="D2509" s="23" t="s">
        <v>26129</v>
      </c>
      <c r="E2509" s="28" t="s">
        <v>25560</v>
      </c>
    </row>
    <row r="2510" spans="1:5" x14ac:dyDescent="0.25">
      <c r="A2510" s="27" t="s">
        <v>2507</v>
      </c>
      <c r="B2510" s="23" t="s">
        <v>26207</v>
      </c>
      <c r="C2510" s="23" t="s">
        <v>25554</v>
      </c>
      <c r="D2510" s="23" t="s">
        <v>26129</v>
      </c>
      <c r="E2510" s="28" t="s">
        <v>25560</v>
      </c>
    </row>
    <row r="2511" spans="1:5" x14ac:dyDescent="0.25">
      <c r="A2511" s="27" t="s">
        <v>2508</v>
      </c>
      <c r="B2511" s="23" t="s">
        <v>26311</v>
      </c>
      <c r="C2511" s="23" t="s">
        <v>25554</v>
      </c>
      <c r="D2511" s="23" t="s">
        <v>26129</v>
      </c>
      <c r="E2511" s="28" t="s">
        <v>25560</v>
      </c>
    </row>
    <row r="2512" spans="1:5" x14ac:dyDescent="0.25">
      <c r="A2512" s="27" t="s">
        <v>2509</v>
      </c>
      <c r="B2512" s="23" t="s">
        <v>26311</v>
      </c>
      <c r="C2512" s="23" t="s">
        <v>25554</v>
      </c>
      <c r="D2512" s="23" t="s">
        <v>26129</v>
      </c>
      <c r="E2512" s="28" t="s">
        <v>25560</v>
      </c>
    </row>
    <row r="2513" spans="1:5" x14ac:dyDescent="0.25">
      <c r="A2513" s="27" t="s">
        <v>2510</v>
      </c>
      <c r="B2513" s="23" t="s">
        <v>26215</v>
      </c>
      <c r="C2513" s="23" t="s">
        <v>25568</v>
      </c>
      <c r="D2513" s="23" t="s">
        <v>25639</v>
      </c>
      <c r="E2513" s="28" t="s">
        <v>25556</v>
      </c>
    </row>
    <row r="2514" spans="1:5" x14ac:dyDescent="0.25">
      <c r="A2514" s="27" t="s">
        <v>2511</v>
      </c>
      <c r="B2514" s="23" t="s">
        <v>26215</v>
      </c>
      <c r="C2514" s="23" t="s">
        <v>25568</v>
      </c>
      <c r="D2514" s="23" t="s">
        <v>26008</v>
      </c>
      <c r="E2514" s="28" t="s">
        <v>25556</v>
      </c>
    </row>
    <row r="2515" spans="1:5" x14ac:dyDescent="0.25">
      <c r="A2515" s="27" t="s">
        <v>2512</v>
      </c>
      <c r="B2515" s="23" t="s">
        <v>26323</v>
      </c>
      <c r="C2515" s="23" t="s">
        <v>25554</v>
      </c>
      <c r="D2515" s="23" t="s">
        <v>26129</v>
      </c>
      <c r="E2515" s="28" t="s">
        <v>25560</v>
      </c>
    </row>
    <row r="2516" spans="1:5" x14ac:dyDescent="0.25">
      <c r="A2516" s="27" t="s">
        <v>2513</v>
      </c>
      <c r="B2516" s="23" t="s">
        <v>26323</v>
      </c>
      <c r="C2516" s="23" t="s">
        <v>25554</v>
      </c>
      <c r="D2516" s="23" t="s">
        <v>26129</v>
      </c>
      <c r="E2516" s="28" t="s">
        <v>25560</v>
      </c>
    </row>
    <row r="2517" spans="1:5" x14ac:dyDescent="0.25">
      <c r="A2517" s="27" t="s">
        <v>2514</v>
      </c>
      <c r="B2517" s="23" t="s">
        <v>26323</v>
      </c>
      <c r="C2517" s="23" t="s">
        <v>25554</v>
      </c>
      <c r="D2517" s="23" t="s">
        <v>26129</v>
      </c>
      <c r="E2517" s="28" t="s">
        <v>25560</v>
      </c>
    </row>
    <row r="2518" spans="1:5" x14ac:dyDescent="0.25">
      <c r="A2518" s="27" t="s">
        <v>2515</v>
      </c>
      <c r="B2518" s="23" t="s">
        <v>26323</v>
      </c>
      <c r="C2518" s="23" t="s">
        <v>25554</v>
      </c>
      <c r="D2518" s="23" t="s">
        <v>26129</v>
      </c>
      <c r="E2518" s="28" t="s">
        <v>25560</v>
      </c>
    </row>
    <row r="2519" spans="1:5" x14ac:dyDescent="0.25">
      <c r="A2519" s="27" t="s">
        <v>2516</v>
      </c>
      <c r="B2519" s="23" t="s">
        <v>26324</v>
      </c>
      <c r="C2519" s="23" t="s">
        <v>25554</v>
      </c>
      <c r="D2519" s="23" t="s">
        <v>26129</v>
      </c>
      <c r="E2519" s="28" t="s">
        <v>25560</v>
      </c>
    </row>
    <row r="2520" spans="1:5" x14ac:dyDescent="0.25">
      <c r="A2520" s="27" t="s">
        <v>2517</v>
      </c>
      <c r="B2520" s="23" t="s">
        <v>26324</v>
      </c>
      <c r="C2520" s="23" t="s">
        <v>25554</v>
      </c>
      <c r="D2520" s="23" t="s">
        <v>26129</v>
      </c>
      <c r="E2520" s="28" t="s">
        <v>25560</v>
      </c>
    </row>
    <row r="2521" spans="1:5" x14ac:dyDescent="0.25">
      <c r="A2521" s="27" t="s">
        <v>2518</v>
      </c>
      <c r="B2521" s="23" t="s">
        <v>26324</v>
      </c>
      <c r="C2521" s="23" t="s">
        <v>25554</v>
      </c>
      <c r="D2521" s="23" t="s">
        <v>26129</v>
      </c>
      <c r="E2521" s="28" t="s">
        <v>25560</v>
      </c>
    </row>
    <row r="2522" spans="1:5" x14ac:dyDescent="0.25">
      <c r="A2522" s="27" t="s">
        <v>2519</v>
      </c>
      <c r="B2522" s="23" t="s">
        <v>26324</v>
      </c>
      <c r="C2522" s="23" t="s">
        <v>25554</v>
      </c>
      <c r="D2522" s="23" t="s">
        <v>26129</v>
      </c>
      <c r="E2522" s="28" t="s">
        <v>25560</v>
      </c>
    </row>
    <row r="2523" spans="1:5" x14ac:dyDescent="0.25">
      <c r="A2523" s="27" t="s">
        <v>2520</v>
      </c>
      <c r="B2523" s="23" t="s">
        <v>26324</v>
      </c>
      <c r="C2523" s="23" t="s">
        <v>25554</v>
      </c>
      <c r="D2523" s="23" t="s">
        <v>26129</v>
      </c>
      <c r="E2523" s="28" t="s">
        <v>25560</v>
      </c>
    </row>
    <row r="2524" spans="1:5" x14ac:dyDescent="0.25">
      <c r="A2524" s="27" t="s">
        <v>2521</v>
      </c>
      <c r="B2524" s="23" t="s">
        <v>26215</v>
      </c>
      <c r="C2524" s="23" t="s">
        <v>25568</v>
      </c>
      <c r="D2524" s="23" t="s">
        <v>26008</v>
      </c>
      <c r="E2524" s="28" t="s">
        <v>25556</v>
      </c>
    </row>
    <row r="2525" spans="1:5" x14ac:dyDescent="0.25">
      <c r="A2525" s="27" t="s">
        <v>2522</v>
      </c>
      <c r="B2525" s="23" t="s">
        <v>26215</v>
      </c>
      <c r="C2525" s="23" t="s">
        <v>25568</v>
      </c>
      <c r="D2525" s="23" t="s">
        <v>26292</v>
      </c>
      <c r="E2525" s="28" t="s">
        <v>25556</v>
      </c>
    </row>
    <row r="2526" spans="1:5" x14ac:dyDescent="0.25">
      <c r="A2526" s="27" t="s">
        <v>2523</v>
      </c>
      <c r="B2526" s="23" t="s">
        <v>26309</v>
      </c>
      <c r="C2526" s="23" t="s">
        <v>25554</v>
      </c>
      <c r="D2526" s="23" t="s">
        <v>26129</v>
      </c>
      <c r="E2526" s="28" t="s">
        <v>25560</v>
      </c>
    </row>
    <row r="2527" spans="1:5" x14ac:dyDescent="0.25">
      <c r="A2527" s="27" t="s">
        <v>2524</v>
      </c>
      <c r="B2527" s="23" t="s">
        <v>26309</v>
      </c>
      <c r="C2527" s="23" t="s">
        <v>25554</v>
      </c>
      <c r="D2527" s="23" t="s">
        <v>26129</v>
      </c>
      <c r="E2527" s="28" t="s">
        <v>25560</v>
      </c>
    </row>
    <row r="2528" spans="1:5" x14ac:dyDescent="0.25">
      <c r="A2528" s="27" t="s">
        <v>2525</v>
      </c>
      <c r="B2528" s="23" t="s">
        <v>26309</v>
      </c>
      <c r="C2528" s="23" t="s">
        <v>25554</v>
      </c>
      <c r="D2528" s="23" t="s">
        <v>26129</v>
      </c>
      <c r="E2528" s="28" t="s">
        <v>25560</v>
      </c>
    </row>
    <row r="2529" spans="1:5" x14ac:dyDescent="0.25">
      <c r="A2529" s="27" t="s">
        <v>2526</v>
      </c>
      <c r="B2529" s="23" t="s">
        <v>26309</v>
      </c>
      <c r="C2529" s="23" t="s">
        <v>25554</v>
      </c>
      <c r="D2529" s="23" t="s">
        <v>26129</v>
      </c>
      <c r="E2529" s="28" t="s">
        <v>25560</v>
      </c>
    </row>
    <row r="2530" spans="1:5" x14ac:dyDescent="0.25">
      <c r="A2530" s="27" t="s">
        <v>2527</v>
      </c>
      <c r="B2530" s="23" t="s">
        <v>26309</v>
      </c>
      <c r="C2530" s="23" t="s">
        <v>25554</v>
      </c>
      <c r="D2530" s="23" t="s">
        <v>26129</v>
      </c>
      <c r="E2530" s="28" t="s">
        <v>25560</v>
      </c>
    </row>
    <row r="2531" spans="1:5" x14ac:dyDescent="0.25">
      <c r="A2531" s="27" t="s">
        <v>2528</v>
      </c>
      <c r="B2531" s="23" t="s">
        <v>26309</v>
      </c>
      <c r="C2531" s="23" t="s">
        <v>25554</v>
      </c>
      <c r="D2531" s="23" t="s">
        <v>26129</v>
      </c>
      <c r="E2531" s="28" t="s">
        <v>25560</v>
      </c>
    </row>
    <row r="2532" spans="1:5" x14ac:dyDescent="0.25">
      <c r="A2532" s="27" t="s">
        <v>2529</v>
      </c>
      <c r="B2532" s="23" t="s">
        <v>26309</v>
      </c>
      <c r="C2532" s="23" t="s">
        <v>25554</v>
      </c>
      <c r="D2532" s="23" t="s">
        <v>26129</v>
      </c>
      <c r="E2532" s="28" t="s">
        <v>25560</v>
      </c>
    </row>
    <row r="2533" spans="1:5" x14ac:dyDescent="0.25">
      <c r="A2533" s="27" t="s">
        <v>2530</v>
      </c>
      <c r="B2533" s="23" t="s">
        <v>26309</v>
      </c>
      <c r="C2533" s="23" t="s">
        <v>25554</v>
      </c>
      <c r="D2533" s="23" t="s">
        <v>26129</v>
      </c>
      <c r="E2533" s="28" t="s">
        <v>25560</v>
      </c>
    </row>
    <row r="2534" spans="1:5" x14ac:dyDescent="0.25">
      <c r="A2534" s="27" t="s">
        <v>2531</v>
      </c>
      <c r="B2534" s="23" t="s">
        <v>26309</v>
      </c>
      <c r="C2534" s="23" t="s">
        <v>25554</v>
      </c>
      <c r="D2534" s="23" t="s">
        <v>26129</v>
      </c>
      <c r="E2534" s="28" t="s">
        <v>25560</v>
      </c>
    </row>
    <row r="2535" spans="1:5" x14ac:dyDescent="0.25">
      <c r="A2535" s="27" t="s">
        <v>2532</v>
      </c>
      <c r="B2535" s="23" t="s">
        <v>26309</v>
      </c>
      <c r="C2535" s="23" t="s">
        <v>25554</v>
      </c>
      <c r="D2535" s="23" t="s">
        <v>26129</v>
      </c>
      <c r="E2535" s="28" t="s">
        <v>25560</v>
      </c>
    </row>
    <row r="2536" spans="1:5" x14ac:dyDescent="0.25">
      <c r="A2536" s="27" t="s">
        <v>2533</v>
      </c>
      <c r="B2536" s="23" t="s">
        <v>26309</v>
      </c>
      <c r="C2536" s="23" t="s">
        <v>25554</v>
      </c>
      <c r="D2536" s="23" t="s">
        <v>26129</v>
      </c>
      <c r="E2536" s="28" t="s">
        <v>25560</v>
      </c>
    </row>
    <row r="2537" spans="1:5" x14ac:dyDescent="0.25">
      <c r="A2537" s="27" t="s">
        <v>2534</v>
      </c>
      <c r="B2537" s="23" t="s">
        <v>26309</v>
      </c>
      <c r="C2537" s="23" t="s">
        <v>25554</v>
      </c>
      <c r="D2537" s="23" t="s">
        <v>26129</v>
      </c>
      <c r="E2537" s="28" t="s">
        <v>25560</v>
      </c>
    </row>
    <row r="2538" spans="1:5" x14ac:dyDescent="0.25">
      <c r="A2538" s="27" t="s">
        <v>2535</v>
      </c>
      <c r="B2538" s="23" t="s">
        <v>26215</v>
      </c>
      <c r="C2538" s="23" t="s">
        <v>25568</v>
      </c>
      <c r="D2538" s="23" t="s">
        <v>25726</v>
      </c>
      <c r="E2538" s="28" t="s">
        <v>25556</v>
      </c>
    </row>
    <row r="2539" spans="1:5" x14ac:dyDescent="0.25">
      <c r="A2539" s="27" t="s">
        <v>2536</v>
      </c>
      <c r="B2539" s="23" t="s">
        <v>26215</v>
      </c>
      <c r="C2539" s="23" t="s">
        <v>25568</v>
      </c>
      <c r="D2539" s="23" t="s">
        <v>25631</v>
      </c>
      <c r="E2539" s="28" t="s">
        <v>25556</v>
      </c>
    </row>
    <row r="2540" spans="1:5" x14ac:dyDescent="0.25">
      <c r="A2540" s="27" t="s">
        <v>2537</v>
      </c>
      <c r="B2540" s="23" t="s">
        <v>26325</v>
      </c>
      <c r="C2540" s="23" t="s">
        <v>25568</v>
      </c>
      <c r="D2540" s="23" t="s">
        <v>26129</v>
      </c>
      <c r="E2540" s="28" t="s">
        <v>25556</v>
      </c>
    </row>
    <row r="2541" spans="1:5" x14ac:dyDescent="0.25">
      <c r="A2541" s="27" t="s">
        <v>2538</v>
      </c>
      <c r="B2541" s="23" t="s">
        <v>26139</v>
      </c>
      <c r="C2541" s="23" t="s">
        <v>25554</v>
      </c>
      <c r="D2541" s="23" t="s">
        <v>26129</v>
      </c>
      <c r="E2541" s="28" t="s">
        <v>25560</v>
      </c>
    </row>
    <row r="2542" spans="1:5" x14ac:dyDescent="0.25">
      <c r="A2542" s="27" t="s">
        <v>2539</v>
      </c>
      <c r="B2542" s="23" t="s">
        <v>26139</v>
      </c>
      <c r="C2542" s="23" t="s">
        <v>25554</v>
      </c>
      <c r="D2542" s="23" t="s">
        <v>26129</v>
      </c>
      <c r="E2542" s="28" t="s">
        <v>25560</v>
      </c>
    </row>
    <row r="2543" spans="1:5" x14ac:dyDescent="0.25">
      <c r="A2543" s="27" t="s">
        <v>2540</v>
      </c>
      <c r="B2543" s="23" t="s">
        <v>26141</v>
      </c>
      <c r="C2543" s="23" t="s">
        <v>25554</v>
      </c>
      <c r="D2543" s="23" t="s">
        <v>26129</v>
      </c>
      <c r="E2543" s="28" t="s">
        <v>25560</v>
      </c>
    </row>
    <row r="2544" spans="1:5" x14ac:dyDescent="0.25">
      <c r="A2544" s="27" t="s">
        <v>2541</v>
      </c>
      <c r="B2544" s="23" t="s">
        <v>26141</v>
      </c>
      <c r="C2544" s="23" t="s">
        <v>25554</v>
      </c>
      <c r="D2544" s="23" t="s">
        <v>26129</v>
      </c>
      <c r="E2544" s="28" t="s">
        <v>25560</v>
      </c>
    </row>
    <row r="2545" spans="1:5" x14ac:dyDescent="0.25">
      <c r="A2545" s="27" t="s">
        <v>2542</v>
      </c>
      <c r="B2545" s="23" t="s">
        <v>26230</v>
      </c>
      <c r="C2545" s="23" t="s">
        <v>25554</v>
      </c>
      <c r="D2545" s="23" t="s">
        <v>26129</v>
      </c>
      <c r="E2545" s="28" t="s">
        <v>25560</v>
      </c>
    </row>
    <row r="2546" spans="1:5" x14ac:dyDescent="0.25">
      <c r="A2546" s="27" t="s">
        <v>2543</v>
      </c>
      <c r="B2546" s="23" t="s">
        <v>26230</v>
      </c>
      <c r="C2546" s="23" t="s">
        <v>25554</v>
      </c>
      <c r="D2546" s="23" t="s">
        <v>26129</v>
      </c>
      <c r="E2546" s="28" t="s">
        <v>25560</v>
      </c>
    </row>
    <row r="2547" spans="1:5" x14ac:dyDescent="0.25">
      <c r="A2547" s="27" t="s">
        <v>2544</v>
      </c>
      <c r="B2547" s="23" t="s">
        <v>26230</v>
      </c>
      <c r="C2547" s="23" t="s">
        <v>25554</v>
      </c>
      <c r="D2547" s="23" t="s">
        <v>26129</v>
      </c>
      <c r="E2547" s="28" t="s">
        <v>25560</v>
      </c>
    </row>
    <row r="2548" spans="1:5" x14ac:dyDescent="0.25">
      <c r="A2548" s="27" t="s">
        <v>2545</v>
      </c>
      <c r="B2548" s="23" t="s">
        <v>26230</v>
      </c>
      <c r="C2548" s="23" t="s">
        <v>25554</v>
      </c>
      <c r="D2548" s="23" t="s">
        <v>26129</v>
      </c>
      <c r="E2548" s="28" t="s">
        <v>25560</v>
      </c>
    </row>
    <row r="2549" spans="1:5" x14ac:dyDescent="0.25">
      <c r="A2549" s="27" t="s">
        <v>2546</v>
      </c>
      <c r="B2549" s="23" t="s">
        <v>26230</v>
      </c>
      <c r="C2549" s="23" t="s">
        <v>25554</v>
      </c>
      <c r="D2549" s="23" t="s">
        <v>26129</v>
      </c>
      <c r="E2549" s="28" t="s">
        <v>25560</v>
      </c>
    </row>
    <row r="2550" spans="1:5" x14ac:dyDescent="0.25">
      <c r="A2550" s="27" t="s">
        <v>2547</v>
      </c>
      <c r="B2550" s="23" t="s">
        <v>26230</v>
      </c>
      <c r="C2550" s="23" t="s">
        <v>25554</v>
      </c>
      <c r="D2550" s="23" t="s">
        <v>26129</v>
      </c>
      <c r="E2550" s="28" t="s">
        <v>25560</v>
      </c>
    </row>
    <row r="2551" spans="1:5" x14ac:dyDescent="0.25">
      <c r="A2551" s="27" t="s">
        <v>2548</v>
      </c>
      <c r="B2551" s="23" t="s">
        <v>26302</v>
      </c>
      <c r="C2551" s="23" t="s">
        <v>25554</v>
      </c>
      <c r="D2551" s="23" t="s">
        <v>26129</v>
      </c>
      <c r="E2551" s="28" t="s">
        <v>25560</v>
      </c>
    </row>
    <row r="2552" spans="1:5" x14ac:dyDescent="0.25">
      <c r="A2552" s="27" t="s">
        <v>2549</v>
      </c>
      <c r="B2552" s="23" t="s">
        <v>26302</v>
      </c>
      <c r="C2552" s="23" t="s">
        <v>25554</v>
      </c>
      <c r="D2552" s="23" t="s">
        <v>26129</v>
      </c>
      <c r="E2552" s="28" t="s">
        <v>25560</v>
      </c>
    </row>
    <row r="2553" spans="1:5" x14ac:dyDescent="0.25">
      <c r="A2553" s="27" t="s">
        <v>2550</v>
      </c>
      <c r="B2553" s="23" t="s">
        <v>26230</v>
      </c>
      <c r="C2553" s="23" t="s">
        <v>25554</v>
      </c>
      <c r="D2553" s="23" t="s">
        <v>26129</v>
      </c>
      <c r="E2553" s="28" t="s">
        <v>25560</v>
      </c>
    </row>
    <row r="2554" spans="1:5" x14ac:dyDescent="0.25">
      <c r="A2554" s="27" t="s">
        <v>2551</v>
      </c>
      <c r="B2554" s="23" t="s">
        <v>26230</v>
      </c>
      <c r="C2554" s="23" t="s">
        <v>25554</v>
      </c>
      <c r="D2554" s="23" t="s">
        <v>26129</v>
      </c>
      <c r="E2554" s="28" t="s">
        <v>25560</v>
      </c>
    </row>
    <row r="2555" spans="1:5" x14ac:dyDescent="0.25">
      <c r="A2555" s="27" t="s">
        <v>2552</v>
      </c>
      <c r="B2555" s="23" t="s">
        <v>26230</v>
      </c>
      <c r="C2555" s="23" t="s">
        <v>25554</v>
      </c>
      <c r="D2555" s="23" t="s">
        <v>26129</v>
      </c>
      <c r="E2555" s="28" t="s">
        <v>25560</v>
      </c>
    </row>
    <row r="2556" spans="1:5" x14ac:dyDescent="0.25">
      <c r="A2556" s="27" t="s">
        <v>2553</v>
      </c>
      <c r="B2556" s="23" t="s">
        <v>26230</v>
      </c>
      <c r="C2556" s="23" t="s">
        <v>25554</v>
      </c>
      <c r="D2556" s="23" t="s">
        <v>26129</v>
      </c>
      <c r="E2556" s="28" t="s">
        <v>25560</v>
      </c>
    </row>
    <row r="2557" spans="1:5" x14ac:dyDescent="0.25">
      <c r="A2557" s="27" t="s">
        <v>2554</v>
      </c>
      <c r="B2557" s="23" t="s">
        <v>26302</v>
      </c>
      <c r="C2557" s="23" t="s">
        <v>25554</v>
      </c>
      <c r="D2557" s="23" t="s">
        <v>26129</v>
      </c>
      <c r="E2557" s="28" t="s">
        <v>25560</v>
      </c>
    </row>
    <row r="2558" spans="1:5" x14ac:dyDescent="0.25">
      <c r="A2558" s="27" t="s">
        <v>2555</v>
      </c>
      <c r="B2558" s="23" t="s">
        <v>26302</v>
      </c>
      <c r="C2558" s="23" t="s">
        <v>25554</v>
      </c>
      <c r="D2558" s="23" t="s">
        <v>26129</v>
      </c>
      <c r="E2558" s="28" t="s">
        <v>25560</v>
      </c>
    </row>
    <row r="2559" spans="1:5" x14ac:dyDescent="0.25">
      <c r="A2559" s="27" t="s">
        <v>2556</v>
      </c>
      <c r="B2559" s="23" t="s">
        <v>26304</v>
      </c>
      <c r="C2559" s="23" t="s">
        <v>25554</v>
      </c>
      <c r="D2559" s="23" t="s">
        <v>26129</v>
      </c>
      <c r="E2559" s="28" t="s">
        <v>25560</v>
      </c>
    </row>
    <row r="2560" spans="1:5" x14ac:dyDescent="0.25">
      <c r="A2560" s="27" t="s">
        <v>2557</v>
      </c>
      <c r="B2560" s="23" t="s">
        <v>26304</v>
      </c>
      <c r="C2560" s="23" t="s">
        <v>25554</v>
      </c>
      <c r="D2560" s="23" t="s">
        <v>26129</v>
      </c>
      <c r="E2560" s="28" t="s">
        <v>25560</v>
      </c>
    </row>
    <row r="2561" spans="1:5" x14ac:dyDescent="0.25">
      <c r="A2561" s="27" t="s">
        <v>2558</v>
      </c>
      <c r="B2561" s="23" t="s">
        <v>26321</v>
      </c>
      <c r="C2561" s="23" t="s">
        <v>25554</v>
      </c>
      <c r="D2561" s="23" t="s">
        <v>26129</v>
      </c>
      <c r="E2561" s="28" t="s">
        <v>25560</v>
      </c>
    </row>
    <row r="2562" spans="1:5" x14ac:dyDescent="0.25">
      <c r="A2562" s="27" t="s">
        <v>2559</v>
      </c>
      <c r="B2562" s="23" t="s">
        <v>26321</v>
      </c>
      <c r="C2562" s="23" t="s">
        <v>25554</v>
      </c>
      <c r="D2562" s="23" t="s">
        <v>26129</v>
      </c>
      <c r="E2562" s="28" t="s">
        <v>25560</v>
      </c>
    </row>
    <row r="2563" spans="1:5" x14ac:dyDescent="0.25">
      <c r="A2563" s="27" t="s">
        <v>2560</v>
      </c>
      <c r="B2563" s="23" t="s">
        <v>26326</v>
      </c>
      <c r="C2563" s="23" t="s">
        <v>25554</v>
      </c>
      <c r="D2563" s="23" t="s">
        <v>26129</v>
      </c>
      <c r="E2563" s="28" t="s">
        <v>25560</v>
      </c>
    </row>
    <row r="2564" spans="1:5" x14ac:dyDescent="0.25">
      <c r="A2564" s="27" t="s">
        <v>2561</v>
      </c>
      <c r="B2564" s="23" t="s">
        <v>26326</v>
      </c>
      <c r="C2564" s="23" t="s">
        <v>25554</v>
      </c>
      <c r="D2564" s="23" t="s">
        <v>26129</v>
      </c>
      <c r="E2564" s="28" t="s">
        <v>25560</v>
      </c>
    </row>
    <row r="2565" spans="1:5" x14ac:dyDescent="0.25">
      <c r="A2565" s="27" t="s">
        <v>2562</v>
      </c>
      <c r="B2565" s="23" t="s">
        <v>26326</v>
      </c>
      <c r="C2565" s="23" t="s">
        <v>25554</v>
      </c>
      <c r="D2565" s="23" t="s">
        <v>26129</v>
      </c>
      <c r="E2565" s="28" t="s">
        <v>25560</v>
      </c>
    </row>
    <row r="2566" spans="1:5" x14ac:dyDescent="0.25">
      <c r="A2566" s="27" t="s">
        <v>2563</v>
      </c>
      <c r="B2566" s="23" t="s">
        <v>26326</v>
      </c>
      <c r="C2566" s="23" t="s">
        <v>25554</v>
      </c>
      <c r="D2566" s="23" t="s">
        <v>26129</v>
      </c>
      <c r="E2566" s="28" t="s">
        <v>25560</v>
      </c>
    </row>
    <row r="2567" spans="1:5" x14ac:dyDescent="0.25">
      <c r="A2567" s="27" t="s">
        <v>2564</v>
      </c>
      <c r="B2567" s="23" t="s">
        <v>26001</v>
      </c>
      <c r="C2567" s="23" t="s">
        <v>25554</v>
      </c>
      <c r="D2567" s="23" t="s">
        <v>26129</v>
      </c>
      <c r="E2567" s="28" t="s">
        <v>25560</v>
      </c>
    </row>
    <row r="2568" spans="1:5" x14ac:dyDescent="0.25">
      <c r="A2568" s="27" t="s">
        <v>2565</v>
      </c>
      <c r="B2568" s="23" t="s">
        <v>26001</v>
      </c>
      <c r="C2568" s="23" t="s">
        <v>25554</v>
      </c>
      <c r="D2568" s="23" t="s">
        <v>26129</v>
      </c>
      <c r="E2568" s="28" t="s">
        <v>25560</v>
      </c>
    </row>
    <row r="2569" spans="1:5" x14ac:dyDescent="0.25">
      <c r="A2569" s="27" t="s">
        <v>2566</v>
      </c>
      <c r="B2569" s="23" t="s">
        <v>26305</v>
      </c>
      <c r="C2569" s="23" t="s">
        <v>25554</v>
      </c>
      <c r="D2569" s="23" t="s">
        <v>26129</v>
      </c>
      <c r="E2569" s="28" t="s">
        <v>25560</v>
      </c>
    </row>
    <row r="2570" spans="1:5" x14ac:dyDescent="0.25">
      <c r="A2570" s="27" t="s">
        <v>2567</v>
      </c>
      <c r="B2570" s="23" t="s">
        <v>26327</v>
      </c>
      <c r="C2570" s="23" t="s">
        <v>25554</v>
      </c>
      <c r="D2570" s="23" t="s">
        <v>26129</v>
      </c>
      <c r="E2570" s="28" t="s">
        <v>25560</v>
      </c>
    </row>
    <row r="2571" spans="1:5" x14ac:dyDescent="0.25">
      <c r="A2571" s="27" t="s">
        <v>2568</v>
      </c>
      <c r="B2571" s="23" t="s">
        <v>26327</v>
      </c>
      <c r="C2571" s="23" t="s">
        <v>25554</v>
      </c>
      <c r="D2571" s="23" t="s">
        <v>26129</v>
      </c>
      <c r="E2571" s="28" t="s">
        <v>25560</v>
      </c>
    </row>
    <row r="2572" spans="1:5" x14ac:dyDescent="0.25">
      <c r="A2572" s="27" t="s">
        <v>2569</v>
      </c>
      <c r="B2572" s="23" t="s">
        <v>26215</v>
      </c>
      <c r="C2572" s="23" t="s">
        <v>25568</v>
      </c>
      <c r="D2572" s="23" t="s">
        <v>25631</v>
      </c>
      <c r="E2572" s="28" t="s">
        <v>25556</v>
      </c>
    </row>
    <row r="2573" spans="1:5" x14ac:dyDescent="0.25">
      <c r="A2573" s="27" t="s">
        <v>2570</v>
      </c>
      <c r="B2573" s="23" t="s">
        <v>26215</v>
      </c>
      <c r="C2573" s="23" t="s">
        <v>25568</v>
      </c>
      <c r="D2573" s="23" t="s">
        <v>26014</v>
      </c>
      <c r="E2573" s="28" t="s">
        <v>25556</v>
      </c>
    </row>
    <row r="2574" spans="1:5" x14ac:dyDescent="0.25">
      <c r="A2574" s="27" t="s">
        <v>2571</v>
      </c>
      <c r="B2574" s="23" t="s">
        <v>26215</v>
      </c>
      <c r="C2574" s="23" t="s">
        <v>25568</v>
      </c>
      <c r="D2574" s="23" t="s">
        <v>26010</v>
      </c>
      <c r="E2574" s="28" t="s">
        <v>25556</v>
      </c>
    </row>
    <row r="2575" spans="1:5" x14ac:dyDescent="0.25">
      <c r="A2575" s="27" t="s">
        <v>2572</v>
      </c>
      <c r="B2575" s="23" t="s">
        <v>26307</v>
      </c>
      <c r="C2575" s="23" t="s">
        <v>25568</v>
      </c>
      <c r="D2575" s="23" t="s">
        <v>25625</v>
      </c>
      <c r="E2575" s="28" t="s">
        <v>25556</v>
      </c>
    </row>
    <row r="2576" spans="1:5" x14ac:dyDescent="0.25">
      <c r="A2576" s="27" t="s">
        <v>2573</v>
      </c>
      <c r="B2576" s="23" t="s">
        <v>26215</v>
      </c>
      <c r="C2576" s="23" t="s">
        <v>25568</v>
      </c>
      <c r="D2576" s="23" t="s">
        <v>26010</v>
      </c>
      <c r="E2576" s="28" t="s">
        <v>25556</v>
      </c>
    </row>
    <row r="2577" spans="1:5" x14ac:dyDescent="0.25">
      <c r="A2577" s="27" t="s">
        <v>2574</v>
      </c>
      <c r="B2577" s="23" t="s">
        <v>26215</v>
      </c>
      <c r="C2577" s="23" t="s">
        <v>25568</v>
      </c>
      <c r="D2577" s="23" t="s">
        <v>25939</v>
      </c>
      <c r="E2577" s="28" t="s">
        <v>25556</v>
      </c>
    </row>
    <row r="2578" spans="1:5" x14ac:dyDescent="0.25">
      <c r="A2578" s="27" t="s">
        <v>2575</v>
      </c>
      <c r="B2578" s="23" t="s">
        <v>26215</v>
      </c>
      <c r="C2578" s="23" t="s">
        <v>25568</v>
      </c>
      <c r="D2578" s="23" t="s">
        <v>25939</v>
      </c>
      <c r="E2578" s="28" t="s">
        <v>25556</v>
      </c>
    </row>
    <row r="2579" spans="1:5" x14ac:dyDescent="0.25">
      <c r="A2579" s="27" t="s">
        <v>2576</v>
      </c>
      <c r="B2579" s="23" t="s">
        <v>26215</v>
      </c>
      <c r="C2579" s="23" t="s">
        <v>25568</v>
      </c>
      <c r="D2579" s="23" t="s">
        <v>26216</v>
      </c>
      <c r="E2579" s="28" t="s">
        <v>25556</v>
      </c>
    </row>
    <row r="2580" spans="1:5" x14ac:dyDescent="0.25">
      <c r="A2580" s="27" t="s">
        <v>2577</v>
      </c>
      <c r="B2580" s="23" t="s">
        <v>26328</v>
      </c>
      <c r="C2580" s="23" t="s">
        <v>25554</v>
      </c>
      <c r="D2580" s="23" t="s">
        <v>26129</v>
      </c>
      <c r="E2580" s="28" t="s">
        <v>25560</v>
      </c>
    </row>
    <row r="2581" spans="1:5" x14ac:dyDescent="0.25">
      <c r="A2581" s="27" t="s">
        <v>2578</v>
      </c>
      <c r="B2581" s="23" t="s">
        <v>26328</v>
      </c>
      <c r="C2581" s="23" t="s">
        <v>25554</v>
      </c>
      <c r="D2581" s="23" t="s">
        <v>26129</v>
      </c>
      <c r="E2581" s="28" t="s">
        <v>25560</v>
      </c>
    </row>
    <row r="2582" spans="1:5" x14ac:dyDescent="0.25">
      <c r="A2582" s="27" t="s">
        <v>2579</v>
      </c>
      <c r="B2582" s="23" t="s">
        <v>26328</v>
      </c>
      <c r="C2582" s="23" t="s">
        <v>25554</v>
      </c>
      <c r="D2582" s="23" t="s">
        <v>26129</v>
      </c>
      <c r="E2582" s="28" t="s">
        <v>25560</v>
      </c>
    </row>
    <row r="2583" spans="1:5" x14ac:dyDescent="0.25">
      <c r="A2583" s="27" t="s">
        <v>2580</v>
      </c>
      <c r="B2583" s="23" t="s">
        <v>26328</v>
      </c>
      <c r="C2583" s="23" t="s">
        <v>25554</v>
      </c>
      <c r="D2583" s="23" t="s">
        <v>26129</v>
      </c>
      <c r="E2583" s="28" t="s">
        <v>25560</v>
      </c>
    </row>
    <row r="2584" spans="1:5" x14ac:dyDescent="0.25">
      <c r="A2584" s="27" t="s">
        <v>2581</v>
      </c>
      <c r="B2584" s="23" t="s">
        <v>26215</v>
      </c>
      <c r="C2584" s="23" t="s">
        <v>25568</v>
      </c>
      <c r="D2584" s="23" t="s">
        <v>26216</v>
      </c>
      <c r="E2584" s="28" t="s">
        <v>25556</v>
      </c>
    </row>
    <row r="2585" spans="1:5" x14ac:dyDescent="0.25">
      <c r="A2585" s="27" t="s">
        <v>2582</v>
      </c>
      <c r="B2585" s="23" t="s">
        <v>26215</v>
      </c>
      <c r="C2585" s="23" t="s">
        <v>25568</v>
      </c>
      <c r="D2585" s="23" t="s">
        <v>25639</v>
      </c>
      <c r="E2585" s="28" t="s">
        <v>25556</v>
      </c>
    </row>
    <row r="2586" spans="1:5" x14ac:dyDescent="0.25">
      <c r="A2586" s="27" t="s">
        <v>2583</v>
      </c>
      <c r="B2586" s="23" t="s">
        <v>26215</v>
      </c>
      <c r="C2586" s="23" t="s">
        <v>25568</v>
      </c>
      <c r="D2586" s="23" t="s">
        <v>25639</v>
      </c>
      <c r="E2586" s="28" t="s">
        <v>25556</v>
      </c>
    </row>
    <row r="2587" spans="1:5" x14ac:dyDescent="0.25">
      <c r="A2587" s="27" t="s">
        <v>2584</v>
      </c>
      <c r="B2587" s="23" t="s">
        <v>26215</v>
      </c>
      <c r="C2587" s="23" t="s">
        <v>25568</v>
      </c>
      <c r="D2587" s="23" t="s">
        <v>26008</v>
      </c>
      <c r="E2587" s="28" t="s">
        <v>25556</v>
      </c>
    </row>
    <row r="2588" spans="1:5" x14ac:dyDescent="0.25">
      <c r="A2588" s="27" t="s">
        <v>2585</v>
      </c>
      <c r="B2588" s="23" t="s">
        <v>25975</v>
      </c>
      <c r="C2588" s="23" t="s">
        <v>25568</v>
      </c>
      <c r="D2588" s="23" t="s">
        <v>26129</v>
      </c>
      <c r="E2588" s="28" t="s">
        <v>25556</v>
      </c>
    </row>
    <row r="2589" spans="1:5" x14ac:dyDescent="0.25">
      <c r="A2589" s="27" t="s">
        <v>2586</v>
      </c>
      <c r="B2589" s="23" t="s">
        <v>25975</v>
      </c>
      <c r="C2589" s="23" t="s">
        <v>25568</v>
      </c>
      <c r="D2589" s="23" t="s">
        <v>26129</v>
      </c>
      <c r="E2589" s="28" t="s">
        <v>25556</v>
      </c>
    </row>
    <row r="2590" spans="1:5" x14ac:dyDescent="0.25">
      <c r="A2590" s="27" t="s">
        <v>2587</v>
      </c>
      <c r="B2590" s="23" t="s">
        <v>26286</v>
      </c>
      <c r="C2590" s="23" t="s">
        <v>25554</v>
      </c>
      <c r="D2590" s="23" t="s">
        <v>26129</v>
      </c>
      <c r="E2590" s="28" t="s">
        <v>25560</v>
      </c>
    </row>
    <row r="2591" spans="1:5" x14ac:dyDescent="0.25">
      <c r="A2591" s="27" t="s">
        <v>2588</v>
      </c>
      <c r="B2591" s="23" t="s">
        <v>26215</v>
      </c>
      <c r="C2591" s="23" t="s">
        <v>25568</v>
      </c>
      <c r="D2591" s="23" t="s">
        <v>26008</v>
      </c>
      <c r="E2591" s="28" t="s">
        <v>25556</v>
      </c>
    </row>
    <row r="2592" spans="1:5" x14ac:dyDescent="0.25">
      <c r="A2592" s="27" t="s">
        <v>2589</v>
      </c>
      <c r="B2592" s="23" t="s">
        <v>26215</v>
      </c>
      <c r="C2592" s="23" t="s">
        <v>25568</v>
      </c>
      <c r="D2592" s="23" t="s">
        <v>26288</v>
      </c>
      <c r="E2592" s="28" t="s">
        <v>25556</v>
      </c>
    </row>
    <row r="2593" spans="1:5" x14ac:dyDescent="0.25">
      <c r="A2593" s="27" t="s">
        <v>2590</v>
      </c>
      <c r="B2593" s="23" t="s">
        <v>26329</v>
      </c>
      <c r="C2593" s="23" t="s">
        <v>25554</v>
      </c>
      <c r="D2593" s="23" t="s">
        <v>26129</v>
      </c>
      <c r="E2593" s="28" t="s">
        <v>25560</v>
      </c>
    </row>
    <row r="2594" spans="1:5" x14ac:dyDescent="0.25">
      <c r="A2594" s="27" t="s">
        <v>2591</v>
      </c>
      <c r="B2594" s="23" t="s">
        <v>26329</v>
      </c>
      <c r="C2594" s="23" t="s">
        <v>25554</v>
      </c>
      <c r="D2594" s="23" t="s">
        <v>26129</v>
      </c>
      <c r="E2594" s="28" t="s">
        <v>25560</v>
      </c>
    </row>
    <row r="2595" spans="1:5" x14ac:dyDescent="0.25">
      <c r="A2595" s="27" t="s">
        <v>2592</v>
      </c>
      <c r="B2595" s="23" t="s">
        <v>26207</v>
      </c>
      <c r="C2595" s="23" t="s">
        <v>25554</v>
      </c>
      <c r="D2595" s="23" t="s">
        <v>26129</v>
      </c>
      <c r="E2595" s="28" t="s">
        <v>25560</v>
      </c>
    </row>
    <row r="2596" spans="1:5" x14ac:dyDescent="0.25">
      <c r="A2596" s="27" t="s">
        <v>2593</v>
      </c>
      <c r="B2596" s="23" t="s">
        <v>26207</v>
      </c>
      <c r="C2596" s="23" t="s">
        <v>25554</v>
      </c>
      <c r="D2596" s="23" t="s">
        <v>26129</v>
      </c>
      <c r="E2596" s="28" t="s">
        <v>25560</v>
      </c>
    </row>
    <row r="2597" spans="1:5" x14ac:dyDescent="0.25">
      <c r="A2597" s="27" t="s">
        <v>2594</v>
      </c>
      <c r="B2597" s="23" t="s">
        <v>26192</v>
      </c>
      <c r="C2597" s="23" t="s">
        <v>25554</v>
      </c>
      <c r="D2597" s="23" t="s">
        <v>26129</v>
      </c>
      <c r="E2597" s="28" t="s">
        <v>25560</v>
      </c>
    </row>
    <row r="2598" spans="1:5" x14ac:dyDescent="0.25">
      <c r="A2598" s="27" t="s">
        <v>2595</v>
      </c>
      <c r="B2598" s="23" t="s">
        <v>26192</v>
      </c>
      <c r="C2598" s="23" t="s">
        <v>25554</v>
      </c>
      <c r="D2598" s="23" t="s">
        <v>26129</v>
      </c>
      <c r="E2598" s="28" t="s">
        <v>25560</v>
      </c>
    </row>
    <row r="2599" spans="1:5" x14ac:dyDescent="0.25">
      <c r="A2599" s="27" t="s">
        <v>2596</v>
      </c>
      <c r="B2599" s="23" t="s">
        <v>26215</v>
      </c>
      <c r="C2599" s="23" t="s">
        <v>25568</v>
      </c>
      <c r="D2599" s="23" t="s">
        <v>26288</v>
      </c>
      <c r="E2599" s="28" t="s">
        <v>25556</v>
      </c>
    </row>
    <row r="2600" spans="1:5" x14ac:dyDescent="0.25">
      <c r="A2600" s="27" t="s">
        <v>2597</v>
      </c>
      <c r="B2600" s="23" t="s">
        <v>26192</v>
      </c>
      <c r="C2600" s="23" t="s">
        <v>25554</v>
      </c>
      <c r="D2600" s="23" t="s">
        <v>26129</v>
      </c>
      <c r="E2600" s="28" t="s">
        <v>25560</v>
      </c>
    </row>
    <row r="2601" spans="1:5" x14ac:dyDescent="0.25">
      <c r="A2601" s="27" t="s">
        <v>2598</v>
      </c>
      <c r="B2601" s="23" t="s">
        <v>26315</v>
      </c>
      <c r="C2601" s="23" t="s">
        <v>25554</v>
      </c>
      <c r="D2601" s="23" t="s">
        <v>26129</v>
      </c>
      <c r="E2601" s="28" t="s">
        <v>25560</v>
      </c>
    </row>
    <row r="2602" spans="1:5" x14ac:dyDescent="0.25">
      <c r="A2602" s="27" t="s">
        <v>2599</v>
      </c>
      <c r="B2602" s="23" t="s">
        <v>26315</v>
      </c>
      <c r="C2602" s="23" t="s">
        <v>25554</v>
      </c>
      <c r="D2602" s="23" t="s">
        <v>26129</v>
      </c>
      <c r="E2602" s="28" t="s">
        <v>25560</v>
      </c>
    </row>
    <row r="2603" spans="1:5" x14ac:dyDescent="0.25">
      <c r="A2603" s="27" t="s">
        <v>2600</v>
      </c>
      <c r="B2603" s="23" t="s">
        <v>26315</v>
      </c>
      <c r="C2603" s="23" t="s">
        <v>25554</v>
      </c>
      <c r="D2603" s="23" t="s">
        <v>26129</v>
      </c>
      <c r="E2603" s="28" t="s">
        <v>25560</v>
      </c>
    </row>
    <row r="2604" spans="1:5" x14ac:dyDescent="0.25">
      <c r="A2604" s="27" t="s">
        <v>2601</v>
      </c>
      <c r="B2604" s="23" t="s">
        <v>26315</v>
      </c>
      <c r="C2604" s="23" t="s">
        <v>25554</v>
      </c>
      <c r="D2604" s="23" t="s">
        <v>26129</v>
      </c>
      <c r="E2604" s="28" t="s">
        <v>25560</v>
      </c>
    </row>
    <row r="2605" spans="1:5" x14ac:dyDescent="0.25">
      <c r="A2605" s="27" t="s">
        <v>2602</v>
      </c>
      <c r="B2605" s="23" t="s">
        <v>26330</v>
      </c>
      <c r="C2605" s="23" t="s">
        <v>25554</v>
      </c>
      <c r="D2605" s="23" t="s">
        <v>26129</v>
      </c>
      <c r="E2605" s="28" t="s">
        <v>25560</v>
      </c>
    </row>
    <row r="2606" spans="1:5" x14ac:dyDescent="0.25">
      <c r="A2606" s="27" t="s">
        <v>2603</v>
      </c>
      <c r="B2606" s="23" t="s">
        <v>26330</v>
      </c>
      <c r="C2606" s="23" t="s">
        <v>25554</v>
      </c>
      <c r="D2606" s="23" t="s">
        <v>26129</v>
      </c>
      <c r="E2606" s="28" t="s">
        <v>25560</v>
      </c>
    </row>
    <row r="2607" spans="1:5" x14ac:dyDescent="0.25">
      <c r="A2607" s="27" t="s">
        <v>2604</v>
      </c>
      <c r="B2607" s="23" t="s">
        <v>26298</v>
      </c>
      <c r="C2607" s="23" t="s">
        <v>25554</v>
      </c>
      <c r="D2607" s="23" t="s">
        <v>26129</v>
      </c>
      <c r="E2607" s="28" t="s">
        <v>25560</v>
      </c>
    </row>
    <row r="2608" spans="1:5" x14ac:dyDescent="0.25">
      <c r="A2608" s="27" t="s">
        <v>2605</v>
      </c>
      <c r="B2608" s="23" t="s">
        <v>26298</v>
      </c>
      <c r="C2608" s="23" t="s">
        <v>25554</v>
      </c>
      <c r="D2608" s="23" t="s">
        <v>26129</v>
      </c>
      <c r="E2608" s="28" t="s">
        <v>25560</v>
      </c>
    </row>
    <row r="2609" spans="1:5" x14ac:dyDescent="0.25">
      <c r="A2609" s="27" t="s">
        <v>2606</v>
      </c>
      <c r="B2609" s="23" t="s">
        <v>26148</v>
      </c>
      <c r="C2609" s="23" t="s">
        <v>25554</v>
      </c>
      <c r="D2609" s="23" t="s">
        <v>26129</v>
      </c>
      <c r="E2609" s="28" t="s">
        <v>25560</v>
      </c>
    </row>
    <row r="2610" spans="1:5" x14ac:dyDescent="0.25">
      <c r="A2610" s="27" t="s">
        <v>2607</v>
      </c>
      <c r="B2610" s="23" t="s">
        <v>26148</v>
      </c>
      <c r="C2610" s="23" t="s">
        <v>25554</v>
      </c>
      <c r="D2610" s="23" t="s">
        <v>26129</v>
      </c>
      <c r="E2610" s="28" t="s">
        <v>25560</v>
      </c>
    </row>
    <row r="2611" spans="1:5" x14ac:dyDescent="0.25">
      <c r="A2611" s="27" t="s">
        <v>2608</v>
      </c>
      <c r="B2611" s="23" t="s">
        <v>26141</v>
      </c>
      <c r="C2611" s="23" t="s">
        <v>25554</v>
      </c>
      <c r="D2611" s="23" t="s">
        <v>26129</v>
      </c>
      <c r="E2611" s="28" t="s">
        <v>25560</v>
      </c>
    </row>
    <row r="2612" spans="1:5" x14ac:dyDescent="0.25">
      <c r="A2612" s="27" t="s">
        <v>2609</v>
      </c>
      <c r="B2612" s="23" t="s">
        <v>26141</v>
      </c>
      <c r="C2612" s="23" t="s">
        <v>25554</v>
      </c>
      <c r="D2612" s="23" t="s">
        <v>26129</v>
      </c>
      <c r="E2612" s="28" t="s">
        <v>25560</v>
      </c>
    </row>
    <row r="2613" spans="1:5" x14ac:dyDescent="0.25">
      <c r="A2613" s="27" t="s">
        <v>2610</v>
      </c>
      <c r="B2613" s="23" t="s">
        <v>25983</v>
      </c>
      <c r="C2613" s="23" t="s">
        <v>25718</v>
      </c>
      <c r="D2613" s="23" t="s">
        <v>26129</v>
      </c>
      <c r="E2613" s="28" t="s">
        <v>25560</v>
      </c>
    </row>
    <row r="2614" spans="1:5" x14ac:dyDescent="0.25">
      <c r="A2614" s="27" t="s">
        <v>2611</v>
      </c>
      <c r="B2614" s="23" t="s">
        <v>26305</v>
      </c>
      <c r="C2614" s="23" t="s">
        <v>25554</v>
      </c>
      <c r="D2614" s="23" t="s">
        <v>26129</v>
      </c>
      <c r="E2614" s="28" t="s">
        <v>25560</v>
      </c>
    </row>
    <row r="2615" spans="1:5" x14ac:dyDescent="0.25">
      <c r="A2615" s="27" t="s">
        <v>2612</v>
      </c>
      <c r="B2615" s="23" t="s">
        <v>26305</v>
      </c>
      <c r="C2615" s="23" t="s">
        <v>25554</v>
      </c>
      <c r="D2615" s="23" t="s">
        <v>26129</v>
      </c>
      <c r="E2615" s="28" t="s">
        <v>25560</v>
      </c>
    </row>
    <row r="2616" spans="1:5" x14ac:dyDescent="0.25">
      <c r="A2616" s="27" t="s">
        <v>2613</v>
      </c>
      <c r="B2616" s="23" t="s">
        <v>25978</v>
      </c>
      <c r="C2616" s="23" t="s">
        <v>25554</v>
      </c>
      <c r="D2616" s="23" t="s">
        <v>26129</v>
      </c>
      <c r="E2616" s="28" t="s">
        <v>25560</v>
      </c>
    </row>
    <row r="2617" spans="1:5" x14ac:dyDescent="0.25">
      <c r="A2617" s="27" t="s">
        <v>2614</v>
      </c>
      <c r="B2617" s="23" t="s">
        <v>25978</v>
      </c>
      <c r="C2617" s="23" t="s">
        <v>25554</v>
      </c>
      <c r="D2617" s="23" t="s">
        <v>26129</v>
      </c>
      <c r="E2617" s="28" t="s">
        <v>25560</v>
      </c>
    </row>
    <row r="2618" spans="1:5" x14ac:dyDescent="0.25">
      <c r="A2618" s="27" t="s">
        <v>2615</v>
      </c>
      <c r="B2618" s="23" t="s">
        <v>25978</v>
      </c>
      <c r="C2618" s="23" t="s">
        <v>25554</v>
      </c>
      <c r="D2618" s="23" t="s">
        <v>26129</v>
      </c>
      <c r="E2618" s="28" t="s">
        <v>25560</v>
      </c>
    </row>
    <row r="2619" spans="1:5" x14ac:dyDescent="0.25">
      <c r="A2619" s="27" t="s">
        <v>2616</v>
      </c>
      <c r="B2619" s="23" t="s">
        <v>25978</v>
      </c>
      <c r="C2619" s="23" t="s">
        <v>25554</v>
      </c>
      <c r="D2619" s="23" t="s">
        <v>26129</v>
      </c>
      <c r="E2619" s="28" t="s">
        <v>25560</v>
      </c>
    </row>
    <row r="2620" spans="1:5" x14ac:dyDescent="0.25">
      <c r="A2620" s="27" t="s">
        <v>2617</v>
      </c>
      <c r="B2620" s="23" t="s">
        <v>25978</v>
      </c>
      <c r="C2620" s="23" t="s">
        <v>25554</v>
      </c>
      <c r="D2620" s="23" t="s">
        <v>26129</v>
      </c>
      <c r="E2620" s="28" t="s">
        <v>25560</v>
      </c>
    </row>
    <row r="2621" spans="1:5" x14ac:dyDescent="0.25">
      <c r="A2621" s="27" t="s">
        <v>2618</v>
      </c>
      <c r="B2621" s="23" t="s">
        <v>25978</v>
      </c>
      <c r="C2621" s="23" t="s">
        <v>25554</v>
      </c>
      <c r="D2621" s="23" t="s">
        <v>26129</v>
      </c>
      <c r="E2621" s="28" t="s">
        <v>25560</v>
      </c>
    </row>
    <row r="2622" spans="1:5" x14ac:dyDescent="0.25">
      <c r="A2622" s="27" t="s">
        <v>2619</v>
      </c>
      <c r="B2622" s="23" t="s">
        <v>25978</v>
      </c>
      <c r="C2622" s="23" t="s">
        <v>25554</v>
      </c>
      <c r="D2622" s="23" t="s">
        <v>26129</v>
      </c>
      <c r="E2622" s="28" t="s">
        <v>25560</v>
      </c>
    </row>
    <row r="2623" spans="1:5" x14ac:dyDescent="0.25">
      <c r="A2623" s="27" t="s">
        <v>2620</v>
      </c>
      <c r="B2623" s="23" t="s">
        <v>25978</v>
      </c>
      <c r="C2623" s="23" t="s">
        <v>25554</v>
      </c>
      <c r="D2623" s="23" t="s">
        <v>26129</v>
      </c>
      <c r="E2623" s="28" t="s">
        <v>25560</v>
      </c>
    </row>
    <row r="2624" spans="1:5" x14ac:dyDescent="0.25">
      <c r="A2624" s="27" t="s">
        <v>2621</v>
      </c>
      <c r="B2624" s="23" t="s">
        <v>25978</v>
      </c>
      <c r="C2624" s="23" t="s">
        <v>25554</v>
      </c>
      <c r="D2624" s="23" t="s">
        <v>26129</v>
      </c>
      <c r="E2624" s="28" t="s">
        <v>25560</v>
      </c>
    </row>
    <row r="2625" spans="1:5" x14ac:dyDescent="0.25">
      <c r="A2625" s="27" t="s">
        <v>2622</v>
      </c>
      <c r="B2625" s="23" t="s">
        <v>25978</v>
      </c>
      <c r="C2625" s="23" t="s">
        <v>25554</v>
      </c>
      <c r="D2625" s="23" t="s">
        <v>26129</v>
      </c>
      <c r="E2625" s="28" t="s">
        <v>25560</v>
      </c>
    </row>
    <row r="2626" spans="1:5" x14ac:dyDescent="0.25">
      <c r="A2626" s="27" t="s">
        <v>2623</v>
      </c>
      <c r="B2626" s="23" t="s">
        <v>26037</v>
      </c>
      <c r="C2626" s="23" t="s">
        <v>25554</v>
      </c>
      <c r="D2626" s="23" t="s">
        <v>26129</v>
      </c>
      <c r="E2626" s="28" t="s">
        <v>25560</v>
      </c>
    </row>
    <row r="2627" spans="1:5" x14ac:dyDescent="0.25">
      <c r="A2627" s="27" t="s">
        <v>2624</v>
      </c>
      <c r="B2627" s="23" t="s">
        <v>26037</v>
      </c>
      <c r="C2627" s="23" t="s">
        <v>25554</v>
      </c>
      <c r="D2627" s="23" t="s">
        <v>26129</v>
      </c>
      <c r="E2627" s="28" t="s">
        <v>25560</v>
      </c>
    </row>
    <row r="2628" spans="1:5" x14ac:dyDescent="0.25">
      <c r="A2628" s="27" t="s">
        <v>2625</v>
      </c>
      <c r="B2628" s="23" t="s">
        <v>26037</v>
      </c>
      <c r="C2628" s="23" t="s">
        <v>25554</v>
      </c>
      <c r="D2628" s="23" t="s">
        <v>26129</v>
      </c>
      <c r="E2628" s="28" t="s">
        <v>25560</v>
      </c>
    </row>
    <row r="2629" spans="1:5" x14ac:dyDescent="0.25">
      <c r="A2629" s="27" t="s">
        <v>2626</v>
      </c>
      <c r="B2629" s="23" t="s">
        <v>26037</v>
      </c>
      <c r="C2629" s="23" t="s">
        <v>25554</v>
      </c>
      <c r="D2629" s="23" t="s">
        <v>26129</v>
      </c>
      <c r="E2629" s="28" t="s">
        <v>25560</v>
      </c>
    </row>
    <row r="2630" spans="1:5" x14ac:dyDescent="0.25">
      <c r="A2630" s="27" t="s">
        <v>2627</v>
      </c>
      <c r="B2630" s="23" t="s">
        <v>26037</v>
      </c>
      <c r="C2630" s="23" t="s">
        <v>25554</v>
      </c>
      <c r="D2630" s="23" t="s">
        <v>26129</v>
      </c>
      <c r="E2630" s="28" t="s">
        <v>25560</v>
      </c>
    </row>
    <row r="2631" spans="1:5" x14ac:dyDescent="0.25">
      <c r="A2631" s="27" t="s">
        <v>2628</v>
      </c>
      <c r="B2631" s="23" t="s">
        <v>26037</v>
      </c>
      <c r="C2631" s="23" t="s">
        <v>25554</v>
      </c>
      <c r="D2631" s="23" t="s">
        <v>26129</v>
      </c>
      <c r="E2631" s="28" t="s">
        <v>25560</v>
      </c>
    </row>
    <row r="2632" spans="1:5" x14ac:dyDescent="0.25">
      <c r="A2632" s="27" t="s">
        <v>2629</v>
      </c>
      <c r="B2632" s="23" t="s">
        <v>26037</v>
      </c>
      <c r="C2632" s="23" t="s">
        <v>25554</v>
      </c>
      <c r="D2632" s="23" t="s">
        <v>26129</v>
      </c>
      <c r="E2632" s="28" t="s">
        <v>25560</v>
      </c>
    </row>
    <row r="2633" spans="1:5" x14ac:dyDescent="0.25">
      <c r="A2633" s="27" t="s">
        <v>2630</v>
      </c>
      <c r="B2633" s="23" t="s">
        <v>26037</v>
      </c>
      <c r="C2633" s="23" t="s">
        <v>25554</v>
      </c>
      <c r="D2633" s="23" t="s">
        <v>26129</v>
      </c>
      <c r="E2633" s="28" t="s">
        <v>25560</v>
      </c>
    </row>
    <row r="2634" spans="1:5" x14ac:dyDescent="0.25">
      <c r="A2634" s="27" t="s">
        <v>2631</v>
      </c>
      <c r="B2634" s="23" t="s">
        <v>26037</v>
      </c>
      <c r="C2634" s="23" t="s">
        <v>25554</v>
      </c>
      <c r="D2634" s="23" t="s">
        <v>26129</v>
      </c>
      <c r="E2634" s="28" t="s">
        <v>25560</v>
      </c>
    </row>
    <row r="2635" spans="1:5" x14ac:dyDescent="0.25">
      <c r="A2635" s="27" t="s">
        <v>2632</v>
      </c>
      <c r="B2635" s="23" t="s">
        <v>26037</v>
      </c>
      <c r="C2635" s="23" t="s">
        <v>25554</v>
      </c>
      <c r="D2635" s="23" t="s">
        <v>26129</v>
      </c>
      <c r="E2635" s="28" t="s">
        <v>25560</v>
      </c>
    </row>
    <row r="2636" spans="1:5" x14ac:dyDescent="0.25">
      <c r="A2636" s="27" t="s">
        <v>2633</v>
      </c>
      <c r="B2636" s="23" t="s">
        <v>26215</v>
      </c>
      <c r="C2636" s="23" t="s">
        <v>25568</v>
      </c>
      <c r="D2636" s="23" t="s">
        <v>26292</v>
      </c>
      <c r="E2636" s="28" t="s">
        <v>25556</v>
      </c>
    </row>
    <row r="2637" spans="1:5" x14ac:dyDescent="0.25">
      <c r="A2637" s="27" t="s">
        <v>2634</v>
      </c>
      <c r="B2637" s="23" t="s">
        <v>26215</v>
      </c>
      <c r="C2637" s="23" t="s">
        <v>25568</v>
      </c>
      <c r="D2637" s="23" t="s">
        <v>26292</v>
      </c>
      <c r="E2637" s="28" t="s">
        <v>25556</v>
      </c>
    </row>
    <row r="2638" spans="1:5" x14ac:dyDescent="0.25">
      <c r="A2638" s="27" t="s">
        <v>2635</v>
      </c>
      <c r="B2638" s="23" t="s">
        <v>25975</v>
      </c>
      <c r="C2638" s="23" t="s">
        <v>25568</v>
      </c>
      <c r="D2638" s="23" t="s">
        <v>26129</v>
      </c>
      <c r="E2638" s="28" t="s">
        <v>25556</v>
      </c>
    </row>
    <row r="2639" spans="1:5" x14ac:dyDescent="0.25">
      <c r="A2639" s="27" t="s">
        <v>2636</v>
      </c>
      <c r="B2639" s="23" t="s">
        <v>25975</v>
      </c>
      <c r="C2639" s="23" t="s">
        <v>25568</v>
      </c>
      <c r="D2639" s="23" t="s">
        <v>26129</v>
      </c>
      <c r="E2639" s="28" t="s">
        <v>25556</v>
      </c>
    </row>
    <row r="2640" spans="1:5" x14ac:dyDescent="0.25">
      <c r="A2640" s="27" t="s">
        <v>2637</v>
      </c>
      <c r="B2640" s="23" t="s">
        <v>25748</v>
      </c>
      <c r="C2640" s="23" t="s">
        <v>25554</v>
      </c>
      <c r="D2640" s="23" t="s">
        <v>26129</v>
      </c>
      <c r="E2640" s="28" t="s">
        <v>25560</v>
      </c>
    </row>
    <row r="2641" spans="1:5" x14ac:dyDescent="0.25">
      <c r="A2641" s="27" t="s">
        <v>2638</v>
      </c>
      <c r="B2641" s="23" t="s">
        <v>25748</v>
      </c>
      <c r="C2641" s="23" t="s">
        <v>25554</v>
      </c>
      <c r="D2641" s="23" t="s">
        <v>26129</v>
      </c>
      <c r="E2641" s="28" t="s">
        <v>25560</v>
      </c>
    </row>
    <row r="2642" spans="1:5" x14ac:dyDescent="0.25">
      <c r="A2642" s="27" t="s">
        <v>2639</v>
      </c>
      <c r="B2642" s="23" t="s">
        <v>26331</v>
      </c>
      <c r="C2642" s="23" t="s">
        <v>25568</v>
      </c>
      <c r="D2642" s="23" t="s">
        <v>26129</v>
      </c>
      <c r="E2642" s="28" t="s">
        <v>25556</v>
      </c>
    </row>
    <row r="2643" spans="1:5" x14ac:dyDescent="0.25">
      <c r="A2643" s="27" t="s">
        <v>2640</v>
      </c>
      <c r="B2643" s="23" t="s">
        <v>26331</v>
      </c>
      <c r="C2643" s="23" t="s">
        <v>25568</v>
      </c>
      <c r="D2643" s="23" t="s">
        <v>26129</v>
      </c>
      <c r="E2643" s="28" t="s">
        <v>25556</v>
      </c>
    </row>
    <row r="2644" spans="1:5" x14ac:dyDescent="0.25">
      <c r="A2644" s="27" t="s">
        <v>2641</v>
      </c>
      <c r="B2644" s="23" t="s">
        <v>26001</v>
      </c>
      <c r="C2644" s="23" t="s">
        <v>25554</v>
      </c>
      <c r="D2644" s="23" t="s">
        <v>26129</v>
      </c>
      <c r="E2644" s="28" t="s">
        <v>25560</v>
      </c>
    </row>
    <row r="2645" spans="1:5" x14ac:dyDescent="0.25">
      <c r="A2645" s="27" t="s">
        <v>2642</v>
      </c>
      <c r="B2645" s="23" t="s">
        <v>26001</v>
      </c>
      <c r="C2645" s="23" t="s">
        <v>25554</v>
      </c>
      <c r="D2645" s="23" t="s">
        <v>26129</v>
      </c>
      <c r="E2645" s="28" t="s">
        <v>25560</v>
      </c>
    </row>
    <row r="2646" spans="1:5" x14ac:dyDescent="0.25">
      <c r="A2646" s="27" t="s">
        <v>2643</v>
      </c>
      <c r="B2646" s="23" t="s">
        <v>26154</v>
      </c>
      <c r="C2646" s="23" t="s">
        <v>25554</v>
      </c>
      <c r="D2646" s="23" t="s">
        <v>26129</v>
      </c>
      <c r="E2646" s="28" t="s">
        <v>25560</v>
      </c>
    </row>
    <row r="2647" spans="1:5" x14ac:dyDescent="0.25">
      <c r="A2647" s="27" t="s">
        <v>2644</v>
      </c>
      <c r="B2647" s="23" t="s">
        <v>26154</v>
      </c>
      <c r="C2647" s="23" t="s">
        <v>25554</v>
      </c>
      <c r="D2647" s="23" t="s">
        <v>26129</v>
      </c>
      <c r="E2647" s="28" t="s">
        <v>25560</v>
      </c>
    </row>
    <row r="2648" spans="1:5" x14ac:dyDescent="0.25">
      <c r="A2648" s="27" t="s">
        <v>2645</v>
      </c>
      <c r="B2648" s="23" t="s">
        <v>25779</v>
      </c>
      <c r="C2648" s="23" t="s">
        <v>25780</v>
      </c>
      <c r="D2648" s="23" t="s">
        <v>26129</v>
      </c>
      <c r="E2648" s="28" t="s">
        <v>25560</v>
      </c>
    </row>
    <row r="2649" spans="1:5" x14ac:dyDescent="0.25">
      <c r="A2649" s="27" t="s">
        <v>2646</v>
      </c>
      <c r="B2649" s="23" t="s">
        <v>25779</v>
      </c>
      <c r="C2649" s="23" t="s">
        <v>25780</v>
      </c>
      <c r="D2649" s="23" t="s">
        <v>26129</v>
      </c>
      <c r="E2649" s="28" t="s">
        <v>25560</v>
      </c>
    </row>
    <row r="2650" spans="1:5" x14ac:dyDescent="0.25">
      <c r="A2650" s="27" t="s">
        <v>2647</v>
      </c>
      <c r="B2650" s="23" t="s">
        <v>25779</v>
      </c>
      <c r="C2650" s="23" t="s">
        <v>25780</v>
      </c>
      <c r="D2650" s="23" t="s">
        <v>26129</v>
      </c>
      <c r="E2650" s="28" t="s">
        <v>25560</v>
      </c>
    </row>
    <row r="2651" spans="1:5" x14ac:dyDescent="0.25">
      <c r="A2651" s="27" t="s">
        <v>2648</v>
      </c>
      <c r="B2651" s="23" t="s">
        <v>25779</v>
      </c>
      <c r="C2651" s="23" t="s">
        <v>25780</v>
      </c>
      <c r="D2651" s="23" t="s">
        <v>26129</v>
      </c>
      <c r="E2651" s="28" t="s">
        <v>25560</v>
      </c>
    </row>
    <row r="2652" spans="1:5" x14ac:dyDescent="0.25">
      <c r="A2652" s="27" t="s">
        <v>2649</v>
      </c>
      <c r="B2652" s="23" t="s">
        <v>26037</v>
      </c>
      <c r="C2652" s="23" t="s">
        <v>25554</v>
      </c>
      <c r="D2652" s="23" t="s">
        <v>26129</v>
      </c>
      <c r="E2652" s="28" t="s">
        <v>25560</v>
      </c>
    </row>
    <row r="2653" spans="1:5" x14ac:dyDescent="0.25">
      <c r="A2653" s="27" t="s">
        <v>2650</v>
      </c>
      <c r="B2653" s="23" t="s">
        <v>26037</v>
      </c>
      <c r="C2653" s="23" t="s">
        <v>25554</v>
      </c>
      <c r="D2653" s="23" t="s">
        <v>26129</v>
      </c>
      <c r="E2653" s="28" t="s">
        <v>25560</v>
      </c>
    </row>
    <row r="2654" spans="1:5" x14ac:dyDescent="0.25">
      <c r="A2654" s="27" t="s">
        <v>2651</v>
      </c>
      <c r="B2654" s="23" t="s">
        <v>26037</v>
      </c>
      <c r="C2654" s="23" t="s">
        <v>25554</v>
      </c>
      <c r="D2654" s="23" t="s">
        <v>26129</v>
      </c>
      <c r="E2654" s="28" t="s">
        <v>25560</v>
      </c>
    </row>
    <row r="2655" spans="1:5" x14ac:dyDescent="0.25">
      <c r="A2655" s="27" t="s">
        <v>2652</v>
      </c>
      <c r="B2655" s="23" t="s">
        <v>26037</v>
      </c>
      <c r="C2655" s="23" t="s">
        <v>25554</v>
      </c>
      <c r="D2655" s="23" t="s">
        <v>26129</v>
      </c>
      <c r="E2655" s="28" t="s">
        <v>25560</v>
      </c>
    </row>
    <row r="2656" spans="1:5" x14ac:dyDescent="0.25">
      <c r="A2656" s="27" t="s">
        <v>2653</v>
      </c>
      <c r="B2656" s="23" t="s">
        <v>26037</v>
      </c>
      <c r="C2656" s="23" t="s">
        <v>25554</v>
      </c>
      <c r="D2656" s="23" t="s">
        <v>26129</v>
      </c>
      <c r="E2656" s="28" t="s">
        <v>25560</v>
      </c>
    </row>
    <row r="2657" spans="1:5" x14ac:dyDescent="0.25">
      <c r="A2657" s="27" t="s">
        <v>2654</v>
      </c>
      <c r="B2657" s="23" t="s">
        <v>26037</v>
      </c>
      <c r="C2657" s="23" t="s">
        <v>25554</v>
      </c>
      <c r="D2657" s="23" t="s">
        <v>26129</v>
      </c>
      <c r="E2657" s="28" t="s">
        <v>25560</v>
      </c>
    </row>
    <row r="2658" spans="1:5" x14ac:dyDescent="0.25">
      <c r="A2658" s="27" t="s">
        <v>2655</v>
      </c>
      <c r="B2658" s="23" t="s">
        <v>26037</v>
      </c>
      <c r="C2658" s="23" t="s">
        <v>25554</v>
      </c>
      <c r="D2658" s="23" t="s">
        <v>26129</v>
      </c>
      <c r="E2658" s="28" t="s">
        <v>25560</v>
      </c>
    </row>
    <row r="2659" spans="1:5" x14ac:dyDescent="0.25">
      <c r="A2659" s="27" t="s">
        <v>2656</v>
      </c>
      <c r="B2659" s="23" t="s">
        <v>26037</v>
      </c>
      <c r="C2659" s="23" t="s">
        <v>25554</v>
      </c>
      <c r="D2659" s="23" t="s">
        <v>26129</v>
      </c>
      <c r="E2659" s="28" t="s">
        <v>25560</v>
      </c>
    </row>
    <row r="2660" spans="1:5" x14ac:dyDescent="0.25">
      <c r="A2660" s="27" t="s">
        <v>2657</v>
      </c>
      <c r="B2660" s="23" t="s">
        <v>26215</v>
      </c>
      <c r="C2660" s="23" t="s">
        <v>25568</v>
      </c>
      <c r="D2660" s="23" t="s">
        <v>26014</v>
      </c>
      <c r="E2660" s="28" t="s">
        <v>25556</v>
      </c>
    </row>
    <row r="2661" spans="1:5" x14ac:dyDescent="0.25">
      <c r="A2661" s="27" t="s">
        <v>2658</v>
      </c>
      <c r="B2661" s="23" t="s">
        <v>26215</v>
      </c>
      <c r="C2661" s="23" t="s">
        <v>25568</v>
      </c>
      <c r="D2661" s="23" t="s">
        <v>26014</v>
      </c>
      <c r="E2661" s="28" t="s">
        <v>25556</v>
      </c>
    </row>
    <row r="2662" spans="1:5" x14ac:dyDescent="0.25">
      <c r="A2662" s="27" t="s">
        <v>2659</v>
      </c>
      <c r="B2662" s="23" t="s">
        <v>25736</v>
      </c>
      <c r="C2662" s="23" t="s">
        <v>25554</v>
      </c>
      <c r="D2662" s="23" t="s">
        <v>26129</v>
      </c>
      <c r="E2662" s="28" t="s">
        <v>25560</v>
      </c>
    </row>
    <row r="2663" spans="1:5" x14ac:dyDescent="0.25">
      <c r="A2663" s="27" t="s">
        <v>2660</v>
      </c>
      <c r="B2663" s="23" t="s">
        <v>26037</v>
      </c>
      <c r="C2663" s="23" t="s">
        <v>25554</v>
      </c>
      <c r="D2663" s="23" t="s">
        <v>26129</v>
      </c>
      <c r="E2663" s="28" t="s">
        <v>25560</v>
      </c>
    </row>
    <row r="2664" spans="1:5" x14ac:dyDescent="0.25">
      <c r="A2664" s="27" t="s">
        <v>2661</v>
      </c>
      <c r="B2664" s="23" t="s">
        <v>26037</v>
      </c>
      <c r="C2664" s="23" t="s">
        <v>25554</v>
      </c>
      <c r="D2664" s="23" t="s">
        <v>26129</v>
      </c>
      <c r="E2664" s="28" t="s">
        <v>25560</v>
      </c>
    </row>
    <row r="2665" spans="1:5" x14ac:dyDescent="0.25">
      <c r="A2665" s="27" t="s">
        <v>2662</v>
      </c>
      <c r="B2665" s="23" t="s">
        <v>26332</v>
      </c>
      <c r="C2665" s="23" t="s">
        <v>25554</v>
      </c>
      <c r="D2665" s="23" t="s">
        <v>26129</v>
      </c>
      <c r="E2665" s="28" t="s">
        <v>25560</v>
      </c>
    </row>
    <row r="2666" spans="1:5" x14ac:dyDescent="0.25">
      <c r="A2666" s="27" t="s">
        <v>2663</v>
      </c>
      <c r="B2666" s="23" t="s">
        <v>26332</v>
      </c>
      <c r="C2666" s="23" t="s">
        <v>25554</v>
      </c>
      <c r="D2666" s="23" t="s">
        <v>26129</v>
      </c>
      <c r="E2666" s="28" t="s">
        <v>25560</v>
      </c>
    </row>
    <row r="2667" spans="1:5" x14ac:dyDescent="0.25">
      <c r="A2667" s="27" t="s">
        <v>2664</v>
      </c>
      <c r="B2667" s="23" t="s">
        <v>26146</v>
      </c>
      <c r="C2667" s="23" t="s">
        <v>25554</v>
      </c>
      <c r="D2667" s="23" t="s">
        <v>26129</v>
      </c>
      <c r="E2667" s="28" t="s">
        <v>25560</v>
      </c>
    </row>
    <row r="2668" spans="1:5" x14ac:dyDescent="0.25">
      <c r="A2668" s="27" t="s">
        <v>2665</v>
      </c>
      <c r="B2668" s="23" t="s">
        <v>26146</v>
      </c>
      <c r="C2668" s="23" t="s">
        <v>25554</v>
      </c>
      <c r="D2668" s="23" t="s">
        <v>26129</v>
      </c>
      <c r="E2668" s="28" t="s">
        <v>25560</v>
      </c>
    </row>
    <row r="2669" spans="1:5" x14ac:dyDescent="0.25">
      <c r="A2669" s="27" t="s">
        <v>2666</v>
      </c>
      <c r="B2669" s="23" t="s">
        <v>26146</v>
      </c>
      <c r="C2669" s="23" t="s">
        <v>25554</v>
      </c>
      <c r="D2669" s="23" t="s">
        <v>26129</v>
      </c>
      <c r="E2669" s="28" t="s">
        <v>25560</v>
      </c>
    </row>
    <row r="2670" spans="1:5" x14ac:dyDescent="0.25">
      <c r="A2670" s="27" t="s">
        <v>2667</v>
      </c>
      <c r="B2670" s="23" t="s">
        <v>26146</v>
      </c>
      <c r="C2670" s="23" t="s">
        <v>25554</v>
      </c>
      <c r="D2670" s="23" t="s">
        <v>26129</v>
      </c>
      <c r="E2670" s="28" t="s">
        <v>25560</v>
      </c>
    </row>
    <row r="2671" spans="1:5" x14ac:dyDescent="0.25">
      <c r="A2671" s="27" t="s">
        <v>2668</v>
      </c>
      <c r="B2671" s="23" t="s">
        <v>26146</v>
      </c>
      <c r="C2671" s="23" t="s">
        <v>25554</v>
      </c>
      <c r="D2671" s="23" t="s">
        <v>26129</v>
      </c>
      <c r="E2671" s="28" t="s">
        <v>25560</v>
      </c>
    </row>
    <row r="2672" spans="1:5" x14ac:dyDescent="0.25">
      <c r="A2672" s="27" t="s">
        <v>2669</v>
      </c>
      <c r="B2672" s="23" t="s">
        <v>26146</v>
      </c>
      <c r="C2672" s="23" t="s">
        <v>25554</v>
      </c>
      <c r="D2672" s="23" t="s">
        <v>26129</v>
      </c>
      <c r="E2672" s="28" t="s">
        <v>25560</v>
      </c>
    </row>
    <row r="2673" spans="1:5" x14ac:dyDescent="0.25">
      <c r="A2673" s="27" t="s">
        <v>2670</v>
      </c>
      <c r="B2673" s="23" t="s">
        <v>26146</v>
      </c>
      <c r="C2673" s="23" t="s">
        <v>25554</v>
      </c>
      <c r="D2673" s="23" t="s">
        <v>26129</v>
      </c>
      <c r="E2673" s="28" t="s">
        <v>25560</v>
      </c>
    </row>
    <row r="2674" spans="1:5" x14ac:dyDescent="0.25">
      <c r="A2674" s="27" t="s">
        <v>2671</v>
      </c>
      <c r="B2674" s="23" t="s">
        <v>26146</v>
      </c>
      <c r="C2674" s="23" t="s">
        <v>25554</v>
      </c>
      <c r="D2674" s="23" t="s">
        <v>26129</v>
      </c>
      <c r="E2674" s="28" t="s">
        <v>25560</v>
      </c>
    </row>
    <row r="2675" spans="1:5" x14ac:dyDescent="0.25">
      <c r="A2675" s="27" t="s">
        <v>2672</v>
      </c>
      <c r="B2675" s="23" t="s">
        <v>26134</v>
      </c>
      <c r="C2675" s="23" t="s">
        <v>25554</v>
      </c>
      <c r="D2675" s="23" t="s">
        <v>26187</v>
      </c>
      <c r="E2675" s="28" t="s">
        <v>25560</v>
      </c>
    </row>
    <row r="2676" spans="1:5" x14ac:dyDescent="0.25">
      <c r="A2676" s="27" t="s">
        <v>2673</v>
      </c>
      <c r="B2676" s="23" t="s">
        <v>26134</v>
      </c>
      <c r="C2676" s="23" t="s">
        <v>25554</v>
      </c>
      <c r="D2676" s="23" t="s">
        <v>26187</v>
      </c>
      <c r="E2676" s="28" t="s">
        <v>25560</v>
      </c>
    </row>
    <row r="2677" spans="1:5" x14ac:dyDescent="0.25">
      <c r="A2677" s="27" t="s">
        <v>2674</v>
      </c>
      <c r="B2677" s="23" t="s">
        <v>26134</v>
      </c>
      <c r="C2677" s="23" t="s">
        <v>25554</v>
      </c>
      <c r="D2677" s="23" t="s">
        <v>26240</v>
      </c>
      <c r="E2677" s="28" t="s">
        <v>25560</v>
      </c>
    </row>
    <row r="2678" spans="1:5" x14ac:dyDescent="0.25">
      <c r="A2678" s="27" t="s">
        <v>2675</v>
      </c>
      <c r="B2678" s="23" t="s">
        <v>26134</v>
      </c>
      <c r="C2678" s="23" t="s">
        <v>25554</v>
      </c>
      <c r="D2678" s="23" t="s">
        <v>26333</v>
      </c>
      <c r="E2678" s="28" t="s">
        <v>25560</v>
      </c>
    </row>
    <row r="2679" spans="1:5" x14ac:dyDescent="0.25">
      <c r="A2679" s="27" t="s">
        <v>2676</v>
      </c>
      <c r="B2679" s="23" t="s">
        <v>26134</v>
      </c>
      <c r="C2679" s="23" t="s">
        <v>25554</v>
      </c>
      <c r="D2679" s="23" t="s">
        <v>26333</v>
      </c>
      <c r="E2679" s="28" t="s">
        <v>25560</v>
      </c>
    </row>
    <row r="2680" spans="1:5" x14ac:dyDescent="0.25">
      <c r="A2680" s="27" t="s">
        <v>2677</v>
      </c>
      <c r="B2680" s="23" t="s">
        <v>26134</v>
      </c>
      <c r="C2680" s="23" t="s">
        <v>25554</v>
      </c>
      <c r="D2680" s="23" t="s">
        <v>26334</v>
      </c>
      <c r="E2680" s="28" t="s">
        <v>25560</v>
      </c>
    </row>
    <row r="2681" spans="1:5" x14ac:dyDescent="0.25">
      <c r="A2681" s="27" t="s">
        <v>2678</v>
      </c>
      <c r="B2681" s="23" t="s">
        <v>26134</v>
      </c>
      <c r="C2681" s="23" t="s">
        <v>25554</v>
      </c>
      <c r="D2681" s="23" t="s">
        <v>26334</v>
      </c>
      <c r="E2681" s="28" t="s">
        <v>25560</v>
      </c>
    </row>
    <row r="2682" spans="1:5" x14ac:dyDescent="0.25">
      <c r="A2682" s="27" t="s">
        <v>2679</v>
      </c>
      <c r="B2682" s="23" t="s">
        <v>26134</v>
      </c>
      <c r="C2682" s="23" t="s">
        <v>25554</v>
      </c>
      <c r="D2682" s="23" t="s">
        <v>25630</v>
      </c>
      <c r="E2682" s="28" t="s">
        <v>25560</v>
      </c>
    </row>
    <row r="2683" spans="1:5" x14ac:dyDescent="0.25">
      <c r="A2683" s="27" t="s">
        <v>2680</v>
      </c>
      <c r="B2683" s="23" t="s">
        <v>26311</v>
      </c>
      <c r="C2683" s="23" t="s">
        <v>25554</v>
      </c>
      <c r="D2683" s="23" t="s">
        <v>26129</v>
      </c>
      <c r="E2683" s="28" t="s">
        <v>25560</v>
      </c>
    </row>
    <row r="2684" spans="1:5" x14ac:dyDescent="0.25">
      <c r="A2684" s="27" t="s">
        <v>2681</v>
      </c>
      <c r="B2684" s="23" t="s">
        <v>26311</v>
      </c>
      <c r="C2684" s="23" t="s">
        <v>25554</v>
      </c>
      <c r="D2684" s="23" t="s">
        <v>26129</v>
      </c>
      <c r="E2684" s="28" t="s">
        <v>25560</v>
      </c>
    </row>
    <row r="2685" spans="1:5" x14ac:dyDescent="0.25">
      <c r="A2685" s="27" t="s">
        <v>2682</v>
      </c>
      <c r="B2685" s="23" t="s">
        <v>25975</v>
      </c>
      <c r="C2685" s="23" t="s">
        <v>25568</v>
      </c>
      <c r="D2685" s="23" t="s">
        <v>26287</v>
      </c>
      <c r="E2685" s="28" t="s">
        <v>25556</v>
      </c>
    </row>
    <row r="2686" spans="1:5" x14ac:dyDescent="0.25">
      <c r="A2686" s="27" t="s">
        <v>2683</v>
      </c>
      <c r="B2686" s="23" t="s">
        <v>25983</v>
      </c>
      <c r="C2686" s="23" t="s">
        <v>25718</v>
      </c>
      <c r="D2686" s="23" t="s">
        <v>26129</v>
      </c>
      <c r="E2686" s="28" t="s">
        <v>25560</v>
      </c>
    </row>
    <row r="2687" spans="1:5" x14ac:dyDescent="0.25">
      <c r="A2687" s="27" t="s">
        <v>2684</v>
      </c>
      <c r="B2687" s="23" t="s">
        <v>25622</v>
      </c>
      <c r="C2687" s="23" t="s">
        <v>25568</v>
      </c>
      <c r="D2687" s="23" t="s">
        <v>26129</v>
      </c>
      <c r="E2687" s="28" t="s">
        <v>25556</v>
      </c>
    </row>
    <row r="2688" spans="1:5" x14ac:dyDescent="0.25">
      <c r="A2688" s="27" t="s">
        <v>2685</v>
      </c>
      <c r="B2688" s="23" t="s">
        <v>25622</v>
      </c>
      <c r="C2688" s="23" t="s">
        <v>25568</v>
      </c>
      <c r="D2688" s="23" t="s">
        <v>26129</v>
      </c>
      <c r="E2688" s="28" t="s">
        <v>25556</v>
      </c>
    </row>
    <row r="2689" spans="1:5" x14ac:dyDescent="0.25">
      <c r="A2689" s="27" t="s">
        <v>2686</v>
      </c>
      <c r="B2689" s="23" t="s">
        <v>26215</v>
      </c>
      <c r="C2689" s="23" t="s">
        <v>25568</v>
      </c>
      <c r="D2689" s="23" t="s">
        <v>25726</v>
      </c>
      <c r="E2689" s="28" t="s">
        <v>25556</v>
      </c>
    </row>
    <row r="2690" spans="1:5" x14ac:dyDescent="0.25">
      <c r="A2690" s="27" t="s">
        <v>2687</v>
      </c>
      <c r="B2690" s="23" t="s">
        <v>26215</v>
      </c>
      <c r="C2690" s="23" t="s">
        <v>25568</v>
      </c>
      <c r="D2690" s="23" t="s">
        <v>26129</v>
      </c>
      <c r="E2690" s="28" t="s">
        <v>25556</v>
      </c>
    </row>
    <row r="2691" spans="1:5" x14ac:dyDescent="0.25">
      <c r="A2691" s="27" t="s">
        <v>2688</v>
      </c>
      <c r="B2691" s="23" t="s">
        <v>26215</v>
      </c>
      <c r="C2691" s="23" t="s">
        <v>25568</v>
      </c>
      <c r="D2691" s="23" t="s">
        <v>26129</v>
      </c>
      <c r="E2691" s="28" t="s">
        <v>25556</v>
      </c>
    </row>
    <row r="2692" spans="1:5" x14ac:dyDescent="0.25">
      <c r="A2692" s="27" t="s">
        <v>2689</v>
      </c>
      <c r="B2692" s="23" t="s">
        <v>26215</v>
      </c>
      <c r="C2692" s="23" t="s">
        <v>25568</v>
      </c>
      <c r="D2692" s="23" t="s">
        <v>25631</v>
      </c>
      <c r="E2692" s="28" t="s">
        <v>25556</v>
      </c>
    </row>
    <row r="2693" spans="1:5" x14ac:dyDescent="0.25">
      <c r="A2693" s="27" t="s">
        <v>2690</v>
      </c>
      <c r="B2693" s="23" t="s">
        <v>25622</v>
      </c>
      <c r="C2693" s="23" t="s">
        <v>25568</v>
      </c>
      <c r="D2693" s="23" t="s">
        <v>26129</v>
      </c>
      <c r="E2693" s="28" t="s">
        <v>25556</v>
      </c>
    </row>
    <row r="2694" spans="1:5" x14ac:dyDescent="0.25">
      <c r="A2694" s="27" t="s">
        <v>2691</v>
      </c>
      <c r="B2694" s="23" t="s">
        <v>25622</v>
      </c>
      <c r="C2694" s="23" t="s">
        <v>25568</v>
      </c>
      <c r="D2694" s="23" t="s">
        <v>26129</v>
      </c>
      <c r="E2694" s="28" t="s">
        <v>25556</v>
      </c>
    </row>
    <row r="2695" spans="1:5" x14ac:dyDescent="0.25">
      <c r="A2695" s="27" t="s">
        <v>2692</v>
      </c>
      <c r="B2695" s="23" t="s">
        <v>26215</v>
      </c>
      <c r="C2695" s="23" t="s">
        <v>25568</v>
      </c>
      <c r="D2695" s="23" t="s">
        <v>25631</v>
      </c>
      <c r="E2695" s="28" t="s">
        <v>25556</v>
      </c>
    </row>
    <row r="2696" spans="1:5" x14ac:dyDescent="0.25">
      <c r="A2696" s="27" t="s">
        <v>2693</v>
      </c>
      <c r="B2696" s="23" t="s">
        <v>26215</v>
      </c>
      <c r="C2696" s="23" t="s">
        <v>25568</v>
      </c>
      <c r="D2696" s="23" t="s">
        <v>25631</v>
      </c>
      <c r="E2696" s="28" t="s">
        <v>25556</v>
      </c>
    </row>
    <row r="2697" spans="1:5" x14ac:dyDescent="0.25">
      <c r="A2697" s="27" t="s">
        <v>2694</v>
      </c>
      <c r="B2697" s="23" t="s">
        <v>26141</v>
      </c>
      <c r="C2697" s="23" t="s">
        <v>25554</v>
      </c>
      <c r="D2697" s="23" t="s">
        <v>26129</v>
      </c>
      <c r="E2697" s="28" t="s">
        <v>25560</v>
      </c>
    </row>
    <row r="2698" spans="1:5" x14ac:dyDescent="0.25">
      <c r="A2698" s="27" t="s">
        <v>2695</v>
      </c>
      <c r="B2698" s="23" t="s">
        <v>26141</v>
      </c>
      <c r="C2698" s="23" t="s">
        <v>25554</v>
      </c>
      <c r="D2698" s="23" t="s">
        <v>26129</v>
      </c>
      <c r="E2698" s="28" t="s">
        <v>25560</v>
      </c>
    </row>
    <row r="2699" spans="1:5" x14ac:dyDescent="0.25">
      <c r="A2699" s="27" t="s">
        <v>2696</v>
      </c>
      <c r="B2699" s="23" t="s">
        <v>26328</v>
      </c>
      <c r="C2699" s="23" t="s">
        <v>25554</v>
      </c>
      <c r="D2699" s="23" t="s">
        <v>26129</v>
      </c>
      <c r="E2699" s="28" t="s">
        <v>25560</v>
      </c>
    </row>
    <row r="2700" spans="1:5" x14ac:dyDescent="0.25">
      <c r="A2700" s="27" t="s">
        <v>2697</v>
      </c>
      <c r="B2700" s="23" t="s">
        <v>26328</v>
      </c>
      <c r="C2700" s="23" t="s">
        <v>25554</v>
      </c>
      <c r="D2700" s="23" t="s">
        <v>26129</v>
      </c>
      <c r="E2700" s="28" t="s">
        <v>25560</v>
      </c>
    </row>
    <row r="2701" spans="1:5" x14ac:dyDescent="0.25">
      <c r="A2701" s="27" t="s">
        <v>2698</v>
      </c>
      <c r="B2701" s="23" t="s">
        <v>26335</v>
      </c>
      <c r="C2701" s="23" t="s">
        <v>25651</v>
      </c>
      <c r="D2701" s="23" t="s">
        <v>26129</v>
      </c>
      <c r="E2701" s="28" t="s">
        <v>25556</v>
      </c>
    </row>
    <row r="2702" spans="1:5" x14ac:dyDescent="0.25">
      <c r="A2702" s="27" t="s">
        <v>2699</v>
      </c>
      <c r="B2702" s="23" t="s">
        <v>26335</v>
      </c>
      <c r="C2702" s="23" t="s">
        <v>25651</v>
      </c>
      <c r="D2702" s="23" t="s">
        <v>26129</v>
      </c>
      <c r="E2702" s="28" t="s">
        <v>25556</v>
      </c>
    </row>
    <row r="2703" spans="1:5" x14ac:dyDescent="0.25">
      <c r="A2703" s="27" t="s">
        <v>2700</v>
      </c>
      <c r="B2703" s="23" t="s">
        <v>26335</v>
      </c>
      <c r="C2703" s="23" t="s">
        <v>25651</v>
      </c>
      <c r="D2703" s="23" t="s">
        <v>26129</v>
      </c>
      <c r="E2703" s="28" t="s">
        <v>25556</v>
      </c>
    </row>
    <row r="2704" spans="1:5" x14ac:dyDescent="0.25">
      <c r="A2704" s="27" t="s">
        <v>2701</v>
      </c>
      <c r="B2704" s="23" t="s">
        <v>25990</v>
      </c>
      <c r="C2704" s="23" t="s">
        <v>25554</v>
      </c>
      <c r="D2704" s="23" t="s">
        <v>26129</v>
      </c>
      <c r="E2704" s="28" t="s">
        <v>25560</v>
      </c>
    </row>
    <row r="2705" spans="1:5" x14ac:dyDescent="0.25">
      <c r="A2705" s="27" t="s">
        <v>2702</v>
      </c>
      <c r="B2705" s="23" t="s">
        <v>25990</v>
      </c>
      <c r="C2705" s="23" t="s">
        <v>25554</v>
      </c>
      <c r="D2705" s="23" t="s">
        <v>26129</v>
      </c>
      <c r="E2705" s="28" t="s">
        <v>25560</v>
      </c>
    </row>
    <row r="2706" spans="1:5" x14ac:dyDescent="0.25">
      <c r="A2706" s="27" t="s">
        <v>2703</v>
      </c>
      <c r="B2706" s="23" t="s">
        <v>26336</v>
      </c>
      <c r="C2706" s="23" t="s">
        <v>25554</v>
      </c>
      <c r="D2706" s="23" t="s">
        <v>26129</v>
      </c>
      <c r="E2706" s="28" t="s">
        <v>25560</v>
      </c>
    </row>
    <row r="2707" spans="1:5" x14ac:dyDescent="0.25">
      <c r="A2707" s="27" t="s">
        <v>2704</v>
      </c>
      <c r="B2707" s="23" t="s">
        <v>26336</v>
      </c>
      <c r="C2707" s="23" t="s">
        <v>25554</v>
      </c>
      <c r="D2707" s="23" t="s">
        <v>26129</v>
      </c>
      <c r="E2707" s="28" t="s">
        <v>25560</v>
      </c>
    </row>
    <row r="2708" spans="1:5" x14ac:dyDescent="0.25">
      <c r="A2708" s="27" t="s">
        <v>2705</v>
      </c>
      <c r="B2708" s="23" t="s">
        <v>26336</v>
      </c>
      <c r="C2708" s="23" t="s">
        <v>25554</v>
      </c>
      <c r="D2708" s="23" t="s">
        <v>26129</v>
      </c>
      <c r="E2708" s="28" t="s">
        <v>25560</v>
      </c>
    </row>
    <row r="2709" spans="1:5" x14ac:dyDescent="0.25">
      <c r="A2709" s="27" t="s">
        <v>2706</v>
      </c>
      <c r="B2709" s="23" t="s">
        <v>26336</v>
      </c>
      <c r="C2709" s="23" t="s">
        <v>25554</v>
      </c>
      <c r="D2709" s="23" t="s">
        <v>26129</v>
      </c>
      <c r="E2709" s="28" t="s">
        <v>25560</v>
      </c>
    </row>
    <row r="2710" spans="1:5" x14ac:dyDescent="0.25">
      <c r="A2710" s="27" t="s">
        <v>2707</v>
      </c>
      <c r="B2710" s="23" t="s">
        <v>25779</v>
      </c>
      <c r="C2710" s="23" t="s">
        <v>25780</v>
      </c>
      <c r="D2710" s="23" t="s">
        <v>26129</v>
      </c>
      <c r="E2710" s="28" t="s">
        <v>25560</v>
      </c>
    </row>
    <row r="2711" spans="1:5" x14ac:dyDescent="0.25">
      <c r="A2711" s="27" t="s">
        <v>2708</v>
      </c>
      <c r="B2711" s="23" t="s">
        <v>25779</v>
      </c>
      <c r="C2711" s="23" t="s">
        <v>25780</v>
      </c>
      <c r="D2711" s="23" t="s">
        <v>26129</v>
      </c>
      <c r="E2711" s="28" t="s">
        <v>25560</v>
      </c>
    </row>
    <row r="2712" spans="1:5" x14ac:dyDescent="0.25">
      <c r="A2712" s="27" t="s">
        <v>2709</v>
      </c>
      <c r="B2712" s="23" t="s">
        <v>25976</v>
      </c>
      <c r="C2712" s="23" t="s">
        <v>25554</v>
      </c>
      <c r="D2712" s="23" t="s">
        <v>26129</v>
      </c>
      <c r="E2712" s="28" t="s">
        <v>25560</v>
      </c>
    </row>
    <row r="2713" spans="1:5" x14ac:dyDescent="0.25">
      <c r="A2713" s="27" t="s">
        <v>2710</v>
      </c>
      <c r="B2713" s="23" t="s">
        <v>25976</v>
      </c>
      <c r="C2713" s="23" t="s">
        <v>25554</v>
      </c>
      <c r="D2713" s="23" t="s">
        <v>26129</v>
      </c>
      <c r="E2713" s="28" t="s">
        <v>25560</v>
      </c>
    </row>
    <row r="2714" spans="1:5" x14ac:dyDescent="0.25">
      <c r="A2714" s="27" t="s">
        <v>2711</v>
      </c>
      <c r="B2714" s="23" t="s">
        <v>25976</v>
      </c>
      <c r="C2714" s="23" t="s">
        <v>25554</v>
      </c>
      <c r="D2714" s="23" t="s">
        <v>26129</v>
      </c>
      <c r="E2714" s="28" t="s">
        <v>25560</v>
      </c>
    </row>
    <row r="2715" spans="1:5" x14ac:dyDescent="0.25">
      <c r="A2715" s="27" t="s">
        <v>2712</v>
      </c>
      <c r="B2715" s="23" t="s">
        <v>25976</v>
      </c>
      <c r="C2715" s="23" t="s">
        <v>25554</v>
      </c>
      <c r="D2715" s="23" t="s">
        <v>26129</v>
      </c>
      <c r="E2715" s="28" t="s">
        <v>25560</v>
      </c>
    </row>
    <row r="2716" spans="1:5" x14ac:dyDescent="0.25">
      <c r="A2716" s="27" t="s">
        <v>2713</v>
      </c>
      <c r="B2716" s="23" t="s">
        <v>25976</v>
      </c>
      <c r="C2716" s="23" t="s">
        <v>25554</v>
      </c>
      <c r="D2716" s="23" t="s">
        <v>26129</v>
      </c>
      <c r="E2716" s="28" t="s">
        <v>25560</v>
      </c>
    </row>
    <row r="2717" spans="1:5" x14ac:dyDescent="0.25">
      <c r="A2717" s="27" t="s">
        <v>2714</v>
      </c>
      <c r="B2717" s="23" t="s">
        <v>25976</v>
      </c>
      <c r="C2717" s="23" t="s">
        <v>25554</v>
      </c>
      <c r="D2717" s="23" t="s">
        <v>26129</v>
      </c>
      <c r="E2717" s="28" t="s">
        <v>25560</v>
      </c>
    </row>
    <row r="2718" spans="1:5" x14ac:dyDescent="0.25">
      <c r="A2718" s="27" t="s">
        <v>2715</v>
      </c>
      <c r="B2718" s="23" t="s">
        <v>25976</v>
      </c>
      <c r="C2718" s="23" t="s">
        <v>25554</v>
      </c>
      <c r="D2718" s="23" t="s">
        <v>26287</v>
      </c>
      <c r="E2718" s="28" t="s">
        <v>25560</v>
      </c>
    </row>
    <row r="2719" spans="1:5" x14ac:dyDescent="0.25">
      <c r="A2719" s="27" t="s">
        <v>2716</v>
      </c>
      <c r="B2719" s="23" t="s">
        <v>25976</v>
      </c>
      <c r="C2719" s="23" t="s">
        <v>25554</v>
      </c>
      <c r="D2719" s="23" t="s">
        <v>26287</v>
      </c>
      <c r="E2719" s="28" t="s">
        <v>25560</v>
      </c>
    </row>
    <row r="2720" spans="1:5" x14ac:dyDescent="0.25">
      <c r="A2720" s="27" t="s">
        <v>2717</v>
      </c>
      <c r="B2720" s="23" t="s">
        <v>25976</v>
      </c>
      <c r="C2720" s="23" t="s">
        <v>25554</v>
      </c>
      <c r="D2720" s="23" t="s">
        <v>26287</v>
      </c>
      <c r="E2720" s="28" t="s">
        <v>25560</v>
      </c>
    </row>
    <row r="2721" spans="1:5" x14ac:dyDescent="0.25">
      <c r="A2721" s="27" t="s">
        <v>2718</v>
      </c>
      <c r="B2721" s="23" t="s">
        <v>25976</v>
      </c>
      <c r="C2721" s="23" t="s">
        <v>25554</v>
      </c>
      <c r="D2721" s="23" t="s">
        <v>26287</v>
      </c>
      <c r="E2721" s="28" t="s">
        <v>25560</v>
      </c>
    </row>
    <row r="2722" spans="1:5" x14ac:dyDescent="0.25">
      <c r="A2722" s="27" t="s">
        <v>2719</v>
      </c>
      <c r="B2722" s="23" t="s">
        <v>25976</v>
      </c>
      <c r="C2722" s="23" t="s">
        <v>25554</v>
      </c>
      <c r="D2722" s="23" t="s">
        <v>26287</v>
      </c>
      <c r="E2722" s="28" t="s">
        <v>25560</v>
      </c>
    </row>
    <row r="2723" spans="1:5" x14ac:dyDescent="0.25">
      <c r="A2723" s="27" t="s">
        <v>2720</v>
      </c>
      <c r="B2723" s="23" t="s">
        <v>25976</v>
      </c>
      <c r="C2723" s="23" t="s">
        <v>25554</v>
      </c>
      <c r="D2723" s="23" t="s">
        <v>26287</v>
      </c>
      <c r="E2723" s="28" t="s">
        <v>25560</v>
      </c>
    </row>
    <row r="2724" spans="1:5" x14ac:dyDescent="0.25">
      <c r="A2724" s="27" t="s">
        <v>2721</v>
      </c>
      <c r="B2724" s="23" t="s">
        <v>26337</v>
      </c>
      <c r="C2724" s="23" t="s">
        <v>25568</v>
      </c>
      <c r="D2724" s="23" t="s">
        <v>26129</v>
      </c>
      <c r="E2724" s="28" t="s">
        <v>25556</v>
      </c>
    </row>
    <row r="2725" spans="1:5" x14ac:dyDescent="0.25">
      <c r="A2725" s="27" t="s">
        <v>2722</v>
      </c>
      <c r="B2725" s="23" t="s">
        <v>26337</v>
      </c>
      <c r="C2725" s="23" t="s">
        <v>25568</v>
      </c>
      <c r="D2725" s="23" t="s">
        <v>26129</v>
      </c>
      <c r="E2725" s="28" t="s">
        <v>25556</v>
      </c>
    </row>
    <row r="2726" spans="1:5" x14ac:dyDescent="0.25">
      <c r="A2726" s="27" t="s">
        <v>2723</v>
      </c>
      <c r="B2726" s="23" t="s">
        <v>26337</v>
      </c>
      <c r="C2726" s="23" t="s">
        <v>25568</v>
      </c>
      <c r="D2726" s="23" t="s">
        <v>26129</v>
      </c>
      <c r="E2726" s="28" t="s">
        <v>25556</v>
      </c>
    </row>
    <row r="2727" spans="1:5" x14ac:dyDescent="0.25">
      <c r="A2727" s="27" t="s">
        <v>2724</v>
      </c>
      <c r="B2727" s="23" t="s">
        <v>26337</v>
      </c>
      <c r="C2727" s="23" t="s">
        <v>25568</v>
      </c>
      <c r="D2727" s="23" t="s">
        <v>26129</v>
      </c>
      <c r="E2727" s="28" t="s">
        <v>25556</v>
      </c>
    </row>
    <row r="2728" spans="1:5" x14ac:dyDescent="0.25">
      <c r="A2728" s="27" t="s">
        <v>2725</v>
      </c>
      <c r="B2728" s="23" t="s">
        <v>25975</v>
      </c>
      <c r="C2728" s="23" t="s">
        <v>25568</v>
      </c>
      <c r="D2728" s="23" t="s">
        <v>26129</v>
      </c>
      <c r="E2728" s="28" t="s">
        <v>25556</v>
      </c>
    </row>
    <row r="2729" spans="1:5" x14ac:dyDescent="0.25">
      <c r="A2729" s="27" t="s">
        <v>2726</v>
      </c>
      <c r="B2729" s="23" t="s">
        <v>25975</v>
      </c>
      <c r="C2729" s="23" t="s">
        <v>25568</v>
      </c>
      <c r="D2729" s="23" t="s">
        <v>26129</v>
      </c>
      <c r="E2729" s="28" t="s">
        <v>25556</v>
      </c>
    </row>
    <row r="2730" spans="1:5" x14ac:dyDescent="0.25">
      <c r="A2730" s="27" t="s">
        <v>2727</v>
      </c>
      <c r="B2730" s="23" t="s">
        <v>25975</v>
      </c>
      <c r="C2730" s="23" t="s">
        <v>25568</v>
      </c>
      <c r="D2730" s="23" t="s">
        <v>26129</v>
      </c>
      <c r="E2730" s="28" t="s">
        <v>25556</v>
      </c>
    </row>
    <row r="2731" spans="1:5" x14ac:dyDescent="0.25">
      <c r="A2731" s="27" t="s">
        <v>2728</v>
      </c>
      <c r="B2731" s="23" t="s">
        <v>25975</v>
      </c>
      <c r="C2731" s="23" t="s">
        <v>25568</v>
      </c>
      <c r="D2731" s="23" t="s">
        <v>26129</v>
      </c>
      <c r="E2731" s="28" t="s">
        <v>25556</v>
      </c>
    </row>
    <row r="2732" spans="1:5" x14ac:dyDescent="0.25">
      <c r="A2732" s="27" t="s">
        <v>2729</v>
      </c>
      <c r="B2732" s="23" t="s">
        <v>25975</v>
      </c>
      <c r="C2732" s="23" t="s">
        <v>25568</v>
      </c>
      <c r="D2732" s="23" t="s">
        <v>26129</v>
      </c>
      <c r="E2732" s="28" t="s">
        <v>25556</v>
      </c>
    </row>
    <row r="2733" spans="1:5" x14ac:dyDescent="0.25">
      <c r="A2733" s="27" t="s">
        <v>2730</v>
      </c>
      <c r="B2733" s="23" t="s">
        <v>25975</v>
      </c>
      <c r="C2733" s="23" t="s">
        <v>25568</v>
      </c>
      <c r="D2733" s="23" t="s">
        <v>26129</v>
      </c>
      <c r="E2733" s="28" t="s">
        <v>25556</v>
      </c>
    </row>
    <row r="2734" spans="1:5" x14ac:dyDescent="0.25">
      <c r="A2734" s="27" t="s">
        <v>2731</v>
      </c>
      <c r="B2734" s="23" t="s">
        <v>25975</v>
      </c>
      <c r="C2734" s="23" t="s">
        <v>25568</v>
      </c>
      <c r="D2734" s="23" t="s">
        <v>26129</v>
      </c>
      <c r="E2734" s="28" t="s">
        <v>25556</v>
      </c>
    </row>
    <row r="2735" spans="1:5" x14ac:dyDescent="0.25">
      <c r="A2735" s="27" t="s">
        <v>2732</v>
      </c>
      <c r="B2735" s="23" t="s">
        <v>25975</v>
      </c>
      <c r="C2735" s="23" t="s">
        <v>25568</v>
      </c>
      <c r="D2735" s="23" t="s">
        <v>26129</v>
      </c>
      <c r="E2735" s="28" t="s">
        <v>25556</v>
      </c>
    </row>
    <row r="2736" spans="1:5" x14ac:dyDescent="0.25">
      <c r="A2736" s="27" t="s">
        <v>2733</v>
      </c>
      <c r="B2736" s="23" t="s">
        <v>25975</v>
      </c>
      <c r="C2736" s="23" t="s">
        <v>25568</v>
      </c>
      <c r="D2736" s="23" t="s">
        <v>26287</v>
      </c>
      <c r="E2736" s="28" t="s">
        <v>25556</v>
      </c>
    </row>
    <row r="2737" spans="1:5" x14ac:dyDescent="0.25">
      <c r="A2737" s="27" t="s">
        <v>2734</v>
      </c>
      <c r="B2737" s="23" t="s">
        <v>25975</v>
      </c>
      <c r="C2737" s="23" t="s">
        <v>25568</v>
      </c>
      <c r="D2737" s="23" t="s">
        <v>26287</v>
      </c>
      <c r="E2737" s="28" t="s">
        <v>25556</v>
      </c>
    </row>
    <row r="2738" spans="1:5" x14ac:dyDescent="0.25">
      <c r="A2738" s="27" t="s">
        <v>2735</v>
      </c>
      <c r="B2738" s="23" t="s">
        <v>25975</v>
      </c>
      <c r="C2738" s="23" t="s">
        <v>25568</v>
      </c>
      <c r="D2738" s="23" t="s">
        <v>26129</v>
      </c>
      <c r="E2738" s="28" t="s">
        <v>25556</v>
      </c>
    </row>
    <row r="2739" spans="1:5" x14ac:dyDescent="0.25">
      <c r="A2739" s="27" t="s">
        <v>2736</v>
      </c>
      <c r="B2739" s="23" t="s">
        <v>25975</v>
      </c>
      <c r="C2739" s="23" t="s">
        <v>25568</v>
      </c>
      <c r="D2739" s="23" t="s">
        <v>26129</v>
      </c>
      <c r="E2739" s="28" t="s">
        <v>25556</v>
      </c>
    </row>
    <row r="2740" spans="1:5" x14ac:dyDescent="0.25">
      <c r="A2740" s="27" t="s">
        <v>2737</v>
      </c>
      <c r="B2740" s="23" t="s">
        <v>25975</v>
      </c>
      <c r="C2740" s="23" t="s">
        <v>25568</v>
      </c>
      <c r="D2740" s="23" t="s">
        <v>26129</v>
      </c>
      <c r="E2740" s="28" t="s">
        <v>25556</v>
      </c>
    </row>
    <row r="2741" spans="1:5" x14ac:dyDescent="0.25">
      <c r="A2741" s="27" t="s">
        <v>2738</v>
      </c>
      <c r="B2741" s="23" t="s">
        <v>25975</v>
      </c>
      <c r="C2741" s="23" t="s">
        <v>25568</v>
      </c>
      <c r="D2741" s="23" t="s">
        <v>26129</v>
      </c>
      <c r="E2741" s="28" t="s">
        <v>25556</v>
      </c>
    </row>
    <row r="2742" spans="1:5" x14ac:dyDescent="0.25">
      <c r="A2742" s="27" t="s">
        <v>2739</v>
      </c>
      <c r="B2742" s="23" t="s">
        <v>25965</v>
      </c>
      <c r="C2742" s="23" t="s">
        <v>25554</v>
      </c>
      <c r="D2742" s="23" t="s">
        <v>26129</v>
      </c>
      <c r="E2742" s="28" t="s">
        <v>25560</v>
      </c>
    </row>
    <row r="2743" spans="1:5" x14ac:dyDescent="0.25">
      <c r="A2743" s="27" t="s">
        <v>2740</v>
      </c>
      <c r="B2743" s="23" t="s">
        <v>25965</v>
      </c>
      <c r="C2743" s="23" t="s">
        <v>25554</v>
      </c>
      <c r="D2743" s="23" t="s">
        <v>26129</v>
      </c>
      <c r="E2743" s="28" t="s">
        <v>25560</v>
      </c>
    </row>
    <row r="2744" spans="1:5" x14ac:dyDescent="0.25">
      <c r="A2744" s="27" t="s">
        <v>2741</v>
      </c>
      <c r="B2744" s="23" t="s">
        <v>25965</v>
      </c>
      <c r="C2744" s="23" t="s">
        <v>25554</v>
      </c>
      <c r="D2744" s="23" t="s">
        <v>26129</v>
      </c>
      <c r="E2744" s="28" t="s">
        <v>25560</v>
      </c>
    </row>
    <row r="2745" spans="1:5" x14ac:dyDescent="0.25">
      <c r="A2745" s="27" t="s">
        <v>2742</v>
      </c>
      <c r="B2745" s="23" t="s">
        <v>26338</v>
      </c>
      <c r="C2745" s="23" t="s">
        <v>25554</v>
      </c>
      <c r="D2745" s="23" t="s">
        <v>26129</v>
      </c>
      <c r="E2745" s="28" t="s">
        <v>25560</v>
      </c>
    </row>
    <row r="2746" spans="1:5" x14ac:dyDescent="0.25">
      <c r="A2746" s="27" t="s">
        <v>2743</v>
      </c>
      <c r="B2746" s="23" t="s">
        <v>26338</v>
      </c>
      <c r="C2746" s="23" t="s">
        <v>25554</v>
      </c>
      <c r="D2746" s="23" t="s">
        <v>26129</v>
      </c>
      <c r="E2746" s="28" t="s">
        <v>25560</v>
      </c>
    </row>
    <row r="2747" spans="1:5" x14ac:dyDescent="0.25">
      <c r="A2747" s="27" t="s">
        <v>2744</v>
      </c>
      <c r="B2747" s="23" t="s">
        <v>26132</v>
      </c>
      <c r="C2747" s="23" t="s">
        <v>25554</v>
      </c>
      <c r="D2747" s="23" t="s">
        <v>26129</v>
      </c>
      <c r="E2747" s="28" t="s">
        <v>25560</v>
      </c>
    </row>
    <row r="2748" spans="1:5" x14ac:dyDescent="0.25">
      <c r="A2748" s="27" t="s">
        <v>2745</v>
      </c>
      <c r="B2748" s="23" t="s">
        <v>26132</v>
      </c>
      <c r="C2748" s="23" t="s">
        <v>25554</v>
      </c>
      <c r="D2748" s="23" t="s">
        <v>26129</v>
      </c>
      <c r="E2748" s="28" t="s">
        <v>25560</v>
      </c>
    </row>
    <row r="2749" spans="1:5" x14ac:dyDescent="0.25">
      <c r="A2749" s="27" t="s">
        <v>2746</v>
      </c>
      <c r="B2749" s="23" t="s">
        <v>26127</v>
      </c>
      <c r="C2749" s="23" t="s">
        <v>25554</v>
      </c>
      <c r="D2749" s="23" t="s">
        <v>26129</v>
      </c>
      <c r="E2749" s="28" t="s">
        <v>25560</v>
      </c>
    </row>
    <row r="2750" spans="1:5" x14ac:dyDescent="0.25">
      <c r="A2750" s="27" t="s">
        <v>2747</v>
      </c>
      <c r="B2750" s="23" t="s">
        <v>26127</v>
      </c>
      <c r="C2750" s="23" t="s">
        <v>25554</v>
      </c>
      <c r="D2750" s="23" t="s">
        <v>26129</v>
      </c>
      <c r="E2750" s="28" t="s">
        <v>25560</v>
      </c>
    </row>
    <row r="2751" spans="1:5" x14ac:dyDescent="0.25">
      <c r="A2751" s="27" t="s">
        <v>2748</v>
      </c>
      <c r="B2751" s="23" t="s">
        <v>26132</v>
      </c>
      <c r="C2751" s="23" t="s">
        <v>25554</v>
      </c>
      <c r="D2751" s="23" t="s">
        <v>26129</v>
      </c>
      <c r="E2751" s="28" t="s">
        <v>25560</v>
      </c>
    </row>
    <row r="2752" spans="1:5" x14ac:dyDescent="0.25">
      <c r="A2752" s="27" t="s">
        <v>2749</v>
      </c>
      <c r="B2752" s="23" t="s">
        <v>26132</v>
      </c>
      <c r="C2752" s="23" t="s">
        <v>25554</v>
      </c>
      <c r="D2752" s="23" t="s">
        <v>26129</v>
      </c>
      <c r="E2752" s="28" t="s">
        <v>25560</v>
      </c>
    </row>
    <row r="2753" spans="1:5" x14ac:dyDescent="0.25">
      <c r="A2753" s="27" t="s">
        <v>2750</v>
      </c>
      <c r="B2753" s="23" t="s">
        <v>26132</v>
      </c>
      <c r="C2753" s="23" t="s">
        <v>25554</v>
      </c>
      <c r="D2753" s="23" t="s">
        <v>26129</v>
      </c>
      <c r="E2753" s="28" t="s">
        <v>25560</v>
      </c>
    </row>
    <row r="2754" spans="1:5" x14ac:dyDescent="0.25">
      <c r="A2754" s="27" t="s">
        <v>2751</v>
      </c>
      <c r="B2754" s="23" t="s">
        <v>26132</v>
      </c>
      <c r="C2754" s="23" t="s">
        <v>25554</v>
      </c>
      <c r="D2754" s="23" t="s">
        <v>26129</v>
      </c>
      <c r="E2754" s="28" t="s">
        <v>25560</v>
      </c>
    </row>
    <row r="2755" spans="1:5" x14ac:dyDescent="0.25">
      <c r="A2755" s="27" t="s">
        <v>2752</v>
      </c>
      <c r="B2755" s="23" t="s">
        <v>26215</v>
      </c>
      <c r="C2755" s="23" t="s">
        <v>25568</v>
      </c>
      <c r="D2755" s="23" t="s">
        <v>26010</v>
      </c>
      <c r="E2755" s="28" t="s">
        <v>25556</v>
      </c>
    </row>
    <row r="2756" spans="1:5" x14ac:dyDescent="0.25">
      <c r="A2756" s="27" t="s">
        <v>2753</v>
      </c>
      <c r="B2756" s="23" t="s">
        <v>26307</v>
      </c>
      <c r="C2756" s="23" t="s">
        <v>25568</v>
      </c>
      <c r="D2756" s="23" t="s">
        <v>25625</v>
      </c>
      <c r="E2756" s="28" t="s">
        <v>25556</v>
      </c>
    </row>
    <row r="2757" spans="1:5" x14ac:dyDescent="0.25">
      <c r="A2757" s="27" t="s">
        <v>2754</v>
      </c>
      <c r="B2757" s="23" t="s">
        <v>26142</v>
      </c>
      <c r="C2757" s="23" t="s">
        <v>25554</v>
      </c>
      <c r="D2757" s="23" t="s">
        <v>26129</v>
      </c>
      <c r="E2757" s="28" t="s">
        <v>25560</v>
      </c>
    </row>
    <row r="2758" spans="1:5" x14ac:dyDescent="0.25">
      <c r="A2758" s="27" t="s">
        <v>2755</v>
      </c>
      <c r="B2758" s="23" t="s">
        <v>26142</v>
      </c>
      <c r="C2758" s="23" t="s">
        <v>25554</v>
      </c>
      <c r="D2758" s="23" t="s">
        <v>26129</v>
      </c>
      <c r="E2758" s="28" t="s">
        <v>25560</v>
      </c>
    </row>
    <row r="2759" spans="1:5" x14ac:dyDescent="0.25">
      <c r="A2759" s="27" t="s">
        <v>2756</v>
      </c>
      <c r="B2759" s="23" t="s">
        <v>26142</v>
      </c>
      <c r="C2759" s="23" t="s">
        <v>25554</v>
      </c>
      <c r="D2759" s="23" t="s">
        <v>26129</v>
      </c>
      <c r="E2759" s="28" t="s">
        <v>25560</v>
      </c>
    </row>
    <row r="2760" spans="1:5" x14ac:dyDescent="0.25">
      <c r="A2760" s="27" t="s">
        <v>2757</v>
      </c>
      <c r="B2760" s="23" t="s">
        <v>26141</v>
      </c>
      <c r="C2760" s="23" t="s">
        <v>25554</v>
      </c>
      <c r="D2760" s="23" t="s">
        <v>26129</v>
      </c>
      <c r="E2760" s="28" t="s">
        <v>25560</v>
      </c>
    </row>
    <row r="2761" spans="1:5" x14ac:dyDescent="0.25">
      <c r="A2761" s="27" t="s">
        <v>2758</v>
      </c>
      <c r="B2761" s="23" t="s">
        <v>26141</v>
      </c>
      <c r="C2761" s="23" t="s">
        <v>25554</v>
      </c>
      <c r="D2761" s="23" t="s">
        <v>26129</v>
      </c>
      <c r="E2761" s="28" t="s">
        <v>25560</v>
      </c>
    </row>
    <row r="2762" spans="1:5" x14ac:dyDescent="0.25">
      <c r="A2762" s="27" t="s">
        <v>2759</v>
      </c>
      <c r="B2762" s="23" t="s">
        <v>26141</v>
      </c>
      <c r="C2762" s="23" t="s">
        <v>25554</v>
      </c>
      <c r="D2762" s="23" t="s">
        <v>26129</v>
      </c>
      <c r="E2762" s="28" t="s">
        <v>25560</v>
      </c>
    </row>
    <row r="2763" spans="1:5" x14ac:dyDescent="0.25">
      <c r="A2763" s="27" t="s">
        <v>2760</v>
      </c>
      <c r="B2763" s="23" t="s">
        <v>26141</v>
      </c>
      <c r="C2763" s="23" t="s">
        <v>25554</v>
      </c>
      <c r="D2763" s="23" t="s">
        <v>26129</v>
      </c>
      <c r="E2763" s="28" t="s">
        <v>25560</v>
      </c>
    </row>
    <row r="2764" spans="1:5" x14ac:dyDescent="0.25">
      <c r="A2764" s="27" t="s">
        <v>2761</v>
      </c>
      <c r="B2764" s="23" t="s">
        <v>26141</v>
      </c>
      <c r="C2764" s="23" t="s">
        <v>25554</v>
      </c>
      <c r="D2764" s="23" t="s">
        <v>26129</v>
      </c>
      <c r="E2764" s="28" t="s">
        <v>25560</v>
      </c>
    </row>
    <row r="2765" spans="1:5" x14ac:dyDescent="0.25">
      <c r="A2765" s="27" t="s">
        <v>2762</v>
      </c>
      <c r="B2765" s="23" t="s">
        <v>26141</v>
      </c>
      <c r="C2765" s="23" t="s">
        <v>25554</v>
      </c>
      <c r="D2765" s="23" t="s">
        <v>26129</v>
      </c>
      <c r="E2765" s="28" t="s">
        <v>25560</v>
      </c>
    </row>
    <row r="2766" spans="1:5" x14ac:dyDescent="0.25">
      <c r="A2766" s="27" t="s">
        <v>2763</v>
      </c>
      <c r="B2766" s="23" t="s">
        <v>26127</v>
      </c>
      <c r="C2766" s="23" t="s">
        <v>25554</v>
      </c>
      <c r="D2766" s="23" t="s">
        <v>26129</v>
      </c>
      <c r="E2766" s="28" t="s">
        <v>25560</v>
      </c>
    </row>
    <row r="2767" spans="1:5" x14ac:dyDescent="0.25">
      <c r="A2767" s="27" t="s">
        <v>2764</v>
      </c>
      <c r="B2767" s="23" t="s">
        <v>26127</v>
      </c>
      <c r="C2767" s="23" t="s">
        <v>25554</v>
      </c>
      <c r="D2767" s="23" t="s">
        <v>26129</v>
      </c>
      <c r="E2767" s="28" t="s">
        <v>25560</v>
      </c>
    </row>
    <row r="2768" spans="1:5" x14ac:dyDescent="0.25">
      <c r="A2768" s="27" t="s">
        <v>2765</v>
      </c>
      <c r="B2768" s="23" t="s">
        <v>26127</v>
      </c>
      <c r="C2768" s="23" t="s">
        <v>25554</v>
      </c>
      <c r="D2768" s="23" t="s">
        <v>26129</v>
      </c>
      <c r="E2768" s="28" t="s">
        <v>25560</v>
      </c>
    </row>
    <row r="2769" spans="1:5" x14ac:dyDescent="0.25">
      <c r="A2769" s="27" t="s">
        <v>2766</v>
      </c>
      <c r="B2769" s="23" t="s">
        <v>26127</v>
      </c>
      <c r="C2769" s="23" t="s">
        <v>25554</v>
      </c>
      <c r="D2769" s="23" t="s">
        <v>26129</v>
      </c>
      <c r="E2769" s="28" t="s">
        <v>25560</v>
      </c>
    </row>
    <row r="2770" spans="1:5" x14ac:dyDescent="0.25">
      <c r="A2770" s="27" t="s">
        <v>2767</v>
      </c>
      <c r="B2770" s="23" t="s">
        <v>26127</v>
      </c>
      <c r="C2770" s="23" t="s">
        <v>25554</v>
      </c>
      <c r="D2770" s="23" t="s">
        <v>26129</v>
      </c>
      <c r="E2770" s="28" t="s">
        <v>25560</v>
      </c>
    </row>
    <row r="2771" spans="1:5" x14ac:dyDescent="0.25">
      <c r="A2771" s="27" t="s">
        <v>2768</v>
      </c>
      <c r="B2771" s="23" t="s">
        <v>26127</v>
      </c>
      <c r="C2771" s="23" t="s">
        <v>25554</v>
      </c>
      <c r="D2771" s="23" t="s">
        <v>26129</v>
      </c>
      <c r="E2771" s="28" t="s">
        <v>25560</v>
      </c>
    </row>
    <row r="2772" spans="1:5" x14ac:dyDescent="0.25">
      <c r="A2772" s="27" t="s">
        <v>2769</v>
      </c>
      <c r="B2772" s="23" t="s">
        <v>26134</v>
      </c>
      <c r="C2772" s="23" t="s">
        <v>25554</v>
      </c>
      <c r="D2772" s="23" t="s">
        <v>25630</v>
      </c>
      <c r="E2772" s="28" t="s">
        <v>25560</v>
      </c>
    </row>
    <row r="2773" spans="1:5" x14ac:dyDescent="0.25">
      <c r="A2773" s="27" t="s">
        <v>2770</v>
      </c>
      <c r="B2773" s="23" t="s">
        <v>26134</v>
      </c>
      <c r="C2773" s="23" t="s">
        <v>25554</v>
      </c>
      <c r="D2773" s="23" t="s">
        <v>25630</v>
      </c>
      <c r="E2773" s="28" t="s">
        <v>25560</v>
      </c>
    </row>
    <row r="2774" spans="1:5" x14ac:dyDescent="0.25">
      <c r="A2774" s="27" t="s">
        <v>2771</v>
      </c>
      <c r="B2774" s="23" t="s">
        <v>26134</v>
      </c>
      <c r="C2774" s="23" t="s">
        <v>25554</v>
      </c>
      <c r="D2774" s="23" t="s">
        <v>25630</v>
      </c>
      <c r="E2774" s="28" t="s">
        <v>25560</v>
      </c>
    </row>
    <row r="2775" spans="1:5" x14ac:dyDescent="0.25">
      <c r="A2775" s="27" t="s">
        <v>2772</v>
      </c>
      <c r="B2775" s="23" t="s">
        <v>26134</v>
      </c>
      <c r="C2775" s="23" t="s">
        <v>25554</v>
      </c>
      <c r="D2775" s="23" t="s">
        <v>26187</v>
      </c>
      <c r="E2775" s="28" t="s">
        <v>25560</v>
      </c>
    </row>
    <row r="2776" spans="1:5" x14ac:dyDescent="0.25">
      <c r="A2776" s="27" t="s">
        <v>2773</v>
      </c>
      <c r="B2776" s="23" t="s">
        <v>26134</v>
      </c>
      <c r="C2776" s="23" t="s">
        <v>25554</v>
      </c>
      <c r="D2776" s="23" t="s">
        <v>26187</v>
      </c>
      <c r="E2776" s="28" t="s">
        <v>25560</v>
      </c>
    </row>
    <row r="2777" spans="1:5" x14ac:dyDescent="0.25">
      <c r="A2777" s="27" t="s">
        <v>2774</v>
      </c>
      <c r="B2777" s="23" t="s">
        <v>26134</v>
      </c>
      <c r="C2777" s="23" t="s">
        <v>25554</v>
      </c>
      <c r="D2777" s="23" t="s">
        <v>26187</v>
      </c>
      <c r="E2777" s="28" t="s">
        <v>25560</v>
      </c>
    </row>
    <row r="2778" spans="1:5" x14ac:dyDescent="0.25">
      <c r="A2778" s="27" t="s">
        <v>2775</v>
      </c>
      <c r="B2778" s="23" t="s">
        <v>26307</v>
      </c>
      <c r="C2778" s="23" t="s">
        <v>25568</v>
      </c>
      <c r="D2778" s="23" t="s">
        <v>25625</v>
      </c>
      <c r="E2778" s="28" t="s">
        <v>25556</v>
      </c>
    </row>
    <row r="2779" spans="1:5" x14ac:dyDescent="0.25">
      <c r="A2779" s="27" t="s">
        <v>2776</v>
      </c>
      <c r="B2779" s="23" t="s">
        <v>25913</v>
      </c>
      <c r="C2779" s="23" t="s">
        <v>25568</v>
      </c>
      <c r="D2779" s="23" t="s">
        <v>26339</v>
      </c>
      <c r="E2779" s="28" t="s">
        <v>25556</v>
      </c>
    </row>
    <row r="2780" spans="1:5" x14ac:dyDescent="0.25">
      <c r="A2780" s="27" t="s">
        <v>2777</v>
      </c>
      <c r="B2780" s="23" t="s">
        <v>25913</v>
      </c>
      <c r="C2780" s="23" t="s">
        <v>25568</v>
      </c>
      <c r="D2780" s="23" t="s">
        <v>26339</v>
      </c>
      <c r="E2780" s="28" t="s">
        <v>25556</v>
      </c>
    </row>
    <row r="2781" spans="1:5" x14ac:dyDescent="0.25">
      <c r="A2781" s="27" t="s">
        <v>2778</v>
      </c>
      <c r="B2781" s="23" t="s">
        <v>25913</v>
      </c>
      <c r="C2781" s="23" t="s">
        <v>25568</v>
      </c>
      <c r="D2781" s="23" t="s">
        <v>26339</v>
      </c>
      <c r="E2781" s="28" t="s">
        <v>25556</v>
      </c>
    </row>
    <row r="2782" spans="1:5" x14ac:dyDescent="0.25">
      <c r="A2782" s="27" t="s">
        <v>2779</v>
      </c>
      <c r="B2782" s="23" t="s">
        <v>25913</v>
      </c>
      <c r="C2782" s="23" t="s">
        <v>25568</v>
      </c>
      <c r="D2782" s="23" t="s">
        <v>26340</v>
      </c>
      <c r="E2782" s="28" t="s">
        <v>25556</v>
      </c>
    </row>
    <row r="2783" spans="1:5" x14ac:dyDescent="0.25">
      <c r="A2783" s="27" t="s">
        <v>2780</v>
      </c>
      <c r="B2783" s="23" t="s">
        <v>25913</v>
      </c>
      <c r="C2783" s="23" t="s">
        <v>25568</v>
      </c>
      <c r="D2783" s="23" t="s">
        <v>25630</v>
      </c>
      <c r="E2783" s="28" t="s">
        <v>25556</v>
      </c>
    </row>
    <row r="2784" spans="1:5" x14ac:dyDescent="0.25">
      <c r="A2784" s="27" t="s">
        <v>2781</v>
      </c>
      <c r="B2784" s="23" t="s">
        <v>25913</v>
      </c>
      <c r="C2784" s="23" t="s">
        <v>25568</v>
      </c>
      <c r="D2784" s="23" t="s">
        <v>25630</v>
      </c>
      <c r="E2784" s="28" t="s">
        <v>25556</v>
      </c>
    </row>
    <row r="2785" spans="1:5" x14ac:dyDescent="0.25">
      <c r="A2785" s="27" t="s">
        <v>2782</v>
      </c>
      <c r="B2785" s="23" t="s">
        <v>25913</v>
      </c>
      <c r="C2785" s="23" t="s">
        <v>25568</v>
      </c>
      <c r="D2785" s="23" t="s">
        <v>25726</v>
      </c>
      <c r="E2785" s="28" t="s">
        <v>25556</v>
      </c>
    </row>
    <row r="2786" spans="1:5" x14ac:dyDescent="0.25">
      <c r="A2786" s="27" t="s">
        <v>2783</v>
      </c>
      <c r="B2786" s="23" t="s">
        <v>25913</v>
      </c>
      <c r="C2786" s="23" t="s">
        <v>25568</v>
      </c>
      <c r="D2786" s="23" t="s">
        <v>26341</v>
      </c>
      <c r="E2786" s="28" t="s">
        <v>25556</v>
      </c>
    </row>
    <row r="2787" spans="1:5" x14ac:dyDescent="0.25">
      <c r="A2787" s="27" t="s">
        <v>2784</v>
      </c>
      <c r="B2787" s="23" t="s">
        <v>25913</v>
      </c>
      <c r="C2787" s="23" t="s">
        <v>25568</v>
      </c>
      <c r="D2787" s="23" t="s">
        <v>26341</v>
      </c>
      <c r="E2787" s="28" t="s">
        <v>25556</v>
      </c>
    </row>
    <row r="2788" spans="1:5" x14ac:dyDescent="0.25">
      <c r="A2788" s="27" t="s">
        <v>2785</v>
      </c>
      <c r="B2788" s="23" t="s">
        <v>25913</v>
      </c>
      <c r="C2788" s="23" t="s">
        <v>25568</v>
      </c>
      <c r="D2788" s="23" t="s">
        <v>26341</v>
      </c>
      <c r="E2788" s="28" t="s">
        <v>25556</v>
      </c>
    </row>
    <row r="2789" spans="1:5" x14ac:dyDescent="0.25">
      <c r="A2789" s="27" t="s">
        <v>2786</v>
      </c>
      <c r="B2789" s="23" t="s">
        <v>25913</v>
      </c>
      <c r="C2789" s="23" t="s">
        <v>25568</v>
      </c>
      <c r="D2789" s="23" t="s">
        <v>26341</v>
      </c>
      <c r="E2789" s="28" t="s">
        <v>25556</v>
      </c>
    </row>
    <row r="2790" spans="1:5" x14ac:dyDescent="0.25">
      <c r="A2790" s="27" t="s">
        <v>2787</v>
      </c>
      <c r="B2790" s="23" t="s">
        <v>25913</v>
      </c>
      <c r="C2790" s="23" t="s">
        <v>25568</v>
      </c>
      <c r="D2790" s="23" t="s">
        <v>25630</v>
      </c>
      <c r="E2790" s="28" t="s">
        <v>25556</v>
      </c>
    </row>
    <row r="2791" spans="1:5" x14ac:dyDescent="0.25">
      <c r="A2791" s="27" t="s">
        <v>2788</v>
      </c>
      <c r="B2791" s="23" t="s">
        <v>25913</v>
      </c>
      <c r="C2791" s="23" t="s">
        <v>25568</v>
      </c>
      <c r="D2791" s="23" t="s">
        <v>25630</v>
      </c>
      <c r="E2791" s="28" t="s">
        <v>25556</v>
      </c>
    </row>
    <row r="2792" spans="1:5" x14ac:dyDescent="0.25">
      <c r="A2792" s="27" t="s">
        <v>2789</v>
      </c>
      <c r="B2792" s="23" t="s">
        <v>25913</v>
      </c>
      <c r="C2792" s="23" t="s">
        <v>25568</v>
      </c>
      <c r="D2792" s="23" t="s">
        <v>25631</v>
      </c>
      <c r="E2792" s="28" t="s">
        <v>25556</v>
      </c>
    </row>
    <row r="2793" spans="1:5" x14ac:dyDescent="0.25">
      <c r="A2793" s="27" t="s">
        <v>2790</v>
      </c>
      <c r="B2793" s="23" t="s">
        <v>25913</v>
      </c>
      <c r="C2793" s="23" t="s">
        <v>25568</v>
      </c>
      <c r="D2793" s="23" t="s">
        <v>26129</v>
      </c>
      <c r="E2793" s="28" t="s">
        <v>25556</v>
      </c>
    </row>
    <row r="2794" spans="1:5" x14ac:dyDescent="0.25">
      <c r="A2794" s="27" t="s">
        <v>2791</v>
      </c>
      <c r="B2794" s="23" t="s">
        <v>26051</v>
      </c>
      <c r="C2794" s="23" t="s">
        <v>25568</v>
      </c>
      <c r="D2794" s="23" t="s">
        <v>26129</v>
      </c>
      <c r="E2794" s="28" t="s">
        <v>25556</v>
      </c>
    </row>
    <row r="2795" spans="1:5" x14ac:dyDescent="0.25">
      <c r="A2795" s="27" t="s">
        <v>2792</v>
      </c>
      <c r="B2795" s="23" t="s">
        <v>26051</v>
      </c>
      <c r="C2795" s="23" t="s">
        <v>25568</v>
      </c>
      <c r="D2795" s="23" t="s">
        <v>26129</v>
      </c>
      <c r="E2795" s="28" t="s">
        <v>25556</v>
      </c>
    </row>
    <row r="2796" spans="1:5" x14ac:dyDescent="0.25">
      <c r="A2796" s="27" t="s">
        <v>2793</v>
      </c>
      <c r="B2796" s="23" t="s">
        <v>26051</v>
      </c>
      <c r="C2796" s="23" t="s">
        <v>25568</v>
      </c>
      <c r="D2796" s="23" t="s">
        <v>26287</v>
      </c>
      <c r="E2796" s="28" t="s">
        <v>25556</v>
      </c>
    </row>
    <row r="2797" spans="1:5" x14ac:dyDescent="0.25">
      <c r="A2797" s="27" t="s">
        <v>2794</v>
      </c>
      <c r="B2797" s="23" t="s">
        <v>26051</v>
      </c>
      <c r="C2797" s="23" t="s">
        <v>25568</v>
      </c>
      <c r="D2797" s="23" t="s">
        <v>26287</v>
      </c>
      <c r="E2797" s="28" t="s">
        <v>25556</v>
      </c>
    </row>
    <row r="2798" spans="1:5" x14ac:dyDescent="0.25">
      <c r="A2798" s="27" t="s">
        <v>2795</v>
      </c>
      <c r="B2798" s="23" t="s">
        <v>26051</v>
      </c>
      <c r="C2798" s="23" t="s">
        <v>25568</v>
      </c>
      <c r="D2798" s="23" t="s">
        <v>26129</v>
      </c>
      <c r="E2798" s="28" t="s">
        <v>25556</v>
      </c>
    </row>
    <row r="2799" spans="1:5" x14ac:dyDescent="0.25">
      <c r="A2799" s="27" t="s">
        <v>2796</v>
      </c>
      <c r="B2799" s="23" t="s">
        <v>26051</v>
      </c>
      <c r="C2799" s="23" t="s">
        <v>25568</v>
      </c>
      <c r="D2799" s="23" t="s">
        <v>26129</v>
      </c>
      <c r="E2799" s="28" t="s">
        <v>25556</v>
      </c>
    </row>
    <row r="2800" spans="1:5" x14ac:dyDescent="0.25">
      <c r="A2800" s="27" t="s">
        <v>2797</v>
      </c>
      <c r="B2800" s="23" t="s">
        <v>26051</v>
      </c>
      <c r="C2800" s="23" t="s">
        <v>25568</v>
      </c>
      <c r="D2800" s="23" t="s">
        <v>26287</v>
      </c>
      <c r="E2800" s="28" t="s">
        <v>25556</v>
      </c>
    </row>
    <row r="2801" spans="1:5" x14ac:dyDescent="0.25">
      <c r="A2801" s="27" t="s">
        <v>2798</v>
      </c>
      <c r="B2801" s="23" t="s">
        <v>26051</v>
      </c>
      <c r="C2801" s="23" t="s">
        <v>25568</v>
      </c>
      <c r="D2801" s="23" t="s">
        <v>26287</v>
      </c>
      <c r="E2801" s="28" t="s">
        <v>25556</v>
      </c>
    </row>
    <row r="2802" spans="1:5" x14ac:dyDescent="0.25">
      <c r="A2802" s="27" t="s">
        <v>2799</v>
      </c>
      <c r="B2802" s="23" t="s">
        <v>26342</v>
      </c>
      <c r="C2802" s="23" t="s">
        <v>25554</v>
      </c>
      <c r="D2802" s="23" t="s">
        <v>26129</v>
      </c>
      <c r="E2802" s="28" t="s">
        <v>25560</v>
      </c>
    </row>
    <row r="2803" spans="1:5" x14ac:dyDescent="0.25">
      <c r="A2803" s="27" t="s">
        <v>2800</v>
      </c>
      <c r="B2803" s="23" t="s">
        <v>26342</v>
      </c>
      <c r="C2803" s="23" t="s">
        <v>25554</v>
      </c>
      <c r="D2803" s="23" t="s">
        <v>26129</v>
      </c>
      <c r="E2803" s="28" t="s">
        <v>25560</v>
      </c>
    </row>
    <row r="2804" spans="1:5" x14ac:dyDescent="0.25">
      <c r="A2804" s="27" t="s">
        <v>2801</v>
      </c>
      <c r="B2804" s="23" t="s">
        <v>26343</v>
      </c>
      <c r="C2804" s="23" t="s">
        <v>25554</v>
      </c>
      <c r="D2804" s="23" t="s">
        <v>26129</v>
      </c>
      <c r="E2804" s="28" t="s">
        <v>25560</v>
      </c>
    </row>
    <row r="2805" spans="1:5" x14ac:dyDescent="0.25">
      <c r="A2805" s="27" t="s">
        <v>2802</v>
      </c>
      <c r="B2805" s="23" t="s">
        <v>26343</v>
      </c>
      <c r="C2805" s="23" t="s">
        <v>25554</v>
      </c>
      <c r="D2805" s="23" t="s">
        <v>26129</v>
      </c>
      <c r="E2805" s="28" t="s">
        <v>25560</v>
      </c>
    </row>
    <row r="2806" spans="1:5" x14ac:dyDescent="0.25">
      <c r="A2806" s="27" t="s">
        <v>2803</v>
      </c>
      <c r="B2806" s="23" t="s">
        <v>26127</v>
      </c>
      <c r="C2806" s="23" t="s">
        <v>25554</v>
      </c>
      <c r="D2806" s="23" t="s">
        <v>26129</v>
      </c>
      <c r="E2806" s="28" t="s">
        <v>25560</v>
      </c>
    </row>
    <row r="2807" spans="1:5" x14ac:dyDescent="0.25">
      <c r="A2807" s="27" t="s">
        <v>2804</v>
      </c>
      <c r="B2807" s="23" t="s">
        <v>26127</v>
      </c>
      <c r="C2807" s="23" t="s">
        <v>25554</v>
      </c>
      <c r="D2807" s="23" t="s">
        <v>26129</v>
      </c>
      <c r="E2807" s="28" t="s">
        <v>25560</v>
      </c>
    </row>
    <row r="2808" spans="1:5" x14ac:dyDescent="0.25">
      <c r="A2808" s="27" t="s">
        <v>2805</v>
      </c>
      <c r="B2808" s="23" t="s">
        <v>26311</v>
      </c>
      <c r="C2808" s="23" t="s">
        <v>25554</v>
      </c>
      <c r="D2808" s="23" t="s">
        <v>26129</v>
      </c>
      <c r="E2808" s="28" t="s">
        <v>25560</v>
      </c>
    </row>
    <row r="2809" spans="1:5" x14ac:dyDescent="0.25">
      <c r="A2809" s="27" t="s">
        <v>2806</v>
      </c>
      <c r="B2809" s="23" t="s">
        <v>26311</v>
      </c>
      <c r="C2809" s="23" t="s">
        <v>25554</v>
      </c>
      <c r="D2809" s="23" t="s">
        <v>26129</v>
      </c>
      <c r="E2809" s="28" t="s">
        <v>25560</v>
      </c>
    </row>
    <row r="2810" spans="1:5" x14ac:dyDescent="0.25">
      <c r="A2810" s="27" t="s">
        <v>2807</v>
      </c>
      <c r="B2810" s="23" t="s">
        <v>26139</v>
      </c>
      <c r="C2810" s="23" t="s">
        <v>25554</v>
      </c>
      <c r="D2810" s="23" t="s">
        <v>26129</v>
      </c>
      <c r="E2810" s="28" t="s">
        <v>25560</v>
      </c>
    </row>
    <row r="2811" spans="1:5" x14ac:dyDescent="0.25">
      <c r="A2811" s="27" t="s">
        <v>2808</v>
      </c>
      <c r="B2811" s="23" t="s">
        <v>26139</v>
      </c>
      <c r="C2811" s="23" t="s">
        <v>25554</v>
      </c>
      <c r="D2811" s="23" t="s">
        <v>26129</v>
      </c>
      <c r="E2811" s="28" t="s">
        <v>25560</v>
      </c>
    </row>
    <row r="2812" spans="1:5" x14ac:dyDescent="0.25">
      <c r="A2812" s="27" t="s">
        <v>2809</v>
      </c>
      <c r="B2812" s="23" t="s">
        <v>26139</v>
      </c>
      <c r="C2812" s="23" t="s">
        <v>25554</v>
      </c>
      <c r="D2812" s="23" t="s">
        <v>26129</v>
      </c>
      <c r="E2812" s="28" t="s">
        <v>25560</v>
      </c>
    </row>
    <row r="2813" spans="1:5" x14ac:dyDescent="0.25">
      <c r="A2813" s="27" t="s">
        <v>2810</v>
      </c>
      <c r="B2813" s="23" t="s">
        <v>26139</v>
      </c>
      <c r="C2813" s="23" t="s">
        <v>25554</v>
      </c>
      <c r="D2813" s="23" t="s">
        <v>26129</v>
      </c>
      <c r="E2813" s="28" t="s">
        <v>25560</v>
      </c>
    </row>
    <row r="2814" spans="1:5" x14ac:dyDescent="0.25">
      <c r="A2814" s="27" t="s">
        <v>2811</v>
      </c>
      <c r="B2814" s="23" t="s">
        <v>26139</v>
      </c>
      <c r="C2814" s="23" t="s">
        <v>25554</v>
      </c>
      <c r="D2814" s="23" t="s">
        <v>26129</v>
      </c>
      <c r="E2814" s="28" t="s">
        <v>25560</v>
      </c>
    </row>
    <row r="2815" spans="1:5" x14ac:dyDescent="0.25">
      <c r="A2815" s="27" t="s">
        <v>2812</v>
      </c>
      <c r="B2815" s="23" t="s">
        <v>26139</v>
      </c>
      <c r="C2815" s="23" t="s">
        <v>25554</v>
      </c>
      <c r="D2815" s="23" t="s">
        <v>26129</v>
      </c>
      <c r="E2815" s="28" t="s">
        <v>25560</v>
      </c>
    </row>
    <row r="2816" spans="1:5" x14ac:dyDescent="0.25">
      <c r="A2816" s="27" t="s">
        <v>2813</v>
      </c>
      <c r="B2816" s="23" t="s">
        <v>26139</v>
      </c>
      <c r="C2816" s="23" t="s">
        <v>25554</v>
      </c>
      <c r="D2816" s="23" t="s">
        <v>26129</v>
      </c>
      <c r="E2816" s="28" t="s">
        <v>25560</v>
      </c>
    </row>
    <row r="2817" spans="1:5" x14ac:dyDescent="0.25">
      <c r="A2817" s="27" t="s">
        <v>2814</v>
      </c>
      <c r="B2817" s="23" t="s">
        <v>26139</v>
      </c>
      <c r="C2817" s="23" t="s">
        <v>25554</v>
      </c>
      <c r="D2817" s="23" t="s">
        <v>26129</v>
      </c>
      <c r="E2817" s="28" t="s">
        <v>25560</v>
      </c>
    </row>
    <row r="2818" spans="1:5" x14ac:dyDescent="0.25">
      <c r="A2818" s="27" t="s">
        <v>2815</v>
      </c>
      <c r="B2818" s="23" t="s">
        <v>26203</v>
      </c>
      <c r="C2818" s="23" t="s">
        <v>25554</v>
      </c>
      <c r="D2818" s="23" t="s">
        <v>26129</v>
      </c>
      <c r="E2818" s="28" t="s">
        <v>25560</v>
      </c>
    </row>
    <row r="2819" spans="1:5" x14ac:dyDescent="0.25">
      <c r="A2819" s="27" t="s">
        <v>2816</v>
      </c>
      <c r="B2819" s="23" t="s">
        <v>26203</v>
      </c>
      <c r="C2819" s="23" t="s">
        <v>25554</v>
      </c>
      <c r="D2819" s="23" t="s">
        <v>26129</v>
      </c>
      <c r="E2819" s="28" t="s">
        <v>25560</v>
      </c>
    </row>
    <row r="2820" spans="1:5" x14ac:dyDescent="0.25">
      <c r="A2820" s="27" t="s">
        <v>2817</v>
      </c>
      <c r="B2820" s="23" t="s">
        <v>26203</v>
      </c>
      <c r="C2820" s="23" t="s">
        <v>25554</v>
      </c>
      <c r="D2820" s="23" t="s">
        <v>26129</v>
      </c>
      <c r="E2820" s="28" t="s">
        <v>25560</v>
      </c>
    </row>
    <row r="2821" spans="1:5" x14ac:dyDescent="0.25">
      <c r="A2821" s="27" t="s">
        <v>2818</v>
      </c>
      <c r="B2821" s="23" t="s">
        <v>26203</v>
      </c>
      <c r="C2821" s="23" t="s">
        <v>25554</v>
      </c>
      <c r="D2821" s="23" t="s">
        <v>26129</v>
      </c>
      <c r="E2821" s="28" t="s">
        <v>25560</v>
      </c>
    </row>
    <row r="2822" spans="1:5" x14ac:dyDescent="0.25">
      <c r="A2822" s="27" t="s">
        <v>2819</v>
      </c>
      <c r="B2822" s="23" t="s">
        <v>26203</v>
      </c>
      <c r="C2822" s="23" t="s">
        <v>25554</v>
      </c>
      <c r="D2822" s="23" t="s">
        <v>26129</v>
      </c>
      <c r="E2822" s="28" t="s">
        <v>25560</v>
      </c>
    </row>
    <row r="2823" spans="1:5" x14ac:dyDescent="0.25">
      <c r="A2823" s="27" t="s">
        <v>2820</v>
      </c>
      <c r="B2823" s="23" t="s">
        <v>25983</v>
      </c>
      <c r="C2823" s="23" t="s">
        <v>25554</v>
      </c>
      <c r="D2823" s="23" t="s">
        <v>26129</v>
      </c>
      <c r="E2823" s="28" t="s">
        <v>25560</v>
      </c>
    </row>
    <row r="2824" spans="1:5" x14ac:dyDescent="0.25">
      <c r="A2824" s="27" t="s">
        <v>2821</v>
      </c>
      <c r="B2824" s="23" t="s">
        <v>26344</v>
      </c>
      <c r="C2824" s="23" t="s">
        <v>25554</v>
      </c>
      <c r="D2824" s="23" t="s">
        <v>26129</v>
      </c>
      <c r="E2824" s="28" t="s">
        <v>25560</v>
      </c>
    </row>
    <row r="2825" spans="1:5" x14ac:dyDescent="0.25">
      <c r="A2825" s="27" t="s">
        <v>2822</v>
      </c>
      <c r="B2825" s="23" t="s">
        <v>26344</v>
      </c>
      <c r="C2825" s="23" t="s">
        <v>25554</v>
      </c>
      <c r="D2825" s="23" t="s">
        <v>26129</v>
      </c>
      <c r="E2825" s="28" t="s">
        <v>25560</v>
      </c>
    </row>
    <row r="2826" spans="1:5" x14ac:dyDescent="0.25">
      <c r="A2826" s="27" t="s">
        <v>2823</v>
      </c>
      <c r="B2826" s="23" t="s">
        <v>26344</v>
      </c>
      <c r="C2826" s="23" t="s">
        <v>25554</v>
      </c>
      <c r="D2826" s="23" t="s">
        <v>26129</v>
      </c>
      <c r="E2826" s="28" t="s">
        <v>25560</v>
      </c>
    </row>
    <row r="2827" spans="1:5" x14ac:dyDescent="0.25">
      <c r="A2827" s="27" t="s">
        <v>2824</v>
      </c>
      <c r="B2827" s="23" t="s">
        <v>26344</v>
      </c>
      <c r="C2827" s="23" t="s">
        <v>25554</v>
      </c>
      <c r="D2827" s="23" t="s">
        <v>26129</v>
      </c>
      <c r="E2827" s="28" t="s">
        <v>25560</v>
      </c>
    </row>
    <row r="2828" spans="1:5" x14ac:dyDescent="0.25">
      <c r="A2828" s="27" t="s">
        <v>2825</v>
      </c>
      <c r="B2828" s="23" t="s">
        <v>26344</v>
      </c>
      <c r="C2828" s="23" t="s">
        <v>25554</v>
      </c>
      <c r="D2828" s="23" t="s">
        <v>26129</v>
      </c>
      <c r="E2828" s="28" t="s">
        <v>25560</v>
      </c>
    </row>
    <row r="2829" spans="1:5" x14ac:dyDescent="0.25">
      <c r="A2829" s="27" t="s">
        <v>2826</v>
      </c>
      <c r="B2829" s="23" t="s">
        <v>26344</v>
      </c>
      <c r="C2829" s="23" t="s">
        <v>25554</v>
      </c>
      <c r="D2829" s="23" t="s">
        <v>26129</v>
      </c>
      <c r="E2829" s="28" t="s">
        <v>25560</v>
      </c>
    </row>
    <row r="2830" spans="1:5" x14ac:dyDescent="0.25">
      <c r="A2830" s="27" t="s">
        <v>2827</v>
      </c>
      <c r="B2830" s="23" t="s">
        <v>26344</v>
      </c>
      <c r="C2830" s="23" t="s">
        <v>25554</v>
      </c>
      <c r="D2830" s="23" t="s">
        <v>26129</v>
      </c>
      <c r="E2830" s="28" t="s">
        <v>25560</v>
      </c>
    </row>
    <row r="2831" spans="1:5" x14ac:dyDescent="0.25">
      <c r="A2831" s="27" t="s">
        <v>2828</v>
      </c>
      <c r="B2831" s="23" t="s">
        <v>26344</v>
      </c>
      <c r="C2831" s="23" t="s">
        <v>25554</v>
      </c>
      <c r="D2831" s="23" t="s">
        <v>26129</v>
      </c>
      <c r="E2831" s="28" t="s">
        <v>25560</v>
      </c>
    </row>
    <row r="2832" spans="1:5" x14ac:dyDescent="0.25">
      <c r="A2832" s="27" t="s">
        <v>2829</v>
      </c>
      <c r="B2832" s="23" t="s">
        <v>26344</v>
      </c>
      <c r="C2832" s="23" t="s">
        <v>25554</v>
      </c>
      <c r="D2832" s="23" t="s">
        <v>26129</v>
      </c>
      <c r="E2832" s="28" t="s">
        <v>25560</v>
      </c>
    </row>
    <row r="2833" spans="1:5" x14ac:dyDescent="0.25">
      <c r="A2833" s="27" t="s">
        <v>2830</v>
      </c>
      <c r="B2833" s="23" t="s">
        <v>26344</v>
      </c>
      <c r="C2833" s="23" t="s">
        <v>25554</v>
      </c>
      <c r="D2833" s="23" t="s">
        <v>26129</v>
      </c>
      <c r="E2833" s="28" t="s">
        <v>25560</v>
      </c>
    </row>
    <row r="2834" spans="1:5" x14ac:dyDescent="0.25">
      <c r="A2834" s="27" t="s">
        <v>2831</v>
      </c>
      <c r="B2834" s="23" t="s">
        <v>25990</v>
      </c>
      <c r="C2834" s="23" t="s">
        <v>25554</v>
      </c>
      <c r="D2834" s="23" t="s">
        <v>26129</v>
      </c>
      <c r="E2834" s="28" t="s">
        <v>25560</v>
      </c>
    </row>
    <row r="2835" spans="1:5" x14ac:dyDescent="0.25">
      <c r="A2835" s="27" t="s">
        <v>2832</v>
      </c>
      <c r="B2835" s="23" t="s">
        <v>25990</v>
      </c>
      <c r="C2835" s="23" t="s">
        <v>25554</v>
      </c>
      <c r="D2835" s="23" t="s">
        <v>26129</v>
      </c>
      <c r="E2835" s="28" t="s">
        <v>25560</v>
      </c>
    </row>
    <row r="2836" spans="1:5" x14ac:dyDescent="0.25">
      <c r="A2836" s="27" t="s">
        <v>2833</v>
      </c>
      <c r="B2836" s="23" t="s">
        <v>26306</v>
      </c>
      <c r="C2836" s="23" t="s">
        <v>25559</v>
      </c>
      <c r="D2836" s="23" t="s">
        <v>26129</v>
      </c>
      <c r="E2836" s="28" t="s">
        <v>25560</v>
      </c>
    </row>
    <row r="2837" spans="1:5" x14ac:dyDescent="0.25">
      <c r="A2837" s="27" t="s">
        <v>2834</v>
      </c>
      <c r="B2837" s="23" t="s">
        <v>26345</v>
      </c>
      <c r="C2837" s="23" t="s">
        <v>25554</v>
      </c>
      <c r="D2837" s="23" t="s">
        <v>26129</v>
      </c>
      <c r="E2837" s="28" t="s">
        <v>25560</v>
      </c>
    </row>
    <row r="2838" spans="1:5" x14ac:dyDescent="0.25">
      <c r="A2838" s="27" t="s">
        <v>2835</v>
      </c>
      <c r="B2838" s="23" t="s">
        <v>26345</v>
      </c>
      <c r="C2838" s="23" t="s">
        <v>25554</v>
      </c>
      <c r="D2838" s="23" t="s">
        <v>26129</v>
      </c>
      <c r="E2838" s="28" t="s">
        <v>25560</v>
      </c>
    </row>
    <row r="2839" spans="1:5" x14ac:dyDescent="0.25">
      <c r="A2839" s="27" t="s">
        <v>2836</v>
      </c>
      <c r="B2839" s="23" t="s">
        <v>26345</v>
      </c>
      <c r="C2839" s="23" t="s">
        <v>25554</v>
      </c>
      <c r="D2839" s="23" t="s">
        <v>26129</v>
      </c>
      <c r="E2839" s="28" t="s">
        <v>25560</v>
      </c>
    </row>
    <row r="2840" spans="1:5" x14ac:dyDescent="0.25">
      <c r="A2840" s="27" t="s">
        <v>2837</v>
      </c>
      <c r="B2840" s="23" t="s">
        <v>26345</v>
      </c>
      <c r="C2840" s="23" t="s">
        <v>25554</v>
      </c>
      <c r="D2840" s="23" t="s">
        <v>26287</v>
      </c>
      <c r="E2840" s="28" t="s">
        <v>25560</v>
      </c>
    </row>
    <row r="2841" spans="1:5" x14ac:dyDescent="0.25">
      <c r="A2841" s="27" t="s">
        <v>2838</v>
      </c>
      <c r="B2841" s="23" t="s">
        <v>26345</v>
      </c>
      <c r="C2841" s="23" t="s">
        <v>25554</v>
      </c>
      <c r="D2841" s="23" t="s">
        <v>26287</v>
      </c>
      <c r="E2841" s="28" t="s">
        <v>25560</v>
      </c>
    </row>
    <row r="2842" spans="1:5" x14ac:dyDescent="0.25">
      <c r="A2842" s="27" t="s">
        <v>2839</v>
      </c>
      <c r="B2842" s="23" t="s">
        <v>26345</v>
      </c>
      <c r="C2842" s="23" t="s">
        <v>25554</v>
      </c>
      <c r="D2842" s="23" t="s">
        <v>26129</v>
      </c>
      <c r="E2842" s="28" t="s">
        <v>25560</v>
      </c>
    </row>
    <row r="2843" spans="1:5" x14ac:dyDescent="0.25">
      <c r="A2843" s="27" t="s">
        <v>2840</v>
      </c>
      <c r="B2843" s="23" t="s">
        <v>26017</v>
      </c>
      <c r="C2843" s="23" t="s">
        <v>25568</v>
      </c>
      <c r="D2843" s="23" t="s">
        <v>26129</v>
      </c>
      <c r="E2843" s="28" t="s">
        <v>25556</v>
      </c>
    </row>
    <row r="2844" spans="1:5" x14ac:dyDescent="0.25">
      <c r="A2844" s="27" t="s">
        <v>2841</v>
      </c>
      <c r="B2844" s="23" t="s">
        <v>26017</v>
      </c>
      <c r="C2844" s="23" t="s">
        <v>25568</v>
      </c>
      <c r="D2844" s="23" t="s">
        <v>26129</v>
      </c>
      <c r="E2844" s="28" t="s">
        <v>25556</v>
      </c>
    </row>
    <row r="2845" spans="1:5" x14ac:dyDescent="0.25">
      <c r="A2845" s="27" t="s">
        <v>2842</v>
      </c>
      <c r="B2845" s="23" t="s">
        <v>26312</v>
      </c>
      <c r="C2845" s="23" t="s">
        <v>25559</v>
      </c>
      <c r="D2845" s="23" t="s">
        <v>26129</v>
      </c>
      <c r="E2845" s="28" t="s">
        <v>25560</v>
      </c>
    </row>
    <row r="2846" spans="1:5" x14ac:dyDescent="0.25">
      <c r="A2846" s="27" t="s">
        <v>2843</v>
      </c>
      <c r="B2846" s="23" t="s">
        <v>26312</v>
      </c>
      <c r="C2846" s="23" t="s">
        <v>25559</v>
      </c>
      <c r="D2846" s="23" t="s">
        <v>26129</v>
      </c>
      <c r="E2846" s="28" t="s">
        <v>25560</v>
      </c>
    </row>
    <row r="2847" spans="1:5" x14ac:dyDescent="0.25">
      <c r="A2847" s="27" t="s">
        <v>2844</v>
      </c>
      <c r="B2847" s="23" t="s">
        <v>26298</v>
      </c>
      <c r="C2847" s="23" t="s">
        <v>25554</v>
      </c>
      <c r="D2847" s="23" t="s">
        <v>26129</v>
      </c>
      <c r="E2847" s="28" t="s">
        <v>25560</v>
      </c>
    </row>
    <row r="2848" spans="1:5" x14ac:dyDescent="0.25">
      <c r="A2848" s="27" t="s">
        <v>2845</v>
      </c>
      <c r="B2848" s="23" t="s">
        <v>26298</v>
      </c>
      <c r="C2848" s="23" t="s">
        <v>25554</v>
      </c>
      <c r="D2848" s="23" t="s">
        <v>26129</v>
      </c>
      <c r="E2848" s="28" t="s">
        <v>25560</v>
      </c>
    </row>
    <row r="2849" spans="1:5" x14ac:dyDescent="0.25">
      <c r="A2849" s="27" t="s">
        <v>2846</v>
      </c>
      <c r="B2849" s="23" t="s">
        <v>25913</v>
      </c>
      <c r="C2849" s="23" t="s">
        <v>25568</v>
      </c>
      <c r="D2849" s="23" t="s">
        <v>26129</v>
      </c>
      <c r="E2849" s="28" t="s">
        <v>25556</v>
      </c>
    </row>
    <row r="2850" spans="1:5" x14ac:dyDescent="0.25">
      <c r="A2850" s="32" t="s">
        <v>2847</v>
      </c>
      <c r="B2850" s="23" t="s">
        <v>25913</v>
      </c>
      <c r="C2850" s="23" t="s">
        <v>25568</v>
      </c>
      <c r="D2850" s="23" t="s">
        <v>25634</v>
      </c>
      <c r="E2850" s="28" t="s">
        <v>25556</v>
      </c>
    </row>
    <row r="2851" spans="1:5" x14ac:dyDescent="0.25">
      <c r="A2851" s="27" t="s">
        <v>2848</v>
      </c>
      <c r="B2851" s="23" t="s">
        <v>26346</v>
      </c>
      <c r="C2851" s="23" t="s">
        <v>25607</v>
      </c>
      <c r="D2851" s="23" t="s">
        <v>25684</v>
      </c>
      <c r="E2851" s="28" t="s">
        <v>25556</v>
      </c>
    </row>
    <row r="2852" spans="1:5" x14ac:dyDescent="0.25">
      <c r="A2852" s="27" t="s">
        <v>2849</v>
      </c>
      <c r="B2852" s="23" t="s">
        <v>26347</v>
      </c>
      <c r="C2852" s="23" t="s">
        <v>25568</v>
      </c>
      <c r="D2852" s="23" t="s">
        <v>25684</v>
      </c>
      <c r="E2852" s="28" t="s">
        <v>25556</v>
      </c>
    </row>
    <row r="2853" spans="1:5" x14ac:dyDescent="0.25">
      <c r="A2853" s="27" t="s">
        <v>2850</v>
      </c>
      <c r="B2853" s="23" t="s">
        <v>26347</v>
      </c>
      <c r="C2853" s="23" t="s">
        <v>25568</v>
      </c>
      <c r="D2853" s="23" t="s">
        <v>25684</v>
      </c>
      <c r="E2853" s="28" t="s">
        <v>25556</v>
      </c>
    </row>
    <row r="2854" spans="1:5" x14ac:dyDescent="0.25">
      <c r="A2854" s="27" t="s">
        <v>2851</v>
      </c>
      <c r="B2854" s="23" t="s">
        <v>26347</v>
      </c>
      <c r="C2854" s="23" t="s">
        <v>25568</v>
      </c>
      <c r="D2854" s="23" t="s">
        <v>25684</v>
      </c>
      <c r="E2854" s="28" t="s">
        <v>25556</v>
      </c>
    </row>
    <row r="2855" spans="1:5" x14ac:dyDescent="0.25">
      <c r="A2855" s="27" t="s">
        <v>2852</v>
      </c>
      <c r="B2855" s="23" t="s">
        <v>26347</v>
      </c>
      <c r="C2855" s="23" t="s">
        <v>25568</v>
      </c>
      <c r="D2855" s="23" t="s">
        <v>25684</v>
      </c>
      <c r="E2855" s="28" t="s">
        <v>25556</v>
      </c>
    </row>
    <row r="2856" spans="1:5" x14ac:dyDescent="0.25">
      <c r="A2856" s="27" t="s">
        <v>2853</v>
      </c>
      <c r="B2856" s="23" t="s">
        <v>26348</v>
      </c>
      <c r="C2856" s="23" t="s">
        <v>25568</v>
      </c>
      <c r="D2856" s="23" t="s">
        <v>25684</v>
      </c>
      <c r="E2856" s="28" t="s">
        <v>25556</v>
      </c>
    </row>
    <row r="2857" spans="1:5" x14ac:dyDescent="0.25">
      <c r="A2857" s="27" t="s">
        <v>2854</v>
      </c>
      <c r="B2857" s="23" t="s">
        <v>26348</v>
      </c>
      <c r="C2857" s="23" t="s">
        <v>25568</v>
      </c>
      <c r="D2857" s="23" t="s">
        <v>25684</v>
      </c>
      <c r="E2857" s="28" t="s">
        <v>25556</v>
      </c>
    </row>
    <row r="2858" spans="1:5" x14ac:dyDescent="0.25">
      <c r="A2858" s="27" t="s">
        <v>2855</v>
      </c>
      <c r="B2858" s="23" t="s">
        <v>26349</v>
      </c>
      <c r="C2858" s="23" t="s">
        <v>25568</v>
      </c>
      <c r="D2858" s="23" t="s">
        <v>26350</v>
      </c>
      <c r="E2858" s="28" t="s">
        <v>25556</v>
      </c>
    </row>
    <row r="2859" spans="1:5" x14ac:dyDescent="0.25">
      <c r="A2859" s="27" t="s">
        <v>2856</v>
      </c>
      <c r="B2859" s="23" t="s">
        <v>26351</v>
      </c>
      <c r="C2859" s="23" t="s">
        <v>25605</v>
      </c>
      <c r="D2859" s="23" t="s">
        <v>26350</v>
      </c>
      <c r="E2859" s="28" t="s">
        <v>25556</v>
      </c>
    </row>
    <row r="2860" spans="1:5" x14ac:dyDescent="0.25">
      <c r="A2860" s="27" t="s">
        <v>2857</v>
      </c>
      <c r="B2860" s="23" t="s">
        <v>26351</v>
      </c>
      <c r="C2860" s="23" t="s">
        <v>25605</v>
      </c>
      <c r="D2860" s="23" t="s">
        <v>26350</v>
      </c>
      <c r="E2860" s="28" t="s">
        <v>25556</v>
      </c>
    </row>
    <row r="2861" spans="1:5" x14ac:dyDescent="0.25">
      <c r="A2861" s="27" t="s">
        <v>2858</v>
      </c>
      <c r="B2861" s="23" t="s">
        <v>26352</v>
      </c>
      <c r="C2861" s="23" t="s">
        <v>26276</v>
      </c>
      <c r="D2861" s="23" t="s">
        <v>26350</v>
      </c>
      <c r="E2861" s="28" t="s">
        <v>25556</v>
      </c>
    </row>
    <row r="2862" spans="1:5" x14ac:dyDescent="0.25">
      <c r="A2862" s="27" t="s">
        <v>2859</v>
      </c>
      <c r="B2862" s="23" t="s">
        <v>26351</v>
      </c>
      <c r="C2862" s="23" t="s">
        <v>25605</v>
      </c>
      <c r="D2862" s="23" t="s">
        <v>26350</v>
      </c>
      <c r="E2862" s="28" t="s">
        <v>25556</v>
      </c>
    </row>
    <row r="2863" spans="1:5" x14ac:dyDescent="0.25">
      <c r="A2863" s="27" t="s">
        <v>2860</v>
      </c>
      <c r="B2863" s="23" t="s">
        <v>26352</v>
      </c>
      <c r="C2863" s="23" t="s">
        <v>26276</v>
      </c>
      <c r="D2863" s="23" t="s">
        <v>26350</v>
      </c>
      <c r="E2863" s="28" t="s">
        <v>25556</v>
      </c>
    </row>
    <row r="2864" spans="1:5" x14ac:dyDescent="0.25">
      <c r="A2864" s="27" t="s">
        <v>2861</v>
      </c>
      <c r="B2864" s="23" t="s">
        <v>26352</v>
      </c>
      <c r="C2864" s="23" t="s">
        <v>26276</v>
      </c>
      <c r="D2864" s="23" t="s">
        <v>26350</v>
      </c>
      <c r="E2864" s="28" t="s">
        <v>25556</v>
      </c>
    </row>
    <row r="2865" spans="1:5" x14ac:dyDescent="0.25">
      <c r="A2865" s="27" t="s">
        <v>2862</v>
      </c>
      <c r="B2865" s="23" t="s">
        <v>26351</v>
      </c>
      <c r="C2865" s="23" t="s">
        <v>25878</v>
      </c>
      <c r="D2865" s="23" t="s">
        <v>26350</v>
      </c>
      <c r="E2865" s="28" t="s">
        <v>25556</v>
      </c>
    </row>
    <row r="2866" spans="1:5" x14ac:dyDescent="0.25">
      <c r="A2866" s="27" t="s">
        <v>2863</v>
      </c>
      <c r="B2866" s="23" t="s">
        <v>26351</v>
      </c>
      <c r="C2866" s="23" t="s">
        <v>25878</v>
      </c>
      <c r="D2866" s="23" t="s">
        <v>26350</v>
      </c>
      <c r="E2866" s="28" t="s">
        <v>25556</v>
      </c>
    </row>
    <row r="2867" spans="1:5" x14ac:dyDescent="0.25">
      <c r="A2867" s="27" t="s">
        <v>2864</v>
      </c>
      <c r="B2867" s="23" t="s">
        <v>26351</v>
      </c>
      <c r="C2867" s="23" t="s">
        <v>25554</v>
      </c>
      <c r="D2867" s="23" t="s">
        <v>26350</v>
      </c>
      <c r="E2867" s="28" t="s">
        <v>25560</v>
      </c>
    </row>
    <row r="2868" spans="1:5" x14ac:dyDescent="0.25">
      <c r="A2868" s="27" t="s">
        <v>2865</v>
      </c>
      <c r="B2868" s="23" t="s">
        <v>26353</v>
      </c>
      <c r="C2868" s="23" t="s">
        <v>25608</v>
      </c>
      <c r="D2868" s="23" t="s">
        <v>26350</v>
      </c>
      <c r="E2868" s="28" t="s">
        <v>25556</v>
      </c>
    </row>
    <row r="2869" spans="1:5" x14ac:dyDescent="0.25">
      <c r="A2869" s="27" t="s">
        <v>2866</v>
      </c>
      <c r="B2869" s="23" t="s">
        <v>26354</v>
      </c>
      <c r="C2869" s="23" t="s">
        <v>25568</v>
      </c>
      <c r="D2869" s="23" t="s">
        <v>26350</v>
      </c>
      <c r="E2869" s="28" t="s">
        <v>25556</v>
      </c>
    </row>
    <row r="2870" spans="1:5" x14ac:dyDescent="0.25">
      <c r="A2870" s="27" t="s">
        <v>2867</v>
      </c>
      <c r="B2870" s="23" t="s">
        <v>26354</v>
      </c>
      <c r="C2870" s="23" t="s">
        <v>25568</v>
      </c>
      <c r="D2870" s="23" t="s">
        <v>26350</v>
      </c>
      <c r="E2870" s="28" t="s">
        <v>25556</v>
      </c>
    </row>
    <row r="2871" spans="1:5" x14ac:dyDescent="0.25">
      <c r="A2871" s="27" t="s">
        <v>2868</v>
      </c>
      <c r="B2871" s="23" t="s">
        <v>26355</v>
      </c>
      <c r="C2871" s="23" t="s">
        <v>25554</v>
      </c>
      <c r="D2871" s="23" t="s">
        <v>26350</v>
      </c>
      <c r="E2871" s="28" t="s">
        <v>25560</v>
      </c>
    </row>
    <row r="2872" spans="1:5" x14ac:dyDescent="0.25">
      <c r="A2872" s="27" t="s">
        <v>2869</v>
      </c>
      <c r="B2872" s="23" t="s">
        <v>26356</v>
      </c>
      <c r="C2872" s="23" t="s">
        <v>25565</v>
      </c>
      <c r="D2872" s="23" t="s">
        <v>26357</v>
      </c>
      <c r="E2872" s="28" t="s">
        <v>25560</v>
      </c>
    </row>
    <row r="2873" spans="1:5" x14ac:dyDescent="0.25">
      <c r="A2873" s="27" t="s">
        <v>2870</v>
      </c>
      <c r="B2873" s="23" t="s">
        <v>26358</v>
      </c>
      <c r="C2873" s="23" t="s">
        <v>25565</v>
      </c>
      <c r="D2873" s="23" t="s">
        <v>26357</v>
      </c>
      <c r="E2873" s="28" t="s">
        <v>25560</v>
      </c>
    </row>
    <row r="2874" spans="1:5" x14ac:dyDescent="0.25">
      <c r="A2874" s="27" t="s">
        <v>2871</v>
      </c>
      <c r="B2874" s="23" t="s">
        <v>26358</v>
      </c>
      <c r="C2874" s="23" t="s">
        <v>25565</v>
      </c>
      <c r="D2874" s="23" t="s">
        <v>26357</v>
      </c>
      <c r="E2874" s="28" t="s">
        <v>25560</v>
      </c>
    </row>
    <row r="2875" spans="1:5" x14ac:dyDescent="0.25">
      <c r="A2875" s="27" t="s">
        <v>2872</v>
      </c>
      <c r="B2875" s="23" t="s">
        <v>26359</v>
      </c>
      <c r="C2875" s="23" t="s">
        <v>26360</v>
      </c>
      <c r="D2875" s="23" t="s">
        <v>26361</v>
      </c>
      <c r="E2875" s="28" t="s">
        <v>25556</v>
      </c>
    </row>
    <row r="2876" spans="1:5" x14ac:dyDescent="0.25">
      <c r="A2876" s="27" t="s">
        <v>2873</v>
      </c>
      <c r="B2876" s="23" t="s">
        <v>26359</v>
      </c>
      <c r="C2876" s="23" t="s">
        <v>26360</v>
      </c>
      <c r="D2876" s="23" t="s">
        <v>26361</v>
      </c>
      <c r="E2876" s="28" t="s">
        <v>25556</v>
      </c>
    </row>
    <row r="2877" spans="1:5" x14ac:dyDescent="0.25">
      <c r="A2877" s="27" t="s">
        <v>2874</v>
      </c>
      <c r="B2877" s="23" t="s">
        <v>26359</v>
      </c>
      <c r="C2877" s="23" t="s">
        <v>26360</v>
      </c>
      <c r="D2877" s="23" t="s">
        <v>26361</v>
      </c>
      <c r="E2877" s="28" t="s">
        <v>25556</v>
      </c>
    </row>
    <row r="2878" spans="1:5" x14ac:dyDescent="0.25">
      <c r="A2878" s="27" t="s">
        <v>2875</v>
      </c>
      <c r="B2878" s="23" t="s">
        <v>26359</v>
      </c>
      <c r="C2878" s="23" t="s">
        <v>26360</v>
      </c>
      <c r="D2878" s="23" t="s">
        <v>26361</v>
      </c>
      <c r="E2878" s="28" t="s">
        <v>25556</v>
      </c>
    </row>
    <row r="2879" spans="1:5" x14ac:dyDescent="0.25">
      <c r="A2879" s="27" t="s">
        <v>2876</v>
      </c>
      <c r="B2879" s="23" t="s">
        <v>26362</v>
      </c>
      <c r="C2879" s="23" t="s">
        <v>25608</v>
      </c>
      <c r="D2879" s="23" t="s">
        <v>26361</v>
      </c>
      <c r="E2879" s="28" t="s">
        <v>25556</v>
      </c>
    </row>
    <row r="2880" spans="1:5" x14ac:dyDescent="0.25">
      <c r="A2880" s="27" t="s">
        <v>2877</v>
      </c>
      <c r="B2880" s="23" t="s">
        <v>26363</v>
      </c>
      <c r="C2880" s="23" t="s">
        <v>25568</v>
      </c>
      <c r="D2880" s="23" t="s">
        <v>26361</v>
      </c>
      <c r="E2880" s="28" t="s">
        <v>25556</v>
      </c>
    </row>
    <row r="2881" spans="1:5" x14ac:dyDescent="0.25">
      <c r="A2881" s="27" t="s">
        <v>2878</v>
      </c>
      <c r="B2881" s="23" t="s">
        <v>26364</v>
      </c>
      <c r="C2881" s="23" t="s">
        <v>25607</v>
      </c>
      <c r="D2881" s="23" t="s">
        <v>26361</v>
      </c>
      <c r="E2881" s="28" t="s">
        <v>25556</v>
      </c>
    </row>
    <row r="2882" spans="1:5" x14ac:dyDescent="0.25">
      <c r="A2882" s="27" t="s">
        <v>2879</v>
      </c>
      <c r="B2882" s="23" t="s">
        <v>26365</v>
      </c>
      <c r="C2882" s="23" t="s">
        <v>25607</v>
      </c>
      <c r="D2882" s="23" t="s">
        <v>26361</v>
      </c>
      <c r="E2882" s="28" t="s">
        <v>25556</v>
      </c>
    </row>
    <row r="2883" spans="1:5" x14ac:dyDescent="0.25">
      <c r="A2883" s="27" t="s">
        <v>2880</v>
      </c>
      <c r="B2883" s="23" t="s">
        <v>26365</v>
      </c>
      <c r="C2883" s="23" t="s">
        <v>25607</v>
      </c>
      <c r="D2883" s="23" t="s">
        <v>26361</v>
      </c>
      <c r="E2883" s="28" t="s">
        <v>25556</v>
      </c>
    </row>
    <row r="2884" spans="1:5" x14ac:dyDescent="0.25">
      <c r="A2884" s="27" t="s">
        <v>2881</v>
      </c>
      <c r="B2884" s="23" t="s">
        <v>26366</v>
      </c>
      <c r="C2884" s="23" t="s">
        <v>25607</v>
      </c>
      <c r="D2884" s="23" t="s">
        <v>26361</v>
      </c>
      <c r="E2884" s="28" t="s">
        <v>25556</v>
      </c>
    </row>
    <row r="2885" spans="1:5" x14ac:dyDescent="0.25">
      <c r="A2885" s="27" t="s">
        <v>2882</v>
      </c>
      <c r="B2885" s="23" t="s">
        <v>26366</v>
      </c>
      <c r="C2885" s="23" t="s">
        <v>25607</v>
      </c>
      <c r="D2885" s="23" t="s">
        <v>26361</v>
      </c>
      <c r="E2885" s="28" t="s">
        <v>25556</v>
      </c>
    </row>
    <row r="2886" spans="1:5" x14ac:dyDescent="0.25">
      <c r="A2886" s="27" t="s">
        <v>2883</v>
      </c>
      <c r="B2886" s="23" t="s">
        <v>25920</v>
      </c>
      <c r="C2886" s="23" t="s">
        <v>25607</v>
      </c>
      <c r="D2886" s="23" t="s">
        <v>26361</v>
      </c>
      <c r="E2886" s="28" t="s">
        <v>25556</v>
      </c>
    </row>
    <row r="2887" spans="1:5" x14ac:dyDescent="0.25">
      <c r="A2887" s="27" t="s">
        <v>2884</v>
      </c>
      <c r="B2887" s="23" t="s">
        <v>25920</v>
      </c>
      <c r="C2887" s="23" t="s">
        <v>25607</v>
      </c>
      <c r="D2887" s="23" t="s">
        <v>26361</v>
      </c>
      <c r="E2887" s="28" t="s">
        <v>25556</v>
      </c>
    </row>
    <row r="2888" spans="1:5" x14ac:dyDescent="0.25">
      <c r="A2888" s="27" t="s">
        <v>2885</v>
      </c>
      <c r="B2888" s="23" t="s">
        <v>26367</v>
      </c>
      <c r="C2888" s="23" t="s">
        <v>25607</v>
      </c>
      <c r="D2888" s="23" t="s">
        <v>26361</v>
      </c>
      <c r="E2888" s="28" t="s">
        <v>25556</v>
      </c>
    </row>
    <row r="2889" spans="1:5" x14ac:dyDescent="0.25">
      <c r="A2889" s="27" t="s">
        <v>2886</v>
      </c>
      <c r="B2889" s="23" t="s">
        <v>26368</v>
      </c>
      <c r="C2889" s="23" t="s">
        <v>25554</v>
      </c>
      <c r="D2889" s="23" t="s">
        <v>26361</v>
      </c>
      <c r="E2889" s="28" t="s">
        <v>25560</v>
      </c>
    </row>
    <row r="2890" spans="1:5" x14ac:dyDescent="0.25">
      <c r="A2890" s="27" t="s">
        <v>2887</v>
      </c>
      <c r="B2890" s="23" t="s">
        <v>26368</v>
      </c>
      <c r="C2890" s="23" t="s">
        <v>25554</v>
      </c>
      <c r="D2890" s="23" t="s">
        <v>26361</v>
      </c>
      <c r="E2890" s="28" t="s">
        <v>25560</v>
      </c>
    </row>
    <row r="2891" spans="1:5" x14ac:dyDescent="0.25">
      <c r="A2891" s="27" t="s">
        <v>2888</v>
      </c>
      <c r="B2891" s="23" t="s">
        <v>26368</v>
      </c>
      <c r="C2891" s="23" t="s">
        <v>25554</v>
      </c>
      <c r="D2891" s="23" t="s">
        <v>26361</v>
      </c>
      <c r="E2891" s="28" t="s">
        <v>25560</v>
      </c>
    </row>
    <row r="2892" spans="1:5" x14ac:dyDescent="0.25">
      <c r="A2892" s="27" t="s">
        <v>2889</v>
      </c>
      <c r="B2892" s="23" t="s">
        <v>26369</v>
      </c>
      <c r="C2892" s="23" t="s">
        <v>25664</v>
      </c>
      <c r="D2892" s="23" t="s">
        <v>26361</v>
      </c>
      <c r="E2892" s="28" t="s">
        <v>25556</v>
      </c>
    </row>
    <row r="2893" spans="1:5" x14ac:dyDescent="0.25">
      <c r="A2893" s="27" t="s">
        <v>2890</v>
      </c>
      <c r="B2893" s="23" t="s">
        <v>26369</v>
      </c>
      <c r="C2893" s="23" t="s">
        <v>25664</v>
      </c>
      <c r="D2893" s="23" t="s">
        <v>26361</v>
      </c>
      <c r="E2893" s="28" t="s">
        <v>25556</v>
      </c>
    </row>
    <row r="2894" spans="1:5" x14ac:dyDescent="0.25">
      <c r="A2894" s="27" t="s">
        <v>2891</v>
      </c>
      <c r="B2894" s="23" t="s">
        <v>26369</v>
      </c>
      <c r="C2894" s="23" t="s">
        <v>25664</v>
      </c>
      <c r="D2894" s="23" t="s">
        <v>26361</v>
      </c>
      <c r="E2894" s="28" t="s">
        <v>25556</v>
      </c>
    </row>
    <row r="2895" spans="1:5" x14ac:dyDescent="0.25">
      <c r="A2895" s="27" t="s">
        <v>2892</v>
      </c>
      <c r="B2895" s="23" t="s">
        <v>26359</v>
      </c>
      <c r="C2895" s="23" t="s">
        <v>26360</v>
      </c>
      <c r="D2895" s="23" t="s">
        <v>26361</v>
      </c>
      <c r="E2895" s="28" t="s">
        <v>25556</v>
      </c>
    </row>
    <row r="2896" spans="1:5" x14ac:dyDescent="0.25">
      <c r="A2896" s="27" t="s">
        <v>2893</v>
      </c>
      <c r="B2896" s="23" t="s">
        <v>26359</v>
      </c>
      <c r="C2896" s="23" t="s">
        <v>26360</v>
      </c>
      <c r="D2896" s="23" t="s">
        <v>26361</v>
      </c>
      <c r="E2896" s="28" t="s">
        <v>25556</v>
      </c>
    </row>
    <row r="2897" spans="1:5" x14ac:dyDescent="0.25">
      <c r="A2897" s="27" t="s">
        <v>2894</v>
      </c>
      <c r="B2897" s="23" t="s">
        <v>26359</v>
      </c>
      <c r="C2897" s="23" t="s">
        <v>26360</v>
      </c>
      <c r="D2897" s="23" t="s">
        <v>26361</v>
      </c>
      <c r="E2897" s="28" t="s">
        <v>25556</v>
      </c>
    </row>
    <row r="2898" spans="1:5" x14ac:dyDescent="0.25">
      <c r="A2898" s="27" t="s">
        <v>2895</v>
      </c>
      <c r="B2898" s="23" t="s">
        <v>26359</v>
      </c>
      <c r="C2898" s="23" t="s">
        <v>26360</v>
      </c>
      <c r="D2898" s="23" t="s">
        <v>26361</v>
      </c>
      <c r="E2898" s="28" t="s">
        <v>25556</v>
      </c>
    </row>
    <row r="2899" spans="1:5" x14ac:dyDescent="0.25">
      <c r="A2899" s="27" t="s">
        <v>2896</v>
      </c>
      <c r="B2899" s="23" t="s">
        <v>26255</v>
      </c>
      <c r="C2899" s="23" t="s">
        <v>25554</v>
      </c>
      <c r="D2899" s="23" t="s">
        <v>26240</v>
      </c>
      <c r="E2899" s="28" t="s">
        <v>25560</v>
      </c>
    </row>
    <row r="2900" spans="1:5" x14ac:dyDescent="0.25">
      <c r="A2900" s="27" t="s">
        <v>2897</v>
      </c>
      <c r="B2900" s="23" t="s">
        <v>26255</v>
      </c>
      <c r="C2900" s="23" t="s">
        <v>25554</v>
      </c>
      <c r="D2900" s="23" t="s">
        <v>26240</v>
      </c>
      <c r="E2900" s="28" t="s">
        <v>25560</v>
      </c>
    </row>
    <row r="2901" spans="1:5" x14ac:dyDescent="0.25">
      <c r="A2901" s="27" t="s">
        <v>2898</v>
      </c>
      <c r="B2901" s="23" t="s">
        <v>26255</v>
      </c>
      <c r="C2901" s="23" t="s">
        <v>25554</v>
      </c>
      <c r="D2901" s="23" t="s">
        <v>26240</v>
      </c>
      <c r="E2901" s="28" t="s">
        <v>25560</v>
      </c>
    </row>
    <row r="2902" spans="1:5" x14ac:dyDescent="0.25">
      <c r="A2902" s="27" t="s">
        <v>2899</v>
      </c>
      <c r="B2902" s="23" t="s">
        <v>26242</v>
      </c>
      <c r="C2902" s="23" t="s">
        <v>25922</v>
      </c>
      <c r="D2902" s="23" t="s">
        <v>26240</v>
      </c>
      <c r="E2902" s="28" t="s">
        <v>25560</v>
      </c>
    </row>
    <row r="2903" spans="1:5" x14ac:dyDescent="0.25">
      <c r="A2903" s="27" t="s">
        <v>2900</v>
      </c>
      <c r="B2903" s="23" t="s">
        <v>26134</v>
      </c>
      <c r="C2903" s="23" t="s">
        <v>25554</v>
      </c>
      <c r="D2903" s="23" t="s">
        <v>26370</v>
      </c>
      <c r="E2903" s="28" t="s">
        <v>25560</v>
      </c>
    </row>
    <row r="2904" spans="1:5" x14ac:dyDescent="0.25">
      <c r="A2904" s="27" t="s">
        <v>2901</v>
      </c>
      <c r="B2904" s="23" t="s">
        <v>26134</v>
      </c>
      <c r="C2904" s="23" t="s">
        <v>25554</v>
      </c>
      <c r="D2904" s="23" t="s">
        <v>26318</v>
      </c>
      <c r="E2904" s="28" t="s">
        <v>25560</v>
      </c>
    </row>
    <row r="2905" spans="1:5" x14ac:dyDescent="0.25">
      <c r="A2905" s="27" t="s">
        <v>2902</v>
      </c>
      <c r="B2905" s="23" t="s">
        <v>26134</v>
      </c>
      <c r="C2905" s="23" t="s">
        <v>25554</v>
      </c>
      <c r="D2905" s="23" t="s">
        <v>26333</v>
      </c>
      <c r="E2905" s="28" t="s">
        <v>25560</v>
      </c>
    </row>
    <row r="2906" spans="1:5" x14ac:dyDescent="0.25">
      <c r="A2906" s="27" t="s">
        <v>2903</v>
      </c>
      <c r="B2906" s="23" t="s">
        <v>26146</v>
      </c>
      <c r="C2906" s="23" t="s">
        <v>25554</v>
      </c>
      <c r="D2906" s="23" t="s">
        <v>26240</v>
      </c>
      <c r="E2906" s="28" t="s">
        <v>25560</v>
      </c>
    </row>
    <row r="2907" spans="1:5" x14ac:dyDescent="0.25">
      <c r="A2907" s="27" t="s">
        <v>2904</v>
      </c>
      <c r="B2907" s="23" t="s">
        <v>26192</v>
      </c>
      <c r="C2907" s="23" t="s">
        <v>25554</v>
      </c>
      <c r="D2907" s="23" t="s">
        <v>26240</v>
      </c>
      <c r="E2907" s="28" t="s">
        <v>25560</v>
      </c>
    </row>
    <row r="2908" spans="1:5" x14ac:dyDescent="0.25">
      <c r="A2908" s="27" t="s">
        <v>2905</v>
      </c>
      <c r="B2908" s="23" t="s">
        <v>26134</v>
      </c>
      <c r="C2908" s="23" t="s">
        <v>25922</v>
      </c>
      <c r="D2908" s="23" t="s">
        <v>26240</v>
      </c>
      <c r="E2908" s="28" t="s">
        <v>25560</v>
      </c>
    </row>
    <row r="2909" spans="1:5" x14ac:dyDescent="0.25">
      <c r="A2909" s="27" t="s">
        <v>2906</v>
      </c>
      <c r="B2909" s="23" t="s">
        <v>26134</v>
      </c>
      <c r="C2909" s="23" t="s">
        <v>25922</v>
      </c>
      <c r="D2909" s="23" t="s">
        <v>26240</v>
      </c>
      <c r="E2909" s="28" t="s">
        <v>25560</v>
      </c>
    </row>
    <row r="2910" spans="1:5" x14ac:dyDescent="0.25">
      <c r="A2910" s="27" t="s">
        <v>2907</v>
      </c>
      <c r="B2910" s="23" t="s">
        <v>26134</v>
      </c>
      <c r="C2910" s="23" t="s">
        <v>25922</v>
      </c>
      <c r="D2910" s="23" t="s">
        <v>26240</v>
      </c>
      <c r="E2910" s="28" t="s">
        <v>25560</v>
      </c>
    </row>
    <row r="2911" spans="1:5" x14ac:dyDescent="0.25">
      <c r="A2911" s="27" t="s">
        <v>2908</v>
      </c>
      <c r="B2911" s="23" t="s">
        <v>26134</v>
      </c>
      <c r="C2911" s="23" t="s">
        <v>25922</v>
      </c>
      <c r="D2911" s="23" t="s">
        <v>26232</v>
      </c>
      <c r="E2911" s="28" t="s">
        <v>25560</v>
      </c>
    </row>
    <row r="2912" spans="1:5" x14ac:dyDescent="0.25">
      <c r="A2912" s="27" t="s">
        <v>2909</v>
      </c>
      <c r="B2912" s="23" t="s">
        <v>26134</v>
      </c>
      <c r="C2912" s="23" t="s">
        <v>25922</v>
      </c>
      <c r="D2912" s="23" t="s">
        <v>26241</v>
      </c>
      <c r="E2912" s="28" t="s">
        <v>25560</v>
      </c>
    </row>
    <row r="2913" spans="1:5" x14ac:dyDescent="0.25">
      <c r="A2913" s="27" t="s">
        <v>2910</v>
      </c>
      <c r="B2913" s="23" t="s">
        <v>26134</v>
      </c>
      <c r="C2913" s="23" t="s">
        <v>25922</v>
      </c>
      <c r="D2913" s="23" t="s">
        <v>26232</v>
      </c>
      <c r="E2913" s="28" t="s">
        <v>25560</v>
      </c>
    </row>
    <row r="2914" spans="1:5" x14ac:dyDescent="0.25">
      <c r="A2914" s="27" t="s">
        <v>2911</v>
      </c>
      <c r="B2914" s="23" t="s">
        <v>26242</v>
      </c>
      <c r="C2914" s="23" t="s">
        <v>25922</v>
      </c>
      <c r="D2914" s="23" t="s">
        <v>26240</v>
      </c>
      <c r="E2914" s="28" t="s">
        <v>25560</v>
      </c>
    </row>
    <row r="2915" spans="1:5" x14ac:dyDescent="0.25">
      <c r="A2915" s="27" t="s">
        <v>2912</v>
      </c>
      <c r="B2915" s="23" t="s">
        <v>26242</v>
      </c>
      <c r="C2915" s="23" t="s">
        <v>25922</v>
      </c>
      <c r="D2915" s="23" t="s">
        <v>26240</v>
      </c>
      <c r="E2915" s="28" t="s">
        <v>25560</v>
      </c>
    </row>
    <row r="2916" spans="1:5" x14ac:dyDescent="0.25">
      <c r="A2916" s="27" t="s">
        <v>2913</v>
      </c>
      <c r="B2916" s="23" t="s">
        <v>26242</v>
      </c>
      <c r="C2916" s="23" t="s">
        <v>25922</v>
      </c>
      <c r="D2916" s="23" t="s">
        <v>26240</v>
      </c>
      <c r="E2916" s="28" t="s">
        <v>25560</v>
      </c>
    </row>
    <row r="2917" spans="1:5" x14ac:dyDescent="0.25">
      <c r="A2917" s="27" t="s">
        <v>2914</v>
      </c>
      <c r="B2917" s="23" t="s">
        <v>26242</v>
      </c>
      <c r="C2917" s="23" t="s">
        <v>25922</v>
      </c>
      <c r="D2917" s="23" t="s">
        <v>26240</v>
      </c>
      <c r="E2917" s="28" t="s">
        <v>25560</v>
      </c>
    </row>
    <row r="2918" spans="1:5" x14ac:dyDescent="0.25">
      <c r="A2918" s="27" t="s">
        <v>2915</v>
      </c>
      <c r="B2918" s="23" t="s">
        <v>25937</v>
      </c>
      <c r="C2918" s="23" t="s">
        <v>25565</v>
      </c>
      <c r="D2918" s="23" t="s">
        <v>26240</v>
      </c>
      <c r="E2918" s="28" t="s">
        <v>25560</v>
      </c>
    </row>
    <row r="2919" spans="1:5" x14ac:dyDescent="0.25">
      <c r="A2919" s="27" t="s">
        <v>2916</v>
      </c>
      <c r="B2919" s="23" t="s">
        <v>25937</v>
      </c>
      <c r="C2919" s="23" t="s">
        <v>25565</v>
      </c>
      <c r="D2919" s="23" t="s">
        <v>26240</v>
      </c>
      <c r="E2919" s="28" t="s">
        <v>25560</v>
      </c>
    </row>
    <row r="2920" spans="1:5" x14ac:dyDescent="0.25">
      <c r="A2920" s="27" t="s">
        <v>2917</v>
      </c>
      <c r="B2920" s="23" t="s">
        <v>25937</v>
      </c>
      <c r="C2920" s="23" t="s">
        <v>25565</v>
      </c>
      <c r="D2920" s="23" t="s">
        <v>26240</v>
      </c>
      <c r="E2920" s="28" t="s">
        <v>25560</v>
      </c>
    </row>
    <row r="2921" spans="1:5" x14ac:dyDescent="0.25">
      <c r="A2921" s="27" t="s">
        <v>2918</v>
      </c>
      <c r="B2921" s="23" t="s">
        <v>25937</v>
      </c>
      <c r="C2921" s="23" t="s">
        <v>25565</v>
      </c>
      <c r="D2921" s="23" t="s">
        <v>26240</v>
      </c>
      <c r="E2921" s="28" t="s">
        <v>25560</v>
      </c>
    </row>
    <row r="2922" spans="1:5" x14ac:dyDescent="0.25">
      <c r="A2922" s="27" t="s">
        <v>2919</v>
      </c>
      <c r="B2922" s="23" t="s">
        <v>26252</v>
      </c>
      <c r="C2922" s="23" t="s">
        <v>25554</v>
      </c>
      <c r="D2922" s="23" t="s">
        <v>26240</v>
      </c>
      <c r="E2922" s="28" t="s">
        <v>25560</v>
      </c>
    </row>
    <row r="2923" spans="1:5" x14ac:dyDescent="0.25">
      <c r="A2923" s="27" t="s">
        <v>2920</v>
      </c>
      <c r="B2923" s="23" t="s">
        <v>26252</v>
      </c>
      <c r="C2923" s="23" t="s">
        <v>25554</v>
      </c>
      <c r="D2923" s="23" t="s">
        <v>26240</v>
      </c>
      <c r="E2923" s="28" t="s">
        <v>25560</v>
      </c>
    </row>
    <row r="2924" spans="1:5" x14ac:dyDescent="0.25">
      <c r="A2924" s="32" t="s">
        <v>2921</v>
      </c>
      <c r="B2924" s="23" t="s">
        <v>26252</v>
      </c>
      <c r="C2924" s="23" t="s">
        <v>25554</v>
      </c>
      <c r="D2924" s="23" t="s">
        <v>26240</v>
      </c>
      <c r="E2924" s="28" t="s">
        <v>25560</v>
      </c>
    </row>
    <row r="2925" spans="1:5" x14ac:dyDescent="0.25">
      <c r="A2925" s="27" t="s">
        <v>2922</v>
      </c>
      <c r="B2925" s="23" t="s">
        <v>26252</v>
      </c>
      <c r="C2925" s="23" t="s">
        <v>25554</v>
      </c>
      <c r="D2925" s="23" t="s">
        <v>26240</v>
      </c>
      <c r="E2925" s="28" t="s">
        <v>25560</v>
      </c>
    </row>
    <row r="2926" spans="1:5" x14ac:dyDescent="0.25">
      <c r="A2926" s="27" t="s">
        <v>2923</v>
      </c>
      <c r="B2926" s="23" t="s">
        <v>26242</v>
      </c>
      <c r="C2926" s="23" t="s">
        <v>25922</v>
      </c>
      <c r="D2926" s="23" t="s">
        <v>26240</v>
      </c>
      <c r="E2926" s="28" t="s">
        <v>25556</v>
      </c>
    </row>
    <row r="2927" spans="1:5" x14ac:dyDescent="0.25">
      <c r="A2927" s="27" t="s">
        <v>2924</v>
      </c>
      <c r="B2927" s="23" t="s">
        <v>26242</v>
      </c>
      <c r="C2927" s="23" t="s">
        <v>25922</v>
      </c>
      <c r="D2927" s="23" t="s">
        <v>26240</v>
      </c>
      <c r="E2927" s="28" t="s">
        <v>25560</v>
      </c>
    </row>
    <row r="2928" spans="1:5" x14ac:dyDescent="0.25">
      <c r="A2928" s="27" t="s">
        <v>2925</v>
      </c>
      <c r="B2928" s="23" t="s">
        <v>26242</v>
      </c>
      <c r="C2928" s="23" t="s">
        <v>25922</v>
      </c>
      <c r="D2928" s="23" t="s">
        <v>26240</v>
      </c>
      <c r="E2928" s="28" t="s">
        <v>25560</v>
      </c>
    </row>
    <row r="2929" spans="1:5" x14ac:dyDescent="0.25">
      <c r="A2929" s="27" t="s">
        <v>2926</v>
      </c>
      <c r="B2929" s="23" t="s">
        <v>26039</v>
      </c>
      <c r="C2929" s="23" t="s">
        <v>25554</v>
      </c>
      <c r="D2929" s="23" t="s">
        <v>26371</v>
      </c>
      <c r="E2929" s="28" t="s">
        <v>25560</v>
      </c>
    </row>
    <row r="2930" spans="1:5" x14ac:dyDescent="0.25">
      <c r="A2930" s="27" t="s">
        <v>2927</v>
      </c>
      <c r="B2930" s="23" t="s">
        <v>26039</v>
      </c>
      <c r="C2930" s="23" t="s">
        <v>25554</v>
      </c>
      <c r="D2930" s="23" t="s">
        <v>26371</v>
      </c>
      <c r="E2930" s="28" t="s">
        <v>25560</v>
      </c>
    </row>
    <row r="2931" spans="1:5" x14ac:dyDescent="0.25">
      <c r="A2931" s="27" t="s">
        <v>2928</v>
      </c>
      <c r="B2931" s="23" t="s">
        <v>26039</v>
      </c>
      <c r="C2931" s="23" t="s">
        <v>25554</v>
      </c>
      <c r="D2931" s="23" t="s">
        <v>26371</v>
      </c>
      <c r="E2931" s="28" t="s">
        <v>25560</v>
      </c>
    </row>
    <row r="2932" spans="1:5" x14ac:dyDescent="0.25">
      <c r="A2932" s="27" t="s">
        <v>2929</v>
      </c>
      <c r="B2932" s="23" t="s">
        <v>26039</v>
      </c>
      <c r="C2932" s="23" t="s">
        <v>25554</v>
      </c>
      <c r="D2932" s="23" t="s">
        <v>26371</v>
      </c>
      <c r="E2932" s="28" t="s">
        <v>25560</v>
      </c>
    </row>
    <row r="2933" spans="1:5" x14ac:dyDescent="0.25">
      <c r="A2933" s="27" t="s">
        <v>2930</v>
      </c>
      <c r="B2933" s="23" t="s">
        <v>26039</v>
      </c>
      <c r="C2933" s="23" t="s">
        <v>25554</v>
      </c>
      <c r="D2933" s="23" t="s">
        <v>26371</v>
      </c>
      <c r="E2933" s="28" t="s">
        <v>25560</v>
      </c>
    </row>
    <row r="2934" spans="1:5" x14ac:dyDescent="0.25">
      <c r="A2934" s="27" t="s">
        <v>2931</v>
      </c>
      <c r="B2934" s="23" t="s">
        <v>26372</v>
      </c>
      <c r="C2934" s="23" t="s">
        <v>25554</v>
      </c>
      <c r="D2934" s="23" t="s">
        <v>26371</v>
      </c>
      <c r="E2934" s="28" t="s">
        <v>25560</v>
      </c>
    </row>
    <row r="2935" spans="1:5" x14ac:dyDescent="0.25">
      <c r="A2935" s="27" t="s">
        <v>2932</v>
      </c>
      <c r="B2935" s="23" t="s">
        <v>26372</v>
      </c>
      <c r="C2935" s="23" t="s">
        <v>25554</v>
      </c>
      <c r="D2935" s="23" t="s">
        <v>26371</v>
      </c>
      <c r="E2935" s="28" t="s">
        <v>25560</v>
      </c>
    </row>
    <row r="2936" spans="1:5" x14ac:dyDescent="0.25">
      <c r="A2936" s="27" t="s">
        <v>2933</v>
      </c>
      <c r="B2936" s="23" t="s">
        <v>26372</v>
      </c>
      <c r="C2936" s="23" t="s">
        <v>25554</v>
      </c>
      <c r="D2936" s="23" t="s">
        <v>26371</v>
      </c>
      <c r="E2936" s="28" t="s">
        <v>25560</v>
      </c>
    </row>
    <row r="2937" spans="1:5" x14ac:dyDescent="0.25">
      <c r="A2937" s="27" t="s">
        <v>2934</v>
      </c>
      <c r="B2937" s="23" t="s">
        <v>26372</v>
      </c>
      <c r="C2937" s="23" t="s">
        <v>25554</v>
      </c>
      <c r="D2937" s="23" t="s">
        <v>26371</v>
      </c>
      <c r="E2937" s="28" t="s">
        <v>25560</v>
      </c>
    </row>
    <row r="2938" spans="1:5" x14ac:dyDescent="0.25">
      <c r="A2938" s="27" t="s">
        <v>2935</v>
      </c>
      <c r="B2938" s="23" t="s">
        <v>25997</v>
      </c>
      <c r="C2938" s="23" t="s">
        <v>25646</v>
      </c>
      <c r="D2938" s="23" t="s">
        <v>26371</v>
      </c>
      <c r="E2938" s="28" t="s">
        <v>25560</v>
      </c>
    </row>
    <row r="2939" spans="1:5" x14ac:dyDescent="0.25">
      <c r="A2939" s="27" t="s">
        <v>2936</v>
      </c>
      <c r="B2939" s="23" t="s">
        <v>25997</v>
      </c>
      <c r="C2939" s="23" t="s">
        <v>25646</v>
      </c>
      <c r="D2939" s="23" t="s">
        <v>26371</v>
      </c>
      <c r="E2939" s="28" t="s">
        <v>25560</v>
      </c>
    </row>
    <row r="2940" spans="1:5" x14ac:dyDescent="0.25">
      <c r="A2940" s="27" t="s">
        <v>2937</v>
      </c>
      <c r="B2940" s="23" t="s">
        <v>26373</v>
      </c>
      <c r="C2940" s="23" t="s">
        <v>25554</v>
      </c>
      <c r="D2940" s="23" t="s">
        <v>26371</v>
      </c>
      <c r="E2940" s="28" t="s">
        <v>25560</v>
      </c>
    </row>
    <row r="2941" spans="1:5" x14ac:dyDescent="0.25">
      <c r="A2941" s="27" t="s">
        <v>2938</v>
      </c>
      <c r="B2941" s="23" t="s">
        <v>26373</v>
      </c>
      <c r="C2941" s="23" t="s">
        <v>25554</v>
      </c>
      <c r="D2941" s="23" t="s">
        <v>26371</v>
      </c>
      <c r="E2941" s="28" t="s">
        <v>25560</v>
      </c>
    </row>
    <row r="2942" spans="1:5" x14ac:dyDescent="0.25">
      <c r="A2942" s="27" t="s">
        <v>2939</v>
      </c>
      <c r="B2942" s="23" t="s">
        <v>26373</v>
      </c>
      <c r="C2942" s="23" t="s">
        <v>25554</v>
      </c>
      <c r="D2942" s="23" t="s">
        <v>26371</v>
      </c>
      <c r="E2942" s="28" t="s">
        <v>25560</v>
      </c>
    </row>
    <row r="2943" spans="1:5" x14ac:dyDescent="0.25">
      <c r="A2943" s="27" t="s">
        <v>2940</v>
      </c>
      <c r="B2943" s="23" t="s">
        <v>26374</v>
      </c>
      <c r="C2943" s="23" t="s">
        <v>25554</v>
      </c>
      <c r="D2943" s="23" t="s">
        <v>26371</v>
      </c>
      <c r="E2943" s="28" t="s">
        <v>25560</v>
      </c>
    </row>
    <row r="2944" spans="1:5" x14ac:dyDescent="0.25">
      <c r="A2944" s="27" t="s">
        <v>2941</v>
      </c>
      <c r="B2944" s="23" t="s">
        <v>26375</v>
      </c>
      <c r="C2944" s="23" t="s">
        <v>25565</v>
      </c>
      <c r="D2944" s="23" t="s">
        <v>26371</v>
      </c>
      <c r="E2944" s="28" t="s">
        <v>25560</v>
      </c>
    </row>
    <row r="2945" spans="1:5" x14ac:dyDescent="0.25">
      <c r="A2945" s="27" t="s">
        <v>2942</v>
      </c>
      <c r="B2945" s="23" t="s">
        <v>26029</v>
      </c>
      <c r="C2945" s="23" t="s">
        <v>25554</v>
      </c>
      <c r="D2945" s="23" t="s">
        <v>26371</v>
      </c>
      <c r="E2945" s="28" t="s">
        <v>25560</v>
      </c>
    </row>
    <row r="2946" spans="1:5" x14ac:dyDescent="0.25">
      <c r="A2946" s="27" t="s">
        <v>2943</v>
      </c>
      <c r="B2946" s="23" t="s">
        <v>26029</v>
      </c>
      <c r="C2946" s="23" t="s">
        <v>25554</v>
      </c>
      <c r="D2946" s="23" t="s">
        <v>26371</v>
      </c>
      <c r="E2946" s="28" t="s">
        <v>25560</v>
      </c>
    </row>
    <row r="2947" spans="1:5" x14ac:dyDescent="0.25">
      <c r="A2947" s="27" t="s">
        <v>2944</v>
      </c>
      <c r="B2947" s="23" t="s">
        <v>26376</v>
      </c>
      <c r="C2947" s="23" t="s">
        <v>25554</v>
      </c>
      <c r="D2947" s="23" t="s">
        <v>26371</v>
      </c>
      <c r="E2947" s="28" t="s">
        <v>25560</v>
      </c>
    </row>
    <row r="2948" spans="1:5" x14ac:dyDescent="0.25">
      <c r="A2948" s="27" t="s">
        <v>2945</v>
      </c>
      <c r="B2948" s="23" t="s">
        <v>26376</v>
      </c>
      <c r="C2948" s="23" t="s">
        <v>25554</v>
      </c>
      <c r="D2948" s="23" t="s">
        <v>26371</v>
      </c>
      <c r="E2948" s="28" t="s">
        <v>25560</v>
      </c>
    </row>
    <row r="2949" spans="1:5" x14ac:dyDescent="0.25">
      <c r="A2949" s="27" t="s">
        <v>2946</v>
      </c>
      <c r="B2949" s="23" t="s">
        <v>26375</v>
      </c>
      <c r="C2949" s="23" t="s">
        <v>25565</v>
      </c>
      <c r="D2949" s="23" t="s">
        <v>26377</v>
      </c>
      <c r="E2949" s="28" t="s">
        <v>25560</v>
      </c>
    </row>
    <row r="2950" spans="1:5" x14ac:dyDescent="0.25">
      <c r="A2950" s="27" t="s">
        <v>2947</v>
      </c>
      <c r="B2950" s="23" t="s">
        <v>26375</v>
      </c>
      <c r="C2950" s="23" t="s">
        <v>25565</v>
      </c>
      <c r="D2950" s="23" t="s">
        <v>26371</v>
      </c>
      <c r="E2950" s="28" t="s">
        <v>25560</v>
      </c>
    </row>
    <row r="2951" spans="1:5" x14ac:dyDescent="0.25">
      <c r="A2951" s="27" t="s">
        <v>2948</v>
      </c>
      <c r="B2951" s="23" t="s">
        <v>26378</v>
      </c>
      <c r="C2951" s="23" t="s">
        <v>25554</v>
      </c>
      <c r="D2951" s="23" t="s">
        <v>26371</v>
      </c>
      <c r="E2951" s="28" t="s">
        <v>25560</v>
      </c>
    </row>
    <row r="2952" spans="1:5" x14ac:dyDescent="0.25">
      <c r="A2952" s="27" t="s">
        <v>2949</v>
      </c>
      <c r="B2952" s="23" t="s">
        <v>26378</v>
      </c>
      <c r="C2952" s="23" t="s">
        <v>25554</v>
      </c>
      <c r="D2952" s="23" t="s">
        <v>26371</v>
      </c>
      <c r="E2952" s="28" t="s">
        <v>25560</v>
      </c>
    </row>
    <row r="2953" spans="1:5" x14ac:dyDescent="0.25">
      <c r="A2953" s="27" t="s">
        <v>2950</v>
      </c>
      <c r="B2953" s="23" t="s">
        <v>25961</v>
      </c>
      <c r="C2953" s="23" t="s">
        <v>25568</v>
      </c>
      <c r="D2953" s="23" t="s">
        <v>26371</v>
      </c>
      <c r="E2953" s="28" t="s">
        <v>25556</v>
      </c>
    </row>
    <row r="2954" spans="1:5" x14ac:dyDescent="0.25">
      <c r="A2954" s="27" t="s">
        <v>2951</v>
      </c>
      <c r="B2954" s="23" t="s">
        <v>26312</v>
      </c>
      <c r="C2954" s="23" t="s">
        <v>25554</v>
      </c>
      <c r="D2954" s="23" t="s">
        <v>26371</v>
      </c>
      <c r="E2954" s="28" t="s">
        <v>25560</v>
      </c>
    </row>
    <row r="2955" spans="1:5" x14ac:dyDescent="0.25">
      <c r="A2955" s="27" t="s">
        <v>2952</v>
      </c>
      <c r="B2955" s="23" t="s">
        <v>26312</v>
      </c>
      <c r="C2955" s="23" t="s">
        <v>25554</v>
      </c>
      <c r="D2955" s="23" t="s">
        <v>26371</v>
      </c>
      <c r="E2955" s="28" t="s">
        <v>25560</v>
      </c>
    </row>
    <row r="2956" spans="1:5" x14ac:dyDescent="0.25">
      <c r="A2956" s="27" t="s">
        <v>2953</v>
      </c>
      <c r="B2956" s="23" t="s">
        <v>26312</v>
      </c>
      <c r="C2956" s="23" t="s">
        <v>25554</v>
      </c>
      <c r="D2956" s="23" t="s">
        <v>26371</v>
      </c>
      <c r="E2956" s="28" t="s">
        <v>25560</v>
      </c>
    </row>
    <row r="2957" spans="1:5" x14ac:dyDescent="0.25">
      <c r="A2957" s="27" t="s">
        <v>2954</v>
      </c>
      <c r="B2957" s="23" t="s">
        <v>26312</v>
      </c>
      <c r="C2957" s="23" t="s">
        <v>25554</v>
      </c>
      <c r="D2957" s="23" t="s">
        <v>26371</v>
      </c>
      <c r="E2957" s="28" t="s">
        <v>25560</v>
      </c>
    </row>
    <row r="2958" spans="1:5" x14ac:dyDescent="0.25">
      <c r="A2958" s="27" t="s">
        <v>2955</v>
      </c>
      <c r="B2958" s="23" t="s">
        <v>26379</v>
      </c>
      <c r="C2958" s="23" t="s">
        <v>25554</v>
      </c>
      <c r="D2958" s="23" t="s">
        <v>26371</v>
      </c>
      <c r="E2958" s="28" t="s">
        <v>25560</v>
      </c>
    </row>
    <row r="2959" spans="1:5" x14ac:dyDescent="0.25">
      <c r="A2959" s="27" t="s">
        <v>2956</v>
      </c>
      <c r="B2959" s="23" t="s">
        <v>26379</v>
      </c>
      <c r="C2959" s="23" t="s">
        <v>25554</v>
      </c>
      <c r="D2959" s="23" t="s">
        <v>26371</v>
      </c>
      <c r="E2959" s="28" t="s">
        <v>25560</v>
      </c>
    </row>
    <row r="2960" spans="1:5" x14ac:dyDescent="0.25">
      <c r="A2960" s="27" t="s">
        <v>2957</v>
      </c>
      <c r="B2960" s="23" t="s">
        <v>26379</v>
      </c>
      <c r="C2960" s="23" t="s">
        <v>25554</v>
      </c>
      <c r="D2960" s="23" t="s">
        <v>26371</v>
      </c>
      <c r="E2960" s="28" t="s">
        <v>25560</v>
      </c>
    </row>
    <row r="2961" spans="1:5" x14ac:dyDescent="0.25">
      <c r="A2961" s="27" t="s">
        <v>2958</v>
      </c>
      <c r="B2961" s="23" t="s">
        <v>25797</v>
      </c>
      <c r="C2961" s="23" t="s">
        <v>25568</v>
      </c>
      <c r="D2961" s="23" t="s">
        <v>25625</v>
      </c>
      <c r="E2961" s="28" t="s">
        <v>25556</v>
      </c>
    </row>
    <row r="2962" spans="1:5" x14ac:dyDescent="0.25">
      <c r="A2962" s="27" t="s">
        <v>2959</v>
      </c>
      <c r="B2962" s="23" t="s">
        <v>25797</v>
      </c>
      <c r="C2962" s="23" t="s">
        <v>25568</v>
      </c>
      <c r="D2962" s="23" t="s">
        <v>25625</v>
      </c>
      <c r="E2962" s="28" t="s">
        <v>25556</v>
      </c>
    </row>
    <row r="2963" spans="1:5" x14ac:dyDescent="0.25">
      <c r="A2963" s="27" t="s">
        <v>2960</v>
      </c>
      <c r="B2963" s="23" t="s">
        <v>26380</v>
      </c>
      <c r="C2963" s="23" t="s">
        <v>25568</v>
      </c>
      <c r="D2963" s="23" t="s">
        <v>25726</v>
      </c>
      <c r="E2963" s="28" t="s">
        <v>25556</v>
      </c>
    </row>
    <row r="2964" spans="1:5" x14ac:dyDescent="0.25">
      <c r="A2964" s="27" t="s">
        <v>2961</v>
      </c>
      <c r="B2964" s="23" t="s">
        <v>26381</v>
      </c>
      <c r="C2964" s="23" t="s">
        <v>25554</v>
      </c>
      <c r="D2964" s="23" t="s">
        <v>26371</v>
      </c>
      <c r="E2964" s="28" t="s">
        <v>25560</v>
      </c>
    </row>
    <row r="2965" spans="1:5" x14ac:dyDescent="0.25">
      <c r="A2965" s="27" t="s">
        <v>2962</v>
      </c>
      <c r="B2965" s="23" t="s">
        <v>26381</v>
      </c>
      <c r="C2965" s="23" t="s">
        <v>25554</v>
      </c>
      <c r="D2965" s="23" t="s">
        <v>26371</v>
      </c>
      <c r="E2965" s="28" t="s">
        <v>25560</v>
      </c>
    </row>
    <row r="2966" spans="1:5" x14ac:dyDescent="0.25">
      <c r="A2966" s="27" t="s">
        <v>2963</v>
      </c>
      <c r="B2966" s="23" t="s">
        <v>26382</v>
      </c>
      <c r="C2966" s="23" t="s">
        <v>25568</v>
      </c>
      <c r="D2966" s="23" t="s">
        <v>26371</v>
      </c>
      <c r="E2966" s="28" t="s">
        <v>25556</v>
      </c>
    </row>
    <row r="2967" spans="1:5" x14ac:dyDescent="0.25">
      <c r="A2967" s="27" t="s">
        <v>2964</v>
      </c>
      <c r="B2967" s="23" t="s">
        <v>25965</v>
      </c>
      <c r="C2967" s="23" t="s">
        <v>25554</v>
      </c>
      <c r="D2967" s="23" t="s">
        <v>26371</v>
      </c>
      <c r="E2967" s="28" t="s">
        <v>25560</v>
      </c>
    </row>
    <row r="2968" spans="1:5" x14ac:dyDescent="0.25">
      <c r="A2968" s="27" t="s">
        <v>2965</v>
      </c>
      <c r="B2968" s="23" t="s">
        <v>26383</v>
      </c>
      <c r="C2968" s="23" t="s">
        <v>25554</v>
      </c>
      <c r="D2968" s="23" t="s">
        <v>26371</v>
      </c>
      <c r="E2968" s="28" t="s">
        <v>25560</v>
      </c>
    </row>
    <row r="2969" spans="1:5" x14ac:dyDescent="0.25">
      <c r="A2969" s="27" t="s">
        <v>2966</v>
      </c>
      <c r="B2969" s="23" t="s">
        <v>26383</v>
      </c>
      <c r="C2969" s="23" t="s">
        <v>25554</v>
      </c>
      <c r="D2969" s="23" t="s">
        <v>26371</v>
      </c>
      <c r="E2969" s="28" t="s">
        <v>25560</v>
      </c>
    </row>
    <row r="2970" spans="1:5" x14ac:dyDescent="0.25">
      <c r="A2970" s="27" t="s">
        <v>2967</v>
      </c>
      <c r="B2970" s="23" t="s">
        <v>26380</v>
      </c>
      <c r="C2970" s="23" t="s">
        <v>25568</v>
      </c>
      <c r="D2970" s="23" t="s">
        <v>26384</v>
      </c>
      <c r="E2970" s="28" t="s">
        <v>25556</v>
      </c>
    </row>
    <row r="2971" spans="1:5" x14ac:dyDescent="0.25">
      <c r="A2971" s="27" t="s">
        <v>2968</v>
      </c>
      <c r="B2971" s="23" t="s">
        <v>26380</v>
      </c>
      <c r="C2971" s="23" t="s">
        <v>25568</v>
      </c>
      <c r="D2971" s="23" t="s">
        <v>25846</v>
      </c>
      <c r="E2971" s="28" t="s">
        <v>25556</v>
      </c>
    </row>
    <row r="2972" spans="1:5" x14ac:dyDescent="0.25">
      <c r="A2972" s="27" t="s">
        <v>2969</v>
      </c>
      <c r="B2972" s="23" t="s">
        <v>26380</v>
      </c>
      <c r="C2972" s="23" t="s">
        <v>25568</v>
      </c>
      <c r="D2972" s="23" t="s">
        <v>25846</v>
      </c>
      <c r="E2972" s="28" t="s">
        <v>25556</v>
      </c>
    </row>
    <row r="2973" spans="1:5" x14ac:dyDescent="0.25">
      <c r="A2973" s="27" t="s">
        <v>2970</v>
      </c>
      <c r="B2973" s="23" t="s">
        <v>26380</v>
      </c>
      <c r="C2973" s="23" t="s">
        <v>25568</v>
      </c>
      <c r="D2973" s="23" t="s">
        <v>26385</v>
      </c>
      <c r="E2973" s="28" t="s">
        <v>25556</v>
      </c>
    </row>
    <row r="2974" spans="1:5" x14ac:dyDescent="0.25">
      <c r="A2974" s="27" t="s">
        <v>2971</v>
      </c>
      <c r="B2974" s="23" t="s">
        <v>26380</v>
      </c>
      <c r="C2974" s="23" t="s">
        <v>25568</v>
      </c>
      <c r="D2974" s="23" t="s">
        <v>25630</v>
      </c>
      <c r="E2974" s="28" t="s">
        <v>25556</v>
      </c>
    </row>
    <row r="2975" spans="1:5" x14ac:dyDescent="0.25">
      <c r="A2975" s="27" t="s">
        <v>2972</v>
      </c>
      <c r="B2975" s="23" t="s">
        <v>26380</v>
      </c>
      <c r="C2975" s="23" t="s">
        <v>25568</v>
      </c>
      <c r="D2975" s="23" t="s">
        <v>25630</v>
      </c>
      <c r="E2975" s="28" t="s">
        <v>25556</v>
      </c>
    </row>
    <row r="2976" spans="1:5" x14ac:dyDescent="0.25">
      <c r="A2976" s="27" t="s">
        <v>2973</v>
      </c>
      <c r="B2976" s="23" t="s">
        <v>26386</v>
      </c>
      <c r="C2976" s="23" t="s">
        <v>25554</v>
      </c>
      <c r="D2976" s="23" t="s">
        <v>26371</v>
      </c>
      <c r="E2976" s="28" t="s">
        <v>25560</v>
      </c>
    </row>
    <row r="2977" spans="1:5" x14ac:dyDescent="0.25">
      <c r="A2977" s="27" t="s">
        <v>2974</v>
      </c>
      <c r="B2977" s="23" t="s">
        <v>26386</v>
      </c>
      <c r="C2977" s="23" t="s">
        <v>25554</v>
      </c>
      <c r="D2977" s="23" t="s">
        <v>26371</v>
      </c>
      <c r="E2977" s="28" t="s">
        <v>25560</v>
      </c>
    </row>
    <row r="2978" spans="1:5" x14ac:dyDescent="0.25">
      <c r="A2978" s="27" t="s">
        <v>2975</v>
      </c>
      <c r="B2978" s="23" t="s">
        <v>26146</v>
      </c>
      <c r="C2978" s="23" t="s">
        <v>25554</v>
      </c>
      <c r="D2978" s="23" t="s">
        <v>26371</v>
      </c>
      <c r="E2978" s="28" t="s">
        <v>25560</v>
      </c>
    </row>
    <row r="2979" spans="1:5" x14ac:dyDescent="0.25">
      <c r="A2979" s="27" t="s">
        <v>2976</v>
      </c>
      <c r="B2979" s="23" t="s">
        <v>26146</v>
      </c>
      <c r="C2979" s="23" t="s">
        <v>25554</v>
      </c>
      <c r="D2979" s="23" t="s">
        <v>26371</v>
      </c>
      <c r="E2979" s="28" t="s">
        <v>25560</v>
      </c>
    </row>
    <row r="2980" spans="1:5" x14ac:dyDescent="0.25">
      <c r="A2980" s="27" t="s">
        <v>2977</v>
      </c>
      <c r="B2980" s="23" t="s">
        <v>26146</v>
      </c>
      <c r="C2980" s="23" t="s">
        <v>25554</v>
      </c>
      <c r="D2980" s="23" t="s">
        <v>26371</v>
      </c>
      <c r="E2980" s="28" t="s">
        <v>25560</v>
      </c>
    </row>
    <row r="2981" spans="1:5" x14ac:dyDescent="0.25">
      <c r="A2981" s="27" t="s">
        <v>2978</v>
      </c>
      <c r="B2981" s="23" t="s">
        <v>26146</v>
      </c>
      <c r="C2981" s="23" t="s">
        <v>25554</v>
      </c>
      <c r="D2981" s="23" t="s">
        <v>26371</v>
      </c>
      <c r="E2981" s="28" t="s">
        <v>25560</v>
      </c>
    </row>
    <row r="2982" spans="1:5" x14ac:dyDescent="0.25">
      <c r="A2982" s="27" t="s">
        <v>2979</v>
      </c>
      <c r="B2982" s="23" t="s">
        <v>26381</v>
      </c>
      <c r="C2982" s="23" t="s">
        <v>25554</v>
      </c>
      <c r="D2982" s="23" t="s">
        <v>26371</v>
      </c>
      <c r="E2982" s="28" t="s">
        <v>25560</v>
      </c>
    </row>
    <row r="2983" spans="1:5" x14ac:dyDescent="0.25">
      <c r="A2983" s="27" t="s">
        <v>2980</v>
      </c>
      <c r="B2983" s="23" t="s">
        <v>26387</v>
      </c>
      <c r="C2983" s="23" t="s">
        <v>25554</v>
      </c>
      <c r="D2983" s="23" t="s">
        <v>26371</v>
      </c>
      <c r="E2983" s="28" t="s">
        <v>25560</v>
      </c>
    </row>
    <row r="2984" spans="1:5" x14ac:dyDescent="0.25">
      <c r="A2984" s="27" t="s">
        <v>2981</v>
      </c>
      <c r="B2984" s="23" t="s">
        <v>26387</v>
      </c>
      <c r="C2984" s="23" t="s">
        <v>25554</v>
      </c>
      <c r="D2984" s="23" t="s">
        <v>26371</v>
      </c>
      <c r="E2984" s="28" t="s">
        <v>25560</v>
      </c>
    </row>
    <row r="2985" spans="1:5" x14ac:dyDescent="0.25">
      <c r="A2985" s="27" t="s">
        <v>2982</v>
      </c>
      <c r="B2985" s="23" t="s">
        <v>26388</v>
      </c>
      <c r="C2985" s="23" t="s">
        <v>25554</v>
      </c>
      <c r="D2985" s="23" t="s">
        <v>26371</v>
      </c>
      <c r="E2985" s="28" t="s">
        <v>25560</v>
      </c>
    </row>
    <row r="2986" spans="1:5" x14ac:dyDescent="0.25">
      <c r="A2986" s="27" t="s">
        <v>2983</v>
      </c>
      <c r="B2986" s="23" t="s">
        <v>26388</v>
      </c>
      <c r="C2986" s="23" t="s">
        <v>25554</v>
      </c>
      <c r="D2986" s="23" t="s">
        <v>26371</v>
      </c>
      <c r="E2986" s="28" t="s">
        <v>25560</v>
      </c>
    </row>
    <row r="2987" spans="1:5" x14ac:dyDescent="0.25">
      <c r="A2987" s="27" t="s">
        <v>2984</v>
      </c>
      <c r="B2987" s="23" t="s">
        <v>26362</v>
      </c>
      <c r="C2987" s="23" t="s">
        <v>25608</v>
      </c>
      <c r="D2987" s="23" t="s">
        <v>26371</v>
      </c>
      <c r="E2987" s="28" t="s">
        <v>25556</v>
      </c>
    </row>
    <row r="2988" spans="1:5" x14ac:dyDescent="0.25">
      <c r="A2988" s="27" t="s">
        <v>2985</v>
      </c>
      <c r="B2988" s="23" t="s">
        <v>26036</v>
      </c>
      <c r="C2988" s="23" t="s">
        <v>25554</v>
      </c>
      <c r="D2988" s="23" t="s">
        <v>26371</v>
      </c>
      <c r="E2988" s="28" t="s">
        <v>25560</v>
      </c>
    </row>
    <row r="2989" spans="1:5" x14ac:dyDescent="0.25">
      <c r="A2989" s="27" t="s">
        <v>2986</v>
      </c>
      <c r="B2989" s="23" t="s">
        <v>26036</v>
      </c>
      <c r="C2989" s="23" t="s">
        <v>25554</v>
      </c>
      <c r="D2989" s="23" t="s">
        <v>26371</v>
      </c>
      <c r="E2989" s="28" t="s">
        <v>25560</v>
      </c>
    </row>
    <row r="2990" spans="1:5" x14ac:dyDescent="0.25">
      <c r="A2990" s="27" t="s">
        <v>2987</v>
      </c>
      <c r="B2990" s="23" t="s">
        <v>26036</v>
      </c>
      <c r="C2990" s="23" t="s">
        <v>25554</v>
      </c>
      <c r="D2990" s="23" t="s">
        <v>26371</v>
      </c>
      <c r="E2990" s="28" t="s">
        <v>25560</v>
      </c>
    </row>
    <row r="2991" spans="1:5" x14ac:dyDescent="0.25">
      <c r="A2991" s="27" t="s">
        <v>2988</v>
      </c>
      <c r="B2991" s="23" t="s">
        <v>26036</v>
      </c>
      <c r="C2991" s="23" t="s">
        <v>25554</v>
      </c>
      <c r="D2991" s="23" t="s">
        <v>26371</v>
      </c>
      <c r="E2991" s="28" t="s">
        <v>25560</v>
      </c>
    </row>
    <row r="2992" spans="1:5" x14ac:dyDescent="0.25">
      <c r="A2992" s="27" t="s">
        <v>2989</v>
      </c>
      <c r="B2992" s="23" t="s">
        <v>26036</v>
      </c>
      <c r="C2992" s="23" t="s">
        <v>25554</v>
      </c>
      <c r="D2992" s="23" t="s">
        <v>26371</v>
      </c>
      <c r="E2992" s="28" t="s">
        <v>25560</v>
      </c>
    </row>
    <row r="2993" spans="1:5" x14ac:dyDescent="0.25">
      <c r="A2993" s="27" t="s">
        <v>2990</v>
      </c>
      <c r="B2993" s="23" t="s">
        <v>26036</v>
      </c>
      <c r="C2993" s="23" t="s">
        <v>25554</v>
      </c>
      <c r="D2993" s="23" t="s">
        <v>26371</v>
      </c>
      <c r="E2993" s="28" t="s">
        <v>25560</v>
      </c>
    </row>
    <row r="2994" spans="1:5" x14ac:dyDescent="0.25">
      <c r="A2994" s="27" t="s">
        <v>2991</v>
      </c>
      <c r="B2994" s="23" t="s">
        <v>26389</v>
      </c>
      <c r="C2994" s="23" t="s">
        <v>25554</v>
      </c>
      <c r="D2994" s="23" t="s">
        <v>26371</v>
      </c>
      <c r="E2994" s="28" t="s">
        <v>25560</v>
      </c>
    </row>
    <row r="2995" spans="1:5" x14ac:dyDescent="0.25">
      <c r="A2995" s="27" t="s">
        <v>2992</v>
      </c>
      <c r="B2995" s="23" t="s">
        <v>26388</v>
      </c>
      <c r="C2995" s="23" t="s">
        <v>25554</v>
      </c>
      <c r="D2995" s="23" t="s">
        <v>26371</v>
      </c>
      <c r="E2995" s="28" t="s">
        <v>25560</v>
      </c>
    </row>
    <row r="2996" spans="1:5" x14ac:dyDescent="0.25">
      <c r="A2996" s="27" t="s">
        <v>2993</v>
      </c>
      <c r="B2996" s="23" t="s">
        <v>26388</v>
      </c>
      <c r="C2996" s="23" t="s">
        <v>25554</v>
      </c>
      <c r="D2996" s="23" t="s">
        <v>26371</v>
      </c>
      <c r="E2996" s="28" t="s">
        <v>25560</v>
      </c>
    </row>
    <row r="2997" spans="1:5" x14ac:dyDescent="0.25">
      <c r="A2997" s="27" t="s">
        <v>2994</v>
      </c>
      <c r="B2997" s="23" t="s">
        <v>26388</v>
      </c>
      <c r="C2997" s="23" t="s">
        <v>25554</v>
      </c>
      <c r="D2997" s="23" t="s">
        <v>26371</v>
      </c>
      <c r="E2997" s="28" t="s">
        <v>25560</v>
      </c>
    </row>
    <row r="2998" spans="1:5" x14ac:dyDescent="0.25">
      <c r="A2998" s="27" t="s">
        <v>2995</v>
      </c>
      <c r="B2998" s="23" t="s">
        <v>26390</v>
      </c>
      <c r="C2998" s="23" t="s">
        <v>25554</v>
      </c>
      <c r="D2998" s="23" t="s">
        <v>26371</v>
      </c>
      <c r="E2998" s="28" t="s">
        <v>25560</v>
      </c>
    </row>
    <row r="2999" spans="1:5" x14ac:dyDescent="0.25">
      <c r="A2999" s="27" t="s">
        <v>2996</v>
      </c>
      <c r="B2999" s="23" t="s">
        <v>26390</v>
      </c>
      <c r="C2999" s="23" t="s">
        <v>25554</v>
      </c>
      <c r="D2999" s="23" t="s">
        <v>26371</v>
      </c>
      <c r="E2999" s="28" t="s">
        <v>25560</v>
      </c>
    </row>
    <row r="3000" spans="1:5" x14ac:dyDescent="0.25">
      <c r="A3000" s="33" t="s">
        <v>2997</v>
      </c>
      <c r="B3000" s="23" t="s">
        <v>26390</v>
      </c>
      <c r="C3000" s="23" t="s">
        <v>25554</v>
      </c>
      <c r="D3000" s="23" t="s">
        <v>26371</v>
      </c>
      <c r="E3000" s="28" t="s">
        <v>25560</v>
      </c>
    </row>
    <row r="3001" spans="1:5" x14ac:dyDescent="0.25">
      <c r="A3001" s="27" t="s">
        <v>2998</v>
      </c>
      <c r="B3001" s="23" t="s">
        <v>26390</v>
      </c>
      <c r="C3001" s="23" t="s">
        <v>25554</v>
      </c>
      <c r="D3001" s="23" t="s">
        <v>26371</v>
      </c>
      <c r="E3001" s="28" t="s">
        <v>25560</v>
      </c>
    </row>
    <row r="3002" spans="1:5" x14ac:dyDescent="0.25">
      <c r="A3002" s="27" t="s">
        <v>2999</v>
      </c>
      <c r="B3002" s="23" t="s">
        <v>26313</v>
      </c>
      <c r="C3002" s="23" t="s">
        <v>25554</v>
      </c>
      <c r="D3002" s="23" t="s">
        <v>26371</v>
      </c>
      <c r="E3002" s="28" t="s">
        <v>25560</v>
      </c>
    </row>
    <row r="3003" spans="1:5" x14ac:dyDescent="0.25">
      <c r="A3003" s="27" t="s">
        <v>3000</v>
      </c>
      <c r="B3003" s="23" t="s">
        <v>26313</v>
      </c>
      <c r="C3003" s="23" t="s">
        <v>25554</v>
      </c>
      <c r="D3003" s="23" t="s">
        <v>26371</v>
      </c>
      <c r="E3003" s="28" t="s">
        <v>25560</v>
      </c>
    </row>
    <row r="3004" spans="1:5" x14ac:dyDescent="0.25">
      <c r="A3004" s="27" t="s">
        <v>3001</v>
      </c>
      <c r="B3004" s="23" t="s">
        <v>26326</v>
      </c>
      <c r="C3004" s="23" t="s">
        <v>25554</v>
      </c>
      <c r="D3004" s="23" t="s">
        <v>26371</v>
      </c>
      <c r="E3004" s="28" t="s">
        <v>25560</v>
      </c>
    </row>
    <row r="3005" spans="1:5" x14ac:dyDescent="0.25">
      <c r="A3005" s="27" t="s">
        <v>3002</v>
      </c>
      <c r="B3005" s="23" t="s">
        <v>26326</v>
      </c>
      <c r="C3005" s="23" t="s">
        <v>25554</v>
      </c>
      <c r="D3005" s="23" t="s">
        <v>26371</v>
      </c>
      <c r="E3005" s="28" t="s">
        <v>25560</v>
      </c>
    </row>
    <row r="3006" spans="1:5" x14ac:dyDescent="0.25">
      <c r="A3006" s="27" t="s">
        <v>3003</v>
      </c>
      <c r="B3006" s="23" t="s">
        <v>26326</v>
      </c>
      <c r="C3006" s="23" t="s">
        <v>25554</v>
      </c>
      <c r="D3006" s="23" t="s">
        <v>26371</v>
      </c>
      <c r="E3006" s="28" t="s">
        <v>25560</v>
      </c>
    </row>
    <row r="3007" spans="1:5" x14ac:dyDescent="0.25">
      <c r="A3007" s="27" t="s">
        <v>3004</v>
      </c>
      <c r="B3007" s="23" t="s">
        <v>26326</v>
      </c>
      <c r="C3007" s="23" t="s">
        <v>25554</v>
      </c>
      <c r="D3007" s="23" t="s">
        <v>26371</v>
      </c>
      <c r="E3007" s="28" t="s">
        <v>25560</v>
      </c>
    </row>
    <row r="3008" spans="1:5" x14ac:dyDescent="0.25">
      <c r="A3008" s="27" t="s">
        <v>3005</v>
      </c>
      <c r="B3008" s="23" t="s">
        <v>26326</v>
      </c>
      <c r="C3008" s="23" t="s">
        <v>25554</v>
      </c>
      <c r="D3008" s="23" t="s">
        <v>26371</v>
      </c>
      <c r="E3008" s="28" t="s">
        <v>25560</v>
      </c>
    </row>
    <row r="3009" spans="1:5" x14ac:dyDescent="0.25">
      <c r="A3009" s="27" t="s">
        <v>3006</v>
      </c>
      <c r="B3009" s="23" t="s">
        <v>26326</v>
      </c>
      <c r="C3009" s="23" t="s">
        <v>25554</v>
      </c>
      <c r="D3009" s="23" t="s">
        <v>26371</v>
      </c>
      <c r="E3009" s="28" t="s">
        <v>25560</v>
      </c>
    </row>
    <row r="3010" spans="1:5" x14ac:dyDescent="0.25">
      <c r="A3010" s="27" t="s">
        <v>3007</v>
      </c>
      <c r="B3010" s="23" t="s">
        <v>26390</v>
      </c>
      <c r="C3010" s="23" t="s">
        <v>25554</v>
      </c>
      <c r="D3010" s="23" t="s">
        <v>26371</v>
      </c>
      <c r="E3010" s="28" t="s">
        <v>25560</v>
      </c>
    </row>
    <row r="3011" spans="1:5" x14ac:dyDescent="0.25">
      <c r="A3011" s="27" t="s">
        <v>3008</v>
      </c>
      <c r="B3011" s="23" t="s">
        <v>26390</v>
      </c>
      <c r="C3011" s="23" t="s">
        <v>25554</v>
      </c>
      <c r="D3011" s="23" t="s">
        <v>26371</v>
      </c>
      <c r="E3011" s="28" t="s">
        <v>25560</v>
      </c>
    </row>
    <row r="3012" spans="1:5" x14ac:dyDescent="0.25">
      <c r="A3012" s="27" t="s">
        <v>3009</v>
      </c>
      <c r="B3012" s="23" t="s">
        <v>25748</v>
      </c>
      <c r="C3012" s="23" t="s">
        <v>25554</v>
      </c>
      <c r="D3012" s="23" t="s">
        <v>26371</v>
      </c>
      <c r="E3012" s="28" t="s">
        <v>25560</v>
      </c>
    </row>
    <row r="3013" spans="1:5" x14ac:dyDescent="0.25">
      <c r="A3013" s="27" t="s">
        <v>3010</v>
      </c>
      <c r="B3013" s="23" t="s">
        <v>25748</v>
      </c>
      <c r="C3013" s="23" t="s">
        <v>25554</v>
      </c>
      <c r="D3013" s="23" t="s">
        <v>26371</v>
      </c>
      <c r="E3013" s="28" t="s">
        <v>25560</v>
      </c>
    </row>
    <row r="3014" spans="1:5" x14ac:dyDescent="0.25">
      <c r="A3014" s="27" t="s">
        <v>3011</v>
      </c>
      <c r="B3014" s="23" t="s">
        <v>25748</v>
      </c>
      <c r="C3014" s="23" t="s">
        <v>25554</v>
      </c>
      <c r="D3014" s="23" t="s">
        <v>26377</v>
      </c>
      <c r="E3014" s="28" t="s">
        <v>25560</v>
      </c>
    </row>
    <row r="3015" spans="1:5" x14ac:dyDescent="0.25">
      <c r="A3015" s="27" t="s">
        <v>3012</v>
      </c>
      <c r="B3015" s="23" t="s">
        <v>25748</v>
      </c>
      <c r="C3015" s="23" t="s">
        <v>25554</v>
      </c>
      <c r="D3015" s="23" t="s">
        <v>26377</v>
      </c>
      <c r="E3015" s="28" t="s">
        <v>25560</v>
      </c>
    </row>
    <row r="3016" spans="1:5" x14ac:dyDescent="0.25">
      <c r="A3016" s="27" t="s">
        <v>3013</v>
      </c>
      <c r="B3016" s="23" t="s">
        <v>26024</v>
      </c>
      <c r="C3016" s="23" t="s">
        <v>25554</v>
      </c>
      <c r="D3016" s="23" t="s">
        <v>26371</v>
      </c>
      <c r="E3016" s="28" t="s">
        <v>25560</v>
      </c>
    </row>
    <row r="3017" spans="1:5" x14ac:dyDescent="0.25">
      <c r="A3017" s="27" t="s">
        <v>3014</v>
      </c>
      <c r="B3017" s="23" t="s">
        <v>26024</v>
      </c>
      <c r="C3017" s="23" t="s">
        <v>25554</v>
      </c>
      <c r="D3017" s="23" t="s">
        <v>26371</v>
      </c>
      <c r="E3017" s="28" t="s">
        <v>25560</v>
      </c>
    </row>
    <row r="3018" spans="1:5" x14ac:dyDescent="0.25">
      <c r="A3018" s="27" t="s">
        <v>3015</v>
      </c>
      <c r="B3018" s="23" t="s">
        <v>26391</v>
      </c>
      <c r="C3018" s="23" t="s">
        <v>25605</v>
      </c>
      <c r="D3018" s="23" t="s">
        <v>26392</v>
      </c>
      <c r="E3018" s="28" t="s">
        <v>25556</v>
      </c>
    </row>
    <row r="3019" spans="1:5" x14ac:dyDescent="0.25">
      <c r="A3019" s="27" t="s">
        <v>3016</v>
      </c>
      <c r="B3019" s="23" t="s">
        <v>26393</v>
      </c>
      <c r="C3019" s="23" t="s">
        <v>25605</v>
      </c>
      <c r="D3019" s="23" t="s">
        <v>26392</v>
      </c>
      <c r="E3019" s="28" t="s">
        <v>25556</v>
      </c>
    </row>
    <row r="3020" spans="1:5" x14ac:dyDescent="0.25">
      <c r="A3020" s="27" t="s">
        <v>3017</v>
      </c>
      <c r="B3020" s="23" t="s">
        <v>26394</v>
      </c>
      <c r="C3020" s="23" t="s">
        <v>25605</v>
      </c>
      <c r="D3020" s="23" t="s">
        <v>26392</v>
      </c>
      <c r="E3020" s="28" t="s">
        <v>25556</v>
      </c>
    </row>
    <row r="3021" spans="1:5" x14ac:dyDescent="0.25">
      <c r="A3021" s="27" t="s">
        <v>3018</v>
      </c>
      <c r="B3021" s="23" t="s">
        <v>26395</v>
      </c>
      <c r="C3021" s="23" t="s">
        <v>25607</v>
      </c>
      <c r="D3021" s="23" t="s">
        <v>26392</v>
      </c>
      <c r="E3021" s="28" t="s">
        <v>25556</v>
      </c>
    </row>
    <row r="3022" spans="1:5" x14ac:dyDescent="0.25">
      <c r="A3022" s="27" t="s">
        <v>3019</v>
      </c>
      <c r="B3022" s="23" t="s">
        <v>26396</v>
      </c>
      <c r="C3022" s="23" t="s">
        <v>25607</v>
      </c>
      <c r="D3022" s="23" t="s">
        <v>26392</v>
      </c>
      <c r="E3022" s="28" t="s">
        <v>25556</v>
      </c>
    </row>
    <row r="3023" spans="1:5" x14ac:dyDescent="0.25">
      <c r="A3023" s="27" t="s">
        <v>3020</v>
      </c>
      <c r="B3023" s="23" t="s">
        <v>26397</v>
      </c>
      <c r="C3023" s="23" t="s">
        <v>25607</v>
      </c>
      <c r="D3023" s="23" t="s">
        <v>26392</v>
      </c>
      <c r="E3023" s="28" t="s">
        <v>25556</v>
      </c>
    </row>
    <row r="3024" spans="1:5" x14ac:dyDescent="0.25">
      <c r="A3024" s="27" t="s">
        <v>3021</v>
      </c>
      <c r="B3024" s="23" t="s">
        <v>26398</v>
      </c>
      <c r="C3024" s="23" t="s">
        <v>25605</v>
      </c>
      <c r="D3024" s="23" t="s">
        <v>26392</v>
      </c>
      <c r="E3024" s="28" t="s">
        <v>25556</v>
      </c>
    </row>
    <row r="3025" spans="1:5" x14ac:dyDescent="0.25">
      <c r="A3025" s="27" t="s">
        <v>3022</v>
      </c>
      <c r="B3025" s="23" t="s">
        <v>26398</v>
      </c>
      <c r="C3025" s="23" t="s">
        <v>25605</v>
      </c>
      <c r="D3025" s="23" t="s">
        <v>26392</v>
      </c>
      <c r="E3025" s="28" t="s">
        <v>25556</v>
      </c>
    </row>
    <row r="3026" spans="1:5" x14ac:dyDescent="0.25">
      <c r="A3026" s="27" t="s">
        <v>3023</v>
      </c>
      <c r="B3026" s="23" t="s">
        <v>25743</v>
      </c>
      <c r="C3026" s="23" t="s">
        <v>25718</v>
      </c>
      <c r="D3026" s="23" t="s">
        <v>26399</v>
      </c>
      <c r="E3026" s="28" t="s">
        <v>25560</v>
      </c>
    </row>
    <row r="3027" spans="1:5" x14ac:dyDescent="0.25">
      <c r="A3027" s="27" t="s">
        <v>3024</v>
      </c>
      <c r="B3027" s="23" t="s">
        <v>25913</v>
      </c>
      <c r="C3027" s="23" t="s">
        <v>25607</v>
      </c>
      <c r="D3027" s="23" t="s">
        <v>26399</v>
      </c>
      <c r="E3027" s="28" t="s">
        <v>25556</v>
      </c>
    </row>
    <row r="3028" spans="1:5" x14ac:dyDescent="0.25">
      <c r="A3028" s="27" t="s">
        <v>3025</v>
      </c>
      <c r="B3028" s="23" t="s">
        <v>25913</v>
      </c>
      <c r="C3028" s="23" t="s">
        <v>25607</v>
      </c>
      <c r="D3028" s="23" t="s">
        <v>26399</v>
      </c>
      <c r="E3028" s="28" t="s">
        <v>25556</v>
      </c>
    </row>
    <row r="3029" spans="1:5" x14ac:dyDescent="0.25">
      <c r="A3029" s="27" t="s">
        <v>3026</v>
      </c>
      <c r="B3029" s="23" t="s">
        <v>25913</v>
      </c>
      <c r="C3029" s="23" t="s">
        <v>25607</v>
      </c>
      <c r="D3029" s="23" t="s">
        <v>26399</v>
      </c>
      <c r="E3029" s="28" t="s">
        <v>25556</v>
      </c>
    </row>
    <row r="3030" spans="1:5" x14ac:dyDescent="0.25">
      <c r="A3030" s="27" t="s">
        <v>3027</v>
      </c>
      <c r="B3030" s="23" t="s">
        <v>26400</v>
      </c>
      <c r="C3030" s="23" t="s">
        <v>25607</v>
      </c>
      <c r="D3030" s="23" t="s">
        <v>26399</v>
      </c>
      <c r="E3030" s="28" t="s">
        <v>25556</v>
      </c>
    </row>
    <row r="3031" spans="1:5" x14ac:dyDescent="0.25">
      <c r="A3031" s="27" t="s">
        <v>3028</v>
      </c>
      <c r="B3031" s="23" t="s">
        <v>26400</v>
      </c>
      <c r="C3031" s="23" t="s">
        <v>25607</v>
      </c>
      <c r="D3031" s="23" t="s">
        <v>26399</v>
      </c>
      <c r="E3031" s="28" t="s">
        <v>25556</v>
      </c>
    </row>
    <row r="3032" spans="1:5" x14ac:dyDescent="0.25">
      <c r="A3032" s="27" t="s">
        <v>3029</v>
      </c>
      <c r="B3032" s="23" t="s">
        <v>26400</v>
      </c>
      <c r="C3032" s="23" t="s">
        <v>25607</v>
      </c>
      <c r="D3032" s="23" t="s">
        <v>26399</v>
      </c>
      <c r="E3032" s="28" t="s">
        <v>25556</v>
      </c>
    </row>
    <row r="3033" spans="1:5" x14ac:dyDescent="0.25">
      <c r="A3033" s="27" t="s">
        <v>3030</v>
      </c>
      <c r="B3033" s="23" t="s">
        <v>26400</v>
      </c>
      <c r="C3033" s="23" t="s">
        <v>25607</v>
      </c>
      <c r="D3033" s="23" t="s">
        <v>26399</v>
      </c>
      <c r="E3033" s="28" t="s">
        <v>25556</v>
      </c>
    </row>
    <row r="3034" spans="1:5" x14ac:dyDescent="0.25">
      <c r="A3034" s="27" t="s">
        <v>3031</v>
      </c>
      <c r="B3034" s="23" t="s">
        <v>26400</v>
      </c>
      <c r="C3034" s="23" t="s">
        <v>25607</v>
      </c>
      <c r="D3034" s="23" t="s">
        <v>26399</v>
      </c>
      <c r="E3034" s="28" t="s">
        <v>25556</v>
      </c>
    </row>
    <row r="3035" spans="1:5" x14ac:dyDescent="0.25">
      <c r="A3035" s="27" t="s">
        <v>3032</v>
      </c>
      <c r="B3035" s="23" t="s">
        <v>25738</v>
      </c>
      <c r="C3035" s="23" t="s">
        <v>25608</v>
      </c>
      <c r="D3035" s="23" t="s">
        <v>26399</v>
      </c>
      <c r="E3035" s="28" t="s">
        <v>25560</v>
      </c>
    </row>
    <row r="3036" spans="1:5" x14ac:dyDescent="0.25">
      <c r="A3036" s="27" t="s">
        <v>3033</v>
      </c>
      <c r="B3036" s="23" t="s">
        <v>25955</v>
      </c>
      <c r="C3036" s="23" t="s">
        <v>25554</v>
      </c>
      <c r="D3036" s="23" t="s">
        <v>26399</v>
      </c>
      <c r="E3036" s="28" t="s">
        <v>25560</v>
      </c>
    </row>
    <row r="3037" spans="1:5" x14ac:dyDescent="0.25">
      <c r="A3037" s="27" t="s">
        <v>3034</v>
      </c>
      <c r="B3037" s="23" t="s">
        <v>25955</v>
      </c>
      <c r="C3037" s="23" t="s">
        <v>25554</v>
      </c>
      <c r="D3037" s="23" t="s">
        <v>26399</v>
      </c>
      <c r="E3037" s="28" t="s">
        <v>25560</v>
      </c>
    </row>
    <row r="3038" spans="1:5" x14ac:dyDescent="0.25">
      <c r="A3038" s="27" t="s">
        <v>3035</v>
      </c>
      <c r="B3038" s="23" t="s">
        <v>26401</v>
      </c>
      <c r="C3038" s="23" t="s">
        <v>25878</v>
      </c>
      <c r="D3038" s="23" t="s">
        <v>26402</v>
      </c>
      <c r="E3038" s="28" t="s">
        <v>25556</v>
      </c>
    </row>
    <row r="3039" spans="1:5" x14ac:dyDescent="0.25">
      <c r="A3039" s="27" t="s">
        <v>3036</v>
      </c>
      <c r="B3039" s="23" t="s">
        <v>26403</v>
      </c>
      <c r="C3039" s="23" t="s">
        <v>25554</v>
      </c>
      <c r="D3039" s="23" t="s">
        <v>26402</v>
      </c>
      <c r="E3039" s="28" t="s">
        <v>25560</v>
      </c>
    </row>
    <row r="3040" spans="1:5" x14ac:dyDescent="0.25">
      <c r="A3040" s="27" t="s">
        <v>3037</v>
      </c>
      <c r="B3040" s="23" t="s">
        <v>26403</v>
      </c>
      <c r="C3040" s="23" t="s">
        <v>25554</v>
      </c>
      <c r="D3040" s="23" t="s">
        <v>26402</v>
      </c>
      <c r="E3040" s="28" t="s">
        <v>25560</v>
      </c>
    </row>
    <row r="3041" spans="1:5" x14ac:dyDescent="0.25">
      <c r="A3041" s="27" t="s">
        <v>3038</v>
      </c>
      <c r="B3041" s="23" t="s">
        <v>26403</v>
      </c>
      <c r="C3041" s="23" t="s">
        <v>25554</v>
      </c>
      <c r="D3041" s="23" t="s">
        <v>26402</v>
      </c>
      <c r="E3041" s="28" t="s">
        <v>25560</v>
      </c>
    </row>
    <row r="3042" spans="1:5" x14ac:dyDescent="0.25">
      <c r="A3042" s="27" t="s">
        <v>3039</v>
      </c>
      <c r="B3042" s="23" t="s">
        <v>26403</v>
      </c>
      <c r="C3042" s="23" t="s">
        <v>25554</v>
      </c>
      <c r="D3042" s="23" t="s">
        <v>26402</v>
      </c>
      <c r="E3042" s="28" t="s">
        <v>25560</v>
      </c>
    </row>
    <row r="3043" spans="1:5" x14ac:dyDescent="0.25">
      <c r="A3043" s="27" t="s">
        <v>3040</v>
      </c>
      <c r="B3043" s="23" t="s">
        <v>26401</v>
      </c>
      <c r="C3043" s="23" t="s">
        <v>25878</v>
      </c>
      <c r="D3043" s="23" t="s">
        <v>26402</v>
      </c>
      <c r="E3043" s="28" t="s">
        <v>25556</v>
      </c>
    </row>
    <row r="3044" spans="1:5" x14ac:dyDescent="0.25">
      <c r="A3044" s="27" t="s">
        <v>3041</v>
      </c>
      <c r="B3044" s="23" t="s">
        <v>25911</v>
      </c>
      <c r="C3044" s="23" t="s">
        <v>25571</v>
      </c>
      <c r="D3044" s="23" t="s">
        <v>26404</v>
      </c>
      <c r="E3044" s="28" t="s">
        <v>25560</v>
      </c>
    </row>
    <row r="3045" spans="1:5" x14ac:dyDescent="0.25">
      <c r="A3045" s="27" t="s">
        <v>3042</v>
      </c>
      <c r="B3045" s="23" t="s">
        <v>26405</v>
      </c>
      <c r="C3045" s="23" t="s">
        <v>25559</v>
      </c>
      <c r="D3045" s="23" t="s">
        <v>26404</v>
      </c>
      <c r="E3045" s="28" t="s">
        <v>25560</v>
      </c>
    </row>
    <row r="3046" spans="1:5" x14ac:dyDescent="0.25">
      <c r="A3046" s="27" t="s">
        <v>3043</v>
      </c>
      <c r="B3046" s="23" t="s">
        <v>26406</v>
      </c>
      <c r="C3046" s="23" t="s">
        <v>25565</v>
      </c>
      <c r="D3046" s="23" t="s">
        <v>26404</v>
      </c>
      <c r="E3046" s="28" t="s">
        <v>25560</v>
      </c>
    </row>
    <row r="3047" spans="1:5" x14ac:dyDescent="0.25">
      <c r="A3047" s="27" t="s">
        <v>3044</v>
      </c>
      <c r="B3047" s="23" t="s">
        <v>26406</v>
      </c>
      <c r="C3047" s="23" t="s">
        <v>25565</v>
      </c>
      <c r="D3047" s="23" t="s">
        <v>26404</v>
      </c>
      <c r="E3047" s="28" t="s">
        <v>25560</v>
      </c>
    </row>
    <row r="3048" spans="1:5" x14ac:dyDescent="0.25">
      <c r="A3048" s="27" t="s">
        <v>3045</v>
      </c>
      <c r="B3048" s="23" t="s">
        <v>26407</v>
      </c>
      <c r="C3048" s="23" t="s">
        <v>25559</v>
      </c>
      <c r="D3048" s="23" t="s">
        <v>26404</v>
      </c>
      <c r="E3048" s="28" t="s">
        <v>25560</v>
      </c>
    </row>
    <row r="3049" spans="1:5" x14ac:dyDescent="0.25">
      <c r="A3049" s="27" t="s">
        <v>3046</v>
      </c>
      <c r="B3049" s="23" t="s">
        <v>26407</v>
      </c>
      <c r="C3049" s="23" t="s">
        <v>25559</v>
      </c>
      <c r="D3049" s="23" t="s">
        <v>26404</v>
      </c>
      <c r="E3049" s="28" t="s">
        <v>25560</v>
      </c>
    </row>
    <row r="3050" spans="1:5" x14ac:dyDescent="0.25">
      <c r="A3050" s="27" t="s">
        <v>3047</v>
      </c>
      <c r="B3050" s="23" t="s">
        <v>26407</v>
      </c>
      <c r="C3050" s="23" t="s">
        <v>25559</v>
      </c>
      <c r="D3050" s="23" t="s">
        <v>26404</v>
      </c>
      <c r="E3050" s="28" t="s">
        <v>25560</v>
      </c>
    </row>
    <row r="3051" spans="1:5" x14ac:dyDescent="0.25">
      <c r="A3051" s="27" t="s">
        <v>3048</v>
      </c>
      <c r="B3051" s="23" t="s">
        <v>26407</v>
      </c>
      <c r="C3051" s="23" t="s">
        <v>25559</v>
      </c>
      <c r="D3051" s="23" t="s">
        <v>26404</v>
      </c>
      <c r="E3051" s="28" t="s">
        <v>25560</v>
      </c>
    </row>
    <row r="3052" spans="1:5" x14ac:dyDescent="0.25">
      <c r="A3052" s="27" t="s">
        <v>3049</v>
      </c>
      <c r="B3052" s="23" t="s">
        <v>26407</v>
      </c>
      <c r="C3052" s="23" t="s">
        <v>25559</v>
      </c>
      <c r="D3052" s="23" t="s">
        <v>26404</v>
      </c>
      <c r="E3052" s="28" t="s">
        <v>25560</v>
      </c>
    </row>
    <row r="3053" spans="1:5" x14ac:dyDescent="0.25">
      <c r="A3053" s="27" t="s">
        <v>3050</v>
      </c>
      <c r="B3053" s="23" t="s">
        <v>26407</v>
      </c>
      <c r="C3053" s="23" t="s">
        <v>25559</v>
      </c>
      <c r="D3053" s="23" t="s">
        <v>26404</v>
      </c>
      <c r="E3053" s="28" t="s">
        <v>25560</v>
      </c>
    </row>
    <row r="3054" spans="1:5" x14ac:dyDescent="0.25">
      <c r="A3054" s="27" t="s">
        <v>3051</v>
      </c>
      <c r="B3054" s="23" t="s">
        <v>26407</v>
      </c>
      <c r="C3054" s="23" t="s">
        <v>25559</v>
      </c>
      <c r="D3054" s="23" t="s">
        <v>26404</v>
      </c>
      <c r="E3054" s="28" t="s">
        <v>25560</v>
      </c>
    </row>
    <row r="3055" spans="1:5" x14ac:dyDescent="0.25">
      <c r="A3055" s="27" t="s">
        <v>3052</v>
      </c>
      <c r="B3055" s="23" t="s">
        <v>26407</v>
      </c>
      <c r="C3055" s="23" t="s">
        <v>25554</v>
      </c>
      <c r="D3055" s="23" t="s">
        <v>26404</v>
      </c>
      <c r="E3055" s="28" t="s">
        <v>25560</v>
      </c>
    </row>
    <row r="3056" spans="1:5" x14ac:dyDescent="0.25">
      <c r="A3056" s="27" t="s">
        <v>3053</v>
      </c>
      <c r="B3056" s="23" t="s">
        <v>26406</v>
      </c>
      <c r="C3056" s="23" t="s">
        <v>25619</v>
      </c>
      <c r="D3056" s="23" t="s">
        <v>26404</v>
      </c>
      <c r="E3056" s="28" t="s">
        <v>25560</v>
      </c>
    </row>
    <row r="3057" spans="1:5" x14ac:dyDescent="0.25">
      <c r="A3057" s="27" t="s">
        <v>3054</v>
      </c>
      <c r="B3057" s="23" t="s">
        <v>26253</v>
      </c>
      <c r="C3057" s="23" t="s">
        <v>25568</v>
      </c>
      <c r="D3057" s="23" t="s">
        <v>26404</v>
      </c>
      <c r="E3057" s="28" t="s">
        <v>25556</v>
      </c>
    </row>
    <row r="3058" spans="1:5" x14ac:dyDescent="0.25">
      <c r="A3058" s="27" t="s">
        <v>3055</v>
      </c>
      <c r="B3058" s="23" t="s">
        <v>26408</v>
      </c>
      <c r="C3058" s="23" t="s">
        <v>25568</v>
      </c>
      <c r="D3058" s="23" t="s">
        <v>26404</v>
      </c>
      <c r="E3058" s="28" t="s">
        <v>25556</v>
      </c>
    </row>
    <row r="3059" spans="1:5" x14ac:dyDescent="0.25">
      <c r="A3059" s="27" t="s">
        <v>3056</v>
      </c>
      <c r="B3059" s="23" t="s">
        <v>26409</v>
      </c>
      <c r="C3059" s="23" t="s">
        <v>25554</v>
      </c>
      <c r="D3059" s="23" t="s">
        <v>26404</v>
      </c>
      <c r="E3059" s="28" t="s">
        <v>25560</v>
      </c>
    </row>
    <row r="3060" spans="1:5" x14ac:dyDescent="0.25">
      <c r="A3060" s="27" t="s">
        <v>3057</v>
      </c>
      <c r="B3060" s="23" t="s">
        <v>26410</v>
      </c>
      <c r="C3060" s="23" t="s">
        <v>25554</v>
      </c>
      <c r="D3060" s="23" t="s">
        <v>26404</v>
      </c>
      <c r="E3060" s="28" t="s">
        <v>25560</v>
      </c>
    </row>
    <row r="3061" spans="1:5" x14ac:dyDescent="0.25">
      <c r="A3061" s="27" t="s">
        <v>3058</v>
      </c>
      <c r="B3061" s="23" t="s">
        <v>26410</v>
      </c>
      <c r="C3061" s="23" t="s">
        <v>25554</v>
      </c>
      <c r="D3061" s="23" t="s">
        <v>26404</v>
      </c>
      <c r="E3061" s="28" t="s">
        <v>25560</v>
      </c>
    </row>
    <row r="3062" spans="1:5" x14ac:dyDescent="0.25">
      <c r="A3062" s="27" t="s">
        <v>3059</v>
      </c>
      <c r="B3062" s="23" t="s">
        <v>26379</v>
      </c>
      <c r="C3062" s="23" t="s">
        <v>25554</v>
      </c>
      <c r="D3062" s="23" t="s">
        <v>26404</v>
      </c>
      <c r="E3062" s="28" t="s">
        <v>25560</v>
      </c>
    </row>
    <row r="3063" spans="1:5" x14ac:dyDescent="0.25">
      <c r="A3063" s="27" t="s">
        <v>3060</v>
      </c>
      <c r="B3063" s="23" t="s">
        <v>25948</v>
      </c>
      <c r="C3063" s="23" t="s">
        <v>25605</v>
      </c>
      <c r="D3063" s="23" t="s">
        <v>25912</v>
      </c>
      <c r="E3063" s="28" t="s">
        <v>25556</v>
      </c>
    </row>
    <row r="3064" spans="1:5" x14ac:dyDescent="0.25">
      <c r="A3064" s="27" t="s">
        <v>3061</v>
      </c>
      <c r="B3064" s="23" t="s">
        <v>25948</v>
      </c>
      <c r="C3064" s="23" t="s">
        <v>25605</v>
      </c>
      <c r="D3064" s="23" t="s">
        <v>25912</v>
      </c>
      <c r="E3064" s="28" t="s">
        <v>25556</v>
      </c>
    </row>
    <row r="3065" spans="1:5" x14ac:dyDescent="0.25">
      <c r="A3065" s="27" t="s">
        <v>3062</v>
      </c>
      <c r="B3065" s="23" t="s">
        <v>25948</v>
      </c>
      <c r="C3065" s="23" t="s">
        <v>25605</v>
      </c>
      <c r="D3065" s="23" t="s">
        <v>25912</v>
      </c>
      <c r="E3065" s="28" t="s">
        <v>25556</v>
      </c>
    </row>
    <row r="3066" spans="1:5" x14ac:dyDescent="0.25">
      <c r="A3066" s="27" t="s">
        <v>3063</v>
      </c>
      <c r="B3066" s="23" t="s">
        <v>25948</v>
      </c>
      <c r="C3066" s="23" t="s">
        <v>25605</v>
      </c>
      <c r="D3066" s="23" t="s">
        <v>25912</v>
      </c>
      <c r="E3066" s="28" t="s">
        <v>25556</v>
      </c>
    </row>
    <row r="3067" spans="1:5" x14ac:dyDescent="0.25">
      <c r="A3067" s="27" t="s">
        <v>3064</v>
      </c>
      <c r="B3067" s="23" t="s">
        <v>25948</v>
      </c>
      <c r="C3067" s="23" t="s">
        <v>25605</v>
      </c>
      <c r="D3067" s="23" t="s">
        <v>25912</v>
      </c>
      <c r="E3067" s="28" t="s">
        <v>25556</v>
      </c>
    </row>
    <row r="3068" spans="1:5" x14ac:dyDescent="0.25">
      <c r="A3068" s="27" t="s">
        <v>3065</v>
      </c>
      <c r="B3068" s="23" t="s">
        <v>25757</v>
      </c>
      <c r="C3068" s="23" t="s">
        <v>25607</v>
      </c>
      <c r="D3068" s="23" t="s">
        <v>25912</v>
      </c>
      <c r="E3068" s="28" t="s">
        <v>25556</v>
      </c>
    </row>
    <row r="3069" spans="1:5" x14ac:dyDescent="0.25">
      <c r="A3069" s="27" t="s">
        <v>3066</v>
      </c>
      <c r="B3069" s="23" t="s">
        <v>25757</v>
      </c>
      <c r="C3069" s="23" t="s">
        <v>25607</v>
      </c>
      <c r="D3069" s="23" t="s">
        <v>25912</v>
      </c>
      <c r="E3069" s="28" t="s">
        <v>25556</v>
      </c>
    </row>
    <row r="3070" spans="1:5" x14ac:dyDescent="0.25">
      <c r="A3070" s="27" t="s">
        <v>3067</v>
      </c>
      <c r="B3070" s="23" t="s">
        <v>25956</v>
      </c>
      <c r="C3070" s="23" t="s">
        <v>25607</v>
      </c>
      <c r="D3070" s="23" t="s">
        <v>25912</v>
      </c>
      <c r="E3070" s="28" t="s">
        <v>25556</v>
      </c>
    </row>
    <row r="3071" spans="1:5" x14ac:dyDescent="0.25">
      <c r="A3071" s="27" t="s">
        <v>3068</v>
      </c>
      <c r="B3071" s="23" t="s">
        <v>25956</v>
      </c>
      <c r="C3071" s="23" t="s">
        <v>25607</v>
      </c>
      <c r="D3071" s="23" t="s">
        <v>25912</v>
      </c>
      <c r="E3071" s="28" t="s">
        <v>25556</v>
      </c>
    </row>
    <row r="3072" spans="1:5" x14ac:dyDescent="0.25">
      <c r="A3072" s="27" t="s">
        <v>3069</v>
      </c>
      <c r="B3072" s="23" t="s">
        <v>26411</v>
      </c>
      <c r="C3072" s="23" t="s">
        <v>25605</v>
      </c>
      <c r="D3072" s="23" t="s">
        <v>25912</v>
      </c>
      <c r="E3072" s="28" t="s">
        <v>25556</v>
      </c>
    </row>
    <row r="3073" spans="1:5" x14ac:dyDescent="0.25">
      <c r="A3073" s="27" t="s">
        <v>3070</v>
      </c>
      <c r="B3073" s="23" t="s">
        <v>26274</v>
      </c>
      <c r="C3073" s="23" t="s">
        <v>25607</v>
      </c>
      <c r="D3073" s="23" t="s">
        <v>25912</v>
      </c>
      <c r="E3073" s="28" t="s">
        <v>25556</v>
      </c>
    </row>
    <row r="3074" spans="1:5" x14ac:dyDescent="0.25">
      <c r="A3074" s="27" t="s">
        <v>3071</v>
      </c>
      <c r="B3074" s="23" t="s">
        <v>26274</v>
      </c>
      <c r="C3074" s="23" t="s">
        <v>25607</v>
      </c>
      <c r="D3074" s="23" t="s">
        <v>25912</v>
      </c>
      <c r="E3074" s="28" t="s">
        <v>25556</v>
      </c>
    </row>
    <row r="3075" spans="1:5" x14ac:dyDescent="0.25">
      <c r="A3075" s="27" t="s">
        <v>3072</v>
      </c>
      <c r="B3075" s="23" t="s">
        <v>26412</v>
      </c>
      <c r="C3075" s="23" t="s">
        <v>25607</v>
      </c>
      <c r="D3075" s="23" t="s">
        <v>25912</v>
      </c>
      <c r="E3075" s="28" t="s">
        <v>25556</v>
      </c>
    </row>
    <row r="3076" spans="1:5" x14ac:dyDescent="0.25">
      <c r="A3076" s="27" t="s">
        <v>3073</v>
      </c>
      <c r="B3076" s="23" t="s">
        <v>26412</v>
      </c>
      <c r="C3076" s="23" t="s">
        <v>25607</v>
      </c>
      <c r="D3076" s="23" t="s">
        <v>25912</v>
      </c>
      <c r="E3076" s="28" t="s">
        <v>25556</v>
      </c>
    </row>
    <row r="3077" spans="1:5" x14ac:dyDescent="0.25">
      <c r="A3077" s="27" t="s">
        <v>3074</v>
      </c>
      <c r="B3077" s="23" t="s">
        <v>26413</v>
      </c>
      <c r="C3077" s="23" t="s">
        <v>25607</v>
      </c>
      <c r="D3077" s="23" t="s">
        <v>25912</v>
      </c>
      <c r="E3077" s="28" t="s">
        <v>25556</v>
      </c>
    </row>
    <row r="3078" spans="1:5" x14ac:dyDescent="0.25">
      <c r="A3078" s="27" t="s">
        <v>3075</v>
      </c>
      <c r="B3078" s="23" t="s">
        <v>26413</v>
      </c>
      <c r="C3078" s="23" t="s">
        <v>25607</v>
      </c>
      <c r="D3078" s="23" t="s">
        <v>25912</v>
      </c>
      <c r="E3078" s="28" t="s">
        <v>25556</v>
      </c>
    </row>
    <row r="3079" spans="1:5" x14ac:dyDescent="0.25">
      <c r="A3079" s="27" t="s">
        <v>3076</v>
      </c>
      <c r="B3079" s="23" t="s">
        <v>26414</v>
      </c>
      <c r="C3079" s="23" t="s">
        <v>25607</v>
      </c>
      <c r="D3079" s="23" t="s">
        <v>25912</v>
      </c>
      <c r="E3079" s="28" t="s">
        <v>25556</v>
      </c>
    </row>
    <row r="3080" spans="1:5" x14ac:dyDescent="0.25">
      <c r="A3080" s="27" t="s">
        <v>3077</v>
      </c>
      <c r="B3080" s="23" t="s">
        <v>26414</v>
      </c>
      <c r="C3080" s="23" t="s">
        <v>25607</v>
      </c>
      <c r="D3080" s="23" t="s">
        <v>25912</v>
      </c>
      <c r="E3080" s="28" t="s">
        <v>25556</v>
      </c>
    </row>
    <row r="3081" spans="1:5" x14ac:dyDescent="0.25">
      <c r="A3081" s="27" t="s">
        <v>3078</v>
      </c>
      <c r="B3081" s="23" t="s">
        <v>26415</v>
      </c>
      <c r="C3081" s="23" t="s">
        <v>25607</v>
      </c>
      <c r="D3081" s="23" t="s">
        <v>25912</v>
      </c>
      <c r="E3081" s="28" t="s">
        <v>25556</v>
      </c>
    </row>
    <row r="3082" spans="1:5" x14ac:dyDescent="0.25">
      <c r="A3082" s="27" t="s">
        <v>3079</v>
      </c>
      <c r="B3082" s="23" t="s">
        <v>26415</v>
      </c>
      <c r="C3082" s="23" t="s">
        <v>25607</v>
      </c>
      <c r="D3082" s="23" t="s">
        <v>25912</v>
      </c>
      <c r="E3082" s="28" t="s">
        <v>25556</v>
      </c>
    </row>
    <row r="3083" spans="1:5" x14ac:dyDescent="0.25">
      <c r="A3083" s="27" t="s">
        <v>3080</v>
      </c>
      <c r="B3083" s="23" t="s">
        <v>26416</v>
      </c>
      <c r="C3083" s="23" t="s">
        <v>25607</v>
      </c>
      <c r="D3083" s="23" t="s">
        <v>25912</v>
      </c>
      <c r="E3083" s="28" t="s">
        <v>25556</v>
      </c>
    </row>
    <row r="3084" spans="1:5" x14ac:dyDescent="0.25">
      <c r="A3084" s="27" t="s">
        <v>3081</v>
      </c>
      <c r="B3084" s="23" t="s">
        <v>26416</v>
      </c>
      <c r="C3084" s="23" t="s">
        <v>25607</v>
      </c>
      <c r="D3084" s="23" t="s">
        <v>25912</v>
      </c>
      <c r="E3084" s="28" t="s">
        <v>25556</v>
      </c>
    </row>
    <row r="3085" spans="1:5" x14ac:dyDescent="0.25">
      <c r="A3085" s="27" t="s">
        <v>3082</v>
      </c>
      <c r="B3085" s="23" t="s">
        <v>26417</v>
      </c>
      <c r="C3085" s="23" t="s">
        <v>25607</v>
      </c>
      <c r="D3085" s="23" t="s">
        <v>25912</v>
      </c>
      <c r="E3085" s="28" t="s">
        <v>25556</v>
      </c>
    </row>
    <row r="3086" spans="1:5" x14ac:dyDescent="0.25">
      <c r="A3086" s="27" t="s">
        <v>3083</v>
      </c>
      <c r="B3086" s="23" t="s">
        <v>26418</v>
      </c>
      <c r="C3086" s="23" t="s">
        <v>25607</v>
      </c>
      <c r="D3086" s="23" t="s">
        <v>25912</v>
      </c>
      <c r="E3086" s="28" t="s">
        <v>25556</v>
      </c>
    </row>
    <row r="3087" spans="1:5" x14ac:dyDescent="0.25">
      <c r="A3087" s="27" t="s">
        <v>3084</v>
      </c>
      <c r="B3087" s="23" t="s">
        <v>26419</v>
      </c>
      <c r="C3087" s="23" t="s">
        <v>25607</v>
      </c>
      <c r="D3087" s="23" t="s">
        <v>25912</v>
      </c>
      <c r="E3087" s="28" t="s">
        <v>25556</v>
      </c>
    </row>
    <row r="3088" spans="1:5" x14ac:dyDescent="0.25">
      <c r="A3088" s="27" t="s">
        <v>3085</v>
      </c>
      <c r="B3088" s="23" t="s">
        <v>26419</v>
      </c>
      <c r="C3088" s="23" t="s">
        <v>25607</v>
      </c>
      <c r="D3088" s="23" t="s">
        <v>25912</v>
      </c>
      <c r="E3088" s="28" t="s">
        <v>25556</v>
      </c>
    </row>
    <row r="3089" spans="1:5" x14ac:dyDescent="0.25">
      <c r="A3089" s="27" t="s">
        <v>3086</v>
      </c>
      <c r="B3089" s="23" t="s">
        <v>26420</v>
      </c>
      <c r="C3089" s="23" t="s">
        <v>25607</v>
      </c>
      <c r="D3089" s="23" t="s">
        <v>25912</v>
      </c>
      <c r="E3089" s="28" t="s">
        <v>25556</v>
      </c>
    </row>
    <row r="3090" spans="1:5" x14ac:dyDescent="0.25">
      <c r="A3090" s="27" t="s">
        <v>3087</v>
      </c>
      <c r="B3090" s="23" t="s">
        <v>26421</v>
      </c>
      <c r="C3090" s="23" t="s">
        <v>25607</v>
      </c>
      <c r="D3090" s="23" t="s">
        <v>25912</v>
      </c>
      <c r="E3090" s="28" t="s">
        <v>25556</v>
      </c>
    </row>
    <row r="3091" spans="1:5" x14ac:dyDescent="0.25">
      <c r="A3091" s="27" t="s">
        <v>3088</v>
      </c>
      <c r="B3091" s="23" t="s">
        <v>26422</v>
      </c>
      <c r="C3091" s="23" t="s">
        <v>25607</v>
      </c>
      <c r="D3091" s="23" t="s">
        <v>25912</v>
      </c>
      <c r="E3091" s="28" t="s">
        <v>25556</v>
      </c>
    </row>
    <row r="3092" spans="1:5" x14ac:dyDescent="0.25">
      <c r="A3092" s="27" t="s">
        <v>3089</v>
      </c>
      <c r="B3092" s="23" t="s">
        <v>26423</v>
      </c>
      <c r="C3092" s="23" t="s">
        <v>25607</v>
      </c>
      <c r="D3092" s="23" t="s">
        <v>25912</v>
      </c>
      <c r="E3092" s="28" t="s">
        <v>25556</v>
      </c>
    </row>
    <row r="3093" spans="1:5" x14ac:dyDescent="0.25">
      <c r="A3093" s="27" t="s">
        <v>3090</v>
      </c>
      <c r="B3093" s="23" t="s">
        <v>26424</v>
      </c>
      <c r="C3093" s="23" t="s">
        <v>25607</v>
      </c>
      <c r="D3093" s="23" t="s">
        <v>25912</v>
      </c>
      <c r="E3093" s="28" t="s">
        <v>25556</v>
      </c>
    </row>
    <row r="3094" spans="1:5" x14ac:dyDescent="0.25">
      <c r="A3094" s="27" t="s">
        <v>3091</v>
      </c>
      <c r="B3094" s="23" t="s">
        <v>26425</v>
      </c>
      <c r="C3094" s="23" t="s">
        <v>25607</v>
      </c>
      <c r="D3094" s="23" t="s">
        <v>25912</v>
      </c>
      <c r="E3094" s="28" t="s">
        <v>25556</v>
      </c>
    </row>
    <row r="3095" spans="1:5" x14ac:dyDescent="0.25">
      <c r="A3095" s="27" t="s">
        <v>3092</v>
      </c>
      <c r="B3095" s="23" t="s">
        <v>26425</v>
      </c>
      <c r="C3095" s="23" t="s">
        <v>25607</v>
      </c>
      <c r="D3095" s="23" t="s">
        <v>25912</v>
      </c>
      <c r="E3095" s="28" t="s">
        <v>25556</v>
      </c>
    </row>
    <row r="3096" spans="1:5" x14ac:dyDescent="0.25">
      <c r="A3096" s="27" t="s">
        <v>3093</v>
      </c>
      <c r="B3096" s="23" t="s">
        <v>26426</v>
      </c>
      <c r="C3096" s="23" t="s">
        <v>25607</v>
      </c>
      <c r="D3096" s="23" t="s">
        <v>25912</v>
      </c>
      <c r="E3096" s="28" t="s">
        <v>25556</v>
      </c>
    </row>
    <row r="3097" spans="1:5" x14ac:dyDescent="0.25">
      <c r="A3097" s="27" t="s">
        <v>3094</v>
      </c>
      <c r="B3097" s="23" t="s">
        <v>26426</v>
      </c>
      <c r="C3097" s="23" t="s">
        <v>25607</v>
      </c>
      <c r="D3097" s="23" t="s">
        <v>25912</v>
      </c>
      <c r="E3097" s="28" t="s">
        <v>25556</v>
      </c>
    </row>
    <row r="3098" spans="1:5" x14ac:dyDescent="0.25">
      <c r="A3098" s="27" t="s">
        <v>3095</v>
      </c>
      <c r="B3098" s="23" t="s">
        <v>26427</v>
      </c>
      <c r="C3098" s="23" t="s">
        <v>25607</v>
      </c>
      <c r="D3098" s="23" t="s">
        <v>25912</v>
      </c>
      <c r="E3098" s="28" t="s">
        <v>25556</v>
      </c>
    </row>
    <row r="3099" spans="1:5" x14ac:dyDescent="0.25">
      <c r="A3099" s="27" t="s">
        <v>3096</v>
      </c>
      <c r="B3099" s="23" t="s">
        <v>26427</v>
      </c>
      <c r="C3099" s="23" t="s">
        <v>25607</v>
      </c>
      <c r="D3099" s="23" t="s">
        <v>25912</v>
      </c>
      <c r="E3099" s="28" t="s">
        <v>25556</v>
      </c>
    </row>
    <row r="3100" spans="1:5" x14ac:dyDescent="0.25">
      <c r="A3100" s="27" t="s">
        <v>3097</v>
      </c>
      <c r="B3100" s="23" t="s">
        <v>26428</v>
      </c>
      <c r="C3100" s="23" t="s">
        <v>25607</v>
      </c>
      <c r="D3100" s="23" t="s">
        <v>25912</v>
      </c>
      <c r="E3100" s="28" t="s">
        <v>25556</v>
      </c>
    </row>
    <row r="3101" spans="1:5" x14ac:dyDescent="0.25">
      <c r="A3101" s="27" t="s">
        <v>3098</v>
      </c>
      <c r="B3101" s="23" t="s">
        <v>26428</v>
      </c>
      <c r="C3101" s="23" t="s">
        <v>25607</v>
      </c>
      <c r="D3101" s="23" t="s">
        <v>25912</v>
      </c>
      <c r="E3101" s="28" t="s">
        <v>25556</v>
      </c>
    </row>
    <row r="3102" spans="1:5" x14ac:dyDescent="0.25">
      <c r="A3102" s="27" t="s">
        <v>3099</v>
      </c>
      <c r="B3102" s="23" t="s">
        <v>26429</v>
      </c>
      <c r="C3102" s="23" t="s">
        <v>25607</v>
      </c>
      <c r="D3102" s="23" t="s">
        <v>25912</v>
      </c>
      <c r="E3102" s="28" t="s">
        <v>25556</v>
      </c>
    </row>
    <row r="3103" spans="1:5" x14ac:dyDescent="0.25">
      <c r="A3103" s="27" t="s">
        <v>3100</v>
      </c>
      <c r="B3103" s="23" t="s">
        <v>26429</v>
      </c>
      <c r="C3103" s="23" t="s">
        <v>25607</v>
      </c>
      <c r="D3103" s="23" t="s">
        <v>25912</v>
      </c>
      <c r="E3103" s="28" t="s">
        <v>25556</v>
      </c>
    </row>
    <row r="3104" spans="1:5" x14ac:dyDescent="0.25">
      <c r="A3104" s="27" t="s">
        <v>3101</v>
      </c>
      <c r="B3104" s="23" t="s">
        <v>26430</v>
      </c>
      <c r="C3104" s="23" t="s">
        <v>25607</v>
      </c>
      <c r="D3104" s="23" t="s">
        <v>25912</v>
      </c>
      <c r="E3104" s="28" t="s">
        <v>25556</v>
      </c>
    </row>
    <row r="3105" spans="1:5" x14ac:dyDescent="0.25">
      <c r="A3105" s="27" t="s">
        <v>3102</v>
      </c>
      <c r="B3105" s="23" t="s">
        <v>26430</v>
      </c>
      <c r="C3105" s="23" t="s">
        <v>25607</v>
      </c>
      <c r="D3105" s="23" t="s">
        <v>25912</v>
      </c>
      <c r="E3105" s="28" t="s">
        <v>25556</v>
      </c>
    </row>
    <row r="3106" spans="1:5" x14ac:dyDescent="0.25">
      <c r="A3106" s="27" t="s">
        <v>3103</v>
      </c>
      <c r="B3106" s="23" t="s">
        <v>26431</v>
      </c>
      <c r="C3106" s="23" t="s">
        <v>25607</v>
      </c>
      <c r="D3106" s="23" t="s">
        <v>25912</v>
      </c>
      <c r="E3106" s="28" t="s">
        <v>25556</v>
      </c>
    </row>
    <row r="3107" spans="1:5" x14ac:dyDescent="0.25">
      <c r="A3107" s="27" t="s">
        <v>3104</v>
      </c>
      <c r="B3107" s="23" t="s">
        <v>26431</v>
      </c>
      <c r="C3107" s="23" t="s">
        <v>25607</v>
      </c>
      <c r="D3107" s="23" t="s">
        <v>25912</v>
      </c>
      <c r="E3107" s="28" t="s">
        <v>25556</v>
      </c>
    </row>
    <row r="3108" spans="1:5" x14ac:dyDescent="0.25">
      <c r="A3108" s="27" t="s">
        <v>3105</v>
      </c>
      <c r="B3108" s="23" t="s">
        <v>26432</v>
      </c>
      <c r="C3108" s="23" t="s">
        <v>25607</v>
      </c>
      <c r="D3108" s="23" t="s">
        <v>25912</v>
      </c>
      <c r="E3108" s="28" t="s">
        <v>25556</v>
      </c>
    </row>
    <row r="3109" spans="1:5" x14ac:dyDescent="0.25">
      <c r="A3109" s="27" t="s">
        <v>3106</v>
      </c>
      <c r="B3109" s="23" t="s">
        <v>26433</v>
      </c>
      <c r="C3109" s="23" t="s">
        <v>25559</v>
      </c>
      <c r="D3109" s="23" t="s">
        <v>26434</v>
      </c>
      <c r="E3109" s="28" t="s">
        <v>25556</v>
      </c>
    </row>
    <row r="3110" spans="1:5" x14ac:dyDescent="0.25">
      <c r="A3110" s="27" t="s">
        <v>3107</v>
      </c>
      <c r="B3110" s="23" t="s">
        <v>26433</v>
      </c>
      <c r="C3110" s="23" t="s">
        <v>25559</v>
      </c>
      <c r="D3110" s="23" t="s">
        <v>26434</v>
      </c>
      <c r="E3110" s="28" t="s">
        <v>25556</v>
      </c>
    </row>
    <row r="3111" spans="1:5" x14ac:dyDescent="0.25">
      <c r="A3111" s="27" t="s">
        <v>3108</v>
      </c>
      <c r="B3111" s="23" t="s">
        <v>26433</v>
      </c>
      <c r="C3111" s="23" t="s">
        <v>25559</v>
      </c>
      <c r="D3111" s="23" t="s">
        <v>26434</v>
      </c>
      <c r="E3111" s="28" t="s">
        <v>25556</v>
      </c>
    </row>
    <row r="3112" spans="1:5" x14ac:dyDescent="0.25">
      <c r="A3112" s="27" t="s">
        <v>3109</v>
      </c>
      <c r="B3112" s="23" t="s">
        <v>26433</v>
      </c>
      <c r="C3112" s="23" t="s">
        <v>25559</v>
      </c>
      <c r="D3112" s="23" t="s">
        <v>26434</v>
      </c>
      <c r="E3112" s="28" t="s">
        <v>25556</v>
      </c>
    </row>
    <row r="3113" spans="1:5" x14ac:dyDescent="0.25">
      <c r="A3113" s="27" t="s">
        <v>3110</v>
      </c>
      <c r="B3113" s="23" t="s">
        <v>26326</v>
      </c>
      <c r="C3113" s="23" t="s">
        <v>25554</v>
      </c>
      <c r="D3113" s="23" t="s">
        <v>26435</v>
      </c>
      <c r="E3113" s="28" t="s">
        <v>25560</v>
      </c>
    </row>
    <row r="3114" spans="1:5" x14ac:dyDescent="0.25">
      <c r="A3114" s="27" t="s">
        <v>3111</v>
      </c>
      <c r="B3114" s="23" t="s">
        <v>26326</v>
      </c>
      <c r="C3114" s="23" t="s">
        <v>25554</v>
      </c>
      <c r="D3114" s="23" t="s">
        <v>26436</v>
      </c>
      <c r="E3114" s="28" t="s">
        <v>25560</v>
      </c>
    </row>
    <row r="3115" spans="1:5" x14ac:dyDescent="0.25">
      <c r="A3115" s="27" t="s">
        <v>3112</v>
      </c>
      <c r="B3115" s="23" t="s">
        <v>25965</v>
      </c>
      <c r="C3115" s="23" t="s">
        <v>25554</v>
      </c>
      <c r="D3115" s="23" t="s">
        <v>26436</v>
      </c>
      <c r="E3115" s="28" t="s">
        <v>25560</v>
      </c>
    </row>
    <row r="3116" spans="1:5" x14ac:dyDescent="0.25">
      <c r="A3116" s="27" t="s">
        <v>3113</v>
      </c>
      <c r="B3116" s="23" t="s">
        <v>25965</v>
      </c>
      <c r="C3116" s="23" t="s">
        <v>25554</v>
      </c>
      <c r="D3116" s="23" t="s">
        <v>26436</v>
      </c>
      <c r="E3116" s="28" t="s">
        <v>25560</v>
      </c>
    </row>
    <row r="3117" spans="1:5" x14ac:dyDescent="0.25">
      <c r="A3117" s="27" t="s">
        <v>3114</v>
      </c>
      <c r="B3117" s="23" t="s">
        <v>25965</v>
      </c>
      <c r="C3117" s="23" t="s">
        <v>25554</v>
      </c>
      <c r="D3117" s="23" t="s">
        <v>26436</v>
      </c>
      <c r="E3117" s="28" t="s">
        <v>25560</v>
      </c>
    </row>
    <row r="3118" spans="1:5" x14ac:dyDescent="0.25">
      <c r="A3118" s="27" t="s">
        <v>3115</v>
      </c>
      <c r="B3118" s="23" t="s">
        <v>25965</v>
      </c>
      <c r="C3118" s="23" t="s">
        <v>25554</v>
      </c>
      <c r="D3118" s="23" t="s">
        <v>26436</v>
      </c>
      <c r="E3118" s="28" t="s">
        <v>25560</v>
      </c>
    </row>
    <row r="3119" spans="1:5" x14ac:dyDescent="0.25">
      <c r="A3119" s="27" t="s">
        <v>3116</v>
      </c>
      <c r="B3119" s="23" t="s">
        <v>25958</v>
      </c>
      <c r="C3119" s="23" t="s">
        <v>25959</v>
      </c>
      <c r="D3119" s="23" t="s">
        <v>26436</v>
      </c>
      <c r="E3119" s="28" t="s">
        <v>25656</v>
      </c>
    </row>
    <row r="3120" spans="1:5" x14ac:dyDescent="0.25">
      <c r="A3120" s="27" t="s">
        <v>3117</v>
      </c>
      <c r="B3120" s="23" t="s">
        <v>25958</v>
      </c>
      <c r="C3120" s="23" t="s">
        <v>25959</v>
      </c>
      <c r="D3120" s="23" t="s">
        <v>26436</v>
      </c>
      <c r="E3120" s="28" t="s">
        <v>25656</v>
      </c>
    </row>
    <row r="3121" spans="1:5" x14ac:dyDescent="0.25">
      <c r="A3121" s="27" t="s">
        <v>3118</v>
      </c>
      <c r="B3121" s="23" t="s">
        <v>25958</v>
      </c>
      <c r="C3121" s="23" t="s">
        <v>25959</v>
      </c>
      <c r="D3121" s="23" t="s">
        <v>26436</v>
      </c>
      <c r="E3121" s="28" t="s">
        <v>25656</v>
      </c>
    </row>
    <row r="3122" spans="1:5" x14ac:dyDescent="0.25">
      <c r="A3122" s="27" t="s">
        <v>3119</v>
      </c>
      <c r="B3122" s="23" t="s">
        <v>26254</v>
      </c>
      <c r="C3122" s="23" t="s">
        <v>25959</v>
      </c>
      <c r="D3122" s="23" t="s">
        <v>26436</v>
      </c>
      <c r="E3122" s="28" t="s">
        <v>25656</v>
      </c>
    </row>
    <row r="3123" spans="1:5" x14ac:dyDescent="0.25">
      <c r="A3123" s="27" t="s">
        <v>3120</v>
      </c>
      <c r="B3123" s="23" t="s">
        <v>26254</v>
      </c>
      <c r="C3123" s="23" t="s">
        <v>25959</v>
      </c>
      <c r="D3123" s="23" t="s">
        <v>26436</v>
      </c>
      <c r="E3123" s="28" t="s">
        <v>25656</v>
      </c>
    </row>
    <row r="3124" spans="1:5" x14ac:dyDescent="0.25">
      <c r="A3124" s="27" t="s">
        <v>3121</v>
      </c>
      <c r="B3124" s="23" t="s">
        <v>26254</v>
      </c>
      <c r="C3124" s="23" t="s">
        <v>25959</v>
      </c>
      <c r="D3124" s="23" t="s">
        <v>26436</v>
      </c>
      <c r="E3124" s="28" t="s">
        <v>25656</v>
      </c>
    </row>
    <row r="3125" spans="1:5" x14ac:dyDescent="0.25">
      <c r="A3125" s="27" t="s">
        <v>3122</v>
      </c>
      <c r="B3125" s="23" t="s">
        <v>26254</v>
      </c>
      <c r="C3125" s="23" t="s">
        <v>25959</v>
      </c>
      <c r="D3125" s="23" t="s">
        <v>26436</v>
      </c>
      <c r="E3125" s="28" t="s">
        <v>25656</v>
      </c>
    </row>
    <row r="3126" spans="1:5" x14ac:dyDescent="0.25">
      <c r="A3126" s="27" t="s">
        <v>3123</v>
      </c>
      <c r="B3126" s="23" t="s">
        <v>26254</v>
      </c>
      <c r="C3126" s="23" t="s">
        <v>25959</v>
      </c>
      <c r="D3126" s="23" t="s">
        <v>26436</v>
      </c>
      <c r="E3126" s="28" t="s">
        <v>25656</v>
      </c>
    </row>
    <row r="3127" spans="1:5" x14ac:dyDescent="0.25">
      <c r="A3127" s="27" t="s">
        <v>3124</v>
      </c>
      <c r="B3127" s="23" t="s">
        <v>26254</v>
      </c>
      <c r="C3127" s="23" t="s">
        <v>25959</v>
      </c>
      <c r="D3127" s="23" t="s">
        <v>26436</v>
      </c>
      <c r="E3127" s="28" t="s">
        <v>25656</v>
      </c>
    </row>
    <row r="3128" spans="1:5" x14ac:dyDescent="0.25">
      <c r="A3128" s="27" t="s">
        <v>3125</v>
      </c>
      <c r="B3128" s="23" t="s">
        <v>26254</v>
      </c>
      <c r="C3128" s="23" t="s">
        <v>26059</v>
      </c>
      <c r="D3128" s="23" t="s">
        <v>26436</v>
      </c>
      <c r="E3128" s="28" t="s">
        <v>25656</v>
      </c>
    </row>
    <row r="3129" spans="1:5" x14ac:dyDescent="0.25">
      <c r="A3129" s="27" t="s">
        <v>3126</v>
      </c>
      <c r="B3129" s="23" t="s">
        <v>26254</v>
      </c>
      <c r="C3129" s="23" t="s">
        <v>26059</v>
      </c>
      <c r="D3129" s="23" t="s">
        <v>26436</v>
      </c>
      <c r="E3129" s="28" t="s">
        <v>25656</v>
      </c>
    </row>
    <row r="3130" spans="1:5" x14ac:dyDescent="0.25">
      <c r="A3130" s="27" t="s">
        <v>3127</v>
      </c>
      <c r="B3130" s="23" t="s">
        <v>26254</v>
      </c>
      <c r="C3130" s="23" t="s">
        <v>26059</v>
      </c>
      <c r="D3130" s="23" t="s">
        <v>26436</v>
      </c>
      <c r="E3130" s="28" t="s">
        <v>25656</v>
      </c>
    </row>
    <row r="3131" spans="1:5" x14ac:dyDescent="0.25">
      <c r="A3131" s="27" t="s">
        <v>3128</v>
      </c>
      <c r="B3131" s="23" t="s">
        <v>26254</v>
      </c>
      <c r="C3131" s="23" t="s">
        <v>26059</v>
      </c>
      <c r="D3131" s="23" t="s">
        <v>26436</v>
      </c>
      <c r="E3131" s="28" t="s">
        <v>25656</v>
      </c>
    </row>
    <row r="3132" spans="1:5" x14ac:dyDescent="0.25">
      <c r="A3132" s="27" t="s">
        <v>3129</v>
      </c>
      <c r="B3132" s="23" t="s">
        <v>26437</v>
      </c>
      <c r="C3132" s="23" t="s">
        <v>26438</v>
      </c>
      <c r="D3132" s="23" t="s">
        <v>26436</v>
      </c>
      <c r="E3132" s="28" t="s">
        <v>25556</v>
      </c>
    </row>
    <row r="3133" spans="1:5" x14ac:dyDescent="0.25">
      <c r="A3133" s="27" t="s">
        <v>3130</v>
      </c>
      <c r="B3133" s="23" t="s">
        <v>26233</v>
      </c>
      <c r="C3133" s="23" t="s">
        <v>25607</v>
      </c>
      <c r="D3133" s="23" t="s">
        <v>26118</v>
      </c>
      <c r="E3133" s="28" t="s">
        <v>25556</v>
      </c>
    </row>
    <row r="3134" spans="1:5" x14ac:dyDescent="0.25">
      <c r="A3134" s="27" t="s">
        <v>3131</v>
      </c>
      <c r="B3134" s="23" t="s">
        <v>26233</v>
      </c>
      <c r="C3134" s="23" t="s">
        <v>25607</v>
      </c>
      <c r="D3134" s="23" t="s">
        <v>26118</v>
      </c>
      <c r="E3134" s="28" t="s">
        <v>25556</v>
      </c>
    </row>
    <row r="3135" spans="1:5" x14ac:dyDescent="0.25">
      <c r="A3135" s="27" t="s">
        <v>3132</v>
      </c>
      <c r="B3135" s="23" t="s">
        <v>26233</v>
      </c>
      <c r="C3135" s="23" t="s">
        <v>25607</v>
      </c>
      <c r="D3135" s="23" t="s">
        <v>26118</v>
      </c>
      <c r="E3135" s="28" t="s">
        <v>25556</v>
      </c>
    </row>
    <row r="3136" spans="1:5" x14ac:dyDescent="0.25">
      <c r="A3136" s="27" t="s">
        <v>3133</v>
      </c>
      <c r="B3136" s="23" t="s">
        <v>26233</v>
      </c>
      <c r="C3136" s="23" t="s">
        <v>25607</v>
      </c>
      <c r="D3136" s="23" t="s">
        <v>26118</v>
      </c>
      <c r="E3136" s="28" t="s">
        <v>25556</v>
      </c>
    </row>
    <row r="3137" spans="1:5" x14ac:dyDescent="0.25">
      <c r="A3137" s="27" t="s">
        <v>3134</v>
      </c>
      <c r="B3137" s="23" t="s">
        <v>26047</v>
      </c>
      <c r="C3137" s="23" t="s">
        <v>25646</v>
      </c>
      <c r="D3137" s="23" t="s">
        <v>26118</v>
      </c>
      <c r="E3137" s="28" t="s">
        <v>25560</v>
      </c>
    </row>
    <row r="3138" spans="1:5" x14ac:dyDescent="0.25">
      <c r="A3138" s="27" t="s">
        <v>3135</v>
      </c>
      <c r="B3138" s="23" t="s">
        <v>26439</v>
      </c>
      <c r="C3138" s="23" t="s">
        <v>25788</v>
      </c>
      <c r="D3138" s="23" t="s">
        <v>26118</v>
      </c>
      <c r="E3138" s="28" t="s">
        <v>25556</v>
      </c>
    </row>
    <row r="3139" spans="1:5" x14ac:dyDescent="0.25">
      <c r="A3139" s="27" t="s">
        <v>3136</v>
      </c>
      <c r="B3139" s="23" t="s">
        <v>26439</v>
      </c>
      <c r="C3139" s="23" t="s">
        <v>25788</v>
      </c>
      <c r="D3139" s="23" t="s">
        <v>26118</v>
      </c>
      <c r="E3139" s="28" t="s">
        <v>25556</v>
      </c>
    </row>
    <row r="3140" spans="1:5" x14ac:dyDescent="0.25">
      <c r="A3140" s="27" t="s">
        <v>3137</v>
      </c>
      <c r="B3140" s="23" t="s">
        <v>26439</v>
      </c>
      <c r="C3140" s="23" t="s">
        <v>25788</v>
      </c>
      <c r="D3140" s="23" t="s">
        <v>26118</v>
      </c>
      <c r="E3140" s="28" t="s">
        <v>25556</v>
      </c>
    </row>
    <row r="3141" spans="1:5" x14ac:dyDescent="0.25">
      <c r="A3141" s="27" t="s">
        <v>3138</v>
      </c>
      <c r="B3141" s="23" t="s">
        <v>26440</v>
      </c>
      <c r="C3141" s="23" t="s">
        <v>25607</v>
      </c>
      <c r="D3141" s="23" t="s">
        <v>26118</v>
      </c>
      <c r="E3141" s="28" t="s">
        <v>25556</v>
      </c>
    </row>
    <row r="3142" spans="1:5" x14ac:dyDescent="0.25">
      <c r="A3142" s="27" t="s">
        <v>3139</v>
      </c>
      <c r="B3142" s="23" t="s">
        <v>26440</v>
      </c>
      <c r="C3142" s="23" t="s">
        <v>25607</v>
      </c>
      <c r="D3142" s="23" t="s">
        <v>26118</v>
      </c>
      <c r="E3142" s="28" t="s">
        <v>25556</v>
      </c>
    </row>
    <row r="3143" spans="1:5" x14ac:dyDescent="0.25">
      <c r="A3143" s="27" t="s">
        <v>3140</v>
      </c>
      <c r="B3143" s="23" t="s">
        <v>26440</v>
      </c>
      <c r="C3143" s="23" t="s">
        <v>25607</v>
      </c>
      <c r="D3143" s="23" t="s">
        <v>26118</v>
      </c>
      <c r="E3143" s="28" t="s">
        <v>25556</v>
      </c>
    </row>
    <row r="3144" spans="1:5" x14ac:dyDescent="0.25">
      <c r="A3144" s="27" t="s">
        <v>3141</v>
      </c>
      <c r="B3144" s="23" t="s">
        <v>26440</v>
      </c>
      <c r="C3144" s="23" t="s">
        <v>25607</v>
      </c>
      <c r="D3144" s="23" t="s">
        <v>26118</v>
      </c>
      <c r="E3144" s="28" t="s">
        <v>25556</v>
      </c>
    </row>
    <row r="3145" spans="1:5" x14ac:dyDescent="0.25">
      <c r="A3145" s="27" t="s">
        <v>3142</v>
      </c>
      <c r="B3145" s="23" t="s">
        <v>26018</v>
      </c>
      <c r="C3145" s="23" t="s">
        <v>25568</v>
      </c>
      <c r="D3145" s="23" t="s">
        <v>26118</v>
      </c>
      <c r="E3145" s="28" t="s">
        <v>25556</v>
      </c>
    </row>
    <row r="3146" spans="1:5" x14ac:dyDescent="0.25">
      <c r="A3146" s="27" t="s">
        <v>3143</v>
      </c>
      <c r="B3146" s="23" t="s">
        <v>26441</v>
      </c>
      <c r="C3146" s="23" t="s">
        <v>25607</v>
      </c>
      <c r="D3146" s="23" t="s">
        <v>26118</v>
      </c>
      <c r="E3146" s="28" t="s">
        <v>25556</v>
      </c>
    </row>
    <row r="3147" spans="1:5" x14ac:dyDescent="0.25">
      <c r="A3147" s="27" t="s">
        <v>3144</v>
      </c>
      <c r="B3147" s="23" t="s">
        <v>25735</v>
      </c>
      <c r="C3147" s="23" t="s">
        <v>25607</v>
      </c>
      <c r="D3147" s="23" t="s">
        <v>26118</v>
      </c>
      <c r="E3147" s="28" t="s">
        <v>25556</v>
      </c>
    </row>
    <row r="3148" spans="1:5" x14ac:dyDescent="0.25">
      <c r="A3148" s="27" t="s">
        <v>3145</v>
      </c>
      <c r="B3148" s="23" t="s">
        <v>25735</v>
      </c>
      <c r="C3148" s="23" t="s">
        <v>25607</v>
      </c>
      <c r="D3148" s="23" t="s">
        <v>26118</v>
      </c>
      <c r="E3148" s="28" t="s">
        <v>25556</v>
      </c>
    </row>
    <row r="3149" spans="1:5" x14ac:dyDescent="0.25">
      <c r="A3149" s="27" t="s">
        <v>3146</v>
      </c>
      <c r="B3149" s="23" t="s">
        <v>25735</v>
      </c>
      <c r="C3149" s="23" t="s">
        <v>25640</v>
      </c>
      <c r="D3149" s="23" t="s">
        <v>26118</v>
      </c>
      <c r="E3149" s="28" t="s">
        <v>25556</v>
      </c>
    </row>
    <row r="3150" spans="1:5" x14ac:dyDescent="0.25">
      <c r="A3150" s="27" t="s">
        <v>3147</v>
      </c>
      <c r="B3150" s="23" t="s">
        <v>25735</v>
      </c>
      <c r="C3150" s="23" t="s">
        <v>25640</v>
      </c>
      <c r="D3150" s="23" t="s">
        <v>26118</v>
      </c>
      <c r="E3150" s="28" t="s">
        <v>25556</v>
      </c>
    </row>
    <row r="3151" spans="1:5" x14ac:dyDescent="0.25">
      <c r="A3151" s="27" t="s">
        <v>3148</v>
      </c>
      <c r="B3151" s="23" t="s">
        <v>25949</v>
      </c>
      <c r="C3151" s="23" t="s">
        <v>25607</v>
      </c>
      <c r="D3151" s="23" t="s">
        <v>26118</v>
      </c>
      <c r="E3151" s="28" t="s">
        <v>25556</v>
      </c>
    </row>
    <row r="3152" spans="1:5" x14ac:dyDescent="0.25">
      <c r="A3152" s="27" t="s">
        <v>3149</v>
      </c>
      <c r="B3152" s="23" t="s">
        <v>25949</v>
      </c>
      <c r="C3152" s="23" t="s">
        <v>25607</v>
      </c>
      <c r="D3152" s="23" t="s">
        <v>26118</v>
      </c>
      <c r="E3152" s="28" t="s">
        <v>25556</v>
      </c>
    </row>
    <row r="3153" spans="1:5" x14ac:dyDescent="0.25">
      <c r="A3153" s="27" t="s">
        <v>3150</v>
      </c>
      <c r="B3153" s="23" t="s">
        <v>25949</v>
      </c>
      <c r="C3153" s="23" t="s">
        <v>25607</v>
      </c>
      <c r="D3153" s="23" t="s">
        <v>26118</v>
      </c>
      <c r="E3153" s="28" t="s">
        <v>25556</v>
      </c>
    </row>
    <row r="3154" spans="1:5" x14ac:dyDescent="0.25">
      <c r="A3154" s="27" t="s">
        <v>3151</v>
      </c>
      <c r="B3154" s="23" t="s">
        <v>25735</v>
      </c>
      <c r="C3154" s="23" t="s">
        <v>25607</v>
      </c>
      <c r="D3154" s="23" t="s">
        <v>26118</v>
      </c>
      <c r="E3154" s="28" t="s">
        <v>25556</v>
      </c>
    </row>
    <row r="3155" spans="1:5" x14ac:dyDescent="0.25">
      <c r="A3155" s="27" t="s">
        <v>3152</v>
      </c>
      <c r="B3155" s="23" t="s">
        <v>25735</v>
      </c>
      <c r="C3155" s="23" t="s">
        <v>25607</v>
      </c>
      <c r="D3155" s="23" t="s">
        <v>26118</v>
      </c>
      <c r="E3155" s="28" t="s">
        <v>25556</v>
      </c>
    </row>
    <row r="3156" spans="1:5" x14ac:dyDescent="0.25">
      <c r="A3156" s="27" t="s">
        <v>3153</v>
      </c>
      <c r="B3156" s="23" t="s">
        <v>25735</v>
      </c>
      <c r="C3156" s="23" t="s">
        <v>25607</v>
      </c>
      <c r="D3156" s="23" t="s">
        <v>26118</v>
      </c>
      <c r="E3156" s="28" t="s">
        <v>25556</v>
      </c>
    </row>
    <row r="3157" spans="1:5" x14ac:dyDescent="0.25">
      <c r="A3157" s="27" t="s">
        <v>3154</v>
      </c>
      <c r="B3157" s="23" t="s">
        <v>25735</v>
      </c>
      <c r="C3157" s="23" t="s">
        <v>25640</v>
      </c>
      <c r="D3157" s="23" t="s">
        <v>26118</v>
      </c>
      <c r="E3157" s="28" t="s">
        <v>25556</v>
      </c>
    </row>
    <row r="3158" spans="1:5" x14ac:dyDescent="0.25">
      <c r="A3158" s="27" t="s">
        <v>3155</v>
      </c>
      <c r="B3158" s="23" t="s">
        <v>25735</v>
      </c>
      <c r="C3158" s="23" t="s">
        <v>25640</v>
      </c>
      <c r="D3158" s="23" t="s">
        <v>26118</v>
      </c>
      <c r="E3158" s="28" t="s">
        <v>25556</v>
      </c>
    </row>
    <row r="3159" spans="1:5" x14ac:dyDescent="0.25">
      <c r="A3159" s="27" t="s">
        <v>3156</v>
      </c>
      <c r="B3159" s="23" t="s">
        <v>25735</v>
      </c>
      <c r="C3159" s="23" t="s">
        <v>25607</v>
      </c>
      <c r="D3159" s="23" t="s">
        <v>26118</v>
      </c>
      <c r="E3159" s="28" t="s">
        <v>25556</v>
      </c>
    </row>
    <row r="3160" spans="1:5" x14ac:dyDescent="0.25">
      <c r="A3160" s="27" t="s">
        <v>3157</v>
      </c>
      <c r="B3160" s="23" t="s">
        <v>25735</v>
      </c>
      <c r="C3160" s="23" t="s">
        <v>25607</v>
      </c>
      <c r="D3160" s="23" t="s">
        <v>26118</v>
      </c>
      <c r="E3160" s="28" t="s">
        <v>25556</v>
      </c>
    </row>
    <row r="3161" spans="1:5" x14ac:dyDescent="0.25">
      <c r="A3161" s="27" t="s">
        <v>3158</v>
      </c>
      <c r="B3161" s="23" t="s">
        <v>25735</v>
      </c>
      <c r="C3161" s="23" t="s">
        <v>25607</v>
      </c>
      <c r="D3161" s="23" t="s">
        <v>26118</v>
      </c>
      <c r="E3161" s="28" t="s">
        <v>25556</v>
      </c>
    </row>
    <row r="3162" spans="1:5" x14ac:dyDescent="0.25">
      <c r="A3162" s="27" t="s">
        <v>3159</v>
      </c>
      <c r="B3162" s="23" t="s">
        <v>26442</v>
      </c>
      <c r="C3162" s="23" t="s">
        <v>25607</v>
      </c>
      <c r="D3162" s="23" t="s">
        <v>26118</v>
      </c>
      <c r="E3162" s="28" t="s">
        <v>25556</v>
      </c>
    </row>
    <row r="3163" spans="1:5" x14ac:dyDescent="0.25">
      <c r="A3163" s="27" t="s">
        <v>3160</v>
      </c>
      <c r="B3163" s="23" t="s">
        <v>26442</v>
      </c>
      <c r="C3163" s="23" t="s">
        <v>25607</v>
      </c>
      <c r="D3163" s="23" t="s">
        <v>26118</v>
      </c>
      <c r="E3163" s="28" t="s">
        <v>25556</v>
      </c>
    </row>
    <row r="3164" spans="1:5" x14ac:dyDescent="0.25">
      <c r="A3164" s="27" t="s">
        <v>3161</v>
      </c>
      <c r="B3164" s="23" t="s">
        <v>26442</v>
      </c>
      <c r="C3164" s="23" t="s">
        <v>25607</v>
      </c>
      <c r="D3164" s="23" t="s">
        <v>26118</v>
      </c>
      <c r="E3164" s="28" t="s">
        <v>25556</v>
      </c>
    </row>
    <row r="3165" spans="1:5" x14ac:dyDescent="0.25">
      <c r="A3165" s="27" t="s">
        <v>3162</v>
      </c>
      <c r="B3165" s="23" t="s">
        <v>26442</v>
      </c>
      <c r="C3165" s="23" t="s">
        <v>25607</v>
      </c>
      <c r="D3165" s="23" t="s">
        <v>26118</v>
      </c>
      <c r="E3165" s="28" t="s">
        <v>25556</v>
      </c>
    </row>
    <row r="3166" spans="1:5" x14ac:dyDescent="0.25">
      <c r="A3166" s="27" t="s">
        <v>3163</v>
      </c>
      <c r="B3166" s="23" t="s">
        <v>26443</v>
      </c>
      <c r="C3166" s="23" t="s">
        <v>25554</v>
      </c>
      <c r="D3166" s="23" t="s">
        <v>26444</v>
      </c>
      <c r="E3166" s="28" t="s">
        <v>25560</v>
      </c>
    </row>
    <row r="3167" spans="1:5" x14ac:dyDescent="0.25">
      <c r="A3167" s="27" t="s">
        <v>3164</v>
      </c>
      <c r="B3167" s="23" t="s">
        <v>26445</v>
      </c>
      <c r="C3167" s="23" t="s">
        <v>25605</v>
      </c>
      <c r="D3167" s="23" t="s">
        <v>26444</v>
      </c>
      <c r="E3167" s="28" t="s">
        <v>25556</v>
      </c>
    </row>
    <row r="3168" spans="1:5" x14ac:dyDescent="0.25">
      <c r="A3168" s="27" t="s">
        <v>3165</v>
      </c>
      <c r="B3168" s="23" t="s">
        <v>26445</v>
      </c>
      <c r="C3168" s="23" t="s">
        <v>25605</v>
      </c>
      <c r="D3168" s="23" t="s">
        <v>26444</v>
      </c>
      <c r="E3168" s="28" t="s">
        <v>25556</v>
      </c>
    </row>
    <row r="3169" spans="1:5" x14ac:dyDescent="0.25">
      <c r="A3169" s="27" t="s">
        <v>3166</v>
      </c>
      <c r="B3169" s="23" t="s">
        <v>26446</v>
      </c>
      <c r="C3169" s="23" t="s">
        <v>25712</v>
      </c>
      <c r="D3169" s="23" t="s">
        <v>26444</v>
      </c>
      <c r="E3169" s="28" t="s">
        <v>25556</v>
      </c>
    </row>
    <row r="3170" spans="1:5" x14ac:dyDescent="0.25">
      <c r="A3170" s="27" t="s">
        <v>3167</v>
      </c>
      <c r="B3170" s="23" t="s">
        <v>26447</v>
      </c>
      <c r="C3170" s="23" t="s">
        <v>25709</v>
      </c>
      <c r="D3170" s="23" t="s">
        <v>26444</v>
      </c>
      <c r="E3170" s="28" t="s">
        <v>25556</v>
      </c>
    </row>
    <row r="3171" spans="1:5" x14ac:dyDescent="0.25">
      <c r="A3171" s="27" t="s">
        <v>3168</v>
      </c>
      <c r="B3171" s="23" t="s">
        <v>26448</v>
      </c>
      <c r="C3171" s="23" t="s">
        <v>25709</v>
      </c>
      <c r="D3171" s="23" t="s">
        <v>26444</v>
      </c>
      <c r="E3171" s="28" t="s">
        <v>25556</v>
      </c>
    </row>
    <row r="3172" spans="1:5" x14ac:dyDescent="0.25">
      <c r="A3172" s="27" t="s">
        <v>3169</v>
      </c>
      <c r="B3172" s="23" t="s">
        <v>26449</v>
      </c>
      <c r="C3172" s="23" t="s">
        <v>25709</v>
      </c>
      <c r="D3172" s="23" t="s">
        <v>26444</v>
      </c>
      <c r="E3172" s="28" t="s">
        <v>25556</v>
      </c>
    </row>
    <row r="3173" spans="1:5" x14ac:dyDescent="0.25">
      <c r="A3173" s="27" t="s">
        <v>3170</v>
      </c>
      <c r="B3173" s="23" t="s">
        <v>26446</v>
      </c>
      <c r="C3173" s="23" t="s">
        <v>25712</v>
      </c>
      <c r="D3173" s="23" t="s">
        <v>26444</v>
      </c>
      <c r="E3173" s="28" t="s">
        <v>25556</v>
      </c>
    </row>
    <row r="3174" spans="1:5" x14ac:dyDescent="0.25">
      <c r="A3174" s="27" t="s">
        <v>3171</v>
      </c>
      <c r="B3174" s="23" t="s">
        <v>26446</v>
      </c>
      <c r="C3174" s="23" t="s">
        <v>25712</v>
      </c>
      <c r="D3174" s="23" t="s">
        <v>26444</v>
      </c>
      <c r="E3174" s="28" t="s">
        <v>25556</v>
      </c>
    </row>
    <row r="3175" spans="1:5" x14ac:dyDescent="0.25">
      <c r="A3175" s="27" t="s">
        <v>3172</v>
      </c>
      <c r="B3175" s="23" t="s">
        <v>26446</v>
      </c>
      <c r="C3175" s="23" t="s">
        <v>25712</v>
      </c>
      <c r="D3175" s="23" t="s">
        <v>26444</v>
      </c>
      <c r="E3175" s="28" t="s">
        <v>25556</v>
      </c>
    </row>
    <row r="3176" spans="1:5" x14ac:dyDescent="0.25">
      <c r="A3176" s="27" t="s">
        <v>3173</v>
      </c>
      <c r="B3176" s="23" t="s">
        <v>26449</v>
      </c>
      <c r="C3176" s="23" t="s">
        <v>25709</v>
      </c>
      <c r="D3176" s="23" t="s">
        <v>26444</v>
      </c>
      <c r="E3176" s="28" t="s">
        <v>25556</v>
      </c>
    </row>
    <row r="3177" spans="1:5" x14ac:dyDescent="0.25">
      <c r="A3177" s="27" t="s">
        <v>3174</v>
      </c>
      <c r="B3177" s="23" t="s">
        <v>26450</v>
      </c>
      <c r="C3177" s="23" t="s">
        <v>25709</v>
      </c>
      <c r="D3177" s="23" t="s">
        <v>26444</v>
      </c>
      <c r="E3177" s="28" t="s">
        <v>25556</v>
      </c>
    </row>
    <row r="3178" spans="1:5" x14ac:dyDescent="0.25">
      <c r="A3178" s="27" t="s">
        <v>3175</v>
      </c>
      <c r="B3178" s="23" t="s">
        <v>26451</v>
      </c>
      <c r="C3178" s="23" t="s">
        <v>25712</v>
      </c>
      <c r="D3178" s="23" t="s">
        <v>26444</v>
      </c>
      <c r="E3178" s="28" t="s">
        <v>25556</v>
      </c>
    </row>
    <row r="3179" spans="1:5" x14ac:dyDescent="0.25">
      <c r="A3179" s="27" t="s">
        <v>3176</v>
      </c>
      <c r="B3179" s="23" t="s">
        <v>26451</v>
      </c>
      <c r="C3179" s="23" t="s">
        <v>25712</v>
      </c>
      <c r="D3179" s="23" t="s">
        <v>26444</v>
      </c>
      <c r="E3179" s="28" t="s">
        <v>25556</v>
      </c>
    </row>
    <row r="3180" spans="1:5" x14ac:dyDescent="0.25">
      <c r="A3180" s="27" t="s">
        <v>3177</v>
      </c>
      <c r="B3180" s="23" t="s">
        <v>26450</v>
      </c>
      <c r="C3180" s="23" t="s">
        <v>25709</v>
      </c>
      <c r="D3180" s="23" t="s">
        <v>26444</v>
      </c>
      <c r="E3180" s="28" t="s">
        <v>25556</v>
      </c>
    </row>
    <row r="3181" spans="1:5" x14ac:dyDescent="0.25">
      <c r="A3181" s="27" t="s">
        <v>3178</v>
      </c>
      <c r="B3181" s="23" t="s">
        <v>26451</v>
      </c>
      <c r="C3181" s="23" t="s">
        <v>25712</v>
      </c>
      <c r="D3181" s="23" t="s">
        <v>26444</v>
      </c>
      <c r="E3181" s="28" t="s">
        <v>25556</v>
      </c>
    </row>
    <row r="3182" spans="1:5" x14ac:dyDescent="0.25">
      <c r="A3182" s="27" t="s">
        <v>3179</v>
      </c>
      <c r="B3182" s="23" t="s">
        <v>26451</v>
      </c>
      <c r="C3182" s="23" t="s">
        <v>25712</v>
      </c>
      <c r="D3182" s="23" t="s">
        <v>26444</v>
      </c>
      <c r="E3182" s="28" t="s">
        <v>25556</v>
      </c>
    </row>
    <row r="3183" spans="1:5" x14ac:dyDescent="0.25">
      <c r="A3183" s="27" t="s">
        <v>3180</v>
      </c>
      <c r="B3183" s="23" t="s">
        <v>26443</v>
      </c>
      <c r="C3183" s="23" t="s">
        <v>25559</v>
      </c>
      <c r="D3183" s="23" t="s">
        <v>26444</v>
      </c>
      <c r="E3183" s="28" t="s">
        <v>25560</v>
      </c>
    </row>
    <row r="3184" spans="1:5" x14ac:dyDescent="0.25">
      <c r="A3184" s="27" t="s">
        <v>3181</v>
      </c>
      <c r="B3184" s="23" t="s">
        <v>26443</v>
      </c>
      <c r="C3184" s="23" t="s">
        <v>25559</v>
      </c>
      <c r="D3184" s="23" t="s">
        <v>26444</v>
      </c>
      <c r="E3184" s="28" t="s">
        <v>25560</v>
      </c>
    </row>
    <row r="3185" spans="1:5" x14ac:dyDescent="0.25">
      <c r="A3185" s="27" t="s">
        <v>3182</v>
      </c>
      <c r="B3185" s="23" t="s">
        <v>26443</v>
      </c>
      <c r="C3185" s="23" t="s">
        <v>25559</v>
      </c>
      <c r="D3185" s="23" t="s">
        <v>26444</v>
      </c>
      <c r="E3185" s="28" t="s">
        <v>25560</v>
      </c>
    </row>
    <row r="3186" spans="1:5" x14ac:dyDescent="0.25">
      <c r="A3186" s="27" t="s">
        <v>3183</v>
      </c>
      <c r="B3186" s="23" t="s">
        <v>26443</v>
      </c>
      <c r="C3186" s="23" t="s">
        <v>25559</v>
      </c>
      <c r="D3186" s="23" t="s">
        <v>26444</v>
      </c>
      <c r="E3186" s="28" t="s">
        <v>25560</v>
      </c>
    </row>
    <row r="3187" spans="1:5" x14ac:dyDescent="0.25">
      <c r="A3187" s="27" t="s">
        <v>3184</v>
      </c>
      <c r="B3187" s="23" t="s">
        <v>26452</v>
      </c>
      <c r="C3187" s="23" t="s">
        <v>25640</v>
      </c>
      <c r="D3187" s="23" t="s">
        <v>26453</v>
      </c>
      <c r="E3187" s="28" t="s">
        <v>25556</v>
      </c>
    </row>
    <row r="3188" spans="1:5" x14ac:dyDescent="0.25">
      <c r="A3188" s="27" t="s">
        <v>3185</v>
      </c>
      <c r="B3188" s="23" t="s">
        <v>26452</v>
      </c>
      <c r="C3188" s="23" t="s">
        <v>25607</v>
      </c>
      <c r="D3188" s="23" t="s">
        <v>26453</v>
      </c>
      <c r="E3188" s="28" t="s">
        <v>25556</v>
      </c>
    </row>
    <row r="3189" spans="1:5" x14ac:dyDescent="0.25">
      <c r="A3189" s="27" t="s">
        <v>3186</v>
      </c>
      <c r="B3189" s="23" t="s">
        <v>26440</v>
      </c>
      <c r="C3189" s="23" t="s">
        <v>25607</v>
      </c>
      <c r="D3189" s="23" t="s">
        <v>26453</v>
      </c>
      <c r="E3189" s="28" t="s">
        <v>25556</v>
      </c>
    </row>
    <row r="3190" spans="1:5" x14ac:dyDescent="0.25">
      <c r="A3190" s="27" t="s">
        <v>3187</v>
      </c>
      <c r="B3190" s="23" t="s">
        <v>26440</v>
      </c>
      <c r="C3190" s="23" t="s">
        <v>25607</v>
      </c>
      <c r="D3190" s="23" t="s">
        <v>26453</v>
      </c>
      <c r="E3190" s="28" t="s">
        <v>25556</v>
      </c>
    </row>
    <row r="3191" spans="1:5" x14ac:dyDescent="0.25">
      <c r="A3191" s="27" t="s">
        <v>3188</v>
      </c>
      <c r="B3191" s="23" t="s">
        <v>26440</v>
      </c>
      <c r="C3191" s="23" t="s">
        <v>25607</v>
      </c>
      <c r="D3191" s="23" t="s">
        <v>26453</v>
      </c>
      <c r="E3191" s="28" t="s">
        <v>25556</v>
      </c>
    </row>
    <row r="3192" spans="1:5" x14ac:dyDescent="0.25">
      <c r="A3192" s="27" t="s">
        <v>3189</v>
      </c>
      <c r="B3192" s="23" t="s">
        <v>26440</v>
      </c>
      <c r="C3192" s="23" t="s">
        <v>25607</v>
      </c>
      <c r="D3192" s="23" t="s">
        <v>26453</v>
      </c>
      <c r="E3192" s="28" t="s">
        <v>25556</v>
      </c>
    </row>
    <row r="3193" spans="1:5" x14ac:dyDescent="0.25">
      <c r="A3193" s="27" t="s">
        <v>3190</v>
      </c>
      <c r="B3193" s="23" t="s">
        <v>26440</v>
      </c>
      <c r="C3193" s="23" t="s">
        <v>25607</v>
      </c>
      <c r="D3193" s="23" t="s">
        <v>26453</v>
      </c>
      <c r="E3193" s="28" t="s">
        <v>25556</v>
      </c>
    </row>
    <row r="3194" spans="1:5" x14ac:dyDescent="0.25">
      <c r="A3194" s="32" t="s">
        <v>3191</v>
      </c>
      <c r="B3194" s="23" t="s">
        <v>26440</v>
      </c>
      <c r="C3194" s="23" t="s">
        <v>25607</v>
      </c>
      <c r="D3194" s="23" t="s">
        <v>26453</v>
      </c>
      <c r="E3194" s="28" t="s">
        <v>25556</v>
      </c>
    </row>
    <row r="3195" spans="1:5" x14ac:dyDescent="0.25">
      <c r="A3195" s="27" t="s">
        <v>3192</v>
      </c>
      <c r="B3195" s="23" t="s">
        <v>25735</v>
      </c>
      <c r="C3195" s="23" t="s">
        <v>25607</v>
      </c>
      <c r="D3195" s="23" t="s">
        <v>26453</v>
      </c>
      <c r="E3195" s="28" t="s">
        <v>25556</v>
      </c>
    </row>
    <row r="3196" spans="1:5" x14ac:dyDescent="0.25">
      <c r="A3196" s="27" t="s">
        <v>3193</v>
      </c>
      <c r="B3196" s="23" t="s">
        <v>25735</v>
      </c>
      <c r="C3196" s="23" t="s">
        <v>25607</v>
      </c>
      <c r="D3196" s="23" t="s">
        <v>26453</v>
      </c>
      <c r="E3196" s="28" t="s">
        <v>25556</v>
      </c>
    </row>
    <row r="3197" spans="1:5" x14ac:dyDescent="0.25">
      <c r="A3197" s="27" t="s">
        <v>3194</v>
      </c>
      <c r="B3197" s="23" t="s">
        <v>25735</v>
      </c>
      <c r="C3197" s="23" t="s">
        <v>25607</v>
      </c>
      <c r="D3197" s="23" t="s">
        <v>26453</v>
      </c>
      <c r="E3197" s="28" t="s">
        <v>25556</v>
      </c>
    </row>
    <row r="3198" spans="1:5" x14ac:dyDescent="0.25">
      <c r="A3198" s="27" t="s">
        <v>3195</v>
      </c>
      <c r="B3198" s="23" t="s">
        <v>25735</v>
      </c>
      <c r="C3198" s="23" t="s">
        <v>25640</v>
      </c>
      <c r="D3198" s="23" t="s">
        <v>26453</v>
      </c>
      <c r="E3198" s="28" t="s">
        <v>25556</v>
      </c>
    </row>
    <row r="3199" spans="1:5" x14ac:dyDescent="0.25">
      <c r="A3199" s="27" t="s">
        <v>3196</v>
      </c>
      <c r="B3199" s="23" t="s">
        <v>25735</v>
      </c>
      <c r="C3199" s="23" t="s">
        <v>25607</v>
      </c>
      <c r="D3199" s="23" t="s">
        <v>26453</v>
      </c>
      <c r="E3199" s="28" t="s">
        <v>25556</v>
      </c>
    </row>
    <row r="3200" spans="1:5" x14ac:dyDescent="0.25">
      <c r="A3200" s="27" t="s">
        <v>3197</v>
      </c>
      <c r="B3200" s="23" t="s">
        <v>25735</v>
      </c>
      <c r="C3200" s="23" t="s">
        <v>25640</v>
      </c>
      <c r="D3200" s="23" t="s">
        <v>26453</v>
      </c>
      <c r="E3200" s="28" t="s">
        <v>25556</v>
      </c>
    </row>
    <row r="3201" spans="1:5" x14ac:dyDescent="0.25">
      <c r="A3201" s="27" t="s">
        <v>3198</v>
      </c>
      <c r="B3201" s="23" t="s">
        <v>25735</v>
      </c>
      <c r="C3201" s="23" t="s">
        <v>25607</v>
      </c>
      <c r="D3201" s="23" t="s">
        <v>26453</v>
      </c>
      <c r="E3201" s="28" t="s">
        <v>25556</v>
      </c>
    </row>
    <row r="3202" spans="1:5" x14ac:dyDescent="0.25">
      <c r="A3202" s="27" t="s">
        <v>3199</v>
      </c>
      <c r="B3202" s="23" t="s">
        <v>25735</v>
      </c>
      <c r="C3202" s="23" t="s">
        <v>25640</v>
      </c>
      <c r="D3202" s="23" t="s">
        <v>26453</v>
      </c>
      <c r="E3202" s="28" t="s">
        <v>25556</v>
      </c>
    </row>
    <row r="3203" spans="1:5" x14ac:dyDescent="0.25">
      <c r="A3203" s="27" t="s">
        <v>3200</v>
      </c>
      <c r="B3203" s="23" t="s">
        <v>25735</v>
      </c>
      <c r="C3203" s="23" t="s">
        <v>25607</v>
      </c>
      <c r="D3203" s="23" t="s">
        <v>26453</v>
      </c>
      <c r="E3203" s="28" t="s">
        <v>25556</v>
      </c>
    </row>
    <row r="3204" spans="1:5" x14ac:dyDescent="0.25">
      <c r="A3204" s="27" t="s">
        <v>3201</v>
      </c>
      <c r="B3204" s="23" t="s">
        <v>25735</v>
      </c>
      <c r="C3204" s="23" t="s">
        <v>25607</v>
      </c>
      <c r="D3204" s="23" t="s">
        <v>26453</v>
      </c>
      <c r="E3204" s="28" t="s">
        <v>25556</v>
      </c>
    </row>
    <row r="3205" spans="1:5" x14ac:dyDescent="0.25">
      <c r="A3205" s="27" t="s">
        <v>3202</v>
      </c>
      <c r="B3205" s="23" t="s">
        <v>25735</v>
      </c>
      <c r="C3205" s="23" t="s">
        <v>25640</v>
      </c>
      <c r="D3205" s="23" t="s">
        <v>26453</v>
      </c>
      <c r="E3205" s="28" t="s">
        <v>25556</v>
      </c>
    </row>
    <row r="3206" spans="1:5" x14ac:dyDescent="0.25">
      <c r="A3206" s="27" t="s">
        <v>3203</v>
      </c>
      <c r="B3206" s="23" t="s">
        <v>25735</v>
      </c>
      <c r="C3206" s="23" t="s">
        <v>25607</v>
      </c>
      <c r="D3206" s="23" t="s">
        <v>26453</v>
      </c>
      <c r="E3206" s="28" t="s">
        <v>25556</v>
      </c>
    </row>
    <row r="3207" spans="1:5" x14ac:dyDescent="0.25">
      <c r="A3207" s="27" t="s">
        <v>3204</v>
      </c>
      <c r="B3207" s="23" t="s">
        <v>25735</v>
      </c>
      <c r="C3207" s="23" t="s">
        <v>25607</v>
      </c>
      <c r="D3207" s="23" t="s">
        <v>26453</v>
      </c>
      <c r="E3207" s="28" t="s">
        <v>25556</v>
      </c>
    </row>
    <row r="3208" spans="1:5" x14ac:dyDescent="0.25">
      <c r="A3208" s="27" t="s">
        <v>3205</v>
      </c>
      <c r="B3208" s="23" t="s">
        <v>25735</v>
      </c>
      <c r="C3208" s="23" t="s">
        <v>25607</v>
      </c>
      <c r="D3208" s="23" t="s">
        <v>26453</v>
      </c>
      <c r="E3208" s="28" t="s">
        <v>25556</v>
      </c>
    </row>
    <row r="3209" spans="1:5" x14ac:dyDescent="0.25">
      <c r="A3209" s="27" t="s">
        <v>3206</v>
      </c>
      <c r="B3209" s="23" t="s">
        <v>25735</v>
      </c>
      <c r="C3209" s="23" t="s">
        <v>25607</v>
      </c>
      <c r="D3209" s="23" t="s">
        <v>26453</v>
      </c>
      <c r="E3209" s="28" t="s">
        <v>25556</v>
      </c>
    </row>
    <row r="3210" spans="1:5" x14ac:dyDescent="0.25">
      <c r="A3210" s="27" t="s">
        <v>3207</v>
      </c>
      <c r="B3210" s="23" t="s">
        <v>26454</v>
      </c>
      <c r="C3210" s="23" t="s">
        <v>25554</v>
      </c>
      <c r="D3210" s="23" t="s">
        <v>25639</v>
      </c>
      <c r="E3210" s="28" t="s">
        <v>25560</v>
      </c>
    </row>
    <row r="3211" spans="1:5" x14ac:dyDescent="0.25">
      <c r="A3211" s="27" t="s">
        <v>3208</v>
      </c>
      <c r="B3211" s="23" t="s">
        <v>26454</v>
      </c>
      <c r="C3211" s="23" t="s">
        <v>25554</v>
      </c>
      <c r="D3211" s="23" t="s">
        <v>25639</v>
      </c>
      <c r="E3211" s="28" t="s">
        <v>25560</v>
      </c>
    </row>
    <row r="3212" spans="1:5" x14ac:dyDescent="0.25">
      <c r="A3212" s="27" t="s">
        <v>3209</v>
      </c>
      <c r="B3212" s="23" t="s">
        <v>25972</v>
      </c>
      <c r="C3212" s="23" t="s">
        <v>25568</v>
      </c>
      <c r="D3212" s="23" t="s">
        <v>25726</v>
      </c>
      <c r="E3212" s="28" t="s">
        <v>25556</v>
      </c>
    </row>
    <row r="3213" spans="1:5" x14ac:dyDescent="0.25">
      <c r="A3213" s="27" t="s">
        <v>3210</v>
      </c>
      <c r="B3213" s="23" t="s">
        <v>25972</v>
      </c>
      <c r="C3213" s="23" t="s">
        <v>25568</v>
      </c>
      <c r="D3213" s="23" t="s">
        <v>25939</v>
      </c>
      <c r="E3213" s="28" t="s">
        <v>25556</v>
      </c>
    </row>
    <row r="3214" spans="1:5" x14ac:dyDescent="0.25">
      <c r="A3214" s="27" t="s">
        <v>3211</v>
      </c>
      <c r="B3214" s="23" t="s">
        <v>26309</v>
      </c>
      <c r="C3214" s="23" t="s">
        <v>25554</v>
      </c>
      <c r="D3214" s="23" t="s">
        <v>25639</v>
      </c>
      <c r="E3214" s="28" t="s">
        <v>25560</v>
      </c>
    </row>
    <row r="3215" spans="1:5" x14ac:dyDescent="0.25">
      <c r="A3215" s="27" t="s">
        <v>3212</v>
      </c>
      <c r="B3215" s="23" t="s">
        <v>26309</v>
      </c>
      <c r="C3215" s="23" t="s">
        <v>25554</v>
      </c>
      <c r="D3215" s="23" t="s">
        <v>25639</v>
      </c>
      <c r="E3215" s="28" t="s">
        <v>25560</v>
      </c>
    </row>
    <row r="3216" spans="1:5" x14ac:dyDescent="0.25">
      <c r="A3216" s="27" t="s">
        <v>3213</v>
      </c>
      <c r="B3216" s="23" t="s">
        <v>26309</v>
      </c>
      <c r="C3216" s="23" t="s">
        <v>25554</v>
      </c>
      <c r="D3216" s="23" t="s">
        <v>25639</v>
      </c>
      <c r="E3216" s="28" t="s">
        <v>25560</v>
      </c>
    </row>
    <row r="3217" spans="1:5" x14ac:dyDescent="0.25">
      <c r="A3217" s="27" t="s">
        <v>3214</v>
      </c>
      <c r="B3217" s="23" t="s">
        <v>26309</v>
      </c>
      <c r="C3217" s="23" t="s">
        <v>25554</v>
      </c>
      <c r="D3217" s="23" t="s">
        <v>25639</v>
      </c>
      <c r="E3217" s="28" t="s">
        <v>25560</v>
      </c>
    </row>
    <row r="3218" spans="1:5" x14ac:dyDescent="0.25">
      <c r="A3218" s="27" t="s">
        <v>3215</v>
      </c>
      <c r="B3218" s="23" t="s">
        <v>26309</v>
      </c>
      <c r="C3218" s="23" t="s">
        <v>25554</v>
      </c>
      <c r="D3218" s="23" t="s">
        <v>25639</v>
      </c>
      <c r="E3218" s="28" t="s">
        <v>25560</v>
      </c>
    </row>
    <row r="3219" spans="1:5" x14ac:dyDescent="0.25">
      <c r="A3219" s="27" t="s">
        <v>3216</v>
      </c>
      <c r="B3219" s="23" t="s">
        <v>26309</v>
      </c>
      <c r="C3219" s="23" t="s">
        <v>25554</v>
      </c>
      <c r="D3219" s="23" t="s">
        <v>25639</v>
      </c>
      <c r="E3219" s="28" t="s">
        <v>25560</v>
      </c>
    </row>
    <row r="3220" spans="1:5" x14ac:dyDescent="0.25">
      <c r="A3220" s="27" t="s">
        <v>3217</v>
      </c>
      <c r="B3220" s="23" t="s">
        <v>26455</v>
      </c>
      <c r="C3220" s="23" t="s">
        <v>25554</v>
      </c>
      <c r="D3220" s="23" t="s">
        <v>25639</v>
      </c>
      <c r="E3220" s="28" t="s">
        <v>25560</v>
      </c>
    </row>
    <row r="3221" spans="1:5" x14ac:dyDescent="0.25">
      <c r="A3221" s="27" t="s">
        <v>3218</v>
      </c>
      <c r="B3221" s="23" t="s">
        <v>26455</v>
      </c>
      <c r="C3221" s="23" t="s">
        <v>25554</v>
      </c>
      <c r="D3221" s="23" t="s">
        <v>25639</v>
      </c>
      <c r="E3221" s="28" t="s">
        <v>25560</v>
      </c>
    </row>
    <row r="3222" spans="1:5" x14ac:dyDescent="0.25">
      <c r="A3222" s="27" t="s">
        <v>3219</v>
      </c>
      <c r="B3222" s="23" t="s">
        <v>26455</v>
      </c>
      <c r="C3222" s="23" t="s">
        <v>25554</v>
      </c>
      <c r="D3222" s="23" t="s">
        <v>25639</v>
      </c>
      <c r="E3222" s="28" t="s">
        <v>25560</v>
      </c>
    </row>
    <row r="3223" spans="1:5" x14ac:dyDescent="0.25">
      <c r="A3223" s="27" t="s">
        <v>3220</v>
      </c>
      <c r="B3223" s="23" t="s">
        <v>26455</v>
      </c>
      <c r="C3223" s="23" t="s">
        <v>25554</v>
      </c>
      <c r="D3223" s="23" t="s">
        <v>25639</v>
      </c>
      <c r="E3223" s="28" t="s">
        <v>25560</v>
      </c>
    </row>
    <row r="3224" spans="1:5" x14ac:dyDescent="0.25">
      <c r="A3224" s="27" t="s">
        <v>3221</v>
      </c>
      <c r="B3224" s="23" t="s">
        <v>26456</v>
      </c>
      <c r="C3224" s="23" t="s">
        <v>25554</v>
      </c>
      <c r="D3224" s="23" t="s">
        <v>25639</v>
      </c>
      <c r="E3224" s="28" t="s">
        <v>25560</v>
      </c>
    </row>
    <row r="3225" spans="1:5" x14ac:dyDescent="0.25">
      <c r="A3225" s="27" t="s">
        <v>3222</v>
      </c>
      <c r="B3225" s="23" t="s">
        <v>26456</v>
      </c>
      <c r="C3225" s="23" t="s">
        <v>25554</v>
      </c>
      <c r="D3225" s="23" t="s">
        <v>25639</v>
      </c>
      <c r="E3225" s="28" t="s">
        <v>25560</v>
      </c>
    </row>
    <row r="3226" spans="1:5" x14ac:dyDescent="0.25">
      <c r="A3226" s="27" t="s">
        <v>3223</v>
      </c>
      <c r="B3226" s="23" t="s">
        <v>26134</v>
      </c>
      <c r="C3226" s="23" t="s">
        <v>25554</v>
      </c>
      <c r="D3226" s="23" t="s">
        <v>26333</v>
      </c>
      <c r="E3226" s="28" t="s">
        <v>25560</v>
      </c>
    </row>
    <row r="3227" spans="1:5" x14ac:dyDescent="0.25">
      <c r="A3227" s="27" t="s">
        <v>3224</v>
      </c>
      <c r="B3227" s="23" t="s">
        <v>26134</v>
      </c>
      <c r="C3227" s="23" t="s">
        <v>25554</v>
      </c>
      <c r="D3227" s="23" t="s">
        <v>26187</v>
      </c>
      <c r="E3227" s="28" t="s">
        <v>25560</v>
      </c>
    </row>
    <row r="3228" spans="1:5" x14ac:dyDescent="0.25">
      <c r="A3228" s="27" t="s">
        <v>3225</v>
      </c>
      <c r="B3228" s="23" t="s">
        <v>25949</v>
      </c>
      <c r="C3228" s="23" t="s">
        <v>25554</v>
      </c>
      <c r="D3228" s="23" t="s">
        <v>25639</v>
      </c>
      <c r="E3228" s="28" t="s">
        <v>25560</v>
      </c>
    </row>
    <row r="3229" spans="1:5" x14ac:dyDescent="0.25">
      <c r="A3229" s="27" t="s">
        <v>3226</v>
      </c>
      <c r="B3229" s="23" t="s">
        <v>25949</v>
      </c>
      <c r="C3229" s="23" t="s">
        <v>25554</v>
      </c>
      <c r="D3229" s="23" t="s">
        <v>25639</v>
      </c>
      <c r="E3229" s="28" t="s">
        <v>25560</v>
      </c>
    </row>
    <row r="3230" spans="1:5" x14ac:dyDescent="0.25">
      <c r="A3230" s="27" t="s">
        <v>3227</v>
      </c>
      <c r="B3230" s="23" t="s">
        <v>25949</v>
      </c>
      <c r="C3230" s="23" t="s">
        <v>25554</v>
      </c>
      <c r="D3230" s="23" t="s">
        <v>25639</v>
      </c>
      <c r="E3230" s="28" t="s">
        <v>25560</v>
      </c>
    </row>
    <row r="3231" spans="1:5" x14ac:dyDescent="0.25">
      <c r="A3231" s="27" t="s">
        <v>3228</v>
      </c>
      <c r="B3231" s="23" t="s">
        <v>25949</v>
      </c>
      <c r="C3231" s="23" t="s">
        <v>25554</v>
      </c>
      <c r="D3231" s="23" t="s">
        <v>25639</v>
      </c>
      <c r="E3231" s="28" t="s">
        <v>25560</v>
      </c>
    </row>
    <row r="3232" spans="1:5" x14ac:dyDescent="0.25">
      <c r="A3232" s="27" t="s">
        <v>3229</v>
      </c>
      <c r="B3232" s="23" t="s">
        <v>25949</v>
      </c>
      <c r="C3232" s="23" t="s">
        <v>25554</v>
      </c>
      <c r="D3232" s="23" t="s">
        <v>25638</v>
      </c>
      <c r="E3232" s="28" t="s">
        <v>25560</v>
      </c>
    </row>
    <row r="3233" spans="1:5" x14ac:dyDescent="0.25">
      <c r="A3233" s="27" t="s">
        <v>3230</v>
      </c>
      <c r="B3233" s="23" t="s">
        <v>25949</v>
      </c>
      <c r="C3233" s="23" t="s">
        <v>25554</v>
      </c>
      <c r="D3233" s="23" t="s">
        <v>25638</v>
      </c>
      <c r="E3233" s="28" t="s">
        <v>25560</v>
      </c>
    </row>
    <row r="3234" spans="1:5" x14ac:dyDescent="0.25">
      <c r="A3234" s="27" t="s">
        <v>3231</v>
      </c>
      <c r="B3234" s="23" t="s">
        <v>25949</v>
      </c>
      <c r="C3234" s="23" t="s">
        <v>25554</v>
      </c>
      <c r="D3234" s="23" t="s">
        <v>25638</v>
      </c>
      <c r="E3234" s="28" t="s">
        <v>25560</v>
      </c>
    </row>
    <row r="3235" spans="1:5" x14ac:dyDescent="0.25">
      <c r="A3235" s="27" t="s">
        <v>3232</v>
      </c>
      <c r="B3235" s="23" t="s">
        <v>25949</v>
      </c>
      <c r="C3235" s="23" t="s">
        <v>25554</v>
      </c>
      <c r="D3235" s="23" t="s">
        <v>25638</v>
      </c>
      <c r="E3235" s="28" t="s">
        <v>25560</v>
      </c>
    </row>
    <row r="3236" spans="1:5" x14ac:dyDescent="0.25">
      <c r="A3236" s="27" t="s">
        <v>3233</v>
      </c>
      <c r="B3236" s="23" t="s">
        <v>25949</v>
      </c>
      <c r="C3236" s="23" t="s">
        <v>25554</v>
      </c>
      <c r="D3236" s="23" t="s">
        <v>25638</v>
      </c>
      <c r="E3236" s="28" t="s">
        <v>25560</v>
      </c>
    </row>
    <row r="3237" spans="1:5" x14ac:dyDescent="0.25">
      <c r="A3237" s="27" t="s">
        <v>3234</v>
      </c>
      <c r="B3237" s="23" t="s">
        <v>25949</v>
      </c>
      <c r="C3237" s="23" t="s">
        <v>25554</v>
      </c>
      <c r="D3237" s="23" t="s">
        <v>25638</v>
      </c>
      <c r="E3237" s="28" t="s">
        <v>25560</v>
      </c>
    </row>
    <row r="3238" spans="1:5" x14ac:dyDescent="0.25">
      <c r="A3238" s="27" t="s">
        <v>3235</v>
      </c>
      <c r="B3238" s="23" t="s">
        <v>25949</v>
      </c>
      <c r="C3238" s="23" t="s">
        <v>25554</v>
      </c>
      <c r="D3238" s="23" t="s">
        <v>25638</v>
      </c>
      <c r="E3238" s="28" t="s">
        <v>25560</v>
      </c>
    </row>
    <row r="3239" spans="1:5" x14ac:dyDescent="0.25">
      <c r="A3239" s="27" t="s">
        <v>3236</v>
      </c>
      <c r="B3239" s="23" t="s">
        <v>25949</v>
      </c>
      <c r="C3239" s="23" t="s">
        <v>25554</v>
      </c>
      <c r="D3239" s="23" t="s">
        <v>25638</v>
      </c>
      <c r="E3239" s="28" t="s">
        <v>25560</v>
      </c>
    </row>
    <row r="3240" spans="1:5" x14ac:dyDescent="0.25">
      <c r="A3240" s="27" t="s">
        <v>3237</v>
      </c>
      <c r="B3240" s="23" t="s">
        <v>26400</v>
      </c>
      <c r="C3240" s="23" t="s">
        <v>25554</v>
      </c>
      <c r="D3240" s="23" t="s">
        <v>25639</v>
      </c>
      <c r="E3240" s="28" t="s">
        <v>25560</v>
      </c>
    </row>
    <row r="3241" spans="1:5" x14ac:dyDescent="0.25">
      <c r="A3241" s="27" t="s">
        <v>3238</v>
      </c>
      <c r="B3241" s="23" t="s">
        <v>26400</v>
      </c>
      <c r="C3241" s="23" t="s">
        <v>25554</v>
      </c>
      <c r="D3241" s="23" t="s">
        <v>25639</v>
      </c>
      <c r="E3241" s="28" t="s">
        <v>25560</v>
      </c>
    </row>
    <row r="3242" spans="1:5" x14ac:dyDescent="0.25">
      <c r="A3242" s="27" t="s">
        <v>3239</v>
      </c>
      <c r="B3242" s="23" t="s">
        <v>26400</v>
      </c>
      <c r="C3242" s="23" t="s">
        <v>25554</v>
      </c>
      <c r="D3242" s="23" t="s">
        <v>25639</v>
      </c>
      <c r="E3242" s="28" t="s">
        <v>25560</v>
      </c>
    </row>
    <row r="3243" spans="1:5" x14ac:dyDescent="0.25">
      <c r="A3243" s="27" t="s">
        <v>3240</v>
      </c>
      <c r="B3243" s="23" t="s">
        <v>26400</v>
      </c>
      <c r="C3243" s="23" t="s">
        <v>25554</v>
      </c>
      <c r="D3243" s="23" t="s">
        <v>25639</v>
      </c>
      <c r="E3243" s="28" t="s">
        <v>25560</v>
      </c>
    </row>
    <row r="3244" spans="1:5" x14ac:dyDescent="0.25">
      <c r="A3244" s="27" t="s">
        <v>3241</v>
      </c>
      <c r="B3244" s="23" t="s">
        <v>26457</v>
      </c>
      <c r="C3244" s="23" t="s">
        <v>25554</v>
      </c>
      <c r="D3244" s="23" t="s">
        <v>25639</v>
      </c>
      <c r="E3244" s="28" t="s">
        <v>25560</v>
      </c>
    </row>
    <row r="3245" spans="1:5" x14ac:dyDescent="0.25">
      <c r="A3245" s="27" t="s">
        <v>3242</v>
      </c>
      <c r="B3245" s="23" t="s">
        <v>26457</v>
      </c>
      <c r="C3245" s="23" t="s">
        <v>25554</v>
      </c>
      <c r="D3245" s="23" t="s">
        <v>25639</v>
      </c>
      <c r="E3245" s="28" t="s">
        <v>25560</v>
      </c>
    </row>
    <row r="3246" spans="1:5" x14ac:dyDescent="0.25">
      <c r="A3246" s="27" t="s">
        <v>3243</v>
      </c>
      <c r="B3246" s="23" t="s">
        <v>25949</v>
      </c>
      <c r="C3246" s="23" t="s">
        <v>25554</v>
      </c>
      <c r="D3246" s="23" t="s">
        <v>25639</v>
      </c>
      <c r="E3246" s="28" t="s">
        <v>25560</v>
      </c>
    </row>
    <row r="3247" spans="1:5" x14ac:dyDescent="0.25">
      <c r="A3247" s="27" t="s">
        <v>3244</v>
      </c>
      <c r="B3247" s="23" t="s">
        <v>25949</v>
      </c>
      <c r="C3247" s="23" t="s">
        <v>25554</v>
      </c>
      <c r="D3247" s="23" t="s">
        <v>25639</v>
      </c>
      <c r="E3247" s="28" t="s">
        <v>25560</v>
      </c>
    </row>
    <row r="3248" spans="1:5" x14ac:dyDescent="0.25">
      <c r="A3248" s="27" t="s">
        <v>3245</v>
      </c>
      <c r="B3248" s="23" t="s">
        <v>25949</v>
      </c>
      <c r="C3248" s="23" t="s">
        <v>25554</v>
      </c>
      <c r="D3248" s="23" t="s">
        <v>25639</v>
      </c>
      <c r="E3248" s="28" t="s">
        <v>25560</v>
      </c>
    </row>
    <row r="3249" spans="1:5" x14ac:dyDescent="0.25">
      <c r="A3249" s="27" t="s">
        <v>3246</v>
      </c>
      <c r="B3249" s="23" t="s">
        <v>25949</v>
      </c>
      <c r="C3249" s="23" t="s">
        <v>25554</v>
      </c>
      <c r="D3249" s="23" t="s">
        <v>25639</v>
      </c>
      <c r="E3249" s="28" t="s">
        <v>25560</v>
      </c>
    </row>
    <row r="3250" spans="1:5" x14ac:dyDescent="0.25">
      <c r="A3250" s="27" t="s">
        <v>3247</v>
      </c>
      <c r="B3250" s="23" t="s">
        <v>26305</v>
      </c>
      <c r="C3250" s="23" t="s">
        <v>25554</v>
      </c>
      <c r="D3250" s="23" t="s">
        <v>25639</v>
      </c>
      <c r="E3250" s="28" t="s">
        <v>25560</v>
      </c>
    </row>
    <row r="3251" spans="1:5" x14ac:dyDescent="0.25">
      <c r="A3251" s="27" t="s">
        <v>3248</v>
      </c>
      <c r="B3251" s="23" t="s">
        <v>26305</v>
      </c>
      <c r="C3251" s="23" t="s">
        <v>25554</v>
      </c>
      <c r="D3251" s="23" t="s">
        <v>25639</v>
      </c>
      <c r="E3251" s="28" t="s">
        <v>25560</v>
      </c>
    </row>
    <row r="3252" spans="1:5" x14ac:dyDescent="0.25">
      <c r="A3252" s="27" t="s">
        <v>3249</v>
      </c>
      <c r="B3252" s="23" t="s">
        <v>26309</v>
      </c>
      <c r="C3252" s="23" t="s">
        <v>25554</v>
      </c>
      <c r="D3252" s="23" t="s">
        <v>25639</v>
      </c>
      <c r="E3252" s="28" t="s">
        <v>25560</v>
      </c>
    </row>
    <row r="3253" spans="1:5" x14ac:dyDescent="0.25">
      <c r="A3253" s="27" t="s">
        <v>3250</v>
      </c>
      <c r="B3253" s="23" t="s">
        <v>26309</v>
      </c>
      <c r="C3253" s="23" t="s">
        <v>25554</v>
      </c>
      <c r="D3253" s="23" t="s">
        <v>25639</v>
      </c>
      <c r="E3253" s="28" t="s">
        <v>25560</v>
      </c>
    </row>
    <row r="3254" spans="1:5" x14ac:dyDescent="0.25">
      <c r="A3254" s="27" t="s">
        <v>3251</v>
      </c>
      <c r="B3254" s="23" t="s">
        <v>26309</v>
      </c>
      <c r="C3254" s="23" t="s">
        <v>25554</v>
      </c>
      <c r="D3254" s="23" t="s">
        <v>25639</v>
      </c>
      <c r="E3254" s="28" t="s">
        <v>25560</v>
      </c>
    </row>
    <row r="3255" spans="1:5" x14ac:dyDescent="0.25">
      <c r="A3255" s="27" t="s">
        <v>3252</v>
      </c>
      <c r="B3255" s="23" t="s">
        <v>26309</v>
      </c>
      <c r="C3255" s="23" t="s">
        <v>25554</v>
      </c>
      <c r="D3255" s="23" t="s">
        <v>25639</v>
      </c>
      <c r="E3255" s="28" t="s">
        <v>25560</v>
      </c>
    </row>
    <row r="3256" spans="1:5" x14ac:dyDescent="0.25">
      <c r="A3256" s="27" t="s">
        <v>3253</v>
      </c>
      <c r="B3256" s="23" t="s">
        <v>26456</v>
      </c>
      <c r="C3256" s="23" t="s">
        <v>25554</v>
      </c>
      <c r="D3256" s="23" t="s">
        <v>25639</v>
      </c>
      <c r="E3256" s="28" t="s">
        <v>25560</v>
      </c>
    </row>
    <row r="3257" spans="1:5" x14ac:dyDescent="0.25">
      <c r="A3257" s="27" t="s">
        <v>3254</v>
      </c>
      <c r="B3257" s="23" t="s">
        <v>26458</v>
      </c>
      <c r="C3257" s="23" t="s">
        <v>25554</v>
      </c>
      <c r="D3257" s="23" t="s">
        <v>25639</v>
      </c>
      <c r="E3257" s="28" t="s">
        <v>25560</v>
      </c>
    </row>
    <row r="3258" spans="1:5" x14ac:dyDescent="0.25">
      <c r="A3258" s="27" t="s">
        <v>3255</v>
      </c>
      <c r="B3258" s="23" t="s">
        <v>26458</v>
      </c>
      <c r="C3258" s="23" t="s">
        <v>25554</v>
      </c>
      <c r="D3258" s="23" t="s">
        <v>25639</v>
      </c>
      <c r="E3258" s="28" t="s">
        <v>25560</v>
      </c>
    </row>
    <row r="3259" spans="1:5" x14ac:dyDescent="0.25">
      <c r="A3259" s="27" t="s">
        <v>3256</v>
      </c>
      <c r="B3259" s="23" t="s">
        <v>26459</v>
      </c>
      <c r="C3259" s="23" t="s">
        <v>25554</v>
      </c>
      <c r="D3259" s="23" t="s">
        <v>25639</v>
      </c>
      <c r="E3259" s="28" t="s">
        <v>25560</v>
      </c>
    </row>
    <row r="3260" spans="1:5" x14ac:dyDescent="0.25">
      <c r="A3260" s="27" t="s">
        <v>3257</v>
      </c>
      <c r="B3260" s="23" t="s">
        <v>26459</v>
      </c>
      <c r="C3260" s="23" t="s">
        <v>25554</v>
      </c>
      <c r="D3260" s="23" t="s">
        <v>25639</v>
      </c>
      <c r="E3260" s="28" t="s">
        <v>25560</v>
      </c>
    </row>
    <row r="3261" spans="1:5" x14ac:dyDescent="0.25">
      <c r="A3261" s="27" t="s">
        <v>3258</v>
      </c>
      <c r="B3261" s="23" t="s">
        <v>26459</v>
      </c>
      <c r="C3261" s="23" t="s">
        <v>25554</v>
      </c>
      <c r="D3261" s="23" t="s">
        <v>25639</v>
      </c>
      <c r="E3261" s="28" t="s">
        <v>25560</v>
      </c>
    </row>
    <row r="3262" spans="1:5" x14ac:dyDescent="0.25">
      <c r="A3262" s="27" t="s">
        <v>3259</v>
      </c>
      <c r="B3262" s="23" t="s">
        <v>26459</v>
      </c>
      <c r="C3262" s="23" t="s">
        <v>25554</v>
      </c>
      <c r="D3262" s="23" t="s">
        <v>25639</v>
      </c>
      <c r="E3262" s="28" t="s">
        <v>25560</v>
      </c>
    </row>
    <row r="3263" spans="1:5" x14ac:dyDescent="0.25">
      <c r="A3263" s="27" t="s">
        <v>3260</v>
      </c>
      <c r="B3263" s="23" t="s">
        <v>26459</v>
      </c>
      <c r="C3263" s="23" t="s">
        <v>25554</v>
      </c>
      <c r="D3263" s="23" t="s">
        <v>25639</v>
      </c>
      <c r="E3263" s="28" t="s">
        <v>25560</v>
      </c>
    </row>
    <row r="3264" spans="1:5" x14ac:dyDescent="0.25">
      <c r="A3264" s="27" t="s">
        <v>3261</v>
      </c>
      <c r="B3264" s="23" t="s">
        <v>26459</v>
      </c>
      <c r="C3264" s="23" t="s">
        <v>25554</v>
      </c>
      <c r="D3264" s="23" t="s">
        <v>25639</v>
      </c>
      <c r="E3264" s="28" t="s">
        <v>25560</v>
      </c>
    </row>
    <row r="3265" spans="1:5" x14ac:dyDescent="0.25">
      <c r="A3265" s="27" t="s">
        <v>3262</v>
      </c>
      <c r="B3265" s="23" t="s">
        <v>26459</v>
      </c>
      <c r="C3265" s="23" t="s">
        <v>25554</v>
      </c>
      <c r="D3265" s="23" t="s">
        <v>25639</v>
      </c>
      <c r="E3265" s="28" t="s">
        <v>25560</v>
      </c>
    </row>
    <row r="3266" spans="1:5" x14ac:dyDescent="0.25">
      <c r="A3266" s="27" t="s">
        <v>3263</v>
      </c>
      <c r="B3266" s="23" t="s">
        <v>26459</v>
      </c>
      <c r="C3266" s="23" t="s">
        <v>25554</v>
      </c>
      <c r="D3266" s="23" t="s">
        <v>25639</v>
      </c>
      <c r="E3266" s="28" t="s">
        <v>25560</v>
      </c>
    </row>
    <row r="3267" spans="1:5" x14ac:dyDescent="0.25">
      <c r="A3267" s="27" t="s">
        <v>3264</v>
      </c>
      <c r="B3267" s="23" t="s">
        <v>26460</v>
      </c>
      <c r="C3267" s="23" t="s">
        <v>25554</v>
      </c>
      <c r="D3267" s="23" t="s">
        <v>25639</v>
      </c>
      <c r="E3267" s="28" t="s">
        <v>25560</v>
      </c>
    </row>
    <row r="3268" spans="1:5" x14ac:dyDescent="0.25">
      <c r="A3268" s="27" t="s">
        <v>3265</v>
      </c>
      <c r="B3268" s="23" t="s">
        <v>26460</v>
      </c>
      <c r="C3268" s="23" t="s">
        <v>25554</v>
      </c>
      <c r="D3268" s="23" t="s">
        <v>25639</v>
      </c>
      <c r="E3268" s="28" t="s">
        <v>25560</v>
      </c>
    </row>
    <row r="3269" spans="1:5" x14ac:dyDescent="0.25">
      <c r="A3269" s="27" t="s">
        <v>3266</v>
      </c>
      <c r="B3269" s="23" t="s">
        <v>26460</v>
      </c>
      <c r="C3269" s="23" t="s">
        <v>25554</v>
      </c>
      <c r="D3269" s="23" t="s">
        <v>25639</v>
      </c>
      <c r="E3269" s="28" t="s">
        <v>25560</v>
      </c>
    </row>
    <row r="3270" spans="1:5" x14ac:dyDescent="0.25">
      <c r="A3270" s="27" t="s">
        <v>3267</v>
      </c>
      <c r="B3270" s="23" t="s">
        <v>26460</v>
      </c>
      <c r="C3270" s="23" t="s">
        <v>25554</v>
      </c>
      <c r="D3270" s="23" t="s">
        <v>25639</v>
      </c>
      <c r="E3270" s="28" t="s">
        <v>25560</v>
      </c>
    </row>
    <row r="3271" spans="1:5" x14ac:dyDescent="0.25">
      <c r="A3271" s="27" t="s">
        <v>3268</v>
      </c>
      <c r="B3271" s="23" t="s">
        <v>26331</v>
      </c>
      <c r="C3271" s="23" t="s">
        <v>25554</v>
      </c>
      <c r="D3271" s="23" t="s">
        <v>25639</v>
      </c>
      <c r="E3271" s="28" t="s">
        <v>25560</v>
      </c>
    </row>
    <row r="3272" spans="1:5" x14ac:dyDescent="0.25">
      <c r="A3272" s="27" t="s">
        <v>3269</v>
      </c>
      <c r="B3272" s="23" t="s">
        <v>26331</v>
      </c>
      <c r="C3272" s="23" t="s">
        <v>25554</v>
      </c>
      <c r="D3272" s="23" t="s">
        <v>25639</v>
      </c>
      <c r="E3272" s="28" t="s">
        <v>25560</v>
      </c>
    </row>
    <row r="3273" spans="1:5" x14ac:dyDescent="0.25">
      <c r="A3273" s="27" t="s">
        <v>3270</v>
      </c>
      <c r="B3273" s="23" t="s">
        <v>26331</v>
      </c>
      <c r="C3273" s="23" t="s">
        <v>25554</v>
      </c>
      <c r="D3273" s="23" t="s">
        <v>25639</v>
      </c>
      <c r="E3273" s="28" t="s">
        <v>25560</v>
      </c>
    </row>
    <row r="3274" spans="1:5" x14ac:dyDescent="0.25">
      <c r="A3274" s="27" t="s">
        <v>3271</v>
      </c>
      <c r="B3274" s="23" t="s">
        <v>26331</v>
      </c>
      <c r="C3274" s="23" t="s">
        <v>25554</v>
      </c>
      <c r="D3274" s="23" t="s">
        <v>25639</v>
      </c>
      <c r="E3274" s="28" t="s">
        <v>25560</v>
      </c>
    </row>
    <row r="3275" spans="1:5" x14ac:dyDescent="0.25">
      <c r="A3275" s="27" t="s">
        <v>3272</v>
      </c>
      <c r="B3275" s="23" t="s">
        <v>26331</v>
      </c>
      <c r="C3275" s="23" t="s">
        <v>25554</v>
      </c>
      <c r="D3275" s="23" t="s">
        <v>25639</v>
      </c>
      <c r="E3275" s="28" t="s">
        <v>25560</v>
      </c>
    </row>
    <row r="3276" spans="1:5" x14ac:dyDescent="0.25">
      <c r="A3276" s="27" t="s">
        <v>3273</v>
      </c>
      <c r="B3276" s="23" t="s">
        <v>26331</v>
      </c>
      <c r="C3276" s="23" t="s">
        <v>25554</v>
      </c>
      <c r="D3276" s="23" t="s">
        <v>25639</v>
      </c>
      <c r="E3276" s="28" t="s">
        <v>25560</v>
      </c>
    </row>
    <row r="3277" spans="1:5" x14ac:dyDescent="0.25">
      <c r="A3277" s="27" t="s">
        <v>3274</v>
      </c>
      <c r="B3277" s="23" t="s">
        <v>26461</v>
      </c>
      <c r="C3277" s="23" t="s">
        <v>25554</v>
      </c>
      <c r="D3277" s="23" t="s">
        <v>25639</v>
      </c>
      <c r="E3277" s="28" t="s">
        <v>25560</v>
      </c>
    </row>
    <row r="3278" spans="1:5" x14ac:dyDescent="0.25">
      <c r="A3278" s="27" t="s">
        <v>3275</v>
      </c>
      <c r="B3278" s="23" t="s">
        <v>26461</v>
      </c>
      <c r="C3278" s="23" t="s">
        <v>25554</v>
      </c>
      <c r="D3278" s="23" t="s">
        <v>25639</v>
      </c>
      <c r="E3278" s="28" t="s">
        <v>25560</v>
      </c>
    </row>
    <row r="3279" spans="1:5" x14ac:dyDescent="0.25">
      <c r="A3279" s="27" t="s">
        <v>3276</v>
      </c>
      <c r="B3279" s="23" t="s">
        <v>26461</v>
      </c>
      <c r="C3279" s="23" t="s">
        <v>25554</v>
      </c>
      <c r="D3279" s="23" t="s">
        <v>25639</v>
      </c>
      <c r="E3279" s="28" t="s">
        <v>25560</v>
      </c>
    </row>
    <row r="3280" spans="1:5" x14ac:dyDescent="0.25">
      <c r="A3280" s="27" t="s">
        <v>3277</v>
      </c>
      <c r="B3280" s="23" t="s">
        <v>26461</v>
      </c>
      <c r="C3280" s="23" t="s">
        <v>25554</v>
      </c>
      <c r="D3280" s="23" t="s">
        <v>25639</v>
      </c>
      <c r="E3280" s="28" t="s">
        <v>25560</v>
      </c>
    </row>
    <row r="3281" spans="1:5" x14ac:dyDescent="0.25">
      <c r="A3281" s="27" t="s">
        <v>3278</v>
      </c>
      <c r="B3281" s="23" t="s">
        <v>26462</v>
      </c>
      <c r="C3281" s="23" t="s">
        <v>25554</v>
      </c>
      <c r="D3281" s="23" t="s">
        <v>25639</v>
      </c>
      <c r="E3281" s="28" t="s">
        <v>25560</v>
      </c>
    </row>
    <row r="3282" spans="1:5" x14ac:dyDescent="0.25">
      <c r="A3282" s="27" t="s">
        <v>3279</v>
      </c>
      <c r="B3282" s="23" t="s">
        <v>26462</v>
      </c>
      <c r="C3282" s="23" t="s">
        <v>25554</v>
      </c>
      <c r="D3282" s="23" t="s">
        <v>25639</v>
      </c>
      <c r="E3282" s="28" t="s">
        <v>25560</v>
      </c>
    </row>
    <row r="3283" spans="1:5" x14ac:dyDescent="0.25">
      <c r="A3283" s="27" t="s">
        <v>3280</v>
      </c>
      <c r="B3283" s="23" t="s">
        <v>26463</v>
      </c>
      <c r="C3283" s="23" t="s">
        <v>25554</v>
      </c>
      <c r="D3283" s="23" t="s">
        <v>25639</v>
      </c>
      <c r="E3283" s="28" t="s">
        <v>25560</v>
      </c>
    </row>
    <row r="3284" spans="1:5" x14ac:dyDescent="0.25">
      <c r="A3284" s="27" t="s">
        <v>3281</v>
      </c>
      <c r="B3284" s="23" t="s">
        <v>26463</v>
      </c>
      <c r="C3284" s="23" t="s">
        <v>25554</v>
      </c>
      <c r="D3284" s="23" t="s">
        <v>25639</v>
      </c>
      <c r="E3284" s="28" t="s">
        <v>25560</v>
      </c>
    </row>
    <row r="3285" spans="1:5" x14ac:dyDescent="0.25">
      <c r="A3285" s="27" t="s">
        <v>3282</v>
      </c>
      <c r="B3285" s="23" t="s">
        <v>26462</v>
      </c>
      <c r="C3285" s="23" t="s">
        <v>25554</v>
      </c>
      <c r="D3285" s="23" t="s">
        <v>25639</v>
      </c>
      <c r="E3285" s="28" t="s">
        <v>25560</v>
      </c>
    </row>
    <row r="3286" spans="1:5" x14ac:dyDescent="0.25">
      <c r="A3286" s="27" t="s">
        <v>3283</v>
      </c>
      <c r="B3286" s="23" t="s">
        <v>26462</v>
      </c>
      <c r="C3286" s="23" t="s">
        <v>25554</v>
      </c>
      <c r="D3286" s="23" t="s">
        <v>25639</v>
      </c>
      <c r="E3286" s="28" t="s">
        <v>25560</v>
      </c>
    </row>
    <row r="3287" spans="1:5" x14ac:dyDescent="0.25">
      <c r="A3287" s="27" t="s">
        <v>3284</v>
      </c>
      <c r="B3287" s="23" t="s">
        <v>26344</v>
      </c>
      <c r="C3287" s="23" t="s">
        <v>25554</v>
      </c>
      <c r="D3287" s="23" t="s">
        <v>25639</v>
      </c>
      <c r="E3287" s="28" t="s">
        <v>25560</v>
      </c>
    </row>
    <row r="3288" spans="1:5" x14ac:dyDescent="0.25">
      <c r="A3288" s="27" t="s">
        <v>3285</v>
      </c>
      <c r="B3288" s="23" t="s">
        <v>26344</v>
      </c>
      <c r="C3288" s="23" t="s">
        <v>25554</v>
      </c>
      <c r="D3288" s="23" t="s">
        <v>25639</v>
      </c>
      <c r="E3288" s="28" t="s">
        <v>25560</v>
      </c>
    </row>
    <row r="3289" spans="1:5" x14ac:dyDescent="0.25">
      <c r="A3289" s="27" t="s">
        <v>3286</v>
      </c>
      <c r="B3289" s="23" t="s">
        <v>26344</v>
      </c>
      <c r="C3289" s="23" t="s">
        <v>25554</v>
      </c>
      <c r="D3289" s="23" t="s">
        <v>25639</v>
      </c>
      <c r="E3289" s="28" t="s">
        <v>25560</v>
      </c>
    </row>
    <row r="3290" spans="1:5" x14ac:dyDescent="0.25">
      <c r="A3290" s="27" t="s">
        <v>3287</v>
      </c>
      <c r="B3290" s="23" t="s">
        <v>26344</v>
      </c>
      <c r="C3290" s="23" t="s">
        <v>25554</v>
      </c>
      <c r="D3290" s="23" t="s">
        <v>25639</v>
      </c>
      <c r="E3290" s="28" t="s">
        <v>25560</v>
      </c>
    </row>
    <row r="3291" spans="1:5" x14ac:dyDescent="0.25">
      <c r="A3291" s="27" t="s">
        <v>3288</v>
      </c>
      <c r="B3291" s="23" t="s">
        <v>26344</v>
      </c>
      <c r="C3291" s="23" t="s">
        <v>25554</v>
      </c>
      <c r="D3291" s="23" t="s">
        <v>25639</v>
      </c>
      <c r="E3291" s="28" t="s">
        <v>25560</v>
      </c>
    </row>
    <row r="3292" spans="1:5" x14ac:dyDescent="0.25">
      <c r="A3292" s="27" t="s">
        <v>3289</v>
      </c>
      <c r="B3292" s="23" t="s">
        <v>26344</v>
      </c>
      <c r="C3292" s="23" t="s">
        <v>25554</v>
      </c>
      <c r="D3292" s="23" t="s">
        <v>25639</v>
      </c>
      <c r="E3292" s="28" t="s">
        <v>25560</v>
      </c>
    </row>
    <row r="3293" spans="1:5" x14ac:dyDescent="0.25">
      <c r="A3293" s="27" t="s">
        <v>3290</v>
      </c>
      <c r="B3293" s="23" t="s">
        <v>26344</v>
      </c>
      <c r="C3293" s="23" t="s">
        <v>25554</v>
      </c>
      <c r="D3293" s="23" t="s">
        <v>25639</v>
      </c>
      <c r="E3293" s="28" t="s">
        <v>25560</v>
      </c>
    </row>
    <row r="3294" spans="1:5" x14ac:dyDescent="0.25">
      <c r="A3294" s="27" t="s">
        <v>3291</v>
      </c>
      <c r="B3294" s="23" t="s">
        <v>26344</v>
      </c>
      <c r="C3294" s="23" t="s">
        <v>25554</v>
      </c>
      <c r="D3294" s="23" t="s">
        <v>25639</v>
      </c>
      <c r="E3294" s="28" t="s">
        <v>25560</v>
      </c>
    </row>
    <row r="3295" spans="1:5" x14ac:dyDescent="0.25">
      <c r="A3295" s="27" t="s">
        <v>3292</v>
      </c>
      <c r="B3295" s="23" t="s">
        <v>26344</v>
      </c>
      <c r="C3295" s="23" t="s">
        <v>25554</v>
      </c>
      <c r="D3295" s="23" t="s">
        <v>25639</v>
      </c>
      <c r="E3295" s="28" t="s">
        <v>25560</v>
      </c>
    </row>
    <row r="3296" spans="1:5" x14ac:dyDescent="0.25">
      <c r="A3296" s="27" t="s">
        <v>3293</v>
      </c>
      <c r="B3296" s="23" t="s">
        <v>26344</v>
      </c>
      <c r="C3296" s="23" t="s">
        <v>25554</v>
      </c>
      <c r="D3296" s="23" t="s">
        <v>25639</v>
      </c>
      <c r="E3296" s="28" t="s">
        <v>25560</v>
      </c>
    </row>
    <row r="3297" spans="1:5" x14ac:dyDescent="0.25">
      <c r="A3297" s="27" t="s">
        <v>3294</v>
      </c>
      <c r="B3297" s="23" t="s">
        <v>26344</v>
      </c>
      <c r="C3297" s="23" t="s">
        <v>25554</v>
      </c>
      <c r="D3297" s="23" t="s">
        <v>25639</v>
      </c>
      <c r="E3297" s="28" t="s">
        <v>25560</v>
      </c>
    </row>
    <row r="3298" spans="1:5" x14ac:dyDescent="0.25">
      <c r="A3298" s="27" t="s">
        <v>3295</v>
      </c>
      <c r="B3298" s="23" t="s">
        <v>26344</v>
      </c>
      <c r="C3298" s="23" t="s">
        <v>25554</v>
      </c>
      <c r="D3298" s="23" t="s">
        <v>25639</v>
      </c>
      <c r="E3298" s="28" t="s">
        <v>25560</v>
      </c>
    </row>
    <row r="3299" spans="1:5" x14ac:dyDescent="0.25">
      <c r="A3299" s="27" t="s">
        <v>3296</v>
      </c>
      <c r="B3299" s="23" t="s">
        <v>26464</v>
      </c>
      <c r="C3299" s="23" t="s">
        <v>25554</v>
      </c>
      <c r="D3299" s="23" t="s">
        <v>25639</v>
      </c>
      <c r="E3299" s="28" t="s">
        <v>25560</v>
      </c>
    </row>
    <row r="3300" spans="1:5" x14ac:dyDescent="0.25">
      <c r="A3300" s="27" t="s">
        <v>3297</v>
      </c>
      <c r="B3300" s="23" t="s">
        <v>26465</v>
      </c>
      <c r="C3300" s="23" t="s">
        <v>25554</v>
      </c>
      <c r="D3300" s="23" t="s">
        <v>25639</v>
      </c>
      <c r="E3300" s="28" t="s">
        <v>25560</v>
      </c>
    </row>
    <row r="3301" spans="1:5" x14ac:dyDescent="0.25">
      <c r="A3301" s="27" t="s">
        <v>3298</v>
      </c>
      <c r="B3301" s="23" t="s">
        <v>26192</v>
      </c>
      <c r="C3301" s="23" t="s">
        <v>25554</v>
      </c>
      <c r="D3301" s="23" t="s">
        <v>25639</v>
      </c>
      <c r="E3301" s="28" t="s">
        <v>25560</v>
      </c>
    </row>
    <row r="3302" spans="1:5" x14ac:dyDescent="0.25">
      <c r="A3302" s="27" t="s">
        <v>3299</v>
      </c>
      <c r="B3302" s="23" t="s">
        <v>26192</v>
      </c>
      <c r="C3302" s="23" t="s">
        <v>25554</v>
      </c>
      <c r="D3302" s="23" t="s">
        <v>25639</v>
      </c>
      <c r="E3302" s="28" t="s">
        <v>25560</v>
      </c>
    </row>
    <row r="3303" spans="1:5" x14ac:dyDescent="0.25">
      <c r="A3303" s="27" t="s">
        <v>3300</v>
      </c>
      <c r="B3303" s="23" t="s">
        <v>25972</v>
      </c>
      <c r="C3303" s="23" t="s">
        <v>25568</v>
      </c>
      <c r="D3303" s="23" t="s">
        <v>25939</v>
      </c>
      <c r="E3303" s="28" t="s">
        <v>25556</v>
      </c>
    </row>
    <row r="3304" spans="1:5" x14ac:dyDescent="0.25">
      <c r="A3304" s="27" t="s">
        <v>3301</v>
      </c>
      <c r="B3304" s="23" t="s">
        <v>25972</v>
      </c>
      <c r="C3304" s="23" t="s">
        <v>25568</v>
      </c>
      <c r="D3304" s="23" t="s">
        <v>25630</v>
      </c>
      <c r="E3304" s="28" t="s">
        <v>25556</v>
      </c>
    </row>
    <row r="3305" spans="1:5" x14ac:dyDescent="0.25">
      <c r="A3305" s="27" t="s">
        <v>3302</v>
      </c>
      <c r="B3305" s="23" t="s">
        <v>26192</v>
      </c>
      <c r="C3305" s="23" t="s">
        <v>25554</v>
      </c>
      <c r="D3305" s="23" t="s">
        <v>25639</v>
      </c>
      <c r="E3305" s="28" t="s">
        <v>25560</v>
      </c>
    </row>
    <row r="3306" spans="1:5" x14ac:dyDescent="0.25">
      <c r="A3306" s="27" t="s">
        <v>3303</v>
      </c>
      <c r="B3306" s="23" t="s">
        <v>26192</v>
      </c>
      <c r="C3306" s="23" t="s">
        <v>25554</v>
      </c>
      <c r="D3306" s="23" t="s">
        <v>25639</v>
      </c>
      <c r="E3306" s="28" t="s">
        <v>25560</v>
      </c>
    </row>
    <row r="3307" spans="1:5" x14ac:dyDescent="0.25">
      <c r="A3307" s="27" t="s">
        <v>3304</v>
      </c>
      <c r="B3307" s="23" t="s">
        <v>26319</v>
      </c>
      <c r="C3307" s="23" t="s">
        <v>25554</v>
      </c>
      <c r="D3307" s="23" t="s">
        <v>25639</v>
      </c>
      <c r="E3307" s="28" t="s">
        <v>25560</v>
      </c>
    </row>
    <row r="3308" spans="1:5" x14ac:dyDescent="0.25">
      <c r="A3308" s="27" t="s">
        <v>3305</v>
      </c>
      <c r="B3308" s="23" t="s">
        <v>26319</v>
      </c>
      <c r="C3308" s="23" t="s">
        <v>25554</v>
      </c>
      <c r="D3308" s="23" t="s">
        <v>25639</v>
      </c>
      <c r="E3308" s="28" t="s">
        <v>25560</v>
      </c>
    </row>
    <row r="3309" spans="1:5" x14ac:dyDescent="0.25">
      <c r="A3309" s="27" t="s">
        <v>3306</v>
      </c>
      <c r="B3309" s="23" t="s">
        <v>26319</v>
      </c>
      <c r="C3309" s="23" t="s">
        <v>25554</v>
      </c>
      <c r="D3309" s="23" t="s">
        <v>25639</v>
      </c>
      <c r="E3309" s="28" t="s">
        <v>25560</v>
      </c>
    </row>
    <row r="3310" spans="1:5" x14ac:dyDescent="0.25">
      <c r="A3310" s="27" t="s">
        <v>3307</v>
      </c>
      <c r="B3310" s="23" t="s">
        <v>26319</v>
      </c>
      <c r="C3310" s="23" t="s">
        <v>25554</v>
      </c>
      <c r="D3310" s="23" t="s">
        <v>25639</v>
      </c>
      <c r="E3310" s="28" t="s">
        <v>25560</v>
      </c>
    </row>
    <row r="3311" spans="1:5" x14ac:dyDescent="0.25">
      <c r="A3311" s="27" t="s">
        <v>3308</v>
      </c>
      <c r="B3311" s="23" t="s">
        <v>26319</v>
      </c>
      <c r="C3311" s="23" t="s">
        <v>25554</v>
      </c>
      <c r="D3311" s="23" t="s">
        <v>25639</v>
      </c>
      <c r="E3311" s="28" t="s">
        <v>25560</v>
      </c>
    </row>
    <row r="3312" spans="1:5" x14ac:dyDescent="0.25">
      <c r="A3312" s="27" t="s">
        <v>3309</v>
      </c>
      <c r="B3312" s="23" t="s">
        <v>26319</v>
      </c>
      <c r="C3312" s="23" t="s">
        <v>25554</v>
      </c>
      <c r="D3312" s="23" t="s">
        <v>25639</v>
      </c>
      <c r="E3312" s="28" t="s">
        <v>25560</v>
      </c>
    </row>
    <row r="3313" spans="1:5" x14ac:dyDescent="0.25">
      <c r="A3313" s="27" t="s">
        <v>3310</v>
      </c>
      <c r="B3313" s="23" t="s">
        <v>26319</v>
      </c>
      <c r="C3313" s="23" t="s">
        <v>25554</v>
      </c>
      <c r="D3313" s="23" t="s">
        <v>25639</v>
      </c>
      <c r="E3313" s="28" t="s">
        <v>25560</v>
      </c>
    </row>
    <row r="3314" spans="1:5" x14ac:dyDescent="0.25">
      <c r="A3314" s="27" t="s">
        <v>3311</v>
      </c>
      <c r="B3314" s="23" t="s">
        <v>26319</v>
      </c>
      <c r="C3314" s="23" t="s">
        <v>25554</v>
      </c>
      <c r="D3314" s="23" t="s">
        <v>25639</v>
      </c>
      <c r="E3314" s="28" t="s">
        <v>25560</v>
      </c>
    </row>
    <row r="3315" spans="1:5" x14ac:dyDescent="0.25">
      <c r="A3315" s="27" t="s">
        <v>3312</v>
      </c>
      <c r="B3315" s="23" t="s">
        <v>26319</v>
      </c>
      <c r="C3315" s="23" t="s">
        <v>25554</v>
      </c>
      <c r="D3315" s="23" t="s">
        <v>25638</v>
      </c>
      <c r="E3315" s="28" t="s">
        <v>25560</v>
      </c>
    </row>
    <row r="3316" spans="1:5" x14ac:dyDescent="0.25">
      <c r="A3316" s="27" t="s">
        <v>3313</v>
      </c>
      <c r="B3316" s="23" t="s">
        <v>26319</v>
      </c>
      <c r="C3316" s="23" t="s">
        <v>25554</v>
      </c>
      <c r="D3316" s="23" t="s">
        <v>25638</v>
      </c>
      <c r="E3316" s="28" t="s">
        <v>25560</v>
      </c>
    </row>
    <row r="3317" spans="1:5" x14ac:dyDescent="0.25">
      <c r="A3317" s="27" t="s">
        <v>3314</v>
      </c>
      <c r="B3317" s="23" t="s">
        <v>26319</v>
      </c>
      <c r="C3317" s="23" t="s">
        <v>25554</v>
      </c>
      <c r="D3317" s="23" t="s">
        <v>25638</v>
      </c>
      <c r="E3317" s="28" t="s">
        <v>25560</v>
      </c>
    </row>
    <row r="3318" spans="1:5" x14ac:dyDescent="0.25">
      <c r="A3318" s="27" t="s">
        <v>3315</v>
      </c>
      <c r="B3318" s="23" t="s">
        <v>26319</v>
      </c>
      <c r="C3318" s="23" t="s">
        <v>25554</v>
      </c>
      <c r="D3318" s="23" t="s">
        <v>25638</v>
      </c>
      <c r="E3318" s="28" t="s">
        <v>25560</v>
      </c>
    </row>
    <row r="3319" spans="1:5" x14ac:dyDescent="0.25">
      <c r="A3319" s="27" t="s">
        <v>3316</v>
      </c>
      <c r="B3319" s="23" t="s">
        <v>26319</v>
      </c>
      <c r="C3319" s="23" t="s">
        <v>25554</v>
      </c>
      <c r="D3319" s="23" t="s">
        <v>25638</v>
      </c>
      <c r="E3319" s="28" t="s">
        <v>25560</v>
      </c>
    </row>
    <row r="3320" spans="1:5" x14ac:dyDescent="0.25">
      <c r="A3320" s="27" t="s">
        <v>3317</v>
      </c>
      <c r="B3320" s="23" t="s">
        <v>26319</v>
      </c>
      <c r="C3320" s="23" t="s">
        <v>25554</v>
      </c>
      <c r="D3320" s="23" t="s">
        <v>25638</v>
      </c>
      <c r="E3320" s="28" t="s">
        <v>25560</v>
      </c>
    </row>
    <row r="3321" spans="1:5" x14ac:dyDescent="0.25">
      <c r="A3321" s="27" t="s">
        <v>3318</v>
      </c>
      <c r="B3321" s="23" t="s">
        <v>26319</v>
      </c>
      <c r="C3321" s="23" t="s">
        <v>25554</v>
      </c>
      <c r="D3321" s="23" t="s">
        <v>25638</v>
      </c>
      <c r="E3321" s="28" t="s">
        <v>25560</v>
      </c>
    </row>
    <row r="3322" spans="1:5" x14ac:dyDescent="0.25">
      <c r="A3322" s="27" t="s">
        <v>3319</v>
      </c>
      <c r="B3322" s="23" t="s">
        <v>26319</v>
      </c>
      <c r="C3322" s="23" t="s">
        <v>25554</v>
      </c>
      <c r="D3322" s="23" t="s">
        <v>25638</v>
      </c>
      <c r="E3322" s="28" t="s">
        <v>25560</v>
      </c>
    </row>
    <row r="3323" spans="1:5" x14ac:dyDescent="0.25">
      <c r="A3323" s="27" t="s">
        <v>3320</v>
      </c>
      <c r="B3323" s="23" t="s">
        <v>26466</v>
      </c>
      <c r="C3323" s="23" t="s">
        <v>25554</v>
      </c>
      <c r="D3323" s="23" t="s">
        <v>25639</v>
      </c>
      <c r="E3323" s="28" t="s">
        <v>25560</v>
      </c>
    </row>
    <row r="3324" spans="1:5" x14ac:dyDescent="0.25">
      <c r="A3324" s="27" t="s">
        <v>3321</v>
      </c>
      <c r="B3324" s="23" t="s">
        <v>26466</v>
      </c>
      <c r="C3324" s="23" t="s">
        <v>25554</v>
      </c>
      <c r="D3324" s="23" t="s">
        <v>25639</v>
      </c>
      <c r="E3324" s="28" t="s">
        <v>25560</v>
      </c>
    </row>
    <row r="3325" spans="1:5" x14ac:dyDescent="0.25">
      <c r="A3325" s="27" t="s">
        <v>3322</v>
      </c>
      <c r="B3325" s="23" t="s">
        <v>26466</v>
      </c>
      <c r="C3325" s="23" t="s">
        <v>25554</v>
      </c>
      <c r="D3325" s="23" t="s">
        <v>25639</v>
      </c>
      <c r="E3325" s="28" t="s">
        <v>25560</v>
      </c>
    </row>
    <row r="3326" spans="1:5" x14ac:dyDescent="0.25">
      <c r="A3326" s="27" t="s">
        <v>3323</v>
      </c>
      <c r="B3326" s="23" t="s">
        <v>26466</v>
      </c>
      <c r="C3326" s="23" t="s">
        <v>25554</v>
      </c>
      <c r="D3326" s="23" t="s">
        <v>25639</v>
      </c>
      <c r="E3326" s="28" t="s">
        <v>25560</v>
      </c>
    </row>
    <row r="3327" spans="1:5" x14ac:dyDescent="0.25">
      <c r="A3327" s="27" t="s">
        <v>3324</v>
      </c>
      <c r="B3327" s="23" t="s">
        <v>26466</v>
      </c>
      <c r="C3327" s="23" t="s">
        <v>25554</v>
      </c>
      <c r="D3327" s="23" t="s">
        <v>25639</v>
      </c>
      <c r="E3327" s="28" t="s">
        <v>25560</v>
      </c>
    </row>
    <row r="3328" spans="1:5" x14ac:dyDescent="0.25">
      <c r="A3328" s="27" t="s">
        <v>3325</v>
      </c>
      <c r="B3328" s="23" t="s">
        <v>26466</v>
      </c>
      <c r="C3328" s="23" t="s">
        <v>25554</v>
      </c>
      <c r="D3328" s="23" t="s">
        <v>25639</v>
      </c>
      <c r="E3328" s="28" t="s">
        <v>25560</v>
      </c>
    </row>
    <row r="3329" spans="1:5" x14ac:dyDescent="0.25">
      <c r="A3329" s="27" t="s">
        <v>3326</v>
      </c>
      <c r="B3329" s="23" t="s">
        <v>26323</v>
      </c>
      <c r="C3329" s="23" t="s">
        <v>25554</v>
      </c>
      <c r="D3329" s="23" t="s">
        <v>25639</v>
      </c>
      <c r="E3329" s="28" t="s">
        <v>25560</v>
      </c>
    </row>
    <row r="3330" spans="1:5" x14ac:dyDescent="0.25">
      <c r="A3330" s="27" t="s">
        <v>3327</v>
      </c>
      <c r="B3330" s="23" t="s">
        <v>26323</v>
      </c>
      <c r="C3330" s="23" t="s">
        <v>25554</v>
      </c>
      <c r="D3330" s="23" t="s">
        <v>25639</v>
      </c>
      <c r="E3330" s="28" t="s">
        <v>25560</v>
      </c>
    </row>
    <row r="3331" spans="1:5" x14ac:dyDescent="0.25">
      <c r="A3331" s="27" t="s">
        <v>3328</v>
      </c>
      <c r="B3331" s="23" t="s">
        <v>26323</v>
      </c>
      <c r="C3331" s="23" t="s">
        <v>25554</v>
      </c>
      <c r="D3331" s="23" t="s">
        <v>25639</v>
      </c>
      <c r="E3331" s="28" t="s">
        <v>25560</v>
      </c>
    </row>
    <row r="3332" spans="1:5" x14ac:dyDescent="0.25">
      <c r="A3332" s="27" t="s">
        <v>3329</v>
      </c>
      <c r="B3332" s="23" t="s">
        <v>26323</v>
      </c>
      <c r="C3332" s="23" t="s">
        <v>25554</v>
      </c>
      <c r="D3332" s="23" t="s">
        <v>25639</v>
      </c>
      <c r="E3332" s="28" t="s">
        <v>25560</v>
      </c>
    </row>
    <row r="3333" spans="1:5" x14ac:dyDescent="0.25">
      <c r="A3333" s="27" t="s">
        <v>3330</v>
      </c>
      <c r="B3333" s="23" t="s">
        <v>26323</v>
      </c>
      <c r="C3333" s="23" t="s">
        <v>25554</v>
      </c>
      <c r="D3333" s="23" t="s">
        <v>25639</v>
      </c>
      <c r="E3333" s="28" t="s">
        <v>25560</v>
      </c>
    </row>
    <row r="3334" spans="1:5" x14ac:dyDescent="0.25">
      <c r="A3334" s="27" t="s">
        <v>3331</v>
      </c>
      <c r="B3334" s="23" t="s">
        <v>26323</v>
      </c>
      <c r="C3334" s="23" t="s">
        <v>25554</v>
      </c>
      <c r="D3334" s="23" t="s">
        <v>25639</v>
      </c>
      <c r="E3334" s="28" t="s">
        <v>25560</v>
      </c>
    </row>
    <row r="3335" spans="1:5" x14ac:dyDescent="0.25">
      <c r="A3335" s="27" t="s">
        <v>3332</v>
      </c>
      <c r="B3335" s="23" t="s">
        <v>26323</v>
      </c>
      <c r="C3335" s="23" t="s">
        <v>25554</v>
      </c>
      <c r="D3335" s="23" t="s">
        <v>25639</v>
      </c>
      <c r="E3335" s="28" t="s">
        <v>25560</v>
      </c>
    </row>
    <row r="3336" spans="1:5" x14ac:dyDescent="0.25">
      <c r="A3336" s="27" t="s">
        <v>3333</v>
      </c>
      <c r="B3336" s="23" t="s">
        <v>26323</v>
      </c>
      <c r="C3336" s="23" t="s">
        <v>25554</v>
      </c>
      <c r="D3336" s="23" t="s">
        <v>25639</v>
      </c>
      <c r="E3336" s="28" t="s">
        <v>25560</v>
      </c>
    </row>
    <row r="3337" spans="1:5" x14ac:dyDescent="0.25">
      <c r="A3337" s="27" t="s">
        <v>3334</v>
      </c>
      <c r="B3337" s="23" t="s">
        <v>26323</v>
      </c>
      <c r="C3337" s="23" t="s">
        <v>25554</v>
      </c>
      <c r="D3337" s="23" t="s">
        <v>25639</v>
      </c>
      <c r="E3337" s="28" t="s">
        <v>25560</v>
      </c>
    </row>
    <row r="3338" spans="1:5" x14ac:dyDescent="0.25">
      <c r="A3338" s="27" t="s">
        <v>3335</v>
      </c>
      <c r="B3338" s="23" t="s">
        <v>26323</v>
      </c>
      <c r="C3338" s="23" t="s">
        <v>25554</v>
      </c>
      <c r="D3338" s="23" t="s">
        <v>25639</v>
      </c>
      <c r="E3338" s="28" t="s">
        <v>25560</v>
      </c>
    </row>
    <row r="3339" spans="1:5" x14ac:dyDescent="0.25">
      <c r="A3339" s="27" t="s">
        <v>3336</v>
      </c>
      <c r="B3339" s="23" t="s">
        <v>25972</v>
      </c>
      <c r="C3339" s="23" t="s">
        <v>25568</v>
      </c>
      <c r="D3339" s="23" t="s">
        <v>25630</v>
      </c>
      <c r="E3339" s="28" t="s">
        <v>25556</v>
      </c>
    </row>
    <row r="3340" spans="1:5" x14ac:dyDescent="0.25">
      <c r="A3340" s="27" t="s">
        <v>3337</v>
      </c>
      <c r="B3340" s="23" t="s">
        <v>25972</v>
      </c>
      <c r="C3340" s="23" t="s">
        <v>25568</v>
      </c>
      <c r="D3340" s="23" t="s">
        <v>26467</v>
      </c>
      <c r="E3340" s="28" t="s">
        <v>25556</v>
      </c>
    </row>
    <row r="3341" spans="1:5" x14ac:dyDescent="0.25">
      <c r="A3341" s="27" t="s">
        <v>3338</v>
      </c>
      <c r="B3341" s="23" t="s">
        <v>25736</v>
      </c>
      <c r="C3341" s="23" t="s">
        <v>25554</v>
      </c>
      <c r="D3341" s="23" t="s">
        <v>25639</v>
      </c>
      <c r="E3341" s="28" t="s">
        <v>25560</v>
      </c>
    </row>
    <row r="3342" spans="1:5" x14ac:dyDescent="0.25">
      <c r="A3342" s="27" t="s">
        <v>3339</v>
      </c>
      <c r="B3342" s="23" t="s">
        <v>25972</v>
      </c>
      <c r="C3342" s="23" t="s">
        <v>25568</v>
      </c>
      <c r="D3342" s="23" t="s">
        <v>26467</v>
      </c>
      <c r="E3342" s="28" t="s">
        <v>25556</v>
      </c>
    </row>
    <row r="3343" spans="1:5" x14ac:dyDescent="0.25">
      <c r="A3343" s="27" t="s">
        <v>3340</v>
      </c>
      <c r="B3343" s="23" t="s">
        <v>25972</v>
      </c>
      <c r="C3343" s="23" t="s">
        <v>25568</v>
      </c>
      <c r="D3343" s="23" t="s">
        <v>26467</v>
      </c>
      <c r="E3343" s="28" t="s">
        <v>25556</v>
      </c>
    </row>
    <row r="3344" spans="1:5" x14ac:dyDescent="0.25">
      <c r="A3344" s="27" t="s">
        <v>3341</v>
      </c>
      <c r="B3344" s="23" t="s">
        <v>26468</v>
      </c>
      <c r="C3344" s="23" t="s">
        <v>25554</v>
      </c>
      <c r="D3344" s="23" t="s">
        <v>25639</v>
      </c>
      <c r="E3344" s="28" t="s">
        <v>25560</v>
      </c>
    </row>
    <row r="3345" spans="1:5" x14ac:dyDescent="0.25">
      <c r="A3345" s="27" t="s">
        <v>3342</v>
      </c>
      <c r="B3345" s="23" t="s">
        <v>26468</v>
      </c>
      <c r="C3345" s="23" t="s">
        <v>25554</v>
      </c>
      <c r="D3345" s="23" t="s">
        <v>25639</v>
      </c>
      <c r="E3345" s="28" t="s">
        <v>25560</v>
      </c>
    </row>
    <row r="3346" spans="1:5" x14ac:dyDescent="0.25">
      <c r="A3346" s="27" t="s">
        <v>3343</v>
      </c>
      <c r="B3346" s="23" t="s">
        <v>26468</v>
      </c>
      <c r="C3346" s="23" t="s">
        <v>25554</v>
      </c>
      <c r="D3346" s="23" t="s">
        <v>25639</v>
      </c>
      <c r="E3346" s="28" t="s">
        <v>25560</v>
      </c>
    </row>
    <row r="3347" spans="1:5" x14ac:dyDescent="0.25">
      <c r="A3347" s="27" t="s">
        <v>3344</v>
      </c>
      <c r="B3347" s="23" t="s">
        <v>26468</v>
      </c>
      <c r="C3347" s="23" t="s">
        <v>25554</v>
      </c>
      <c r="D3347" s="23" t="s">
        <v>25639</v>
      </c>
      <c r="E3347" s="28" t="s">
        <v>25560</v>
      </c>
    </row>
    <row r="3348" spans="1:5" x14ac:dyDescent="0.25">
      <c r="A3348" s="27" t="s">
        <v>3345</v>
      </c>
      <c r="B3348" s="23" t="s">
        <v>26468</v>
      </c>
      <c r="C3348" s="23" t="s">
        <v>25554</v>
      </c>
      <c r="D3348" s="23" t="s">
        <v>25639</v>
      </c>
      <c r="E3348" s="28" t="s">
        <v>25560</v>
      </c>
    </row>
    <row r="3349" spans="1:5" x14ac:dyDescent="0.25">
      <c r="A3349" s="27" t="s">
        <v>3346</v>
      </c>
      <c r="B3349" s="23" t="s">
        <v>26468</v>
      </c>
      <c r="C3349" s="23" t="s">
        <v>25554</v>
      </c>
      <c r="D3349" s="23" t="s">
        <v>25639</v>
      </c>
      <c r="E3349" s="28" t="s">
        <v>25560</v>
      </c>
    </row>
    <row r="3350" spans="1:5" x14ac:dyDescent="0.25">
      <c r="A3350" s="27" t="s">
        <v>3347</v>
      </c>
      <c r="B3350" s="23" t="s">
        <v>26468</v>
      </c>
      <c r="C3350" s="23" t="s">
        <v>25554</v>
      </c>
      <c r="D3350" s="23" t="s">
        <v>25639</v>
      </c>
      <c r="E3350" s="28" t="s">
        <v>25560</v>
      </c>
    </row>
    <row r="3351" spans="1:5" x14ac:dyDescent="0.25">
      <c r="A3351" s="27" t="s">
        <v>3348</v>
      </c>
      <c r="B3351" s="23" t="s">
        <v>26468</v>
      </c>
      <c r="C3351" s="23" t="s">
        <v>25554</v>
      </c>
      <c r="D3351" s="23" t="s">
        <v>25639</v>
      </c>
      <c r="E3351" s="28" t="s">
        <v>25560</v>
      </c>
    </row>
    <row r="3352" spans="1:5" x14ac:dyDescent="0.25">
      <c r="A3352" s="27" t="s">
        <v>3349</v>
      </c>
      <c r="B3352" s="23" t="s">
        <v>26469</v>
      </c>
      <c r="C3352" s="23" t="s">
        <v>25554</v>
      </c>
      <c r="D3352" s="23" t="s">
        <v>25639</v>
      </c>
      <c r="E3352" s="28" t="s">
        <v>25560</v>
      </c>
    </row>
    <row r="3353" spans="1:5" x14ac:dyDescent="0.25">
      <c r="A3353" s="27" t="s">
        <v>3350</v>
      </c>
      <c r="B3353" s="23" t="s">
        <v>26469</v>
      </c>
      <c r="C3353" s="23" t="s">
        <v>25554</v>
      </c>
      <c r="D3353" s="23" t="s">
        <v>25639</v>
      </c>
      <c r="E3353" s="28" t="s">
        <v>25560</v>
      </c>
    </row>
    <row r="3354" spans="1:5" x14ac:dyDescent="0.25">
      <c r="A3354" s="27" t="s">
        <v>3351</v>
      </c>
      <c r="B3354" s="23" t="s">
        <v>26327</v>
      </c>
      <c r="C3354" s="23" t="s">
        <v>25554</v>
      </c>
      <c r="D3354" s="23" t="s">
        <v>25639</v>
      </c>
      <c r="E3354" s="28" t="s">
        <v>25560</v>
      </c>
    </row>
    <row r="3355" spans="1:5" x14ac:dyDescent="0.25">
      <c r="A3355" s="27" t="s">
        <v>3352</v>
      </c>
      <c r="B3355" s="23" t="s">
        <v>26327</v>
      </c>
      <c r="C3355" s="23" t="s">
        <v>25554</v>
      </c>
      <c r="D3355" s="23" t="s">
        <v>25639</v>
      </c>
      <c r="E3355" s="28" t="s">
        <v>25560</v>
      </c>
    </row>
    <row r="3356" spans="1:5" x14ac:dyDescent="0.25">
      <c r="A3356" s="27" t="s">
        <v>3353</v>
      </c>
      <c r="B3356" s="23" t="s">
        <v>26327</v>
      </c>
      <c r="C3356" s="23" t="s">
        <v>25554</v>
      </c>
      <c r="D3356" s="23" t="s">
        <v>25639</v>
      </c>
      <c r="E3356" s="28" t="s">
        <v>25560</v>
      </c>
    </row>
    <row r="3357" spans="1:5" x14ac:dyDescent="0.25">
      <c r="A3357" s="27" t="s">
        <v>3354</v>
      </c>
      <c r="B3357" s="23" t="s">
        <v>26327</v>
      </c>
      <c r="C3357" s="23" t="s">
        <v>25554</v>
      </c>
      <c r="D3357" s="23" t="s">
        <v>25639</v>
      </c>
      <c r="E3357" s="28" t="s">
        <v>25560</v>
      </c>
    </row>
    <row r="3358" spans="1:5" x14ac:dyDescent="0.25">
      <c r="A3358" s="27" t="s">
        <v>3355</v>
      </c>
      <c r="B3358" s="23" t="s">
        <v>26327</v>
      </c>
      <c r="C3358" s="23" t="s">
        <v>25554</v>
      </c>
      <c r="D3358" s="23" t="s">
        <v>25639</v>
      </c>
      <c r="E3358" s="28" t="s">
        <v>25560</v>
      </c>
    </row>
    <row r="3359" spans="1:5" x14ac:dyDescent="0.25">
      <c r="A3359" s="27" t="s">
        <v>3356</v>
      </c>
      <c r="B3359" s="23" t="s">
        <v>26327</v>
      </c>
      <c r="C3359" s="23" t="s">
        <v>25554</v>
      </c>
      <c r="D3359" s="23" t="s">
        <v>25639</v>
      </c>
      <c r="E3359" s="28" t="s">
        <v>25560</v>
      </c>
    </row>
    <row r="3360" spans="1:5" x14ac:dyDescent="0.25">
      <c r="A3360" s="27" t="s">
        <v>3357</v>
      </c>
      <c r="B3360" s="23" t="s">
        <v>25972</v>
      </c>
      <c r="C3360" s="23" t="s">
        <v>25568</v>
      </c>
      <c r="D3360" s="23" t="s">
        <v>26467</v>
      </c>
      <c r="E3360" s="28" t="s">
        <v>25556</v>
      </c>
    </row>
    <row r="3361" spans="1:5" x14ac:dyDescent="0.25">
      <c r="A3361" s="27" t="s">
        <v>3358</v>
      </c>
      <c r="B3361" s="23" t="s">
        <v>25972</v>
      </c>
      <c r="C3361" s="23" t="s">
        <v>25568</v>
      </c>
      <c r="D3361" s="23" t="s">
        <v>25846</v>
      </c>
      <c r="E3361" s="28" t="s">
        <v>25556</v>
      </c>
    </row>
    <row r="3362" spans="1:5" x14ac:dyDescent="0.25">
      <c r="A3362" s="27" t="s">
        <v>3359</v>
      </c>
      <c r="B3362" s="23" t="s">
        <v>25972</v>
      </c>
      <c r="C3362" s="23" t="s">
        <v>25568</v>
      </c>
      <c r="D3362" s="23" t="s">
        <v>25846</v>
      </c>
      <c r="E3362" s="28" t="s">
        <v>25556</v>
      </c>
    </row>
    <row r="3363" spans="1:5" x14ac:dyDescent="0.25">
      <c r="A3363" s="27" t="s">
        <v>3360</v>
      </c>
      <c r="B3363" s="23" t="s">
        <v>25972</v>
      </c>
      <c r="C3363" s="23" t="s">
        <v>25568</v>
      </c>
      <c r="D3363" s="23" t="s">
        <v>25726</v>
      </c>
      <c r="E3363" s="28" t="s">
        <v>25556</v>
      </c>
    </row>
    <row r="3364" spans="1:5" x14ac:dyDescent="0.25">
      <c r="A3364" s="27" t="s">
        <v>3361</v>
      </c>
      <c r="B3364" s="23" t="s">
        <v>25972</v>
      </c>
      <c r="C3364" s="23" t="s">
        <v>25568</v>
      </c>
      <c r="D3364" s="23" t="s">
        <v>26147</v>
      </c>
      <c r="E3364" s="28" t="s">
        <v>25556</v>
      </c>
    </row>
    <row r="3365" spans="1:5" x14ac:dyDescent="0.25">
      <c r="A3365" s="27" t="s">
        <v>3362</v>
      </c>
      <c r="B3365" s="23" t="s">
        <v>26316</v>
      </c>
      <c r="C3365" s="23" t="s">
        <v>25554</v>
      </c>
      <c r="D3365" s="23" t="s">
        <v>25639</v>
      </c>
      <c r="E3365" s="28" t="s">
        <v>25560</v>
      </c>
    </row>
    <row r="3366" spans="1:5" x14ac:dyDescent="0.25">
      <c r="A3366" s="27" t="s">
        <v>3363</v>
      </c>
      <c r="B3366" s="23" t="s">
        <v>26316</v>
      </c>
      <c r="C3366" s="23" t="s">
        <v>25554</v>
      </c>
      <c r="D3366" s="23" t="s">
        <v>25639</v>
      </c>
      <c r="E3366" s="28" t="s">
        <v>25560</v>
      </c>
    </row>
    <row r="3367" spans="1:5" x14ac:dyDescent="0.25">
      <c r="A3367" s="27" t="s">
        <v>3364</v>
      </c>
      <c r="B3367" s="23" t="s">
        <v>26316</v>
      </c>
      <c r="C3367" s="23" t="s">
        <v>25554</v>
      </c>
      <c r="D3367" s="23" t="s">
        <v>25639</v>
      </c>
      <c r="E3367" s="28" t="s">
        <v>25560</v>
      </c>
    </row>
    <row r="3368" spans="1:5" x14ac:dyDescent="0.25">
      <c r="A3368" s="27" t="s">
        <v>3365</v>
      </c>
      <c r="B3368" s="23" t="s">
        <v>26316</v>
      </c>
      <c r="C3368" s="23" t="s">
        <v>25554</v>
      </c>
      <c r="D3368" s="23" t="s">
        <v>25639</v>
      </c>
      <c r="E3368" s="28" t="s">
        <v>25560</v>
      </c>
    </row>
    <row r="3369" spans="1:5" x14ac:dyDescent="0.25">
      <c r="A3369" s="27" t="s">
        <v>3366</v>
      </c>
      <c r="B3369" s="23" t="s">
        <v>26316</v>
      </c>
      <c r="C3369" s="23" t="s">
        <v>25554</v>
      </c>
      <c r="D3369" s="23" t="s">
        <v>25639</v>
      </c>
      <c r="E3369" s="28" t="s">
        <v>25560</v>
      </c>
    </row>
    <row r="3370" spans="1:5" x14ac:dyDescent="0.25">
      <c r="A3370" s="27" t="s">
        <v>3367</v>
      </c>
      <c r="B3370" s="23" t="s">
        <v>26316</v>
      </c>
      <c r="C3370" s="23" t="s">
        <v>25554</v>
      </c>
      <c r="D3370" s="23" t="s">
        <v>25639</v>
      </c>
      <c r="E3370" s="28" t="s">
        <v>25560</v>
      </c>
    </row>
    <row r="3371" spans="1:5" x14ac:dyDescent="0.25">
      <c r="A3371" s="27" t="s">
        <v>3368</v>
      </c>
      <c r="B3371" s="23" t="s">
        <v>26303</v>
      </c>
      <c r="C3371" s="23" t="s">
        <v>25554</v>
      </c>
      <c r="D3371" s="23" t="s">
        <v>25639</v>
      </c>
      <c r="E3371" s="28" t="s">
        <v>25560</v>
      </c>
    </row>
    <row r="3372" spans="1:5" x14ac:dyDescent="0.25">
      <c r="A3372" s="27" t="s">
        <v>3369</v>
      </c>
      <c r="B3372" s="23" t="s">
        <v>26303</v>
      </c>
      <c r="C3372" s="23" t="s">
        <v>25554</v>
      </c>
      <c r="D3372" s="23" t="s">
        <v>25639</v>
      </c>
      <c r="E3372" s="28" t="s">
        <v>25560</v>
      </c>
    </row>
    <row r="3373" spans="1:5" x14ac:dyDescent="0.25">
      <c r="A3373" s="27" t="s">
        <v>3370</v>
      </c>
      <c r="B3373" s="23" t="s">
        <v>25972</v>
      </c>
      <c r="C3373" s="23" t="s">
        <v>25568</v>
      </c>
      <c r="D3373" s="23" t="s">
        <v>25939</v>
      </c>
      <c r="E3373" s="28" t="s">
        <v>25556</v>
      </c>
    </row>
    <row r="3374" spans="1:5" x14ac:dyDescent="0.25">
      <c r="A3374" s="27" t="s">
        <v>3371</v>
      </c>
      <c r="B3374" s="23" t="s">
        <v>25972</v>
      </c>
      <c r="C3374" s="23" t="s">
        <v>25568</v>
      </c>
      <c r="D3374" s="23" t="s">
        <v>25939</v>
      </c>
      <c r="E3374" s="28" t="s">
        <v>25556</v>
      </c>
    </row>
    <row r="3375" spans="1:5" x14ac:dyDescent="0.25">
      <c r="A3375" s="27" t="s">
        <v>3372</v>
      </c>
      <c r="B3375" s="23" t="s">
        <v>26470</v>
      </c>
      <c r="C3375" s="23" t="s">
        <v>25554</v>
      </c>
      <c r="D3375" s="23" t="s">
        <v>25639</v>
      </c>
      <c r="E3375" s="28" t="s">
        <v>25560</v>
      </c>
    </row>
    <row r="3376" spans="1:5" x14ac:dyDescent="0.25">
      <c r="A3376" s="27" t="s">
        <v>3373</v>
      </c>
      <c r="B3376" s="23" t="s">
        <v>26470</v>
      </c>
      <c r="C3376" s="23" t="s">
        <v>25554</v>
      </c>
      <c r="D3376" s="23" t="s">
        <v>25639</v>
      </c>
      <c r="E3376" s="28" t="s">
        <v>25560</v>
      </c>
    </row>
    <row r="3377" spans="1:5" x14ac:dyDescent="0.25">
      <c r="A3377" s="27" t="s">
        <v>3374</v>
      </c>
      <c r="B3377" s="23" t="s">
        <v>26470</v>
      </c>
      <c r="C3377" s="23" t="s">
        <v>25554</v>
      </c>
      <c r="D3377" s="23" t="s">
        <v>25639</v>
      </c>
      <c r="E3377" s="28" t="s">
        <v>25560</v>
      </c>
    </row>
    <row r="3378" spans="1:5" x14ac:dyDescent="0.25">
      <c r="A3378" s="27" t="s">
        <v>3375</v>
      </c>
      <c r="B3378" s="23" t="s">
        <v>26470</v>
      </c>
      <c r="C3378" s="23" t="s">
        <v>25554</v>
      </c>
      <c r="D3378" s="23" t="s">
        <v>25639</v>
      </c>
      <c r="E3378" s="28" t="s">
        <v>25560</v>
      </c>
    </row>
    <row r="3379" spans="1:5" x14ac:dyDescent="0.25">
      <c r="A3379" s="27" t="s">
        <v>3376</v>
      </c>
      <c r="B3379" s="23" t="s">
        <v>26456</v>
      </c>
      <c r="C3379" s="23" t="s">
        <v>25554</v>
      </c>
      <c r="D3379" s="23" t="s">
        <v>25638</v>
      </c>
      <c r="E3379" s="28" t="s">
        <v>25560</v>
      </c>
    </row>
    <row r="3380" spans="1:5" x14ac:dyDescent="0.25">
      <c r="A3380" s="27" t="s">
        <v>3377</v>
      </c>
      <c r="B3380" s="23" t="s">
        <v>26456</v>
      </c>
      <c r="C3380" s="23" t="s">
        <v>25554</v>
      </c>
      <c r="D3380" s="23" t="s">
        <v>25638</v>
      </c>
      <c r="E3380" s="28" t="s">
        <v>25560</v>
      </c>
    </row>
    <row r="3381" spans="1:5" x14ac:dyDescent="0.25">
      <c r="A3381" s="27" t="s">
        <v>3378</v>
      </c>
      <c r="B3381" s="23" t="s">
        <v>26456</v>
      </c>
      <c r="C3381" s="23" t="s">
        <v>25554</v>
      </c>
      <c r="D3381" s="23" t="s">
        <v>25638</v>
      </c>
      <c r="E3381" s="28" t="s">
        <v>25560</v>
      </c>
    </row>
    <row r="3382" spans="1:5" x14ac:dyDescent="0.25">
      <c r="A3382" s="27" t="s">
        <v>3379</v>
      </c>
      <c r="B3382" s="23" t="s">
        <v>26471</v>
      </c>
      <c r="C3382" s="23" t="s">
        <v>25554</v>
      </c>
      <c r="D3382" s="23" t="s">
        <v>25639</v>
      </c>
      <c r="E3382" s="28" t="s">
        <v>25560</v>
      </c>
    </row>
    <row r="3383" spans="1:5" x14ac:dyDescent="0.25">
      <c r="A3383" s="27" t="s">
        <v>3380</v>
      </c>
      <c r="B3383" s="23" t="s">
        <v>26471</v>
      </c>
      <c r="C3383" s="23" t="s">
        <v>25554</v>
      </c>
      <c r="D3383" s="23" t="s">
        <v>25639</v>
      </c>
      <c r="E3383" s="28" t="s">
        <v>25560</v>
      </c>
    </row>
    <row r="3384" spans="1:5" x14ac:dyDescent="0.25">
      <c r="A3384" s="27" t="s">
        <v>3381</v>
      </c>
      <c r="B3384" s="23" t="s">
        <v>26454</v>
      </c>
      <c r="C3384" s="23" t="s">
        <v>25554</v>
      </c>
      <c r="D3384" s="23" t="s">
        <v>25639</v>
      </c>
      <c r="E3384" s="28" t="s">
        <v>25560</v>
      </c>
    </row>
    <row r="3385" spans="1:5" x14ac:dyDescent="0.25">
      <c r="A3385" s="27" t="s">
        <v>3382</v>
      </c>
      <c r="B3385" s="23" t="s">
        <v>26454</v>
      </c>
      <c r="C3385" s="23" t="s">
        <v>25554</v>
      </c>
      <c r="D3385" s="23" t="s">
        <v>25639</v>
      </c>
      <c r="E3385" s="28" t="s">
        <v>25560</v>
      </c>
    </row>
    <row r="3386" spans="1:5" x14ac:dyDescent="0.25">
      <c r="A3386" s="27" t="s">
        <v>3383</v>
      </c>
      <c r="B3386" s="23" t="s">
        <v>26472</v>
      </c>
      <c r="C3386" s="23" t="s">
        <v>25554</v>
      </c>
      <c r="D3386" s="23" t="s">
        <v>25639</v>
      </c>
      <c r="E3386" s="28" t="s">
        <v>25560</v>
      </c>
    </row>
    <row r="3387" spans="1:5" x14ac:dyDescent="0.25">
      <c r="A3387" s="27" t="s">
        <v>3384</v>
      </c>
      <c r="B3387" s="23" t="s">
        <v>26472</v>
      </c>
      <c r="C3387" s="23" t="s">
        <v>25554</v>
      </c>
      <c r="D3387" s="23" t="s">
        <v>25639</v>
      </c>
      <c r="E3387" s="28" t="s">
        <v>25560</v>
      </c>
    </row>
    <row r="3388" spans="1:5" x14ac:dyDescent="0.25">
      <c r="A3388" s="27" t="s">
        <v>3385</v>
      </c>
      <c r="B3388" s="23" t="s">
        <v>26146</v>
      </c>
      <c r="C3388" s="23" t="s">
        <v>25554</v>
      </c>
      <c r="D3388" s="23" t="s">
        <v>25639</v>
      </c>
      <c r="E3388" s="28" t="s">
        <v>25560</v>
      </c>
    </row>
    <row r="3389" spans="1:5" x14ac:dyDescent="0.25">
      <c r="A3389" s="27" t="s">
        <v>3386</v>
      </c>
      <c r="B3389" s="23" t="s">
        <v>26146</v>
      </c>
      <c r="C3389" s="23" t="s">
        <v>25554</v>
      </c>
      <c r="D3389" s="23" t="s">
        <v>25639</v>
      </c>
      <c r="E3389" s="28" t="s">
        <v>25560</v>
      </c>
    </row>
    <row r="3390" spans="1:5" x14ac:dyDescent="0.25">
      <c r="A3390" s="27" t="s">
        <v>3387</v>
      </c>
      <c r="B3390" s="23" t="s">
        <v>26146</v>
      </c>
      <c r="C3390" s="23" t="s">
        <v>25554</v>
      </c>
      <c r="D3390" s="23" t="s">
        <v>25639</v>
      </c>
      <c r="E3390" s="28" t="s">
        <v>25560</v>
      </c>
    </row>
    <row r="3391" spans="1:5" x14ac:dyDescent="0.25">
      <c r="A3391" s="27" t="s">
        <v>3388</v>
      </c>
      <c r="B3391" s="23" t="s">
        <v>26410</v>
      </c>
      <c r="C3391" s="23" t="s">
        <v>25554</v>
      </c>
      <c r="D3391" s="23" t="s">
        <v>25639</v>
      </c>
      <c r="E3391" s="28" t="s">
        <v>25560</v>
      </c>
    </row>
    <row r="3392" spans="1:5" x14ac:dyDescent="0.25">
      <c r="A3392" s="27" t="s">
        <v>3389</v>
      </c>
      <c r="B3392" s="23" t="s">
        <v>26410</v>
      </c>
      <c r="C3392" s="23" t="s">
        <v>25554</v>
      </c>
      <c r="D3392" s="23" t="s">
        <v>25639</v>
      </c>
      <c r="E3392" s="28" t="s">
        <v>25560</v>
      </c>
    </row>
    <row r="3393" spans="1:5" x14ac:dyDescent="0.25">
      <c r="A3393" s="27" t="s">
        <v>3390</v>
      </c>
      <c r="B3393" s="23" t="s">
        <v>26410</v>
      </c>
      <c r="C3393" s="23" t="s">
        <v>25554</v>
      </c>
      <c r="D3393" s="23" t="s">
        <v>25639</v>
      </c>
      <c r="E3393" s="28" t="s">
        <v>25560</v>
      </c>
    </row>
    <row r="3394" spans="1:5" x14ac:dyDescent="0.25">
      <c r="A3394" s="27" t="s">
        <v>3391</v>
      </c>
      <c r="B3394" s="23" t="s">
        <v>26410</v>
      </c>
      <c r="C3394" s="23" t="s">
        <v>25554</v>
      </c>
      <c r="D3394" s="23" t="s">
        <v>25639</v>
      </c>
      <c r="E3394" s="28" t="s">
        <v>25560</v>
      </c>
    </row>
    <row r="3395" spans="1:5" x14ac:dyDescent="0.25">
      <c r="A3395" s="27" t="s">
        <v>3392</v>
      </c>
      <c r="B3395" s="23" t="s">
        <v>26305</v>
      </c>
      <c r="C3395" s="23" t="s">
        <v>25554</v>
      </c>
      <c r="D3395" s="23" t="s">
        <v>25639</v>
      </c>
      <c r="E3395" s="28" t="s">
        <v>25560</v>
      </c>
    </row>
    <row r="3396" spans="1:5" x14ac:dyDescent="0.25">
      <c r="A3396" s="27" t="s">
        <v>3393</v>
      </c>
      <c r="B3396" s="23" t="s">
        <v>26305</v>
      </c>
      <c r="C3396" s="23" t="s">
        <v>25554</v>
      </c>
      <c r="D3396" s="23" t="s">
        <v>25639</v>
      </c>
      <c r="E3396" s="28" t="s">
        <v>25560</v>
      </c>
    </row>
    <row r="3397" spans="1:5" x14ac:dyDescent="0.25">
      <c r="A3397" s="27" t="s">
        <v>3394</v>
      </c>
      <c r="B3397" s="23" t="s">
        <v>25972</v>
      </c>
      <c r="C3397" s="23" t="s">
        <v>25568</v>
      </c>
      <c r="D3397" s="23" t="s">
        <v>26147</v>
      </c>
      <c r="E3397" s="28" t="s">
        <v>25556</v>
      </c>
    </row>
    <row r="3398" spans="1:5" x14ac:dyDescent="0.25">
      <c r="A3398" s="27" t="s">
        <v>3395</v>
      </c>
      <c r="B3398" s="23" t="s">
        <v>25972</v>
      </c>
      <c r="C3398" s="23" t="s">
        <v>25568</v>
      </c>
      <c r="D3398" s="23" t="s">
        <v>26473</v>
      </c>
      <c r="E3398" s="28" t="s">
        <v>25556</v>
      </c>
    </row>
    <row r="3399" spans="1:5" x14ac:dyDescent="0.25">
      <c r="A3399" s="27" t="s">
        <v>3396</v>
      </c>
      <c r="B3399" s="23" t="s">
        <v>25972</v>
      </c>
      <c r="C3399" s="23" t="s">
        <v>25568</v>
      </c>
      <c r="D3399" s="23" t="s">
        <v>26473</v>
      </c>
      <c r="E3399" s="28" t="s">
        <v>25556</v>
      </c>
    </row>
    <row r="3400" spans="1:5" x14ac:dyDescent="0.25">
      <c r="A3400" s="27" t="s">
        <v>3397</v>
      </c>
      <c r="B3400" s="23" t="s">
        <v>25972</v>
      </c>
      <c r="C3400" s="23" t="s">
        <v>25568</v>
      </c>
      <c r="D3400" s="23" t="s">
        <v>25630</v>
      </c>
      <c r="E3400" s="28" t="s">
        <v>25556</v>
      </c>
    </row>
    <row r="3401" spans="1:5" x14ac:dyDescent="0.25">
      <c r="A3401" s="27" t="s">
        <v>3398</v>
      </c>
      <c r="B3401" s="23" t="s">
        <v>26305</v>
      </c>
      <c r="C3401" s="23" t="s">
        <v>25554</v>
      </c>
      <c r="D3401" s="23" t="s">
        <v>25639</v>
      </c>
      <c r="E3401" s="28" t="s">
        <v>25560</v>
      </c>
    </row>
    <row r="3402" spans="1:5" x14ac:dyDescent="0.25">
      <c r="A3402" s="27" t="s">
        <v>3399</v>
      </c>
      <c r="B3402" s="23" t="s">
        <v>26305</v>
      </c>
      <c r="C3402" s="23" t="s">
        <v>25554</v>
      </c>
      <c r="D3402" s="23" t="s">
        <v>25639</v>
      </c>
      <c r="E3402" s="28" t="s">
        <v>25560</v>
      </c>
    </row>
    <row r="3403" spans="1:5" x14ac:dyDescent="0.25">
      <c r="A3403" s="27" t="s">
        <v>3400</v>
      </c>
      <c r="B3403" s="23" t="s">
        <v>26383</v>
      </c>
      <c r="C3403" s="23" t="s">
        <v>25554</v>
      </c>
      <c r="D3403" s="23" t="s">
        <v>25639</v>
      </c>
      <c r="E3403" s="28" t="s">
        <v>25560</v>
      </c>
    </row>
    <row r="3404" spans="1:5" x14ac:dyDescent="0.25">
      <c r="A3404" s="27" t="s">
        <v>3401</v>
      </c>
      <c r="B3404" s="23" t="s">
        <v>26383</v>
      </c>
      <c r="C3404" s="23" t="s">
        <v>25554</v>
      </c>
      <c r="D3404" s="23" t="s">
        <v>25639</v>
      </c>
      <c r="E3404" s="28" t="s">
        <v>25560</v>
      </c>
    </row>
    <row r="3405" spans="1:5" x14ac:dyDescent="0.25">
      <c r="A3405" s="27" t="s">
        <v>3402</v>
      </c>
      <c r="B3405" s="23" t="s">
        <v>26369</v>
      </c>
      <c r="C3405" s="23" t="s">
        <v>25554</v>
      </c>
      <c r="D3405" s="23" t="s">
        <v>25639</v>
      </c>
      <c r="E3405" s="28" t="s">
        <v>25560</v>
      </c>
    </row>
    <row r="3406" spans="1:5" x14ac:dyDescent="0.25">
      <c r="A3406" s="27" t="s">
        <v>3403</v>
      </c>
      <c r="B3406" s="23" t="s">
        <v>26369</v>
      </c>
      <c r="C3406" s="23" t="s">
        <v>25554</v>
      </c>
      <c r="D3406" s="23" t="s">
        <v>25639</v>
      </c>
      <c r="E3406" s="28" t="s">
        <v>25560</v>
      </c>
    </row>
    <row r="3407" spans="1:5" x14ac:dyDescent="0.25">
      <c r="A3407" s="27" t="s">
        <v>3404</v>
      </c>
      <c r="B3407" s="23" t="s">
        <v>25972</v>
      </c>
      <c r="C3407" s="23" t="s">
        <v>25568</v>
      </c>
      <c r="D3407" s="23" t="s">
        <v>26467</v>
      </c>
      <c r="E3407" s="28" t="s">
        <v>25556</v>
      </c>
    </row>
    <row r="3408" spans="1:5" x14ac:dyDescent="0.25">
      <c r="A3408" s="27" t="s">
        <v>3405</v>
      </c>
      <c r="B3408" s="23" t="s">
        <v>25972</v>
      </c>
      <c r="C3408" s="23" t="s">
        <v>25568</v>
      </c>
      <c r="D3408" s="23" t="s">
        <v>26467</v>
      </c>
      <c r="E3408" s="28" t="s">
        <v>25556</v>
      </c>
    </row>
    <row r="3409" spans="1:5" x14ac:dyDescent="0.25">
      <c r="A3409" s="27" t="s">
        <v>3406</v>
      </c>
      <c r="B3409" s="23" t="s">
        <v>25972</v>
      </c>
      <c r="C3409" s="23" t="s">
        <v>25568</v>
      </c>
      <c r="D3409" s="23" t="s">
        <v>26467</v>
      </c>
      <c r="E3409" s="28" t="s">
        <v>25556</v>
      </c>
    </row>
    <row r="3410" spans="1:5" x14ac:dyDescent="0.25">
      <c r="A3410" s="27" t="s">
        <v>3407</v>
      </c>
      <c r="B3410" s="23" t="s">
        <v>25972</v>
      </c>
      <c r="C3410" s="23" t="s">
        <v>25568</v>
      </c>
      <c r="D3410" s="23" t="s">
        <v>26467</v>
      </c>
      <c r="E3410" s="28" t="s">
        <v>25556</v>
      </c>
    </row>
    <row r="3411" spans="1:5" x14ac:dyDescent="0.25">
      <c r="A3411" s="27" t="s">
        <v>3408</v>
      </c>
      <c r="B3411" s="23" t="s">
        <v>25972</v>
      </c>
      <c r="C3411" s="23" t="s">
        <v>25568</v>
      </c>
      <c r="D3411" s="23" t="s">
        <v>26474</v>
      </c>
      <c r="E3411" s="28" t="s">
        <v>25556</v>
      </c>
    </row>
    <row r="3412" spans="1:5" x14ac:dyDescent="0.25">
      <c r="A3412" s="27" t="s">
        <v>3409</v>
      </c>
      <c r="B3412" s="23" t="s">
        <v>26369</v>
      </c>
      <c r="C3412" s="23" t="s">
        <v>25554</v>
      </c>
      <c r="D3412" s="23" t="s">
        <v>25639</v>
      </c>
      <c r="E3412" s="28" t="s">
        <v>25560</v>
      </c>
    </row>
    <row r="3413" spans="1:5" x14ac:dyDescent="0.25">
      <c r="A3413" s="27" t="s">
        <v>3410</v>
      </c>
      <c r="B3413" s="23" t="s">
        <v>26475</v>
      </c>
      <c r="C3413" s="23" t="s">
        <v>25554</v>
      </c>
      <c r="D3413" s="23" t="s">
        <v>25639</v>
      </c>
      <c r="E3413" s="28" t="s">
        <v>25560</v>
      </c>
    </row>
    <row r="3414" spans="1:5" x14ac:dyDescent="0.25">
      <c r="A3414" s="27" t="s">
        <v>3411</v>
      </c>
      <c r="B3414" s="23" t="s">
        <v>26475</v>
      </c>
      <c r="C3414" s="23" t="s">
        <v>25554</v>
      </c>
      <c r="D3414" s="23" t="s">
        <v>25639</v>
      </c>
      <c r="E3414" s="28" t="s">
        <v>25560</v>
      </c>
    </row>
    <row r="3415" spans="1:5" x14ac:dyDescent="0.25">
      <c r="A3415" s="27" t="s">
        <v>3412</v>
      </c>
      <c r="B3415" s="23" t="s">
        <v>26457</v>
      </c>
      <c r="C3415" s="23" t="s">
        <v>25554</v>
      </c>
      <c r="D3415" s="23" t="s">
        <v>25638</v>
      </c>
      <c r="E3415" s="28" t="s">
        <v>25560</v>
      </c>
    </row>
    <row r="3416" spans="1:5" x14ac:dyDescent="0.25">
      <c r="A3416" s="27" t="s">
        <v>3413</v>
      </c>
      <c r="B3416" s="23" t="s">
        <v>26457</v>
      </c>
      <c r="C3416" s="23" t="s">
        <v>25554</v>
      </c>
      <c r="D3416" s="23" t="s">
        <v>25638</v>
      </c>
      <c r="E3416" s="28" t="s">
        <v>25560</v>
      </c>
    </row>
    <row r="3417" spans="1:5" x14ac:dyDescent="0.25">
      <c r="A3417" s="27" t="s">
        <v>3414</v>
      </c>
      <c r="B3417" s="23" t="s">
        <v>26471</v>
      </c>
      <c r="C3417" s="23" t="s">
        <v>25554</v>
      </c>
      <c r="D3417" s="23" t="s">
        <v>25639</v>
      </c>
      <c r="E3417" s="28" t="s">
        <v>25560</v>
      </c>
    </row>
    <row r="3418" spans="1:5" x14ac:dyDescent="0.25">
      <c r="A3418" s="27" t="s">
        <v>3415</v>
      </c>
      <c r="B3418" s="23" t="s">
        <v>26471</v>
      </c>
      <c r="C3418" s="23" t="s">
        <v>25554</v>
      </c>
      <c r="D3418" s="23" t="s">
        <v>25639</v>
      </c>
      <c r="E3418" s="28" t="s">
        <v>25560</v>
      </c>
    </row>
    <row r="3419" spans="1:5" x14ac:dyDescent="0.25">
      <c r="A3419" s="27" t="s">
        <v>3416</v>
      </c>
      <c r="B3419" s="23" t="s">
        <v>26471</v>
      </c>
      <c r="C3419" s="23" t="s">
        <v>25554</v>
      </c>
      <c r="D3419" s="23" t="s">
        <v>25639</v>
      </c>
      <c r="E3419" s="28" t="s">
        <v>25560</v>
      </c>
    </row>
    <row r="3420" spans="1:5" x14ac:dyDescent="0.25">
      <c r="A3420" s="27" t="s">
        <v>3417</v>
      </c>
      <c r="B3420" s="23" t="s">
        <v>26471</v>
      </c>
      <c r="C3420" s="23" t="s">
        <v>25554</v>
      </c>
      <c r="D3420" s="23" t="s">
        <v>25639</v>
      </c>
      <c r="E3420" s="28" t="s">
        <v>25560</v>
      </c>
    </row>
    <row r="3421" spans="1:5" x14ac:dyDescent="0.25">
      <c r="A3421" s="27" t="s">
        <v>3418</v>
      </c>
      <c r="B3421" s="23" t="s">
        <v>26323</v>
      </c>
      <c r="C3421" s="23" t="s">
        <v>25554</v>
      </c>
      <c r="D3421" s="23" t="s">
        <v>25638</v>
      </c>
      <c r="E3421" s="28" t="s">
        <v>25560</v>
      </c>
    </row>
    <row r="3422" spans="1:5" x14ac:dyDescent="0.25">
      <c r="A3422" s="27" t="s">
        <v>3419</v>
      </c>
      <c r="B3422" s="23" t="s">
        <v>26323</v>
      </c>
      <c r="C3422" s="23" t="s">
        <v>25554</v>
      </c>
      <c r="D3422" s="23" t="s">
        <v>25638</v>
      </c>
      <c r="E3422" s="28" t="s">
        <v>25560</v>
      </c>
    </row>
    <row r="3423" spans="1:5" x14ac:dyDescent="0.25">
      <c r="A3423" s="27" t="s">
        <v>3420</v>
      </c>
      <c r="B3423" s="23" t="s">
        <v>26316</v>
      </c>
      <c r="C3423" s="23" t="s">
        <v>25554</v>
      </c>
      <c r="D3423" s="23" t="s">
        <v>25639</v>
      </c>
      <c r="E3423" s="28" t="s">
        <v>25560</v>
      </c>
    </row>
    <row r="3424" spans="1:5" x14ac:dyDescent="0.25">
      <c r="A3424" s="27" t="s">
        <v>3421</v>
      </c>
      <c r="B3424" s="23" t="s">
        <v>26316</v>
      </c>
      <c r="C3424" s="23" t="s">
        <v>25554</v>
      </c>
      <c r="D3424" s="23" t="s">
        <v>25639</v>
      </c>
      <c r="E3424" s="28" t="s">
        <v>25560</v>
      </c>
    </row>
    <row r="3425" spans="1:5" x14ac:dyDescent="0.25">
      <c r="A3425" s="27" t="s">
        <v>3422</v>
      </c>
      <c r="B3425" s="23" t="s">
        <v>26316</v>
      </c>
      <c r="C3425" s="23" t="s">
        <v>25554</v>
      </c>
      <c r="D3425" s="23" t="s">
        <v>25639</v>
      </c>
      <c r="E3425" s="28" t="s">
        <v>25560</v>
      </c>
    </row>
    <row r="3426" spans="1:5" x14ac:dyDescent="0.25">
      <c r="A3426" s="27" t="s">
        <v>3423</v>
      </c>
      <c r="B3426" s="23" t="s">
        <v>26316</v>
      </c>
      <c r="C3426" s="23" t="s">
        <v>25554</v>
      </c>
      <c r="D3426" s="23" t="s">
        <v>25639</v>
      </c>
      <c r="E3426" s="28" t="s">
        <v>25560</v>
      </c>
    </row>
    <row r="3427" spans="1:5" x14ac:dyDescent="0.25">
      <c r="A3427" s="27" t="s">
        <v>3424</v>
      </c>
      <c r="B3427" s="23" t="s">
        <v>26303</v>
      </c>
      <c r="C3427" s="23" t="s">
        <v>25559</v>
      </c>
      <c r="D3427" s="23" t="s">
        <v>25639</v>
      </c>
      <c r="E3427" s="28" t="s">
        <v>25560</v>
      </c>
    </row>
    <row r="3428" spans="1:5" x14ac:dyDescent="0.25">
      <c r="A3428" s="27" t="s">
        <v>3425</v>
      </c>
      <c r="B3428" s="23" t="s">
        <v>26303</v>
      </c>
      <c r="C3428" s="23" t="s">
        <v>25559</v>
      </c>
      <c r="D3428" s="23" t="s">
        <v>25639</v>
      </c>
      <c r="E3428" s="28" t="s">
        <v>25560</v>
      </c>
    </row>
    <row r="3429" spans="1:5" x14ac:dyDescent="0.25">
      <c r="A3429" s="27" t="s">
        <v>3426</v>
      </c>
      <c r="B3429" s="23" t="s">
        <v>25779</v>
      </c>
      <c r="C3429" s="23" t="s">
        <v>25780</v>
      </c>
      <c r="D3429" s="23" t="s">
        <v>25639</v>
      </c>
      <c r="E3429" s="28" t="s">
        <v>25560</v>
      </c>
    </row>
    <row r="3430" spans="1:5" x14ac:dyDescent="0.25">
      <c r="A3430" s="27" t="s">
        <v>3427</v>
      </c>
      <c r="B3430" s="23" t="s">
        <v>25779</v>
      </c>
      <c r="C3430" s="23" t="s">
        <v>25780</v>
      </c>
      <c r="D3430" s="23" t="s">
        <v>25639</v>
      </c>
      <c r="E3430" s="28" t="s">
        <v>25560</v>
      </c>
    </row>
    <row r="3431" spans="1:5" x14ac:dyDescent="0.25">
      <c r="A3431" s="27" t="s">
        <v>3428</v>
      </c>
      <c r="B3431" s="23" t="s">
        <v>25779</v>
      </c>
      <c r="C3431" s="23" t="s">
        <v>25780</v>
      </c>
      <c r="D3431" s="23" t="s">
        <v>25639</v>
      </c>
      <c r="E3431" s="28" t="s">
        <v>25560</v>
      </c>
    </row>
    <row r="3432" spans="1:5" x14ac:dyDescent="0.25">
      <c r="A3432" s="27" t="s">
        <v>3429</v>
      </c>
      <c r="B3432" s="23" t="s">
        <v>25779</v>
      </c>
      <c r="C3432" s="23" t="s">
        <v>25780</v>
      </c>
      <c r="D3432" s="23" t="s">
        <v>25639</v>
      </c>
      <c r="E3432" s="28" t="s">
        <v>25560</v>
      </c>
    </row>
    <row r="3433" spans="1:5" x14ac:dyDescent="0.25">
      <c r="A3433" s="27" t="s">
        <v>3430</v>
      </c>
      <c r="B3433" s="23" t="s">
        <v>25779</v>
      </c>
      <c r="C3433" s="23" t="s">
        <v>25780</v>
      </c>
      <c r="D3433" s="23" t="s">
        <v>25639</v>
      </c>
      <c r="E3433" s="28" t="s">
        <v>25560</v>
      </c>
    </row>
    <row r="3434" spans="1:5" x14ac:dyDescent="0.25">
      <c r="A3434" s="27" t="s">
        <v>3431</v>
      </c>
      <c r="B3434" s="23" t="s">
        <v>25779</v>
      </c>
      <c r="C3434" s="23" t="s">
        <v>25780</v>
      </c>
      <c r="D3434" s="23" t="s">
        <v>25639</v>
      </c>
      <c r="E3434" s="28" t="s">
        <v>25560</v>
      </c>
    </row>
    <row r="3435" spans="1:5" x14ac:dyDescent="0.25">
      <c r="A3435" s="27" t="s">
        <v>3432</v>
      </c>
      <c r="B3435" s="23" t="s">
        <v>25776</v>
      </c>
      <c r="C3435" s="23" t="s">
        <v>25554</v>
      </c>
      <c r="D3435" s="23" t="s">
        <v>25639</v>
      </c>
      <c r="E3435" s="28" t="s">
        <v>25560</v>
      </c>
    </row>
    <row r="3436" spans="1:5" x14ac:dyDescent="0.25">
      <c r="A3436" s="27" t="s">
        <v>3433</v>
      </c>
      <c r="B3436" s="23" t="s">
        <v>25776</v>
      </c>
      <c r="C3436" s="23" t="s">
        <v>25554</v>
      </c>
      <c r="D3436" s="23" t="s">
        <v>25639</v>
      </c>
      <c r="E3436" s="28" t="s">
        <v>25560</v>
      </c>
    </row>
    <row r="3437" spans="1:5" x14ac:dyDescent="0.25">
      <c r="A3437" s="27" t="s">
        <v>3434</v>
      </c>
      <c r="B3437" s="23" t="s">
        <v>25776</v>
      </c>
      <c r="C3437" s="23" t="s">
        <v>25554</v>
      </c>
      <c r="D3437" s="23" t="s">
        <v>25639</v>
      </c>
      <c r="E3437" s="28" t="s">
        <v>25560</v>
      </c>
    </row>
    <row r="3438" spans="1:5" x14ac:dyDescent="0.25">
      <c r="A3438" s="27" t="s">
        <v>3435</v>
      </c>
      <c r="B3438" s="23" t="s">
        <v>25776</v>
      </c>
      <c r="C3438" s="23" t="s">
        <v>25554</v>
      </c>
      <c r="D3438" s="23" t="s">
        <v>25639</v>
      </c>
      <c r="E3438" s="28" t="s">
        <v>25560</v>
      </c>
    </row>
    <row r="3439" spans="1:5" x14ac:dyDescent="0.25">
      <c r="A3439" s="27" t="s">
        <v>3436</v>
      </c>
      <c r="B3439" s="23" t="s">
        <v>26303</v>
      </c>
      <c r="C3439" s="23" t="s">
        <v>25559</v>
      </c>
      <c r="D3439" s="23" t="s">
        <v>25639</v>
      </c>
      <c r="E3439" s="28" t="s">
        <v>25560</v>
      </c>
    </row>
    <row r="3440" spans="1:5" x14ac:dyDescent="0.25">
      <c r="A3440" s="27" t="s">
        <v>3437</v>
      </c>
      <c r="B3440" s="23" t="s">
        <v>26303</v>
      </c>
      <c r="C3440" s="23" t="s">
        <v>25559</v>
      </c>
      <c r="D3440" s="23" t="s">
        <v>25639</v>
      </c>
      <c r="E3440" s="28" t="s">
        <v>25560</v>
      </c>
    </row>
    <row r="3441" spans="1:5" x14ac:dyDescent="0.25">
      <c r="A3441" s="27" t="s">
        <v>3438</v>
      </c>
      <c r="B3441" s="23" t="s">
        <v>26305</v>
      </c>
      <c r="C3441" s="23" t="s">
        <v>25554</v>
      </c>
      <c r="D3441" s="23" t="s">
        <v>25639</v>
      </c>
      <c r="E3441" s="28" t="s">
        <v>25560</v>
      </c>
    </row>
    <row r="3442" spans="1:5" x14ac:dyDescent="0.25">
      <c r="A3442" s="27" t="s">
        <v>3439</v>
      </c>
      <c r="B3442" s="23" t="s">
        <v>26305</v>
      </c>
      <c r="C3442" s="23" t="s">
        <v>25554</v>
      </c>
      <c r="D3442" s="23" t="s">
        <v>25639</v>
      </c>
      <c r="E3442" s="28" t="s">
        <v>25560</v>
      </c>
    </row>
    <row r="3443" spans="1:5" x14ac:dyDescent="0.25">
      <c r="A3443" s="27" t="s">
        <v>3440</v>
      </c>
      <c r="B3443" s="23" t="s">
        <v>26319</v>
      </c>
      <c r="C3443" s="23" t="s">
        <v>25554</v>
      </c>
      <c r="D3443" s="23" t="s">
        <v>25639</v>
      </c>
      <c r="E3443" s="28" t="s">
        <v>25560</v>
      </c>
    </row>
    <row r="3444" spans="1:5" x14ac:dyDescent="0.25">
      <c r="A3444" s="27" t="s">
        <v>3441</v>
      </c>
      <c r="B3444" s="23" t="s">
        <v>26319</v>
      </c>
      <c r="C3444" s="23" t="s">
        <v>25554</v>
      </c>
      <c r="D3444" s="23" t="s">
        <v>25639</v>
      </c>
      <c r="E3444" s="28" t="s">
        <v>25560</v>
      </c>
    </row>
    <row r="3445" spans="1:5" x14ac:dyDescent="0.25">
      <c r="A3445" s="27" t="s">
        <v>3442</v>
      </c>
      <c r="B3445" s="23" t="s">
        <v>25949</v>
      </c>
      <c r="C3445" s="23" t="s">
        <v>25554</v>
      </c>
      <c r="D3445" s="23" t="s">
        <v>25639</v>
      </c>
      <c r="E3445" s="28" t="s">
        <v>25560</v>
      </c>
    </row>
    <row r="3446" spans="1:5" x14ac:dyDescent="0.25">
      <c r="A3446" s="27" t="s">
        <v>3443</v>
      </c>
      <c r="B3446" s="23" t="s">
        <v>25949</v>
      </c>
      <c r="C3446" s="23" t="s">
        <v>25554</v>
      </c>
      <c r="D3446" s="23" t="s">
        <v>25639</v>
      </c>
      <c r="E3446" s="28" t="s">
        <v>25560</v>
      </c>
    </row>
    <row r="3447" spans="1:5" x14ac:dyDescent="0.25">
      <c r="A3447" s="27" t="s">
        <v>3444</v>
      </c>
      <c r="B3447" s="23" t="s">
        <v>26323</v>
      </c>
      <c r="C3447" s="23" t="s">
        <v>25554</v>
      </c>
      <c r="D3447" s="23" t="s">
        <v>25639</v>
      </c>
      <c r="E3447" s="28" t="s">
        <v>25560</v>
      </c>
    </row>
    <row r="3448" spans="1:5" x14ac:dyDescent="0.25">
      <c r="A3448" s="27" t="s">
        <v>3445</v>
      </c>
      <c r="B3448" s="23" t="s">
        <v>26323</v>
      </c>
      <c r="C3448" s="23" t="s">
        <v>25554</v>
      </c>
      <c r="D3448" s="23" t="s">
        <v>25639</v>
      </c>
      <c r="E3448" s="28" t="s">
        <v>25560</v>
      </c>
    </row>
    <row r="3449" spans="1:5" x14ac:dyDescent="0.25">
      <c r="A3449" s="27" t="s">
        <v>3446</v>
      </c>
      <c r="B3449" s="23" t="s">
        <v>26323</v>
      </c>
      <c r="C3449" s="23" t="s">
        <v>25554</v>
      </c>
      <c r="D3449" s="23" t="s">
        <v>25639</v>
      </c>
      <c r="E3449" s="28" t="s">
        <v>25560</v>
      </c>
    </row>
    <row r="3450" spans="1:5" x14ac:dyDescent="0.25">
      <c r="A3450" s="27" t="s">
        <v>3447</v>
      </c>
      <c r="B3450" s="23" t="s">
        <v>26323</v>
      </c>
      <c r="C3450" s="23" t="s">
        <v>25554</v>
      </c>
      <c r="D3450" s="23" t="s">
        <v>25639</v>
      </c>
      <c r="E3450" s="28" t="s">
        <v>25560</v>
      </c>
    </row>
    <row r="3451" spans="1:5" x14ac:dyDescent="0.25">
      <c r="A3451" s="27" t="s">
        <v>3448</v>
      </c>
      <c r="B3451" s="23" t="s">
        <v>26323</v>
      </c>
      <c r="C3451" s="23" t="s">
        <v>25554</v>
      </c>
      <c r="D3451" s="23" t="s">
        <v>25639</v>
      </c>
      <c r="E3451" s="28" t="s">
        <v>25560</v>
      </c>
    </row>
    <row r="3452" spans="1:5" x14ac:dyDescent="0.25">
      <c r="A3452" s="27" t="s">
        <v>3449</v>
      </c>
      <c r="B3452" s="23" t="s">
        <v>26323</v>
      </c>
      <c r="C3452" s="23" t="s">
        <v>25554</v>
      </c>
      <c r="D3452" s="23" t="s">
        <v>25639</v>
      </c>
      <c r="E3452" s="28" t="s">
        <v>25560</v>
      </c>
    </row>
    <row r="3453" spans="1:5" x14ac:dyDescent="0.25">
      <c r="A3453" s="27" t="s">
        <v>3450</v>
      </c>
      <c r="B3453" s="23" t="s">
        <v>26476</v>
      </c>
      <c r="C3453" s="23" t="s">
        <v>25559</v>
      </c>
      <c r="D3453" s="23" t="s">
        <v>25639</v>
      </c>
      <c r="E3453" s="28" t="s">
        <v>25560</v>
      </c>
    </row>
    <row r="3454" spans="1:5" x14ac:dyDescent="0.25">
      <c r="A3454" s="27" t="s">
        <v>3451</v>
      </c>
      <c r="B3454" s="23" t="s">
        <v>26476</v>
      </c>
      <c r="C3454" s="23" t="s">
        <v>25559</v>
      </c>
      <c r="D3454" s="23" t="s">
        <v>25639</v>
      </c>
      <c r="E3454" s="28" t="s">
        <v>25560</v>
      </c>
    </row>
    <row r="3455" spans="1:5" x14ac:dyDescent="0.25">
      <c r="A3455" s="27" t="s">
        <v>3452</v>
      </c>
      <c r="B3455" s="23" t="s">
        <v>26476</v>
      </c>
      <c r="C3455" s="23" t="s">
        <v>25559</v>
      </c>
      <c r="D3455" s="23" t="s">
        <v>25639</v>
      </c>
      <c r="E3455" s="28" t="s">
        <v>25560</v>
      </c>
    </row>
    <row r="3456" spans="1:5" x14ac:dyDescent="0.25">
      <c r="A3456" s="27" t="s">
        <v>3453</v>
      </c>
      <c r="B3456" s="23" t="s">
        <v>26476</v>
      </c>
      <c r="C3456" s="23" t="s">
        <v>25559</v>
      </c>
      <c r="D3456" s="23" t="s">
        <v>25639</v>
      </c>
      <c r="E3456" s="28" t="s">
        <v>25560</v>
      </c>
    </row>
    <row r="3457" spans="1:5" x14ac:dyDescent="0.25">
      <c r="A3457" s="27" t="s">
        <v>3454</v>
      </c>
      <c r="B3457" s="23" t="s">
        <v>26469</v>
      </c>
      <c r="C3457" s="23" t="s">
        <v>25554</v>
      </c>
      <c r="D3457" s="23" t="s">
        <v>25638</v>
      </c>
      <c r="E3457" s="28" t="s">
        <v>25560</v>
      </c>
    </row>
    <row r="3458" spans="1:5" x14ac:dyDescent="0.25">
      <c r="A3458" s="27" t="s">
        <v>3455</v>
      </c>
      <c r="B3458" s="23" t="s">
        <v>26469</v>
      </c>
      <c r="C3458" s="23" t="s">
        <v>25554</v>
      </c>
      <c r="D3458" s="23" t="s">
        <v>25638</v>
      </c>
      <c r="E3458" s="28" t="s">
        <v>25560</v>
      </c>
    </row>
    <row r="3459" spans="1:5" x14ac:dyDescent="0.25">
      <c r="A3459" s="27" t="s">
        <v>3456</v>
      </c>
      <c r="B3459" s="23" t="s">
        <v>26285</v>
      </c>
      <c r="C3459" s="23" t="s">
        <v>25554</v>
      </c>
      <c r="D3459" s="23" t="s">
        <v>25639</v>
      </c>
      <c r="E3459" s="28" t="s">
        <v>25560</v>
      </c>
    </row>
    <row r="3460" spans="1:5" x14ac:dyDescent="0.25">
      <c r="A3460" s="27" t="s">
        <v>3457</v>
      </c>
      <c r="B3460" s="23" t="s">
        <v>26285</v>
      </c>
      <c r="C3460" s="23" t="s">
        <v>25554</v>
      </c>
      <c r="D3460" s="23" t="s">
        <v>25639</v>
      </c>
      <c r="E3460" s="28" t="s">
        <v>25560</v>
      </c>
    </row>
    <row r="3461" spans="1:5" x14ac:dyDescent="0.25">
      <c r="A3461" s="27" t="s">
        <v>3458</v>
      </c>
      <c r="B3461" s="23" t="s">
        <v>26285</v>
      </c>
      <c r="C3461" s="23" t="s">
        <v>25554</v>
      </c>
      <c r="D3461" s="23" t="s">
        <v>25639</v>
      </c>
      <c r="E3461" s="28" t="s">
        <v>25560</v>
      </c>
    </row>
    <row r="3462" spans="1:5" x14ac:dyDescent="0.25">
      <c r="A3462" s="27" t="s">
        <v>3459</v>
      </c>
      <c r="B3462" s="23" t="s">
        <v>26285</v>
      </c>
      <c r="C3462" s="23" t="s">
        <v>25554</v>
      </c>
      <c r="D3462" s="23" t="s">
        <v>25639</v>
      </c>
      <c r="E3462" s="28" t="s">
        <v>25560</v>
      </c>
    </row>
    <row r="3463" spans="1:5" x14ac:dyDescent="0.25">
      <c r="A3463" s="27" t="s">
        <v>3460</v>
      </c>
      <c r="B3463" s="23" t="s">
        <v>26477</v>
      </c>
      <c r="C3463" s="23" t="s">
        <v>25554</v>
      </c>
      <c r="D3463" s="23" t="s">
        <v>25639</v>
      </c>
      <c r="E3463" s="28" t="s">
        <v>25560</v>
      </c>
    </row>
    <row r="3464" spans="1:5" x14ac:dyDescent="0.25">
      <c r="A3464" s="27" t="s">
        <v>3461</v>
      </c>
      <c r="B3464" s="23" t="s">
        <v>26477</v>
      </c>
      <c r="C3464" s="23" t="s">
        <v>25554</v>
      </c>
      <c r="D3464" s="23" t="s">
        <v>25639</v>
      </c>
      <c r="E3464" s="28" t="s">
        <v>25560</v>
      </c>
    </row>
    <row r="3465" spans="1:5" x14ac:dyDescent="0.25">
      <c r="A3465" s="27" t="s">
        <v>3462</v>
      </c>
      <c r="B3465" s="23" t="s">
        <v>26471</v>
      </c>
      <c r="C3465" s="23" t="s">
        <v>25554</v>
      </c>
      <c r="D3465" s="23" t="s">
        <v>25639</v>
      </c>
      <c r="E3465" s="28" t="s">
        <v>25560</v>
      </c>
    </row>
    <row r="3466" spans="1:5" x14ac:dyDescent="0.25">
      <c r="A3466" s="27" t="s">
        <v>3463</v>
      </c>
      <c r="B3466" s="23" t="s">
        <v>26471</v>
      </c>
      <c r="C3466" s="23" t="s">
        <v>25554</v>
      </c>
      <c r="D3466" s="23" t="s">
        <v>25639</v>
      </c>
      <c r="E3466" s="28" t="s">
        <v>25560</v>
      </c>
    </row>
    <row r="3467" spans="1:5" x14ac:dyDescent="0.25">
      <c r="A3467" s="27" t="s">
        <v>3464</v>
      </c>
      <c r="B3467" s="23" t="s">
        <v>26378</v>
      </c>
      <c r="C3467" s="23" t="s">
        <v>25554</v>
      </c>
      <c r="D3467" s="23" t="s">
        <v>25639</v>
      </c>
      <c r="E3467" s="28" t="s">
        <v>25560</v>
      </c>
    </row>
    <row r="3468" spans="1:5" x14ac:dyDescent="0.25">
      <c r="A3468" s="27" t="s">
        <v>3465</v>
      </c>
      <c r="B3468" s="23" t="s">
        <v>26378</v>
      </c>
      <c r="C3468" s="23" t="s">
        <v>25554</v>
      </c>
      <c r="D3468" s="23" t="s">
        <v>25639</v>
      </c>
      <c r="E3468" s="28" t="s">
        <v>25560</v>
      </c>
    </row>
    <row r="3469" spans="1:5" x14ac:dyDescent="0.25">
      <c r="A3469" s="27" t="s">
        <v>3466</v>
      </c>
      <c r="B3469" s="23" t="s">
        <v>26005</v>
      </c>
      <c r="C3469" s="23" t="s">
        <v>25559</v>
      </c>
      <c r="D3469" s="23" t="s">
        <v>25639</v>
      </c>
      <c r="E3469" s="28" t="s">
        <v>25560</v>
      </c>
    </row>
    <row r="3470" spans="1:5" x14ac:dyDescent="0.25">
      <c r="A3470" s="27" t="s">
        <v>3467</v>
      </c>
      <c r="B3470" s="23" t="s">
        <v>26005</v>
      </c>
      <c r="C3470" s="23" t="s">
        <v>25559</v>
      </c>
      <c r="D3470" s="23" t="s">
        <v>25639</v>
      </c>
      <c r="E3470" s="28" t="s">
        <v>25560</v>
      </c>
    </row>
    <row r="3471" spans="1:5" x14ac:dyDescent="0.25">
      <c r="A3471" s="27" t="s">
        <v>3468</v>
      </c>
      <c r="B3471" s="23" t="s">
        <v>26410</v>
      </c>
      <c r="C3471" s="23" t="s">
        <v>25559</v>
      </c>
      <c r="D3471" s="23" t="s">
        <v>25639</v>
      </c>
      <c r="E3471" s="28" t="s">
        <v>25560</v>
      </c>
    </row>
    <row r="3472" spans="1:5" x14ac:dyDescent="0.25">
      <c r="A3472" s="27" t="s">
        <v>3469</v>
      </c>
      <c r="B3472" s="23" t="s">
        <v>26410</v>
      </c>
      <c r="C3472" s="23" t="s">
        <v>25559</v>
      </c>
      <c r="D3472" s="23" t="s">
        <v>25639</v>
      </c>
      <c r="E3472" s="28" t="s">
        <v>25560</v>
      </c>
    </row>
    <row r="3473" spans="1:5" x14ac:dyDescent="0.25">
      <c r="A3473" s="27" t="s">
        <v>3470</v>
      </c>
      <c r="B3473" s="23" t="s">
        <v>26304</v>
      </c>
      <c r="C3473" s="23" t="s">
        <v>25554</v>
      </c>
      <c r="D3473" s="23" t="s">
        <v>25639</v>
      </c>
      <c r="E3473" s="28" t="s">
        <v>25560</v>
      </c>
    </row>
    <row r="3474" spans="1:5" x14ac:dyDescent="0.25">
      <c r="A3474" s="27" t="s">
        <v>3471</v>
      </c>
      <c r="B3474" s="23" t="s">
        <v>26304</v>
      </c>
      <c r="C3474" s="23" t="s">
        <v>25554</v>
      </c>
      <c r="D3474" s="23" t="s">
        <v>25639</v>
      </c>
      <c r="E3474" s="28" t="s">
        <v>25560</v>
      </c>
    </row>
    <row r="3475" spans="1:5" x14ac:dyDescent="0.25">
      <c r="A3475" s="27" t="s">
        <v>3472</v>
      </c>
      <c r="B3475" s="23" t="s">
        <v>26304</v>
      </c>
      <c r="C3475" s="23" t="s">
        <v>25554</v>
      </c>
      <c r="D3475" s="23" t="s">
        <v>25639</v>
      </c>
      <c r="E3475" s="28" t="s">
        <v>25560</v>
      </c>
    </row>
    <row r="3476" spans="1:5" x14ac:dyDescent="0.25">
      <c r="A3476" s="27" t="s">
        <v>3473</v>
      </c>
      <c r="B3476" s="23" t="s">
        <v>26478</v>
      </c>
      <c r="C3476" s="23" t="s">
        <v>25554</v>
      </c>
      <c r="D3476" s="23" t="s">
        <v>25639</v>
      </c>
      <c r="E3476" s="28" t="s">
        <v>25560</v>
      </c>
    </row>
    <row r="3477" spans="1:5" x14ac:dyDescent="0.25">
      <c r="A3477" s="27" t="s">
        <v>3474</v>
      </c>
      <c r="B3477" s="23" t="s">
        <v>26478</v>
      </c>
      <c r="C3477" s="23" t="s">
        <v>25554</v>
      </c>
      <c r="D3477" s="23" t="s">
        <v>25639</v>
      </c>
      <c r="E3477" s="28" t="s">
        <v>25560</v>
      </c>
    </row>
    <row r="3478" spans="1:5" x14ac:dyDescent="0.25">
      <c r="A3478" s="27" t="s">
        <v>3475</v>
      </c>
      <c r="B3478" s="23" t="s">
        <v>26478</v>
      </c>
      <c r="C3478" s="23" t="s">
        <v>25554</v>
      </c>
      <c r="D3478" s="23" t="s">
        <v>25639</v>
      </c>
      <c r="E3478" s="28" t="s">
        <v>25560</v>
      </c>
    </row>
    <row r="3479" spans="1:5" x14ac:dyDescent="0.25">
      <c r="A3479" s="27" t="s">
        <v>3476</v>
      </c>
      <c r="B3479" s="23" t="s">
        <v>26478</v>
      </c>
      <c r="C3479" s="23" t="s">
        <v>25554</v>
      </c>
      <c r="D3479" s="23" t="s">
        <v>25639</v>
      </c>
      <c r="E3479" s="28" t="s">
        <v>25560</v>
      </c>
    </row>
    <row r="3480" spans="1:5" x14ac:dyDescent="0.25">
      <c r="A3480" s="27" t="s">
        <v>3477</v>
      </c>
      <c r="B3480" s="23" t="s">
        <v>26344</v>
      </c>
      <c r="C3480" s="23" t="s">
        <v>25554</v>
      </c>
      <c r="D3480" s="23" t="s">
        <v>25639</v>
      </c>
      <c r="E3480" s="28" t="s">
        <v>25560</v>
      </c>
    </row>
    <row r="3481" spans="1:5" x14ac:dyDescent="0.25">
      <c r="A3481" s="27" t="s">
        <v>3478</v>
      </c>
      <c r="B3481" s="23" t="s">
        <v>26344</v>
      </c>
      <c r="C3481" s="23" t="s">
        <v>25554</v>
      </c>
      <c r="D3481" s="23" t="s">
        <v>25639</v>
      </c>
      <c r="E3481" s="28" t="s">
        <v>25560</v>
      </c>
    </row>
    <row r="3482" spans="1:5" x14ac:dyDescent="0.25">
      <c r="A3482" s="27" t="s">
        <v>3479</v>
      </c>
      <c r="B3482" s="23" t="s">
        <v>26344</v>
      </c>
      <c r="C3482" s="23" t="s">
        <v>25559</v>
      </c>
      <c r="D3482" s="23" t="s">
        <v>25639</v>
      </c>
      <c r="E3482" s="28" t="s">
        <v>25560</v>
      </c>
    </row>
    <row r="3483" spans="1:5" x14ac:dyDescent="0.25">
      <c r="A3483" s="27" t="s">
        <v>3480</v>
      </c>
      <c r="B3483" s="23" t="s">
        <v>26344</v>
      </c>
      <c r="C3483" s="23" t="s">
        <v>25559</v>
      </c>
      <c r="D3483" s="23" t="s">
        <v>25639</v>
      </c>
      <c r="E3483" s="28" t="s">
        <v>25560</v>
      </c>
    </row>
    <row r="3484" spans="1:5" x14ac:dyDescent="0.25">
      <c r="A3484" s="27" t="s">
        <v>3481</v>
      </c>
      <c r="B3484" s="23" t="s">
        <v>26344</v>
      </c>
      <c r="C3484" s="23" t="s">
        <v>25559</v>
      </c>
      <c r="D3484" s="23" t="s">
        <v>25639</v>
      </c>
      <c r="E3484" s="28" t="s">
        <v>25560</v>
      </c>
    </row>
    <row r="3485" spans="1:5" x14ac:dyDescent="0.25">
      <c r="A3485" s="27" t="s">
        <v>3482</v>
      </c>
      <c r="B3485" s="23" t="s">
        <v>26344</v>
      </c>
      <c r="C3485" s="23" t="s">
        <v>25559</v>
      </c>
      <c r="D3485" s="23" t="s">
        <v>25639</v>
      </c>
      <c r="E3485" s="28" t="s">
        <v>25560</v>
      </c>
    </row>
    <row r="3486" spans="1:5" x14ac:dyDescent="0.25">
      <c r="A3486" s="27" t="s">
        <v>3483</v>
      </c>
      <c r="B3486" s="23" t="s">
        <v>26312</v>
      </c>
      <c r="C3486" s="23" t="s">
        <v>25554</v>
      </c>
      <c r="D3486" s="23" t="s">
        <v>25639</v>
      </c>
      <c r="E3486" s="28" t="s">
        <v>25560</v>
      </c>
    </row>
    <row r="3487" spans="1:5" x14ac:dyDescent="0.25">
      <c r="A3487" s="27" t="s">
        <v>3484</v>
      </c>
      <c r="B3487" s="23" t="s">
        <v>26312</v>
      </c>
      <c r="C3487" s="23" t="s">
        <v>25554</v>
      </c>
      <c r="D3487" s="23" t="s">
        <v>25639</v>
      </c>
      <c r="E3487" s="28" t="s">
        <v>25560</v>
      </c>
    </row>
    <row r="3488" spans="1:5" x14ac:dyDescent="0.25">
      <c r="A3488" s="27" t="s">
        <v>3485</v>
      </c>
      <c r="B3488" s="23" t="s">
        <v>25980</v>
      </c>
      <c r="C3488" s="23" t="s">
        <v>25559</v>
      </c>
      <c r="D3488" s="23" t="s">
        <v>25639</v>
      </c>
      <c r="E3488" s="28" t="s">
        <v>25560</v>
      </c>
    </row>
    <row r="3489" spans="1:5" x14ac:dyDescent="0.25">
      <c r="A3489" s="27" t="s">
        <v>3486</v>
      </c>
      <c r="B3489" s="23" t="s">
        <v>25980</v>
      </c>
      <c r="C3489" s="23" t="s">
        <v>25559</v>
      </c>
      <c r="D3489" s="23" t="s">
        <v>25639</v>
      </c>
      <c r="E3489" s="28" t="s">
        <v>25560</v>
      </c>
    </row>
    <row r="3490" spans="1:5" x14ac:dyDescent="0.25">
      <c r="A3490" s="27" t="s">
        <v>3487</v>
      </c>
      <c r="B3490" s="23" t="s">
        <v>26308</v>
      </c>
      <c r="C3490" s="23" t="s">
        <v>25554</v>
      </c>
      <c r="D3490" s="23" t="s">
        <v>25639</v>
      </c>
      <c r="E3490" s="28" t="s">
        <v>25560</v>
      </c>
    </row>
    <row r="3491" spans="1:5" x14ac:dyDescent="0.25">
      <c r="A3491" s="27" t="s">
        <v>3488</v>
      </c>
      <c r="B3491" s="23" t="s">
        <v>26305</v>
      </c>
      <c r="C3491" s="23" t="s">
        <v>25554</v>
      </c>
      <c r="D3491" s="23" t="s">
        <v>25639</v>
      </c>
      <c r="E3491" s="28" t="s">
        <v>25560</v>
      </c>
    </row>
    <row r="3492" spans="1:5" x14ac:dyDescent="0.25">
      <c r="A3492" s="27" t="s">
        <v>3489</v>
      </c>
      <c r="B3492" s="23" t="s">
        <v>26305</v>
      </c>
      <c r="C3492" s="23" t="s">
        <v>25554</v>
      </c>
      <c r="D3492" s="23" t="s">
        <v>25639</v>
      </c>
      <c r="E3492" s="28" t="s">
        <v>25560</v>
      </c>
    </row>
    <row r="3493" spans="1:5" x14ac:dyDescent="0.25">
      <c r="A3493" s="27" t="s">
        <v>3490</v>
      </c>
      <c r="B3493" s="23" t="s">
        <v>26305</v>
      </c>
      <c r="C3493" s="23" t="s">
        <v>25554</v>
      </c>
      <c r="D3493" s="23" t="s">
        <v>25639</v>
      </c>
      <c r="E3493" s="28" t="s">
        <v>25560</v>
      </c>
    </row>
    <row r="3494" spans="1:5" x14ac:dyDescent="0.25">
      <c r="A3494" s="27" t="s">
        <v>3491</v>
      </c>
      <c r="B3494" s="23" t="s">
        <v>26410</v>
      </c>
      <c r="C3494" s="23" t="s">
        <v>25554</v>
      </c>
      <c r="D3494" s="23" t="s">
        <v>25638</v>
      </c>
      <c r="E3494" s="28" t="s">
        <v>25560</v>
      </c>
    </row>
    <row r="3495" spans="1:5" x14ac:dyDescent="0.25">
      <c r="A3495" s="27" t="s">
        <v>3492</v>
      </c>
      <c r="B3495" s="23" t="s">
        <v>26410</v>
      </c>
      <c r="C3495" s="23" t="s">
        <v>25554</v>
      </c>
      <c r="D3495" s="23" t="s">
        <v>25638</v>
      </c>
      <c r="E3495" s="28" t="s">
        <v>25560</v>
      </c>
    </row>
    <row r="3496" spans="1:5" x14ac:dyDescent="0.25">
      <c r="A3496" s="27" t="s">
        <v>3493</v>
      </c>
      <c r="B3496" s="23" t="s">
        <v>26410</v>
      </c>
      <c r="C3496" s="23" t="s">
        <v>25554</v>
      </c>
      <c r="D3496" s="23" t="s">
        <v>25638</v>
      </c>
      <c r="E3496" s="28" t="s">
        <v>25560</v>
      </c>
    </row>
    <row r="3497" spans="1:5" x14ac:dyDescent="0.25">
      <c r="A3497" s="27" t="s">
        <v>3494</v>
      </c>
      <c r="B3497" s="23" t="s">
        <v>26410</v>
      </c>
      <c r="C3497" s="23" t="s">
        <v>25554</v>
      </c>
      <c r="D3497" s="23" t="s">
        <v>25638</v>
      </c>
      <c r="E3497" s="28" t="s">
        <v>25560</v>
      </c>
    </row>
    <row r="3498" spans="1:5" x14ac:dyDescent="0.25">
      <c r="A3498" s="27" t="s">
        <v>3495</v>
      </c>
      <c r="B3498" s="23" t="s">
        <v>25743</v>
      </c>
      <c r="C3498" s="23" t="s">
        <v>25554</v>
      </c>
      <c r="D3498" s="23" t="s">
        <v>25639</v>
      </c>
      <c r="E3498" s="28" t="s">
        <v>25560</v>
      </c>
    </row>
    <row r="3499" spans="1:5" x14ac:dyDescent="0.25">
      <c r="A3499" s="27" t="s">
        <v>3496</v>
      </c>
      <c r="B3499" s="23" t="s">
        <v>26479</v>
      </c>
      <c r="C3499" s="23" t="s">
        <v>25554</v>
      </c>
      <c r="D3499" s="23" t="s">
        <v>25639</v>
      </c>
      <c r="E3499" s="28" t="s">
        <v>25560</v>
      </c>
    </row>
    <row r="3500" spans="1:5" x14ac:dyDescent="0.25">
      <c r="A3500" s="27" t="s">
        <v>3497</v>
      </c>
      <c r="B3500" s="23" t="s">
        <v>26479</v>
      </c>
      <c r="C3500" s="23" t="s">
        <v>25554</v>
      </c>
      <c r="D3500" s="23" t="s">
        <v>25639</v>
      </c>
      <c r="E3500" s="28" t="s">
        <v>25560</v>
      </c>
    </row>
    <row r="3501" spans="1:5" x14ac:dyDescent="0.25">
      <c r="A3501" s="27" t="s">
        <v>3498</v>
      </c>
      <c r="B3501" s="23" t="s">
        <v>26312</v>
      </c>
      <c r="C3501" s="23" t="s">
        <v>25554</v>
      </c>
      <c r="D3501" s="23" t="s">
        <v>25639</v>
      </c>
      <c r="E3501" s="28" t="s">
        <v>25560</v>
      </c>
    </row>
    <row r="3502" spans="1:5" x14ac:dyDescent="0.25">
      <c r="A3502" s="27" t="s">
        <v>3499</v>
      </c>
      <c r="B3502" s="23" t="s">
        <v>26312</v>
      </c>
      <c r="C3502" s="23" t="s">
        <v>25554</v>
      </c>
      <c r="D3502" s="23" t="s">
        <v>25639</v>
      </c>
      <c r="E3502" s="28" t="s">
        <v>25560</v>
      </c>
    </row>
    <row r="3503" spans="1:5" x14ac:dyDescent="0.25">
      <c r="A3503" s="27" t="s">
        <v>3500</v>
      </c>
      <c r="B3503" s="23" t="s">
        <v>26312</v>
      </c>
      <c r="C3503" s="23" t="s">
        <v>25554</v>
      </c>
      <c r="D3503" s="23" t="s">
        <v>25639</v>
      </c>
      <c r="E3503" s="28" t="s">
        <v>25560</v>
      </c>
    </row>
    <row r="3504" spans="1:5" x14ac:dyDescent="0.25">
      <c r="A3504" s="27" t="s">
        <v>3501</v>
      </c>
      <c r="B3504" s="23" t="s">
        <v>26312</v>
      </c>
      <c r="C3504" s="23" t="s">
        <v>25554</v>
      </c>
      <c r="D3504" s="23" t="s">
        <v>25639</v>
      </c>
      <c r="E3504" s="28" t="s">
        <v>25560</v>
      </c>
    </row>
    <row r="3505" spans="1:5" x14ac:dyDescent="0.25">
      <c r="A3505" s="27" t="s">
        <v>3502</v>
      </c>
      <c r="B3505" s="23" t="s">
        <v>26410</v>
      </c>
      <c r="C3505" s="23" t="s">
        <v>25554</v>
      </c>
      <c r="D3505" s="23" t="s">
        <v>25639</v>
      </c>
      <c r="E3505" s="28" t="s">
        <v>25560</v>
      </c>
    </row>
    <row r="3506" spans="1:5" x14ac:dyDescent="0.25">
      <c r="A3506" s="27" t="s">
        <v>3503</v>
      </c>
      <c r="B3506" s="23" t="s">
        <v>26410</v>
      </c>
      <c r="C3506" s="23" t="s">
        <v>25554</v>
      </c>
      <c r="D3506" s="23" t="s">
        <v>25639</v>
      </c>
      <c r="E3506" s="28" t="s">
        <v>25560</v>
      </c>
    </row>
    <row r="3507" spans="1:5" x14ac:dyDescent="0.25">
      <c r="A3507" s="27" t="s">
        <v>3504</v>
      </c>
      <c r="B3507" s="23" t="s">
        <v>26323</v>
      </c>
      <c r="C3507" s="23" t="s">
        <v>25554</v>
      </c>
      <c r="D3507" s="23" t="s">
        <v>25638</v>
      </c>
      <c r="E3507" s="28" t="s">
        <v>25560</v>
      </c>
    </row>
    <row r="3508" spans="1:5" x14ac:dyDescent="0.25">
      <c r="A3508" s="27" t="s">
        <v>3505</v>
      </c>
      <c r="B3508" s="23" t="s">
        <v>26323</v>
      </c>
      <c r="C3508" s="23" t="s">
        <v>25554</v>
      </c>
      <c r="D3508" s="23" t="s">
        <v>25638</v>
      </c>
      <c r="E3508" s="28" t="s">
        <v>25560</v>
      </c>
    </row>
    <row r="3509" spans="1:5" x14ac:dyDescent="0.25">
      <c r="A3509" s="27" t="s">
        <v>3506</v>
      </c>
      <c r="B3509" s="23" t="s">
        <v>25972</v>
      </c>
      <c r="C3509" s="23" t="s">
        <v>25568</v>
      </c>
      <c r="D3509" s="23" t="s">
        <v>26129</v>
      </c>
      <c r="E3509" s="28" t="s">
        <v>25556</v>
      </c>
    </row>
    <row r="3510" spans="1:5" x14ac:dyDescent="0.25">
      <c r="A3510" s="27" t="s">
        <v>3507</v>
      </c>
      <c r="B3510" s="23" t="s">
        <v>25972</v>
      </c>
      <c r="C3510" s="23" t="s">
        <v>25568</v>
      </c>
      <c r="D3510" s="23" t="s">
        <v>26129</v>
      </c>
      <c r="E3510" s="28" t="s">
        <v>25556</v>
      </c>
    </row>
    <row r="3511" spans="1:5" x14ac:dyDescent="0.25">
      <c r="A3511" s="27" t="s">
        <v>3508</v>
      </c>
      <c r="B3511" s="23" t="s">
        <v>26460</v>
      </c>
      <c r="C3511" s="23" t="s">
        <v>25554</v>
      </c>
      <c r="D3511" s="23" t="s">
        <v>25638</v>
      </c>
      <c r="E3511" s="28" t="s">
        <v>25560</v>
      </c>
    </row>
    <row r="3512" spans="1:5" x14ac:dyDescent="0.25">
      <c r="A3512" s="27" t="s">
        <v>3509</v>
      </c>
      <c r="B3512" s="23" t="s">
        <v>26460</v>
      </c>
      <c r="C3512" s="23" t="s">
        <v>25554</v>
      </c>
      <c r="D3512" s="23" t="s">
        <v>25638</v>
      </c>
      <c r="E3512" s="28" t="s">
        <v>25560</v>
      </c>
    </row>
    <row r="3513" spans="1:5" x14ac:dyDescent="0.25">
      <c r="A3513" s="27" t="s">
        <v>3510</v>
      </c>
      <c r="B3513" s="23" t="s">
        <v>26460</v>
      </c>
      <c r="C3513" s="23" t="s">
        <v>25554</v>
      </c>
      <c r="D3513" s="23" t="s">
        <v>25638</v>
      </c>
      <c r="E3513" s="28" t="s">
        <v>25560</v>
      </c>
    </row>
    <row r="3514" spans="1:5" x14ac:dyDescent="0.25">
      <c r="A3514" s="27" t="s">
        <v>3511</v>
      </c>
      <c r="B3514" s="23" t="s">
        <v>26460</v>
      </c>
      <c r="C3514" s="23" t="s">
        <v>25554</v>
      </c>
      <c r="D3514" s="23" t="s">
        <v>25638</v>
      </c>
      <c r="E3514" s="28" t="s">
        <v>25560</v>
      </c>
    </row>
    <row r="3515" spans="1:5" x14ac:dyDescent="0.25">
      <c r="A3515" s="27" t="s">
        <v>3512</v>
      </c>
      <c r="B3515" s="23" t="s">
        <v>25736</v>
      </c>
      <c r="C3515" s="23" t="s">
        <v>25554</v>
      </c>
      <c r="D3515" s="23" t="s">
        <v>25638</v>
      </c>
      <c r="E3515" s="28" t="s">
        <v>25560</v>
      </c>
    </row>
    <row r="3516" spans="1:5" x14ac:dyDescent="0.25">
      <c r="A3516" s="27" t="s">
        <v>3513</v>
      </c>
      <c r="B3516" s="23" t="s">
        <v>26331</v>
      </c>
      <c r="C3516" s="23" t="s">
        <v>25554</v>
      </c>
      <c r="D3516" s="23" t="s">
        <v>25638</v>
      </c>
      <c r="E3516" s="28" t="s">
        <v>25560</v>
      </c>
    </row>
    <row r="3517" spans="1:5" x14ac:dyDescent="0.25">
      <c r="A3517" s="27" t="s">
        <v>3514</v>
      </c>
      <c r="B3517" s="23" t="s">
        <v>26331</v>
      </c>
      <c r="C3517" s="23" t="s">
        <v>25554</v>
      </c>
      <c r="D3517" s="23" t="s">
        <v>25638</v>
      </c>
      <c r="E3517" s="28" t="s">
        <v>25560</v>
      </c>
    </row>
    <row r="3518" spans="1:5" x14ac:dyDescent="0.25">
      <c r="A3518" s="27" t="s">
        <v>3515</v>
      </c>
      <c r="B3518" s="23" t="s">
        <v>26331</v>
      </c>
      <c r="C3518" s="23" t="s">
        <v>25554</v>
      </c>
      <c r="D3518" s="23" t="s">
        <v>25638</v>
      </c>
      <c r="E3518" s="28" t="s">
        <v>25560</v>
      </c>
    </row>
    <row r="3519" spans="1:5" x14ac:dyDescent="0.25">
      <c r="A3519" s="27" t="s">
        <v>3516</v>
      </c>
      <c r="B3519" s="23" t="s">
        <v>26331</v>
      </c>
      <c r="C3519" s="23" t="s">
        <v>25554</v>
      </c>
      <c r="D3519" s="23" t="s">
        <v>25638</v>
      </c>
      <c r="E3519" s="28" t="s">
        <v>25560</v>
      </c>
    </row>
    <row r="3520" spans="1:5" x14ac:dyDescent="0.25">
      <c r="A3520" s="27" t="s">
        <v>3517</v>
      </c>
      <c r="B3520" s="23" t="s">
        <v>26331</v>
      </c>
      <c r="C3520" s="23" t="s">
        <v>25554</v>
      </c>
      <c r="D3520" s="23" t="s">
        <v>25638</v>
      </c>
      <c r="E3520" s="28" t="s">
        <v>25560</v>
      </c>
    </row>
    <row r="3521" spans="1:5" x14ac:dyDescent="0.25">
      <c r="A3521" s="27" t="s">
        <v>3518</v>
      </c>
      <c r="B3521" s="23" t="s">
        <v>26331</v>
      </c>
      <c r="C3521" s="23" t="s">
        <v>25554</v>
      </c>
      <c r="D3521" s="23" t="s">
        <v>25638</v>
      </c>
      <c r="E3521" s="28" t="s">
        <v>25560</v>
      </c>
    </row>
    <row r="3522" spans="1:5" x14ac:dyDescent="0.25">
      <c r="A3522" s="27" t="s">
        <v>3519</v>
      </c>
      <c r="B3522" s="23" t="s">
        <v>26480</v>
      </c>
      <c r="C3522" s="23" t="s">
        <v>26481</v>
      </c>
      <c r="D3522" s="23" t="s">
        <v>26482</v>
      </c>
      <c r="E3522" s="28" t="s">
        <v>25556</v>
      </c>
    </row>
    <row r="3523" spans="1:5" x14ac:dyDescent="0.25">
      <c r="A3523" s="27" t="s">
        <v>3520</v>
      </c>
      <c r="B3523" s="23" t="s">
        <v>26483</v>
      </c>
      <c r="C3523" s="23" t="s">
        <v>25605</v>
      </c>
      <c r="D3523" s="23" t="s">
        <v>26482</v>
      </c>
      <c r="E3523" s="28" t="s">
        <v>25556</v>
      </c>
    </row>
    <row r="3524" spans="1:5" x14ac:dyDescent="0.25">
      <c r="A3524" s="27" t="s">
        <v>3521</v>
      </c>
      <c r="B3524" s="23" t="s">
        <v>26484</v>
      </c>
      <c r="C3524" s="23" t="s">
        <v>25651</v>
      </c>
      <c r="D3524" s="23" t="s">
        <v>26482</v>
      </c>
      <c r="E3524" s="28" t="s">
        <v>25556</v>
      </c>
    </row>
    <row r="3525" spans="1:5" x14ac:dyDescent="0.25">
      <c r="A3525" s="27" t="s">
        <v>3522</v>
      </c>
      <c r="B3525" s="23" t="s">
        <v>26485</v>
      </c>
      <c r="C3525" s="23" t="s">
        <v>25651</v>
      </c>
      <c r="D3525" s="23" t="s">
        <v>26482</v>
      </c>
      <c r="E3525" s="28" t="s">
        <v>25556</v>
      </c>
    </row>
    <row r="3526" spans="1:5" x14ac:dyDescent="0.25">
      <c r="A3526" s="27" t="s">
        <v>3523</v>
      </c>
      <c r="B3526" s="23" t="s">
        <v>26486</v>
      </c>
      <c r="C3526" s="23" t="s">
        <v>25932</v>
      </c>
      <c r="D3526" s="23" t="s">
        <v>26482</v>
      </c>
      <c r="E3526" s="28" t="s">
        <v>25556</v>
      </c>
    </row>
    <row r="3527" spans="1:5" x14ac:dyDescent="0.25">
      <c r="A3527" s="27" t="s">
        <v>3524</v>
      </c>
      <c r="B3527" s="23" t="s">
        <v>26487</v>
      </c>
      <c r="C3527" s="23" t="s">
        <v>25607</v>
      </c>
      <c r="D3527" s="23" t="s">
        <v>26482</v>
      </c>
      <c r="E3527" s="28" t="s">
        <v>25556</v>
      </c>
    </row>
    <row r="3528" spans="1:5" x14ac:dyDescent="0.25">
      <c r="A3528" s="27" t="s">
        <v>3525</v>
      </c>
      <c r="B3528" s="23" t="s">
        <v>26488</v>
      </c>
      <c r="C3528" s="23" t="s">
        <v>25605</v>
      </c>
      <c r="D3528" s="23" t="s">
        <v>26482</v>
      </c>
      <c r="E3528" s="28" t="s">
        <v>25556</v>
      </c>
    </row>
    <row r="3529" spans="1:5" x14ac:dyDescent="0.25">
      <c r="A3529" s="27" t="s">
        <v>3526</v>
      </c>
      <c r="B3529" s="23" t="s">
        <v>26486</v>
      </c>
      <c r="C3529" s="23" t="s">
        <v>25932</v>
      </c>
      <c r="D3529" s="23" t="s">
        <v>26482</v>
      </c>
      <c r="E3529" s="28" t="s">
        <v>25556</v>
      </c>
    </row>
    <row r="3530" spans="1:5" x14ac:dyDescent="0.25">
      <c r="A3530" s="27" t="s">
        <v>3527</v>
      </c>
      <c r="B3530" s="23" t="s">
        <v>26489</v>
      </c>
      <c r="C3530" s="23" t="s">
        <v>25932</v>
      </c>
      <c r="D3530" s="23" t="s">
        <v>26482</v>
      </c>
      <c r="E3530" s="28" t="s">
        <v>25556</v>
      </c>
    </row>
    <row r="3531" spans="1:5" x14ac:dyDescent="0.25">
      <c r="A3531" s="27" t="s">
        <v>3528</v>
      </c>
      <c r="B3531" s="23" t="s">
        <v>26490</v>
      </c>
      <c r="C3531" s="23" t="s">
        <v>26491</v>
      </c>
      <c r="D3531" s="23" t="s">
        <v>26482</v>
      </c>
      <c r="E3531" s="28" t="s">
        <v>25560</v>
      </c>
    </row>
    <row r="3532" spans="1:5" x14ac:dyDescent="0.25">
      <c r="A3532" s="27" t="s">
        <v>3529</v>
      </c>
      <c r="B3532" s="23" t="s">
        <v>26492</v>
      </c>
      <c r="C3532" s="23" t="s">
        <v>25607</v>
      </c>
      <c r="D3532" s="23" t="s">
        <v>26482</v>
      </c>
      <c r="E3532" s="28" t="s">
        <v>25556</v>
      </c>
    </row>
    <row r="3533" spans="1:5" x14ac:dyDescent="0.25">
      <c r="A3533" s="27" t="s">
        <v>3530</v>
      </c>
      <c r="B3533" s="23" t="s">
        <v>26493</v>
      </c>
      <c r="C3533" s="23" t="s">
        <v>25607</v>
      </c>
      <c r="D3533" s="23" t="s">
        <v>26482</v>
      </c>
      <c r="E3533" s="28" t="s">
        <v>25556</v>
      </c>
    </row>
    <row r="3534" spans="1:5" x14ac:dyDescent="0.25">
      <c r="A3534" s="27" t="s">
        <v>3531</v>
      </c>
      <c r="B3534" s="23" t="s">
        <v>26493</v>
      </c>
      <c r="C3534" s="23" t="s">
        <v>25607</v>
      </c>
      <c r="D3534" s="23" t="s">
        <v>26482</v>
      </c>
      <c r="E3534" s="28" t="s">
        <v>25556</v>
      </c>
    </row>
    <row r="3535" spans="1:5" x14ac:dyDescent="0.25">
      <c r="A3535" s="27" t="s">
        <v>3532</v>
      </c>
      <c r="B3535" s="23" t="s">
        <v>26494</v>
      </c>
      <c r="C3535" s="23" t="s">
        <v>25932</v>
      </c>
      <c r="D3535" s="23" t="s">
        <v>26482</v>
      </c>
      <c r="E3535" s="28" t="s">
        <v>25556</v>
      </c>
    </row>
    <row r="3536" spans="1:5" x14ac:dyDescent="0.25">
      <c r="A3536" s="27" t="s">
        <v>3533</v>
      </c>
      <c r="B3536" s="23" t="s">
        <v>26495</v>
      </c>
      <c r="C3536" s="23" t="s">
        <v>25605</v>
      </c>
      <c r="D3536" s="23" t="s">
        <v>26482</v>
      </c>
      <c r="E3536" s="28" t="s">
        <v>25556</v>
      </c>
    </row>
    <row r="3537" spans="1:5" x14ac:dyDescent="0.25">
      <c r="A3537" s="27" t="s">
        <v>3534</v>
      </c>
      <c r="B3537" s="23" t="s">
        <v>26496</v>
      </c>
      <c r="C3537" s="23" t="s">
        <v>26101</v>
      </c>
      <c r="D3537" s="23" t="s">
        <v>26497</v>
      </c>
      <c r="E3537" s="28" t="s">
        <v>25656</v>
      </c>
    </row>
    <row r="3538" spans="1:5" x14ac:dyDescent="0.25">
      <c r="A3538" s="27" t="s">
        <v>3535</v>
      </c>
      <c r="B3538" s="23" t="s">
        <v>26496</v>
      </c>
      <c r="C3538" s="23" t="s">
        <v>26101</v>
      </c>
      <c r="D3538" s="23" t="s">
        <v>26497</v>
      </c>
      <c r="E3538" s="28" t="s">
        <v>25656</v>
      </c>
    </row>
    <row r="3539" spans="1:5" x14ac:dyDescent="0.25">
      <c r="A3539" s="27" t="s">
        <v>3536</v>
      </c>
      <c r="B3539" s="23" t="s">
        <v>26496</v>
      </c>
      <c r="C3539" s="23" t="s">
        <v>26101</v>
      </c>
      <c r="D3539" s="23" t="s">
        <v>26497</v>
      </c>
      <c r="E3539" s="28" t="s">
        <v>25656</v>
      </c>
    </row>
    <row r="3540" spans="1:5" x14ac:dyDescent="0.25">
      <c r="A3540" s="27" t="s">
        <v>3537</v>
      </c>
      <c r="B3540" s="23" t="s">
        <v>26498</v>
      </c>
      <c r="C3540" s="23" t="s">
        <v>25607</v>
      </c>
      <c r="D3540" s="23" t="s">
        <v>26499</v>
      </c>
      <c r="E3540" s="28" t="s">
        <v>25556</v>
      </c>
    </row>
    <row r="3541" spans="1:5" x14ac:dyDescent="0.25">
      <c r="A3541" s="27" t="s">
        <v>3538</v>
      </c>
      <c r="B3541" s="23" t="s">
        <v>26324</v>
      </c>
      <c r="C3541" s="23" t="s">
        <v>25554</v>
      </c>
      <c r="D3541" s="23" t="s">
        <v>26500</v>
      </c>
      <c r="E3541" s="28" t="s">
        <v>25560</v>
      </c>
    </row>
    <row r="3542" spans="1:5" x14ac:dyDescent="0.25">
      <c r="A3542" s="27" t="s">
        <v>3539</v>
      </c>
      <c r="B3542" s="23" t="s">
        <v>26324</v>
      </c>
      <c r="C3542" s="23" t="s">
        <v>25554</v>
      </c>
      <c r="D3542" s="23" t="s">
        <v>26500</v>
      </c>
      <c r="E3542" s="28" t="s">
        <v>25560</v>
      </c>
    </row>
    <row r="3543" spans="1:5" x14ac:dyDescent="0.25">
      <c r="A3543" s="27" t="s">
        <v>3540</v>
      </c>
      <c r="B3543" s="23" t="s">
        <v>26324</v>
      </c>
      <c r="C3543" s="23" t="s">
        <v>25554</v>
      </c>
      <c r="D3543" s="23" t="s">
        <v>26500</v>
      </c>
      <c r="E3543" s="28" t="s">
        <v>25560</v>
      </c>
    </row>
    <row r="3544" spans="1:5" x14ac:dyDescent="0.25">
      <c r="A3544" s="27" t="s">
        <v>3541</v>
      </c>
      <c r="B3544" s="23" t="s">
        <v>26324</v>
      </c>
      <c r="C3544" s="23" t="s">
        <v>25554</v>
      </c>
      <c r="D3544" s="23" t="s">
        <v>26500</v>
      </c>
      <c r="E3544" s="28" t="s">
        <v>25560</v>
      </c>
    </row>
    <row r="3545" spans="1:5" x14ac:dyDescent="0.25">
      <c r="A3545" s="27" t="s">
        <v>3542</v>
      </c>
      <c r="B3545" s="23" t="s">
        <v>26020</v>
      </c>
      <c r="C3545" s="23" t="s">
        <v>25565</v>
      </c>
      <c r="D3545" s="23" t="s">
        <v>26500</v>
      </c>
      <c r="E3545" s="28" t="s">
        <v>25560</v>
      </c>
    </row>
    <row r="3546" spans="1:5" x14ac:dyDescent="0.25">
      <c r="A3546" s="27" t="s">
        <v>3543</v>
      </c>
      <c r="B3546" s="23" t="s">
        <v>26020</v>
      </c>
      <c r="C3546" s="23" t="s">
        <v>25565</v>
      </c>
      <c r="D3546" s="23" t="s">
        <v>26500</v>
      </c>
      <c r="E3546" s="28" t="s">
        <v>25560</v>
      </c>
    </row>
    <row r="3547" spans="1:5" x14ac:dyDescent="0.25">
      <c r="A3547" s="27" t="s">
        <v>3544</v>
      </c>
      <c r="B3547" s="23" t="s">
        <v>26020</v>
      </c>
      <c r="C3547" s="23" t="s">
        <v>25565</v>
      </c>
      <c r="D3547" s="23" t="s">
        <v>26500</v>
      </c>
      <c r="E3547" s="28" t="s">
        <v>25560</v>
      </c>
    </row>
    <row r="3548" spans="1:5" x14ac:dyDescent="0.25">
      <c r="A3548" s="27" t="s">
        <v>3545</v>
      </c>
      <c r="B3548" s="23" t="s">
        <v>26501</v>
      </c>
      <c r="C3548" s="23" t="s">
        <v>25554</v>
      </c>
      <c r="D3548" s="23" t="s">
        <v>26500</v>
      </c>
      <c r="E3548" s="28" t="s">
        <v>25560</v>
      </c>
    </row>
    <row r="3549" spans="1:5" x14ac:dyDescent="0.25">
      <c r="A3549" s="27" t="s">
        <v>3546</v>
      </c>
      <c r="B3549" s="23" t="s">
        <v>26501</v>
      </c>
      <c r="C3549" s="23" t="s">
        <v>25554</v>
      </c>
      <c r="D3549" s="23" t="s">
        <v>26500</v>
      </c>
      <c r="E3549" s="28" t="s">
        <v>25560</v>
      </c>
    </row>
    <row r="3550" spans="1:5" x14ac:dyDescent="0.25">
      <c r="A3550" s="27" t="s">
        <v>3547</v>
      </c>
      <c r="B3550" s="23" t="s">
        <v>26501</v>
      </c>
      <c r="C3550" s="23" t="s">
        <v>25554</v>
      </c>
      <c r="D3550" s="23" t="s">
        <v>26500</v>
      </c>
      <c r="E3550" s="28" t="s">
        <v>25560</v>
      </c>
    </row>
    <row r="3551" spans="1:5" x14ac:dyDescent="0.25">
      <c r="A3551" s="27" t="s">
        <v>3548</v>
      </c>
      <c r="B3551" s="23" t="s">
        <v>26501</v>
      </c>
      <c r="C3551" s="23" t="s">
        <v>25554</v>
      </c>
      <c r="D3551" s="23" t="s">
        <v>26500</v>
      </c>
      <c r="E3551" s="28" t="s">
        <v>25560</v>
      </c>
    </row>
    <row r="3552" spans="1:5" x14ac:dyDescent="0.25">
      <c r="A3552" s="27" t="s">
        <v>3549</v>
      </c>
      <c r="B3552" s="23" t="s">
        <v>26502</v>
      </c>
      <c r="C3552" s="23" t="s">
        <v>25718</v>
      </c>
      <c r="D3552" s="23" t="s">
        <v>26500</v>
      </c>
      <c r="E3552" s="28" t="s">
        <v>25560</v>
      </c>
    </row>
    <row r="3553" spans="1:5" x14ac:dyDescent="0.25">
      <c r="A3553" s="27" t="s">
        <v>3550</v>
      </c>
      <c r="B3553" s="23" t="s">
        <v>26502</v>
      </c>
      <c r="C3553" s="23" t="s">
        <v>25718</v>
      </c>
      <c r="D3553" s="23" t="s">
        <v>26500</v>
      </c>
      <c r="E3553" s="28" t="s">
        <v>25560</v>
      </c>
    </row>
    <row r="3554" spans="1:5" x14ac:dyDescent="0.25">
      <c r="A3554" s="27" t="s">
        <v>3551</v>
      </c>
      <c r="B3554" s="23" t="s">
        <v>26502</v>
      </c>
      <c r="C3554" s="23" t="s">
        <v>25718</v>
      </c>
      <c r="D3554" s="23" t="s">
        <v>26500</v>
      </c>
      <c r="E3554" s="28" t="s">
        <v>25560</v>
      </c>
    </row>
    <row r="3555" spans="1:5" x14ac:dyDescent="0.25">
      <c r="A3555" s="27" t="s">
        <v>3552</v>
      </c>
      <c r="B3555" s="23" t="s">
        <v>26502</v>
      </c>
      <c r="C3555" s="23" t="s">
        <v>25718</v>
      </c>
      <c r="D3555" s="23" t="s">
        <v>26500</v>
      </c>
      <c r="E3555" s="28" t="s">
        <v>25560</v>
      </c>
    </row>
    <row r="3556" spans="1:5" x14ac:dyDescent="0.25">
      <c r="A3556" s="27" t="s">
        <v>3553</v>
      </c>
      <c r="B3556" s="23" t="s">
        <v>26502</v>
      </c>
      <c r="C3556" s="23" t="s">
        <v>25718</v>
      </c>
      <c r="D3556" s="23" t="s">
        <v>26500</v>
      </c>
      <c r="E3556" s="28" t="s">
        <v>25560</v>
      </c>
    </row>
    <row r="3557" spans="1:5" x14ac:dyDescent="0.25">
      <c r="A3557" s="27" t="s">
        <v>3554</v>
      </c>
      <c r="B3557" s="23" t="s">
        <v>26502</v>
      </c>
      <c r="C3557" s="23" t="s">
        <v>25718</v>
      </c>
      <c r="D3557" s="23" t="s">
        <v>26500</v>
      </c>
      <c r="E3557" s="28" t="s">
        <v>25560</v>
      </c>
    </row>
    <row r="3558" spans="1:5" x14ac:dyDescent="0.25">
      <c r="A3558" s="27" t="s">
        <v>3555</v>
      </c>
      <c r="B3558" s="23" t="s">
        <v>26502</v>
      </c>
      <c r="C3558" s="23" t="s">
        <v>25718</v>
      </c>
      <c r="D3558" s="23" t="s">
        <v>26500</v>
      </c>
      <c r="E3558" s="28" t="s">
        <v>25560</v>
      </c>
    </row>
    <row r="3559" spans="1:5" x14ac:dyDescent="0.25">
      <c r="A3559" s="27" t="s">
        <v>3556</v>
      </c>
      <c r="B3559" s="23" t="s">
        <v>26025</v>
      </c>
      <c r="C3559" s="23" t="s">
        <v>25554</v>
      </c>
      <c r="D3559" s="23" t="s">
        <v>26500</v>
      </c>
      <c r="E3559" s="28" t="s">
        <v>25560</v>
      </c>
    </row>
    <row r="3560" spans="1:5" x14ac:dyDescent="0.25">
      <c r="A3560" s="27" t="s">
        <v>3557</v>
      </c>
      <c r="B3560" s="23" t="s">
        <v>26025</v>
      </c>
      <c r="C3560" s="23" t="s">
        <v>25554</v>
      </c>
      <c r="D3560" s="23" t="s">
        <v>26500</v>
      </c>
      <c r="E3560" s="28" t="s">
        <v>25560</v>
      </c>
    </row>
    <row r="3561" spans="1:5" x14ac:dyDescent="0.25">
      <c r="A3561" s="27" t="s">
        <v>3558</v>
      </c>
      <c r="B3561" s="23" t="s">
        <v>26025</v>
      </c>
      <c r="C3561" s="23" t="s">
        <v>25554</v>
      </c>
      <c r="D3561" s="23" t="s">
        <v>26500</v>
      </c>
      <c r="E3561" s="28" t="s">
        <v>25560</v>
      </c>
    </row>
    <row r="3562" spans="1:5" x14ac:dyDescent="0.25">
      <c r="A3562" s="27" t="s">
        <v>3559</v>
      </c>
      <c r="B3562" s="23" t="s">
        <v>26503</v>
      </c>
      <c r="C3562" s="23" t="s">
        <v>25554</v>
      </c>
      <c r="D3562" s="23" t="s">
        <v>26500</v>
      </c>
      <c r="E3562" s="28" t="s">
        <v>25560</v>
      </c>
    </row>
    <row r="3563" spans="1:5" x14ac:dyDescent="0.25">
      <c r="A3563" s="27" t="s">
        <v>3560</v>
      </c>
      <c r="B3563" s="23" t="s">
        <v>26504</v>
      </c>
      <c r="C3563" s="23" t="s">
        <v>25554</v>
      </c>
      <c r="D3563" s="23" t="s">
        <v>26500</v>
      </c>
      <c r="E3563" s="28" t="s">
        <v>25560</v>
      </c>
    </row>
    <row r="3564" spans="1:5" x14ac:dyDescent="0.25">
      <c r="A3564" s="27" t="s">
        <v>3561</v>
      </c>
      <c r="B3564" s="23" t="s">
        <v>26504</v>
      </c>
      <c r="C3564" s="23" t="s">
        <v>25554</v>
      </c>
      <c r="D3564" s="23" t="s">
        <v>26500</v>
      </c>
      <c r="E3564" s="28" t="s">
        <v>25560</v>
      </c>
    </row>
    <row r="3565" spans="1:5" x14ac:dyDescent="0.25">
      <c r="A3565" s="27" t="s">
        <v>3562</v>
      </c>
      <c r="B3565" s="23" t="s">
        <v>26504</v>
      </c>
      <c r="C3565" s="23" t="s">
        <v>25554</v>
      </c>
      <c r="D3565" s="23" t="s">
        <v>26500</v>
      </c>
      <c r="E3565" s="28" t="s">
        <v>25560</v>
      </c>
    </row>
    <row r="3566" spans="1:5" x14ac:dyDescent="0.25">
      <c r="A3566" s="27" t="s">
        <v>3563</v>
      </c>
      <c r="B3566" s="23" t="s">
        <v>26504</v>
      </c>
      <c r="C3566" s="23" t="s">
        <v>25554</v>
      </c>
      <c r="D3566" s="23" t="s">
        <v>26500</v>
      </c>
      <c r="E3566" s="28" t="s">
        <v>25560</v>
      </c>
    </row>
    <row r="3567" spans="1:5" x14ac:dyDescent="0.25">
      <c r="A3567" s="27" t="s">
        <v>3564</v>
      </c>
      <c r="B3567" s="23" t="s">
        <v>26504</v>
      </c>
      <c r="C3567" s="23" t="s">
        <v>25554</v>
      </c>
      <c r="D3567" s="23" t="s">
        <v>26500</v>
      </c>
      <c r="E3567" s="28" t="s">
        <v>25560</v>
      </c>
    </row>
    <row r="3568" spans="1:5" x14ac:dyDescent="0.25">
      <c r="A3568" s="27" t="s">
        <v>3565</v>
      </c>
      <c r="B3568" s="23" t="s">
        <v>26504</v>
      </c>
      <c r="C3568" s="23" t="s">
        <v>25554</v>
      </c>
      <c r="D3568" s="23" t="s">
        <v>26500</v>
      </c>
      <c r="E3568" s="28" t="s">
        <v>25560</v>
      </c>
    </row>
    <row r="3569" spans="1:5" x14ac:dyDescent="0.25">
      <c r="A3569" s="27" t="s">
        <v>3566</v>
      </c>
      <c r="B3569" s="23" t="s">
        <v>26504</v>
      </c>
      <c r="C3569" s="23" t="s">
        <v>25554</v>
      </c>
      <c r="D3569" s="23" t="s">
        <v>26500</v>
      </c>
      <c r="E3569" s="28" t="s">
        <v>25560</v>
      </c>
    </row>
    <row r="3570" spans="1:5" x14ac:dyDescent="0.25">
      <c r="A3570" s="27" t="s">
        <v>3567</v>
      </c>
      <c r="B3570" s="23" t="s">
        <v>26504</v>
      </c>
      <c r="C3570" s="23" t="s">
        <v>25554</v>
      </c>
      <c r="D3570" s="23" t="s">
        <v>26500</v>
      </c>
      <c r="E3570" s="28" t="s">
        <v>25560</v>
      </c>
    </row>
    <row r="3571" spans="1:5" x14ac:dyDescent="0.25">
      <c r="A3571" s="27" t="s">
        <v>3568</v>
      </c>
      <c r="B3571" s="23" t="s">
        <v>26328</v>
      </c>
      <c r="C3571" s="23" t="s">
        <v>25554</v>
      </c>
      <c r="D3571" s="23" t="s">
        <v>26500</v>
      </c>
      <c r="E3571" s="28" t="s">
        <v>25560</v>
      </c>
    </row>
    <row r="3572" spans="1:5" x14ac:dyDescent="0.25">
      <c r="A3572" s="27" t="s">
        <v>3569</v>
      </c>
      <c r="B3572" s="23" t="s">
        <v>26328</v>
      </c>
      <c r="C3572" s="23" t="s">
        <v>25554</v>
      </c>
      <c r="D3572" s="23" t="s">
        <v>26500</v>
      </c>
      <c r="E3572" s="28" t="s">
        <v>25560</v>
      </c>
    </row>
    <row r="3573" spans="1:5" x14ac:dyDescent="0.25">
      <c r="A3573" s="27" t="s">
        <v>3570</v>
      </c>
      <c r="B3573" s="23" t="s">
        <v>26328</v>
      </c>
      <c r="C3573" s="23" t="s">
        <v>25554</v>
      </c>
      <c r="D3573" s="23" t="s">
        <v>26505</v>
      </c>
      <c r="E3573" s="28" t="s">
        <v>25560</v>
      </c>
    </row>
    <row r="3574" spans="1:5" x14ac:dyDescent="0.25">
      <c r="A3574" s="27" t="s">
        <v>3571</v>
      </c>
      <c r="B3574" s="23" t="s">
        <v>26328</v>
      </c>
      <c r="C3574" s="23" t="s">
        <v>25554</v>
      </c>
      <c r="D3574" s="23" t="s">
        <v>26505</v>
      </c>
      <c r="E3574" s="28" t="s">
        <v>25560</v>
      </c>
    </row>
    <row r="3575" spans="1:5" x14ac:dyDescent="0.25">
      <c r="A3575" s="27" t="s">
        <v>3572</v>
      </c>
      <c r="B3575" s="23" t="s">
        <v>26023</v>
      </c>
      <c r="C3575" s="23" t="s">
        <v>25554</v>
      </c>
      <c r="D3575" s="23" t="s">
        <v>26500</v>
      </c>
      <c r="E3575" s="28" t="s">
        <v>25560</v>
      </c>
    </row>
    <row r="3576" spans="1:5" x14ac:dyDescent="0.25">
      <c r="A3576" s="27" t="s">
        <v>3573</v>
      </c>
      <c r="B3576" s="23" t="s">
        <v>26023</v>
      </c>
      <c r="C3576" s="23" t="s">
        <v>25554</v>
      </c>
      <c r="D3576" s="23" t="s">
        <v>26500</v>
      </c>
      <c r="E3576" s="28" t="s">
        <v>25560</v>
      </c>
    </row>
    <row r="3577" spans="1:5" x14ac:dyDescent="0.25">
      <c r="A3577" s="27" t="s">
        <v>3574</v>
      </c>
      <c r="B3577" s="23" t="s">
        <v>26506</v>
      </c>
      <c r="C3577" s="23" t="s">
        <v>25554</v>
      </c>
      <c r="D3577" s="23" t="s">
        <v>26500</v>
      </c>
      <c r="E3577" s="28" t="s">
        <v>25560</v>
      </c>
    </row>
    <row r="3578" spans="1:5" x14ac:dyDescent="0.25">
      <c r="A3578" s="27" t="s">
        <v>3575</v>
      </c>
      <c r="B3578" s="23" t="s">
        <v>26506</v>
      </c>
      <c r="C3578" s="23" t="s">
        <v>25554</v>
      </c>
      <c r="D3578" s="23" t="s">
        <v>26500</v>
      </c>
      <c r="E3578" s="28" t="s">
        <v>25560</v>
      </c>
    </row>
    <row r="3579" spans="1:5" x14ac:dyDescent="0.25">
      <c r="A3579" s="27" t="s">
        <v>3576</v>
      </c>
      <c r="B3579" s="23" t="s">
        <v>26506</v>
      </c>
      <c r="C3579" s="23" t="s">
        <v>25554</v>
      </c>
      <c r="D3579" s="23" t="s">
        <v>26500</v>
      </c>
      <c r="E3579" s="28" t="s">
        <v>25560</v>
      </c>
    </row>
    <row r="3580" spans="1:5" x14ac:dyDescent="0.25">
      <c r="A3580" s="27" t="s">
        <v>3577</v>
      </c>
      <c r="B3580" s="23" t="s">
        <v>26506</v>
      </c>
      <c r="C3580" s="23" t="s">
        <v>25554</v>
      </c>
      <c r="D3580" s="23" t="s">
        <v>26500</v>
      </c>
      <c r="E3580" s="28" t="s">
        <v>25560</v>
      </c>
    </row>
    <row r="3581" spans="1:5" x14ac:dyDescent="0.25">
      <c r="A3581" s="27" t="s">
        <v>3578</v>
      </c>
      <c r="B3581" s="23" t="s">
        <v>26506</v>
      </c>
      <c r="C3581" s="23" t="s">
        <v>25554</v>
      </c>
      <c r="D3581" s="23" t="s">
        <v>26500</v>
      </c>
      <c r="E3581" s="28" t="s">
        <v>25560</v>
      </c>
    </row>
    <row r="3582" spans="1:5" x14ac:dyDescent="0.25">
      <c r="A3582" s="27" t="s">
        <v>3579</v>
      </c>
      <c r="B3582" s="23" t="s">
        <v>26506</v>
      </c>
      <c r="C3582" s="23" t="s">
        <v>25554</v>
      </c>
      <c r="D3582" s="23" t="s">
        <v>26500</v>
      </c>
      <c r="E3582" s="28" t="s">
        <v>25560</v>
      </c>
    </row>
    <row r="3583" spans="1:5" x14ac:dyDescent="0.25">
      <c r="A3583" s="27" t="s">
        <v>3580</v>
      </c>
      <c r="B3583" s="23" t="s">
        <v>26506</v>
      </c>
      <c r="C3583" s="23" t="s">
        <v>25554</v>
      </c>
      <c r="D3583" s="23" t="s">
        <v>26505</v>
      </c>
      <c r="E3583" s="28" t="s">
        <v>25560</v>
      </c>
    </row>
    <row r="3584" spans="1:5" x14ac:dyDescent="0.25">
      <c r="A3584" s="27" t="s">
        <v>3581</v>
      </c>
      <c r="B3584" s="23" t="s">
        <v>26506</v>
      </c>
      <c r="C3584" s="23" t="s">
        <v>25554</v>
      </c>
      <c r="D3584" s="23" t="s">
        <v>26505</v>
      </c>
      <c r="E3584" s="28" t="s">
        <v>25560</v>
      </c>
    </row>
    <row r="3585" spans="1:5" x14ac:dyDescent="0.25">
      <c r="A3585" s="27" t="s">
        <v>3582</v>
      </c>
      <c r="B3585" s="23" t="s">
        <v>26506</v>
      </c>
      <c r="C3585" s="23" t="s">
        <v>25554</v>
      </c>
      <c r="D3585" s="23" t="s">
        <v>26500</v>
      </c>
      <c r="E3585" s="28" t="s">
        <v>25560</v>
      </c>
    </row>
    <row r="3586" spans="1:5" x14ac:dyDescent="0.25">
      <c r="A3586" s="27" t="s">
        <v>3583</v>
      </c>
      <c r="B3586" s="23" t="s">
        <v>26506</v>
      </c>
      <c r="C3586" s="23" t="s">
        <v>25554</v>
      </c>
      <c r="D3586" s="23" t="s">
        <v>26500</v>
      </c>
      <c r="E3586" s="28" t="s">
        <v>25560</v>
      </c>
    </row>
    <row r="3587" spans="1:5" x14ac:dyDescent="0.25">
      <c r="A3587" s="27" t="s">
        <v>3584</v>
      </c>
      <c r="B3587" s="23" t="s">
        <v>26507</v>
      </c>
      <c r="C3587" s="23" t="s">
        <v>26438</v>
      </c>
      <c r="D3587" s="23" t="s">
        <v>26508</v>
      </c>
      <c r="E3587" s="28" t="s">
        <v>25556</v>
      </c>
    </row>
    <row r="3588" spans="1:5" x14ac:dyDescent="0.25">
      <c r="A3588" s="27" t="s">
        <v>3585</v>
      </c>
      <c r="B3588" s="23" t="s">
        <v>26507</v>
      </c>
      <c r="C3588" s="23" t="s">
        <v>26438</v>
      </c>
      <c r="D3588" s="23" t="s">
        <v>26508</v>
      </c>
      <c r="E3588" s="28" t="s">
        <v>25556</v>
      </c>
    </row>
    <row r="3589" spans="1:5" x14ac:dyDescent="0.25">
      <c r="A3589" s="27" t="s">
        <v>3586</v>
      </c>
      <c r="B3589" s="23" t="s">
        <v>26509</v>
      </c>
      <c r="C3589" s="23" t="s">
        <v>26438</v>
      </c>
      <c r="D3589" s="23" t="s">
        <v>26508</v>
      </c>
      <c r="E3589" s="28" t="s">
        <v>25556</v>
      </c>
    </row>
    <row r="3590" spans="1:5" x14ac:dyDescent="0.25">
      <c r="A3590" s="27" t="s">
        <v>3587</v>
      </c>
      <c r="B3590" s="23" t="s">
        <v>26509</v>
      </c>
      <c r="C3590" s="23" t="s">
        <v>26438</v>
      </c>
      <c r="D3590" s="23" t="s">
        <v>26508</v>
      </c>
      <c r="E3590" s="28" t="s">
        <v>25556</v>
      </c>
    </row>
    <row r="3591" spans="1:5" x14ac:dyDescent="0.25">
      <c r="A3591" s="27" t="s">
        <v>3588</v>
      </c>
      <c r="B3591" s="23" t="s">
        <v>25972</v>
      </c>
      <c r="C3591" s="23" t="s">
        <v>25568</v>
      </c>
      <c r="D3591" s="23" t="s">
        <v>26510</v>
      </c>
      <c r="E3591" s="28" t="s">
        <v>25556</v>
      </c>
    </row>
    <row r="3592" spans="1:5" x14ac:dyDescent="0.25">
      <c r="A3592" s="27" t="s">
        <v>3589</v>
      </c>
      <c r="B3592" s="23" t="s">
        <v>25972</v>
      </c>
      <c r="C3592" s="23" t="s">
        <v>25568</v>
      </c>
      <c r="D3592" s="23" t="s">
        <v>25846</v>
      </c>
      <c r="E3592" s="28" t="s">
        <v>25556</v>
      </c>
    </row>
    <row r="3593" spans="1:5" x14ac:dyDescent="0.25">
      <c r="A3593" s="27" t="s">
        <v>3590</v>
      </c>
      <c r="B3593" s="23" t="s">
        <v>26507</v>
      </c>
      <c r="C3593" s="23" t="s">
        <v>26438</v>
      </c>
      <c r="D3593" s="23" t="s">
        <v>26508</v>
      </c>
      <c r="E3593" s="28" t="s">
        <v>25556</v>
      </c>
    </row>
    <row r="3594" spans="1:5" x14ac:dyDescent="0.25">
      <c r="A3594" s="27" t="s">
        <v>3591</v>
      </c>
      <c r="B3594" s="23" t="s">
        <v>26507</v>
      </c>
      <c r="C3594" s="23" t="s">
        <v>26438</v>
      </c>
      <c r="D3594" s="23" t="s">
        <v>26508</v>
      </c>
      <c r="E3594" s="28" t="s">
        <v>25556</v>
      </c>
    </row>
    <row r="3595" spans="1:5" x14ac:dyDescent="0.25">
      <c r="A3595" s="27" t="s">
        <v>3592</v>
      </c>
      <c r="B3595" s="23" t="s">
        <v>26507</v>
      </c>
      <c r="C3595" s="23" t="s">
        <v>26438</v>
      </c>
      <c r="D3595" s="23" t="s">
        <v>26508</v>
      </c>
      <c r="E3595" s="28" t="s">
        <v>25556</v>
      </c>
    </row>
    <row r="3596" spans="1:5" x14ac:dyDescent="0.25">
      <c r="A3596" s="27" t="s">
        <v>3593</v>
      </c>
      <c r="B3596" s="23" t="s">
        <v>25738</v>
      </c>
      <c r="C3596" s="23" t="s">
        <v>25605</v>
      </c>
      <c r="D3596" s="23" t="s">
        <v>25846</v>
      </c>
      <c r="E3596" s="28" t="s">
        <v>25556</v>
      </c>
    </row>
    <row r="3597" spans="1:5" x14ac:dyDescent="0.25">
      <c r="A3597" s="27" t="s">
        <v>3594</v>
      </c>
      <c r="B3597" s="23" t="s">
        <v>25738</v>
      </c>
      <c r="C3597" s="23" t="s">
        <v>25605</v>
      </c>
      <c r="D3597" s="23" t="s">
        <v>25846</v>
      </c>
      <c r="E3597" s="28" t="s">
        <v>25556</v>
      </c>
    </row>
    <row r="3598" spans="1:5" x14ac:dyDescent="0.25">
      <c r="A3598" s="27" t="s">
        <v>3595</v>
      </c>
      <c r="B3598" s="23" t="s">
        <v>25738</v>
      </c>
      <c r="C3598" s="23" t="s">
        <v>25605</v>
      </c>
      <c r="D3598" s="23" t="s">
        <v>25846</v>
      </c>
      <c r="E3598" s="28" t="s">
        <v>25556</v>
      </c>
    </row>
    <row r="3599" spans="1:5" x14ac:dyDescent="0.25">
      <c r="A3599" s="27" t="s">
        <v>3596</v>
      </c>
      <c r="B3599" s="23" t="s">
        <v>26234</v>
      </c>
      <c r="C3599" s="23" t="s">
        <v>25605</v>
      </c>
      <c r="D3599" s="23" t="s">
        <v>25846</v>
      </c>
      <c r="E3599" s="28" t="s">
        <v>25556</v>
      </c>
    </row>
    <row r="3600" spans="1:5" x14ac:dyDescent="0.25">
      <c r="A3600" s="27" t="s">
        <v>3597</v>
      </c>
      <c r="B3600" s="23" t="s">
        <v>26234</v>
      </c>
      <c r="C3600" s="23" t="s">
        <v>25605</v>
      </c>
      <c r="D3600" s="23" t="s">
        <v>25846</v>
      </c>
      <c r="E3600" s="28" t="s">
        <v>25556</v>
      </c>
    </row>
    <row r="3601" spans="1:5" x14ac:dyDescent="0.25">
      <c r="A3601" s="27" t="s">
        <v>3598</v>
      </c>
      <c r="B3601" s="23" t="s">
        <v>26234</v>
      </c>
      <c r="C3601" s="23" t="s">
        <v>25605</v>
      </c>
      <c r="D3601" s="23" t="s">
        <v>25846</v>
      </c>
      <c r="E3601" s="28" t="s">
        <v>25556</v>
      </c>
    </row>
    <row r="3602" spans="1:5" x14ac:dyDescent="0.25">
      <c r="A3602" s="27" t="s">
        <v>3599</v>
      </c>
      <c r="B3602" s="23" t="s">
        <v>26511</v>
      </c>
      <c r="C3602" s="23" t="s">
        <v>25605</v>
      </c>
      <c r="D3602" s="23" t="s">
        <v>25846</v>
      </c>
      <c r="E3602" s="28" t="s">
        <v>25556</v>
      </c>
    </row>
    <row r="3603" spans="1:5" x14ac:dyDescent="0.25">
      <c r="A3603" s="27" t="s">
        <v>3600</v>
      </c>
      <c r="B3603" s="23" t="s">
        <v>26511</v>
      </c>
      <c r="C3603" s="23" t="s">
        <v>25605</v>
      </c>
      <c r="D3603" s="23" t="s">
        <v>25846</v>
      </c>
      <c r="E3603" s="28" t="s">
        <v>25556</v>
      </c>
    </row>
    <row r="3604" spans="1:5" x14ac:dyDescent="0.25">
      <c r="A3604" s="27" t="s">
        <v>3601</v>
      </c>
      <c r="B3604" s="23" t="s">
        <v>26511</v>
      </c>
      <c r="C3604" s="23" t="s">
        <v>25605</v>
      </c>
      <c r="D3604" s="23" t="s">
        <v>25846</v>
      </c>
      <c r="E3604" s="28" t="s">
        <v>25556</v>
      </c>
    </row>
    <row r="3605" spans="1:5" x14ac:dyDescent="0.25">
      <c r="A3605" s="27" t="s">
        <v>3602</v>
      </c>
      <c r="B3605" s="23" t="s">
        <v>26511</v>
      </c>
      <c r="C3605" s="23" t="s">
        <v>25605</v>
      </c>
      <c r="D3605" s="23" t="s">
        <v>25846</v>
      </c>
      <c r="E3605" s="28" t="s">
        <v>25556</v>
      </c>
    </row>
    <row r="3606" spans="1:5" x14ac:dyDescent="0.25">
      <c r="A3606" s="27" t="s">
        <v>3603</v>
      </c>
      <c r="B3606" s="23" t="s">
        <v>26511</v>
      </c>
      <c r="C3606" s="23" t="s">
        <v>25605</v>
      </c>
      <c r="D3606" s="23" t="s">
        <v>25846</v>
      </c>
      <c r="E3606" s="28" t="s">
        <v>25556</v>
      </c>
    </row>
    <row r="3607" spans="1:5" x14ac:dyDescent="0.25">
      <c r="A3607" s="27" t="s">
        <v>3604</v>
      </c>
      <c r="B3607" s="23" t="s">
        <v>26511</v>
      </c>
      <c r="C3607" s="23" t="s">
        <v>25605</v>
      </c>
      <c r="D3607" s="23" t="s">
        <v>25846</v>
      </c>
      <c r="E3607" s="28" t="s">
        <v>25556</v>
      </c>
    </row>
    <row r="3608" spans="1:5" x14ac:dyDescent="0.25">
      <c r="A3608" s="27" t="s">
        <v>3605</v>
      </c>
      <c r="B3608" s="23" t="s">
        <v>25972</v>
      </c>
      <c r="C3608" s="23" t="s">
        <v>25568</v>
      </c>
      <c r="D3608" s="23" t="s">
        <v>25846</v>
      </c>
      <c r="E3608" s="28" t="s">
        <v>25556</v>
      </c>
    </row>
    <row r="3609" spans="1:5" x14ac:dyDescent="0.25">
      <c r="A3609" s="27" t="s">
        <v>3606</v>
      </c>
      <c r="B3609" s="23" t="s">
        <v>25972</v>
      </c>
      <c r="C3609" s="23" t="s">
        <v>25568</v>
      </c>
      <c r="D3609" s="23" t="s">
        <v>26512</v>
      </c>
      <c r="E3609" s="28" t="s">
        <v>25556</v>
      </c>
    </row>
    <row r="3610" spans="1:5" x14ac:dyDescent="0.25">
      <c r="A3610" s="27" t="s">
        <v>3607</v>
      </c>
      <c r="B3610" s="23" t="s">
        <v>25972</v>
      </c>
      <c r="C3610" s="23" t="s">
        <v>25568</v>
      </c>
      <c r="D3610" s="23" t="s">
        <v>25726</v>
      </c>
      <c r="E3610" s="28" t="s">
        <v>25556</v>
      </c>
    </row>
    <row r="3611" spans="1:5" x14ac:dyDescent="0.25">
      <c r="A3611" s="27" t="s">
        <v>3608</v>
      </c>
      <c r="B3611" s="23" t="s">
        <v>26513</v>
      </c>
      <c r="C3611" s="23" t="s">
        <v>25566</v>
      </c>
      <c r="D3611" s="23" t="s">
        <v>25846</v>
      </c>
      <c r="E3611" s="28" t="s">
        <v>25560</v>
      </c>
    </row>
    <row r="3612" spans="1:5" x14ac:dyDescent="0.25">
      <c r="A3612" s="27" t="s">
        <v>3609</v>
      </c>
      <c r="B3612" s="23" t="s">
        <v>26513</v>
      </c>
      <c r="C3612" s="23" t="s">
        <v>25566</v>
      </c>
      <c r="D3612" s="23" t="s">
        <v>25846</v>
      </c>
      <c r="E3612" s="28" t="s">
        <v>25560</v>
      </c>
    </row>
    <row r="3613" spans="1:5" x14ac:dyDescent="0.25">
      <c r="A3613" s="27" t="s">
        <v>3610</v>
      </c>
      <c r="B3613" s="23" t="s">
        <v>26514</v>
      </c>
      <c r="C3613" s="23" t="s">
        <v>25554</v>
      </c>
      <c r="D3613" s="23" t="s">
        <v>25846</v>
      </c>
      <c r="E3613" s="28" t="s">
        <v>25560</v>
      </c>
    </row>
    <row r="3614" spans="1:5" x14ac:dyDescent="0.25">
      <c r="A3614" s="27" t="s">
        <v>3611</v>
      </c>
      <c r="B3614" s="23" t="s">
        <v>26457</v>
      </c>
      <c r="C3614" s="23" t="s">
        <v>25554</v>
      </c>
      <c r="D3614" s="23" t="s">
        <v>25846</v>
      </c>
      <c r="E3614" s="28" t="s">
        <v>25560</v>
      </c>
    </row>
    <row r="3615" spans="1:5" x14ac:dyDescent="0.25">
      <c r="A3615" s="27" t="s">
        <v>3612</v>
      </c>
      <c r="B3615" s="23" t="s">
        <v>26457</v>
      </c>
      <c r="C3615" s="23" t="s">
        <v>25554</v>
      </c>
      <c r="D3615" s="23" t="s">
        <v>25846</v>
      </c>
      <c r="E3615" s="28" t="s">
        <v>25560</v>
      </c>
    </row>
    <row r="3616" spans="1:5" x14ac:dyDescent="0.25">
      <c r="A3616" s="27" t="s">
        <v>3613</v>
      </c>
      <c r="B3616" s="23" t="s">
        <v>25972</v>
      </c>
      <c r="C3616" s="23" t="s">
        <v>25568</v>
      </c>
      <c r="D3616" s="23" t="s">
        <v>26474</v>
      </c>
      <c r="E3616" s="28" t="s">
        <v>25556</v>
      </c>
    </row>
    <row r="3617" spans="1:5" x14ac:dyDescent="0.25">
      <c r="A3617" s="27" t="s">
        <v>3614</v>
      </c>
      <c r="B3617" s="23" t="s">
        <v>25972</v>
      </c>
      <c r="C3617" s="23" t="s">
        <v>25568</v>
      </c>
      <c r="D3617" s="23" t="s">
        <v>25630</v>
      </c>
      <c r="E3617" s="28" t="s">
        <v>25556</v>
      </c>
    </row>
    <row r="3618" spans="1:5" x14ac:dyDescent="0.25">
      <c r="A3618" s="27" t="s">
        <v>3615</v>
      </c>
      <c r="B3618" s="23" t="s">
        <v>25972</v>
      </c>
      <c r="C3618" s="23" t="s">
        <v>25568</v>
      </c>
      <c r="D3618" s="23" t="s">
        <v>25846</v>
      </c>
      <c r="E3618" s="28" t="s">
        <v>25556</v>
      </c>
    </row>
    <row r="3619" spans="1:5" x14ac:dyDescent="0.25">
      <c r="A3619" s="27" t="s">
        <v>3616</v>
      </c>
      <c r="B3619" s="23" t="s">
        <v>25972</v>
      </c>
      <c r="C3619" s="23" t="s">
        <v>25568</v>
      </c>
      <c r="D3619" s="23" t="s">
        <v>25846</v>
      </c>
      <c r="E3619" s="28" t="s">
        <v>25556</v>
      </c>
    </row>
    <row r="3620" spans="1:5" x14ac:dyDescent="0.25">
      <c r="A3620" s="27" t="s">
        <v>3617</v>
      </c>
      <c r="B3620" s="23" t="s">
        <v>26017</v>
      </c>
      <c r="C3620" s="23" t="s">
        <v>25568</v>
      </c>
      <c r="D3620" s="23" t="s">
        <v>26010</v>
      </c>
      <c r="E3620" s="28" t="s">
        <v>25556</v>
      </c>
    </row>
    <row r="3621" spans="1:5" x14ac:dyDescent="0.25">
      <c r="A3621" s="27" t="s">
        <v>3618</v>
      </c>
      <c r="B3621" s="23" t="s">
        <v>26017</v>
      </c>
      <c r="C3621" s="23" t="s">
        <v>25568</v>
      </c>
      <c r="D3621" s="23" t="s">
        <v>25639</v>
      </c>
      <c r="E3621" s="28" t="s">
        <v>25556</v>
      </c>
    </row>
    <row r="3622" spans="1:5" x14ac:dyDescent="0.25">
      <c r="A3622" s="27" t="s">
        <v>3619</v>
      </c>
      <c r="B3622" s="23" t="s">
        <v>26017</v>
      </c>
      <c r="C3622" s="23" t="s">
        <v>25568</v>
      </c>
      <c r="D3622" s="23" t="s">
        <v>25639</v>
      </c>
      <c r="E3622" s="28" t="s">
        <v>25556</v>
      </c>
    </row>
    <row r="3623" spans="1:5" x14ac:dyDescent="0.25">
      <c r="A3623" s="27" t="s">
        <v>3620</v>
      </c>
      <c r="B3623" s="23" t="s">
        <v>26017</v>
      </c>
      <c r="C3623" s="23" t="s">
        <v>25568</v>
      </c>
      <c r="D3623" s="23" t="s">
        <v>26010</v>
      </c>
      <c r="E3623" s="28" t="s">
        <v>25556</v>
      </c>
    </row>
    <row r="3624" spans="1:5" x14ac:dyDescent="0.25">
      <c r="A3624" s="27" t="s">
        <v>3621</v>
      </c>
      <c r="B3624" s="23" t="s">
        <v>26017</v>
      </c>
      <c r="C3624" s="23" t="s">
        <v>25568</v>
      </c>
      <c r="D3624" s="23" t="s">
        <v>25726</v>
      </c>
      <c r="E3624" s="28" t="s">
        <v>25556</v>
      </c>
    </row>
    <row r="3625" spans="1:5" x14ac:dyDescent="0.25">
      <c r="A3625" s="27" t="s">
        <v>3622</v>
      </c>
      <c r="B3625" s="23" t="s">
        <v>26515</v>
      </c>
      <c r="C3625" s="23" t="s">
        <v>25554</v>
      </c>
      <c r="D3625" s="23" t="s">
        <v>25846</v>
      </c>
      <c r="E3625" s="28" t="s">
        <v>25560</v>
      </c>
    </row>
    <row r="3626" spans="1:5" x14ac:dyDescent="0.25">
      <c r="A3626" s="27" t="s">
        <v>3623</v>
      </c>
      <c r="B3626" s="23" t="s">
        <v>25637</v>
      </c>
      <c r="C3626" s="23" t="s">
        <v>25554</v>
      </c>
      <c r="D3626" s="23" t="s">
        <v>25846</v>
      </c>
      <c r="E3626" s="28" t="s">
        <v>25560</v>
      </c>
    </row>
    <row r="3627" spans="1:5" x14ac:dyDescent="0.25">
      <c r="A3627" s="27" t="s">
        <v>3624</v>
      </c>
      <c r="B3627" s="23" t="s">
        <v>25637</v>
      </c>
      <c r="C3627" s="23" t="s">
        <v>25554</v>
      </c>
      <c r="D3627" s="23" t="s">
        <v>25846</v>
      </c>
      <c r="E3627" s="28" t="s">
        <v>25560</v>
      </c>
    </row>
    <row r="3628" spans="1:5" x14ac:dyDescent="0.25">
      <c r="A3628" s="27" t="s">
        <v>3625</v>
      </c>
      <c r="B3628" s="23" t="s">
        <v>26516</v>
      </c>
      <c r="C3628" s="23" t="s">
        <v>25568</v>
      </c>
      <c r="D3628" s="23" t="s">
        <v>25846</v>
      </c>
      <c r="E3628" s="28" t="s">
        <v>25556</v>
      </c>
    </row>
    <row r="3629" spans="1:5" x14ac:dyDescent="0.25">
      <c r="A3629" s="27" t="s">
        <v>3626</v>
      </c>
      <c r="B3629" s="23" t="s">
        <v>26516</v>
      </c>
      <c r="C3629" s="23" t="s">
        <v>25568</v>
      </c>
      <c r="D3629" s="23" t="s">
        <v>25846</v>
      </c>
      <c r="E3629" s="28" t="s">
        <v>25556</v>
      </c>
    </row>
    <row r="3630" spans="1:5" x14ac:dyDescent="0.25">
      <c r="A3630" s="27" t="s">
        <v>3627</v>
      </c>
      <c r="B3630" s="23" t="s">
        <v>25961</v>
      </c>
      <c r="C3630" s="23" t="s">
        <v>25568</v>
      </c>
      <c r="D3630" s="23" t="s">
        <v>25846</v>
      </c>
      <c r="E3630" s="28" t="s">
        <v>25556</v>
      </c>
    </row>
    <row r="3631" spans="1:5" x14ac:dyDescent="0.25">
      <c r="A3631" s="27" t="s">
        <v>3628</v>
      </c>
      <c r="B3631" s="23" t="s">
        <v>26017</v>
      </c>
      <c r="C3631" s="23" t="s">
        <v>25568</v>
      </c>
      <c r="D3631" s="23" t="s">
        <v>26129</v>
      </c>
      <c r="E3631" s="28" t="s">
        <v>25556</v>
      </c>
    </row>
    <row r="3632" spans="1:5" x14ac:dyDescent="0.25">
      <c r="A3632" s="27" t="s">
        <v>3629</v>
      </c>
      <c r="B3632" s="23" t="s">
        <v>26029</v>
      </c>
      <c r="C3632" s="23" t="s">
        <v>25554</v>
      </c>
      <c r="D3632" s="23" t="s">
        <v>25846</v>
      </c>
      <c r="E3632" s="28" t="s">
        <v>25560</v>
      </c>
    </row>
    <row r="3633" spans="1:5" x14ac:dyDescent="0.25">
      <c r="A3633" s="27" t="s">
        <v>3630</v>
      </c>
      <c r="B3633" s="23" t="s">
        <v>26029</v>
      </c>
      <c r="C3633" s="23" t="s">
        <v>25554</v>
      </c>
      <c r="D3633" s="23" t="s">
        <v>25846</v>
      </c>
      <c r="E3633" s="28" t="s">
        <v>25560</v>
      </c>
    </row>
    <row r="3634" spans="1:5" x14ac:dyDescent="0.25">
      <c r="A3634" s="27" t="s">
        <v>3631</v>
      </c>
      <c r="B3634" s="23" t="s">
        <v>26051</v>
      </c>
      <c r="C3634" s="23" t="s">
        <v>25568</v>
      </c>
      <c r="D3634" s="23" t="s">
        <v>25846</v>
      </c>
      <c r="E3634" s="28" t="s">
        <v>25556</v>
      </c>
    </row>
    <row r="3635" spans="1:5" x14ac:dyDescent="0.25">
      <c r="A3635" s="27" t="s">
        <v>3632</v>
      </c>
      <c r="B3635" s="23" t="s">
        <v>26051</v>
      </c>
      <c r="C3635" s="23" t="s">
        <v>25568</v>
      </c>
      <c r="D3635" s="23" t="s">
        <v>25846</v>
      </c>
      <c r="E3635" s="28" t="s">
        <v>25556</v>
      </c>
    </row>
    <row r="3636" spans="1:5" x14ac:dyDescent="0.25">
      <c r="A3636" s="27" t="s">
        <v>3633</v>
      </c>
      <c r="B3636" s="23" t="s">
        <v>26051</v>
      </c>
      <c r="C3636" s="23" t="s">
        <v>25568</v>
      </c>
      <c r="D3636" s="23" t="s">
        <v>25846</v>
      </c>
      <c r="E3636" s="28" t="s">
        <v>25556</v>
      </c>
    </row>
    <row r="3637" spans="1:5" x14ac:dyDescent="0.25">
      <c r="A3637" s="27" t="s">
        <v>3634</v>
      </c>
      <c r="B3637" s="23" t="s">
        <v>26051</v>
      </c>
      <c r="C3637" s="23" t="s">
        <v>25568</v>
      </c>
      <c r="D3637" s="23" t="s">
        <v>25846</v>
      </c>
      <c r="E3637" s="28" t="s">
        <v>25556</v>
      </c>
    </row>
    <row r="3638" spans="1:5" x14ac:dyDescent="0.25">
      <c r="A3638" s="27" t="s">
        <v>3635</v>
      </c>
      <c r="B3638" s="23" t="s">
        <v>26017</v>
      </c>
      <c r="C3638" s="23" t="s">
        <v>25568</v>
      </c>
      <c r="D3638" s="23" t="s">
        <v>26129</v>
      </c>
      <c r="E3638" s="28" t="s">
        <v>25556</v>
      </c>
    </row>
    <row r="3639" spans="1:5" x14ac:dyDescent="0.25">
      <c r="A3639" s="27" t="s">
        <v>3636</v>
      </c>
      <c r="B3639" s="23" t="s">
        <v>26017</v>
      </c>
      <c r="C3639" s="23" t="s">
        <v>25568</v>
      </c>
      <c r="D3639" s="23" t="s">
        <v>25630</v>
      </c>
      <c r="E3639" s="28" t="s">
        <v>25556</v>
      </c>
    </row>
    <row r="3640" spans="1:5" x14ac:dyDescent="0.25">
      <c r="A3640" s="27" t="s">
        <v>3637</v>
      </c>
      <c r="B3640" s="23" t="s">
        <v>26017</v>
      </c>
      <c r="C3640" s="23" t="s">
        <v>25568</v>
      </c>
      <c r="D3640" s="23" t="s">
        <v>25630</v>
      </c>
      <c r="E3640" s="28" t="s">
        <v>25556</v>
      </c>
    </row>
    <row r="3641" spans="1:5" x14ac:dyDescent="0.25">
      <c r="A3641" s="27" t="s">
        <v>3638</v>
      </c>
      <c r="B3641" s="23" t="s">
        <v>26017</v>
      </c>
      <c r="C3641" s="23" t="s">
        <v>25568</v>
      </c>
      <c r="D3641" s="23" t="s">
        <v>25846</v>
      </c>
      <c r="E3641" s="28" t="s">
        <v>25556</v>
      </c>
    </row>
    <row r="3642" spans="1:5" x14ac:dyDescent="0.25">
      <c r="A3642" s="27" t="s">
        <v>3639</v>
      </c>
      <c r="B3642" s="23" t="s">
        <v>26017</v>
      </c>
      <c r="C3642" s="23" t="s">
        <v>25568</v>
      </c>
      <c r="D3642" s="23" t="s">
        <v>26517</v>
      </c>
      <c r="E3642" s="28" t="s">
        <v>25556</v>
      </c>
    </row>
    <row r="3643" spans="1:5" x14ac:dyDescent="0.25">
      <c r="A3643" s="27" t="s">
        <v>3640</v>
      </c>
      <c r="B3643" s="23" t="s">
        <v>26017</v>
      </c>
      <c r="C3643" s="23" t="s">
        <v>25568</v>
      </c>
      <c r="D3643" s="23" t="s">
        <v>25846</v>
      </c>
      <c r="E3643" s="28" t="s">
        <v>25556</v>
      </c>
    </row>
    <row r="3644" spans="1:5" x14ac:dyDescent="0.25">
      <c r="A3644" s="27" t="s">
        <v>3641</v>
      </c>
      <c r="B3644" s="23" t="s">
        <v>26017</v>
      </c>
      <c r="C3644" s="23" t="s">
        <v>25568</v>
      </c>
      <c r="D3644" s="23" t="s">
        <v>25846</v>
      </c>
      <c r="E3644" s="28" t="s">
        <v>25556</v>
      </c>
    </row>
    <row r="3645" spans="1:5" x14ac:dyDescent="0.25">
      <c r="A3645" s="27" t="s">
        <v>3642</v>
      </c>
      <c r="B3645" s="23" t="s">
        <v>26017</v>
      </c>
      <c r="C3645" s="23" t="s">
        <v>25568</v>
      </c>
      <c r="D3645" s="23" t="s">
        <v>26467</v>
      </c>
      <c r="E3645" s="28" t="s">
        <v>25556</v>
      </c>
    </row>
    <row r="3646" spans="1:5" x14ac:dyDescent="0.25">
      <c r="A3646" s="27" t="s">
        <v>3643</v>
      </c>
      <c r="B3646" s="23" t="s">
        <v>26017</v>
      </c>
      <c r="C3646" s="23" t="s">
        <v>25568</v>
      </c>
      <c r="D3646" s="23" t="s">
        <v>26467</v>
      </c>
      <c r="E3646" s="28" t="s">
        <v>25556</v>
      </c>
    </row>
    <row r="3647" spans="1:5" x14ac:dyDescent="0.25">
      <c r="A3647" s="27" t="s">
        <v>3644</v>
      </c>
      <c r="B3647" s="23" t="s">
        <v>25742</v>
      </c>
      <c r="C3647" s="23" t="s">
        <v>25568</v>
      </c>
      <c r="D3647" s="23" t="s">
        <v>25846</v>
      </c>
      <c r="E3647" s="28" t="s">
        <v>25556</v>
      </c>
    </row>
    <row r="3648" spans="1:5" x14ac:dyDescent="0.25">
      <c r="A3648" s="27" t="s">
        <v>3645</v>
      </c>
      <c r="B3648" s="23" t="s">
        <v>26518</v>
      </c>
      <c r="C3648" s="23" t="s">
        <v>25559</v>
      </c>
      <c r="D3648" s="23" t="s">
        <v>25846</v>
      </c>
      <c r="E3648" s="28" t="s">
        <v>25560</v>
      </c>
    </row>
    <row r="3649" spans="1:5" x14ac:dyDescent="0.25">
      <c r="A3649" s="27" t="s">
        <v>3646</v>
      </c>
      <c r="B3649" s="23" t="s">
        <v>26518</v>
      </c>
      <c r="C3649" s="23" t="s">
        <v>25559</v>
      </c>
      <c r="D3649" s="23" t="s">
        <v>25846</v>
      </c>
      <c r="E3649" s="28" t="s">
        <v>25560</v>
      </c>
    </row>
    <row r="3650" spans="1:5" x14ac:dyDescent="0.25">
      <c r="A3650" s="27" t="s">
        <v>3647</v>
      </c>
      <c r="B3650" s="23" t="s">
        <v>26407</v>
      </c>
      <c r="C3650" s="23" t="s">
        <v>25559</v>
      </c>
      <c r="D3650" s="23" t="s">
        <v>25846</v>
      </c>
      <c r="E3650" s="28" t="s">
        <v>25560</v>
      </c>
    </row>
    <row r="3651" spans="1:5" x14ac:dyDescent="0.25">
      <c r="A3651" s="27" t="s">
        <v>3648</v>
      </c>
      <c r="B3651" s="23" t="s">
        <v>26407</v>
      </c>
      <c r="C3651" s="23" t="s">
        <v>25559</v>
      </c>
      <c r="D3651" s="23" t="s">
        <v>25846</v>
      </c>
      <c r="E3651" s="28" t="s">
        <v>25560</v>
      </c>
    </row>
    <row r="3652" spans="1:5" x14ac:dyDescent="0.25">
      <c r="A3652" s="27" t="s">
        <v>3649</v>
      </c>
      <c r="B3652" s="23" t="s">
        <v>25742</v>
      </c>
      <c r="C3652" s="23" t="s">
        <v>25568</v>
      </c>
      <c r="D3652" s="23" t="s">
        <v>25846</v>
      </c>
      <c r="E3652" s="28" t="s">
        <v>25556</v>
      </c>
    </row>
    <row r="3653" spans="1:5" x14ac:dyDescent="0.25">
      <c r="A3653" s="27" t="s">
        <v>3650</v>
      </c>
      <c r="B3653" s="23" t="s">
        <v>26407</v>
      </c>
      <c r="C3653" s="23" t="s">
        <v>25559</v>
      </c>
      <c r="D3653" s="23" t="s">
        <v>25846</v>
      </c>
      <c r="E3653" s="28" t="s">
        <v>25560</v>
      </c>
    </row>
    <row r="3654" spans="1:5" x14ac:dyDescent="0.25">
      <c r="A3654" s="27" t="s">
        <v>3651</v>
      </c>
      <c r="B3654" s="23" t="s">
        <v>26407</v>
      </c>
      <c r="C3654" s="23" t="s">
        <v>25559</v>
      </c>
      <c r="D3654" s="23" t="s">
        <v>25846</v>
      </c>
      <c r="E3654" s="28" t="s">
        <v>25560</v>
      </c>
    </row>
    <row r="3655" spans="1:5" x14ac:dyDescent="0.25">
      <c r="A3655" s="27" t="s">
        <v>3652</v>
      </c>
      <c r="B3655" s="23" t="s">
        <v>26518</v>
      </c>
      <c r="C3655" s="23" t="s">
        <v>25559</v>
      </c>
      <c r="D3655" s="23" t="s">
        <v>25846</v>
      </c>
      <c r="E3655" s="28" t="s">
        <v>25560</v>
      </c>
    </row>
    <row r="3656" spans="1:5" x14ac:dyDescent="0.25">
      <c r="A3656" s="27" t="s">
        <v>3653</v>
      </c>
      <c r="B3656" s="23" t="s">
        <v>26518</v>
      </c>
      <c r="C3656" s="23" t="s">
        <v>25559</v>
      </c>
      <c r="D3656" s="23" t="s">
        <v>25846</v>
      </c>
      <c r="E3656" s="28" t="s">
        <v>25560</v>
      </c>
    </row>
    <row r="3657" spans="1:5" x14ac:dyDescent="0.25">
      <c r="A3657" s="27" t="s">
        <v>3654</v>
      </c>
      <c r="B3657" s="23" t="s">
        <v>25742</v>
      </c>
      <c r="C3657" s="23" t="s">
        <v>25568</v>
      </c>
      <c r="D3657" s="23" t="s">
        <v>25846</v>
      </c>
      <c r="E3657" s="28" t="s">
        <v>25556</v>
      </c>
    </row>
    <row r="3658" spans="1:5" x14ac:dyDescent="0.25">
      <c r="A3658" s="27" t="s">
        <v>3655</v>
      </c>
      <c r="B3658" s="23" t="s">
        <v>26407</v>
      </c>
      <c r="C3658" s="23" t="s">
        <v>25559</v>
      </c>
      <c r="D3658" s="23" t="s">
        <v>25846</v>
      </c>
      <c r="E3658" s="28" t="s">
        <v>25560</v>
      </c>
    </row>
    <row r="3659" spans="1:5" x14ac:dyDescent="0.25">
      <c r="A3659" s="27" t="s">
        <v>3656</v>
      </c>
      <c r="B3659" s="23" t="s">
        <v>26407</v>
      </c>
      <c r="C3659" s="23" t="s">
        <v>25559</v>
      </c>
      <c r="D3659" s="23" t="s">
        <v>25846</v>
      </c>
      <c r="E3659" s="28" t="s">
        <v>25560</v>
      </c>
    </row>
    <row r="3660" spans="1:5" x14ac:dyDescent="0.25">
      <c r="A3660" s="27" t="s">
        <v>3657</v>
      </c>
      <c r="B3660" s="23" t="s">
        <v>26407</v>
      </c>
      <c r="C3660" s="23" t="s">
        <v>25559</v>
      </c>
      <c r="D3660" s="23" t="s">
        <v>25846</v>
      </c>
      <c r="E3660" s="28" t="s">
        <v>25560</v>
      </c>
    </row>
    <row r="3661" spans="1:5" x14ac:dyDescent="0.25">
      <c r="A3661" s="27" t="s">
        <v>3658</v>
      </c>
      <c r="B3661" s="23" t="s">
        <v>26407</v>
      </c>
      <c r="C3661" s="23" t="s">
        <v>25559</v>
      </c>
      <c r="D3661" s="23" t="s">
        <v>25846</v>
      </c>
      <c r="E3661" s="28" t="s">
        <v>25560</v>
      </c>
    </row>
    <row r="3662" spans="1:5" x14ac:dyDescent="0.25">
      <c r="A3662" s="27" t="s">
        <v>3659</v>
      </c>
      <c r="B3662" s="23" t="s">
        <v>26407</v>
      </c>
      <c r="C3662" s="23" t="s">
        <v>25559</v>
      </c>
      <c r="D3662" s="23" t="s">
        <v>25846</v>
      </c>
      <c r="E3662" s="28" t="s">
        <v>25560</v>
      </c>
    </row>
    <row r="3663" spans="1:5" x14ac:dyDescent="0.25">
      <c r="A3663" s="27" t="s">
        <v>3660</v>
      </c>
      <c r="B3663" s="23" t="s">
        <v>26407</v>
      </c>
      <c r="C3663" s="23" t="s">
        <v>25559</v>
      </c>
      <c r="D3663" s="23" t="s">
        <v>25846</v>
      </c>
      <c r="E3663" s="28" t="s">
        <v>25560</v>
      </c>
    </row>
    <row r="3664" spans="1:5" x14ac:dyDescent="0.25">
      <c r="A3664" s="27" t="s">
        <v>3661</v>
      </c>
      <c r="B3664" s="23" t="s">
        <v>25992</v>
      </c>
      <c r="C3664" s="23" t="s">
        <v>25554</v>
      </c>
      <c r="D3664" s="23" t="s">
        <v>25846</v>
      </c>
      <c r="E3664" s="28" t="s">
        <v>25560</v>
      </c>
    </row>
    <row r="3665" spans="1:5" x14ac:dyDescent="0.25">
      <c r="A3665" s="27" t="s">
        <v>3662</v>
      </c>
      <c r="B3665" s="23" t="s">
        <v>25992</v>
      </c>
      <c r="C3665" s="23" t="s">
        <v>25554</v>
      </c>
      <c r="D3665" s="23" t="s">
        <v>25846</v>
      </c>
      <c r="E3665" s="28" t="s">
        <v>25560</v>
      </c>
    </row>
    <row r="3666" spans="1:5" x14ac:dyDescent="0.25">
      <c r="A3666" s="27" t="s">
        <v>3663</v>
      </c>
      <c r="B3666" s="23" t="s">
        <v>25992</v>
      </c>
      <c r="C3666" s="23" t="s">
        <v>25554</v>
      </c>
      <c r="D3666" s="23" t="s">
        <v>25846</v>
      </c>
      <c r="E3666" s="28" t="s">
        <v>25560</v>
      </c>
    </row>
    <row r="3667" spans="1:5" x14ac:dyDescent="0.25">
      <c r="A3667" s="27" t="s">
        <v>3664</v>
      </c>
      <c r="B3667" s="23" t="s">
        <v>25992</v>
      </c>
      <c r="C3667" s="23" t="s">
        <v>25554</v>
      </c>
      <c r="D3667" s="23" t="s">
        <v>25846</v>
      </c>
      <c r="E3667" s="28" t="s">
        <v>25560</v>
      </c>
    </row>
    <row r="3668" spans="1:5" x14ac:dyDescent="0.25">
      <c r="A3668" s="27" t="s">
        <v>3665</v>
      </c>
      <c r="B3668" s="23" t="s">
        <v>25992</v>
      </c>
      <c r="C3668" s="23" t="s">
        <v>25554</v>
      </c>
      <c r="D3668" s="23" t="s">
        <v>25846</v>
      </c>
      <c r="E3668" s="28" t="s">
        <v>25560</v>
      </c>
    </row>
    <row r="3669" spans="1:5" x14ac:dyDescent="0.25">
      <c r="A3669" s="27" t="s">
        <v>3666</v>
      </c>
      <c r="B3669" s="23" t="s">
        <v>25992</v>
      </c>
      <c r="C3669" s="23" t="s">
        <v>25554</v>
      </c>
      <c r="D3669" s="23" t="s">
        <v>25846</v>
      </c>
      <c r="E3669" s="28" t="s">
        <v>25560</v>
      </c>
    </row>
    <row r="3670" spans="1:5" x14ac:dyDescent="0.25">
      <c r="A3670" s="27" t="s">
        <v>3667</v>
      </c>
      <c r="B3670" s="23" t="s">
        <v>26407</v>
      </c>
      <c r="C3670" s="23" t="s">
        <v>25559</v>
      </c>
      <c r="D3670" s="23" t="s">
        <v>25846</v>
      </c>
      <c r="E3670" s="28" t="s">
        <v>25560</v>
      </c>
    </row>
    <row r="3671" spans="1:5" x14ac:dyDescent="0.25">
      <c r="A3671" s="27" t="s">
        <v>3668</v>
      </c>
      <c r="B3671" s="23" t="s">
        <v>26407</v>
      </c>
      <c r="C3671" s="23" t="s">
        <v>25559</v>
      </c>
      <c r="D3671" s="23" t="s">
        <v>25846</v>
      </c>
      <c r="E3671" s="28" t="s">
        <v>25560</v>
      </c>
    </row>
    <row r="3672" spans="1:5" x14ac:dyDescent="0.25">
      <c r="A3672" s="27" t="s">
        <v>3669</v>
      </c>
      <c r="B3672" s="23" t="s">
        <v>26407</v>
      </c>
      <c r="C3672" s="23" t="s">
        <v>25559</v>
      </c>
      <c r="D3672" s="23" t="s">
        <v>25846</v>
      </c>
      <c r="E3672" s="28" t="s">
        <v>25560</v>
      </c>
    </row>
    <row r="3673" spans="1:5" x14ac:dyDescent="0.25">
      <c r="A3673" s="27" t="s">
        <v>3670</v>
      </c>
      <c r="B3673" s="23" t="s">
        <v>26407</v>
      </c>
      <c r="C3673" s="23" t="s">
        <v>25559</v>
      </c>
      <c r="D3673" s="23" t="s">
        <v>25846</v>
      </c>
      <c r="E3673" s="28" t="s">
        <v>25560</v>
      </c>
    </row>
    <row r="3674" spans="1:5" x14ac:dyDescent="0.25">
      <c r="A3674" s="27" t="s">
        <v>3671</v>
      </c>
      <c r="B3674" s="23" t="s">
        <v>26503</v>
      </c>
      <c r="C3674" s="23" t="s">
        <v>25554</v>
      </c>
      <c r="D3674" s="23" t="s">
        <v>25846</v>
      </c>
      <c r="E3674" s="28" t="s">
        <v>25560</v>
      </c>
    </row>
    <row r="3675" spans="1:5" x14ac:dyDescent="0.25">
      <c r="A3675" s="27" t="s">
        <v>3672</v>
      </c>
      <c r="B3675" s="23" t="s">
        <v>26503</v>
      </c>
      <c r="C3675" s="23" t="s">
        <v>25554</v>
      </c>
      <c r="D3675" s="23" t="s">
        <v>25846</v>
      </c>
      <c r="E3675" s="28" t="s">
        <v>25560</v>
      </c>
    </row>
    <row r="3676" spans="1:5" x14ac:dyDescent="0.25">
      <c r="A3676" s="27" t="s">
        <v>3673</v>
      </c>
      <c r="B3676" s="23" t="s">
        <v>26519</v>
      </c>
      <c r="C3676" s="23" t="s">
        <v>25554</v>
      </c>
      <c r="D3676" s="23" t="s">
        <v>25846</v>
      </c>
      <c r="E3676" s="28" t="s">
        <v>25560</v>
      </c>
    </row>
    <row r="3677" spans="1:5" x14ac:dyDescent="0.25">
      <c r="A3677" s="27" t="s">
        <v>3674</v>
      </c>
      <c r="B3677" s="23" t="s">
        <v>26519</v>
      </c>
      <c r="C3677" s="23" t="s">
        <v>25554</v>
      </c>
      <c r="D3677" s="23" t="s">
        <v>25846</v>
      </c>
      <c r="E3677" s="28" t="s">
        <v>25560</v>
      </c>
    </row>
    <row r="3678" spans="1:5" x14ac:dyDescent="0.25">
      <c r="A3678" s="27" t="s">
        <v>3675</v>
      </c>
      <c r="B3678" s="23" t="s">
        <v>25977</v>
      </c>
      <c r="C3678" s="23" t="s">
        <v>25554</v>
      </c>
      <c r="D3678" s="23" t="s">
        <v>25846</v>
      </c>
      <c r="E3678" s="28" t="s">
        <v>25560</v>
      </c>
    </row>
    <row r="3679" spans="1:5" x14ac:dyDescent="0.25">
      <c r="A3679" s="27" t="s">
        <v>3676</v>
      </c>
      <c r="B3679" s="23" t="s">
        <v>26017</v>
      </c>
      <c r="C3679" s="23" t="s">
        <v>25568</v>
      </c>
      <c r="D3679" s="23" t="s">
        <v>26467</v>
      </c>
      <c r="E3679" s="28" t="s">
        <v>25556</v>
      </c>
    </row>
    <row r="3680" spans="1:5" x14ac:dyDescent="0.25">
      <c r="A3680" s="27" t="s">
        <v>3677</v>
      </c>
      <c r="B3680" s="23" t="s">
        <v>26017</v>
      </c>
      <c r="C3680" s="23" t="s">
        <v>25568</v>
      </c>
      <c r="D3680" s="23" t="s">
        <v>25846</v>
      </c>
      <c r="E3680" s="28" t="s">
        <v>25556</v>
      </c>
    </row>
    <row r="3681" spans="1:5" x14ac:dyDescent="0.25">
      <c r="A3681" s="27" t="s">
        <v>3678</v>
      </c>
      <c r="B3681" s="23" t="s">
        <v>26017</v>
      </c>
      <c r="C3681" s="23" t="s">
        <v>25568</v>
      </c>
      <c r="D3681" s="23" t="s">
        <v>26517</v>
      </c>
      <c r="E3681" s="28" t="s">
        <v>25556</v>
      </c>
    </row>
    <row r="3682" spans="1:5" x14ac:dyDescent="0.25">
      <c r="A3682" s="27" t="s">
        <v>3679</v>
      </c>
      <c r="B3682" s="23" t="s">
        <v>26017</v>
      </c>
      <c r="C3682" s="23" t="s">
        <v>25568</v>
      </c>
      <c r="D3682" s="23" t="s">
        <v>26467</v>
      </c>
      <c r="E3682" s="28" t="s">
        <v>25556</v>
      </c>
    </row>
    <row r="3683" spans="1:5" x14ac:dyDescent="0.25">
      <c r="A3683" s="27" t="s">
        <v>3680</v>
      </c>
      <c r="B3683" s="23" t="s">
        <v>26051</v>
      </c>
      <c r="C3683" s="23" t="s">
        <v>25568</v>
      </c>
      <c r="D3683" s="23" t="s">
        <v>26287</v>
      </c>
      <c r="E3683" s="28" t="s">
        <v>25556</v>
      </c>
    </row>
    <row r="3684" spans="1:5" x14ac:dyDescent="0.25">
      <c r="A3684" s="27" t="s">
        <v>3681</v>
      </c>
      <c r="B3684" s="23" t="s">
        <v>26051</v>
      </c>
      <c r="C3684" s="23" t="s">
        <v>25568</v>
      </c>
      <c r="D3684" s="23" t="s">
        <v>26129</v>
      </c>
      <c r="E3684" s="28" t="s">
        <v>25556</v>
      </c>
    </row>
    <row r="3685" spans="1:5" x14ac:dyDescent="0.25">
      <c r="A3685" s="27" t="s">
        <v>3682</v>
      </c>
      <c r="B3685" s="23" t="s">
        <v>26051</v>
      </c>
      <c r="C3685" s="23" t="s">
        <v>25568</v>
      </c>
      <c r="D3685" s="23" t="s">
        <v>25639</v>
      </c>
      <c r="E3685" s="28" t="s">
        <v>25556</v>
      </c>
    </row>
    <row r="3686" spans="1:5" x14ac:dyDescent="0.25">
      <c r="A3686" s="27" t="s">
        <v>3683</v>
      </c>
      <c r="B3686" s="23" t="s">
        <v>26051</v>
      </c>
      <c r="C3686" s="23" t="s">
        <v>25568</v>
      </c>
      <c r="D3686" s="23" t="s">
        <v>26010</v>
      </c>
      <c r="E3686" s="28" t="s">
        <v>25556</v>
      </c>
    </row>
    <row r="3687" spans="1:5" x14ac:dyDescent="0.25">
      <c r="A3687" s="27" t="s">
        <v>3684</v>
      </c>
      <c r="B3687" s="23" t="s">
        <v>25938</v>
      </c>
      <c r="C3687" s="23" t="s">
        <v>25568</v>
      </c>
      <c r="D3687" s="23" t="s">
        <v>25846</v>
      </c>
      <c r="E3687" s="28" t="s">
        <v>25556</v>
      </c>
    </row>
    <row r="3688" spans="1:5" x14ac:dyDescent="0.25">
      <c r="A3688" s="27" t="s">
        <v>3685</v>
      </c>
      <c r="B3688" s="23" t="s">
        <v>25938</v>
      </c>
      <c r="C3688" s="23" t="s">
        <v>25568</v>
      </c>
      <c r="D3688" s="23" t="s">
        <v>25846</v>
      </c>
      <c r="E3688" s="28" t="s">
        <v>25556</v>
      </c>
    </row>
    <row r="3689" spans="1:5" x14ac:dyDescent="0.25">
      <c r="A3689" s="27" t="s">
        <v>3686</v>
      </c>
      <c r="B3689" s="23" t="s">
        <v>26520</v>
      </c>
      <c r="C3689" s="23" t="s">
        <v>25554</v>
      </c>
      <c r="D3689" s="23" t="s">
        <v>25846</v>
      </c>
      <c r="E3689" s="28" t="s">
        <v>25560</v>
      </c>
    </row>
    <row r="3690" spans="1:5" x14ac:dyDescent="0.25">
      <c r="A3690" s="27" t="s">
        <v>3687</v>
      </c>
      <c r="B3690" s="23" t="s">
        <v>26520</v>
      </c>
      <c r="C3690" s="23" t="s">
        <v>25554</v>
      </c>
      <c r="D3690" s="23" t="s">
        <v>25846</v>
      </c>
      <c r="E3690" s="28" t="s">
        <v>25560</v>
      </c>
    </row>
    <row r="3691" spans="1:5" x14ac:dyDescent="0.25">
      <c r="A3691" s="27" t="s">
        <v>3688</v>
      </c>
      <c r="B3691" s="23" t="s">
        <v>26051</v>
      </c>
      <c r="C3691" s="23" t="s">
        <v>25568</v>
      </c>
      <c r="D3691" s="23" t="s">
        <v>26467</v>
      </c>
      <c r="E3691" s="28" t="s">
        <v>25556</v>
      </c>
    </row>
    <row r="3692" spans="1:5" x14ac:dyDescent="0.25">
      <c r="A3692" s="27" t="s">
        <v>3689</v>
      </c>
      <c r="B3692" s="23" t="s">
        <v>26051</v>
      </c>
      <c r="C3692" s="23" t="s">
        <v>25568</v>
      </c>
      <c r="D3692" s="23" t="s">
        <v>25846</v>
      </c>
      <c r="E3692" s="28" t="s">
        <v>25556</v>
      </c>
    </row>
    <row r="3693" spans="1:5" x14ac:dyDescent="0.25">
      <c r="A3693" s="27" t="s">
        <v>3690</v>
      </c>
      <c r="B3693" s="23" t="s">
        <v>26051</v>
      </c>
      <c r="C3693" s="23" t="s">
        <v>25568</v>
      </c>
      <c r="D3693" s="23" t="s">
        <v>26010</v>
      </c>
      <c r="E3693" s="28" t="s">
        <v>25556</v>
      </c>
    </row>
    <row r="3694" spans="1:5" x14ac:dyDescent="0.25">
      <c r="A3694" s="27" t="s">
        <v>3691</v>
      </c>
      <c r="B3694" s="23" t="s">
        <v>26051</v>
      </c>
      <c r="C3694" s="23" t="s">
        <v>25568</v>
      </c>
      <c r="D3694" s="23" t="s">
        <v>26287</v>
      </c>
      <c r="E3694" s="28" t="s">
        <v>25556</v>
      </c>
    </row>
    <row r="3695" spans="1:5" x14ac:dyDescent="0.25">
      <c r="A3695" s="27" t="s">
        <v>3692</v>
      </c>
      <c r="B3695" s="23" t="s">
        <v>26503</v>
      </c>
      <c r="C3695" s="23" t="s">
        <v>25554</v>
      </c>
      <c r="D3695" s="23" t="s">
        <v>26021</v>
      </c>
      <c r="E3695" s="28" t="s">
        <v>25560</v>
      </c>
    </row>
    <row r="3696" spans="1:5" x14ac:dyDescent="0.25">
      <c r="A3696" s="27" t="s">
        <v>3693</v>
      </c>
      <c r="B3696" s="23" t="s">
        <v>26521</v>
      </c>
      <c r="C3696" s="23" t="s">
        <v>25568</v>
      </c>
      <c r="D3696" s="23" t="s">
        <v>25846</v>
      </c>
      <c r="E3696" s="28" t="s">
        <v>25556</v>
      </c>
    </row>
    <row r="3697" spans="1:5" x14ac:dyDescent="0.25">
      <c r="A3697" s="27" t="s">
        <v>3694</v>
      </c>
      <c r="B3697" s="23" t="s">
        <v>26501</v>
      </c>
      <c r="C3697" s="23" t="s">
        <v>25554</v>
      </c>
      <c r="D3697" s="23" t="s">
        <v>25846</v>
      </c>
      <c r="E3697" s="28" t="s">
        <v>25560</v>
      </c>
    </row>
    <row r="3698" spans="1:5" x14ac:dyDescent="0.25">
      <c r="A3698" s="27" t="s">
        <v>3695</v>
      </c>
      <c r="B3698" s="23" t="s">
        <v>26051</v>
      </c>
      <c r="C3698" s="23" t="s">
        <v>25568</v>
      </c>
      <c r="D3698" s="23" t="s">
        <v>26287</v>
      </c>
      <c r="E3698" s="28" t="s">
        <v>25556</v>
      </c>
    </row>
    <row r="3699" spans="1:5" x14ac:dyDescent="0.25">
      <c r="A3699" s="27" t="s">
        <v>3696</v>
      </c>
      <c r="B3699" s="23" t="s">
        <v>26051</v>
      </c>
      <c r="C3699" s="23" t="s">
        <v>25568</v>
      </c>
      <c r="D3699" s="23" t="s">
        <v>26147</v>
      </c>
      <c r="E3699" s="28" t="s">
        <v>25556</v>
      </c>
    </row>
    <row r="3700" spans="1:5" x14ac:dyDescent="0.25">
      <c r="A3700" s="27" t="s">
        <v>3697</v>
      </c>
      <c r="B3700" s="23" t="s">
        <v>26471</v>
      </c>
      <c r="C3700" s="23" t="s">
        <v>25554</v>
      </c>
      <c r="D3700" s="23" t="s">
        <v>25846</v>
      </c>
      <c r="E3700" s="28" t="s">
        <v>25560</v>
      </c>
    </row>
    <row r="3701" spans="1:5" x14ac:dyDescent="0.25">
      <c r="A3701" s="27" t="s">
        <v>3698</v>
      </c>
      <c r="B3701" s="23" t="s">
        <v>26471</v>
      </c>
      <c r="C3701" s="23" t="s">
        <v>25554</v>
      </c>
      <c r="D3701" s="23" t="s">
        <v>25846</v>
      </c>
      <c r="E3701" s="28" t="s">
        <v>25560</v>
      </c>
    </row>
    <row r="3702" spans="1:5" x14ac:dyDescent="0.25">
      <c r="A3702" s="27" t="s">
        <v>3699</v>
      </c>
      <c r="B3702" s="23" t="s">
        <v>26380</v>
      </c>
      <c r="C3702" s="23" t="s">
        <v>25568</v>
      </c>
      <c r="D3702" s="23" t="s">
        <v>25846</v>
      </c>
      <c r="E3702" s="28" t="s">
        <v>25556</v>
      </c>
    </row>
    <row r="3703" spans="1:5" x14ac:dyDescent="0.25">
      <c r="A3703" s="27" t="s">
        <v>3700</v>
      </c>
      <c r="B3703" s="23" t="s">
        <v>26380</v>
      </c>
      <c r="C3703" s="23" t="s">
        <v>25568</v>
      </c>
      <c r="D3703" s="23" t="s">
        <v>25846</v>
      </c>
      <c r="E3703" s="28" t="s">
        <v>25556</v>
      </c>
    </row>
    <row r="3704" spans="1:5" x14ac:dyDescent="0.25">
      <c r="A3704" s="27" t="s">
        <v>3701</v>
      </c>
      <c r="B3704" s="23" t="s">
        <v>26501</v>
      </c>
      <c r="C3704" s="23" t="s">
        <v>25554</v>
      </c>
      <c r="D3704" s="23" t="s">
        <v>25846</v>
      </c>
      <c r="E3704" s="28" t="s">
        <v>25560</v>
      </c>
    </row>
    <row r="3705" spans="1:5" x14ac:dyDescent="0.25">
      <c r="A3705" s="27" t="s">
        <v>3702</v>
      </c>
      <c r="B3705" s="23" t="s">
        <v>26501</v>
      </c>
      <c r="C3705" s="23" t="s">
        <v>25554</v>
      </c>
      <c r="D3705" s="23" t="s">
        <v>25846</v>
      </c>
      <c r="E3705" s="28" t="s">
        <v>25560</v>
      </c>
    </row>
    <row r="3706" spans="1:5" x14ac:dyDescent="0.25">
      <c r="A3706" s="27" t="s">
        <v>3703</v>
      </c>
      <c r="B3706" s="23" t="s">
        <v>26501</v>
      </c>
      <c r="C3706" s="23" t="s">
        <v>25554</v>
      </c>
      <c r="D3706" s="23" t="s">
        <v>25846</v>
      </c>
      <c r="E3706" s="28" t="s">
        <v>25560</v>
      </c>
    </row>
    <row r="3707" spans="1:5" x14ac:dyDescent="0.25">
      <c r="A3707" s="27" t="s">
        <v>3704</v>
      </c>
      <c r="B3707" s="23" t="s">
        <v>26051</v>
      </c>
      <c r="C3707" s="23" t="s">
        <v>25568</v>
      </c>
      <c r="D3707" s="23" t="s">
        <v>26129</v>
      </c>
      <c r="E3707" s="28" t="s">
        <v>25556</v>
      </c>
    </row>
    <row r="3708" spans="1:5" x14ac:dyDescent="0.25">
      <c r="A3708" s="27" t="s">
        <v>3705</v>
      </c>
      <c r="B3708" s="23" t="s">
        <v>26051</v>
      </c>
      <c r="C3708" s="23" t="s">
        <v>25568</v>
      </c>
      <c r="D3708" s="23" t="s">
        <v>26473</v>
      </c>
      <c r="E3708" s="28" t="s">
        <v>25556</v>
      </c>
    </row>
    <row r="3709" spans="1:5" x14ac:dyDescent="0.25">
      <c r="A3709" s="27" t="s">
        <v>3706</v>
      </c>
      <c r="B3709" s="23" t="s">
        <v>26522</v>
      </c>
      <c r="C3709" s="23" t="s">
        <v>25568</v>
      </c>
      <c r="D3709" s="23" t="s">
        <v>25846</v>
      </c>
      <c r="E3709" s="28" t="s">
        <v>25556</v>
      </c>
    </row>
    <row r="3710" spans="1:5" x14ac:dyDescent="0.25">
      <c r="A3710" s="27" t="s">
        <v>3707</v>
      </c>
      <c r="B3710" s="23" t="s">
        <v>26522</v>
      </c>
      <c r="C3710" s="23" t="s">
        <v>25568</v>
      </c>
      <c r="D3710" s="23" t="s">
        <v>25846</v>
      </c>
      <c r="E3710" s="28" t="s">
        <v>25556</v>
      </c>
    </row>
    <row r="3711" spans="1:5" x14ac:dyDescent="0.25">
      <c r="A3711" s="27" t="s">
        <v>3708</v>
      </c>
      <c r="B3711" s="23" t="s">
        <v>26523</v>
      </c>
      <c r="C3711" s="23" t="s">
        <v>25554</v>
      </c>
      <c r="D3711" s="23" t="s">
        <v>25846</v>
      </c>
      <c r="E3711" s="28" t="s">
        <v>25560</v>
      </c>
    </row>
    <row r="3712" spans="1:5" x14ac:dyDescent="0.25">
      <c r="A3712" s="27" t="s">
        <v>3709</v>
      </c>
      <c r="B3712" s="23" t="s">
        <v>26523</v>
      </c>
      <c r="C3712" s="23" t="s">
        <v>25554</v>
      </c>
      <c r="D3712" s="23" t="s">
        <v>25846</v>
      </c>
      <c r="E3712" s="28" t="s">
        <v>25560</v>
      </c>
    </row>
    <row r="3713" spans="1:5" x14ac:dyDescent="0.25">
      <c r="A3713" s="27" t="s">
        <v>3710</v>
      </c>
      <c r="B3713" s="23" t="s">
        <v>26051</v>
      </c>
      <c r="C3713" s="23" t="s">
        <v>25568</v>
      </c>
      <c r="D3713" s="23" t="s">
        <v>26129</v>
      </c>
      <c r="E3713" s="28" t="s">
        <v>25556</v>
      </c>
    </row>
    <row r="3714" spans="1:5" x14ac:dyDescent="0.25">
      <c r="A3714" s="27" t="s">
        <v>3711</v>
      </c>
      <c r="B3714" s="23" t="s">
        <v>26051</v>
      </c>
      <c r="C3714" s="23" t="s">
        <v>25568</v>
      </c>
      <c r="D3714" s="23" t="s">
        <v>26473</v>
      </c>
      <c r="E3714" s="28" t="s">
        <v>25556</v>
      </c>
    </row>
    <row r="3715" spans="1:5" x14ac:dyDescent="0.25">
      <c r="A3715" s="27" t="s">
        <v>3712</v>
      </c>
      <c r="B3715" s="23" t="s">
        <v>26051</v>
      </c>
      <c r="C3715" s="23" t="s">
        <v>25568</v>
      </c>
      <c r="D3715" s="23" t="s">
        <v>25939</v>
      </c>
      <c r="E3715" s="28" t="s">
        <v>25556</v>
      </c>
    </row>
    <row r="3716" spans="1:5" x14ac:dyDescent="0.25">
      <c r="A3716" s="27" t="s">
        <v>3713</v>
      </c>
      <c r="B3716" s="23" t="s">
        <v>26051</v>
      </c>
      <c r="C3716" s="23" t="s">
        <v>25568</v>
      </c>
      <c r="D3716" s="23" t="s">
        <v>25939</v>
      </c>
      <c r="E3716" s="28" t="s">
        <v>25556</v>
      </c>
    </row>
    <row r="3717" spans="1:5" x14ac:dyDescent="0.25">
      <c r="A3717" s="27" t="s">
        <v>3714</v>
      </c>
      <c r="B3717" s="23" t="s">
        <v>26051</v>
      </c>
      <c r="C3717" s="23" t="s">
        <v>25568</v>
      </c>
      <c r="D3717" s="23" t="s">
        <v>25639</v>
      </c>
      <c r="E3717" s="28" t="s">
        <v>25556</v>
      </c>
    </row>
    <row r="3718" spans="1:5" x14ac:dyDescent="0.25">
      <c r="A3718" s="27" t="s">
        <v>3715</v>
      </c>
      <c r="B3718" s="23" t="s">
        <v>26051</v>
      </c>
      <c r="C3718" s="23" t="s">
        <v>25568</v>
      </c>
      <c r="D3718" s="23" t="s">
        <v>25639</v>
      </c>
      <c r="E3718" s="28" t="s">
        <v>25556</v>
      </c>
    </row>
    <row r="3719" spans="1:5" x14ac:dyDescent="0.25">
      <c r="A3719" s="27" t="s">
        <v>3716</v>
      </c>
      <c r="B3719" s="23" t="s">
        <v>26523</v>
      </c>
      <c r="C3719" s="23" t="s">
        <v>25554</v>
      </c>
      <c r="D3719" s="23" t="s">
        <v>25846</v>
      </c>
      <c r="E3719" s="28" t="s">
        <v>25560</v>
      </c>
    </row>
    <row r="3720" spans="1:5" x14ac:dyDescent="0.25">
      <c r="A3720" s="27" t="s">
        <v>3717</v>
      </c>
      <c r="B3720" s="23" t="s">
        <v>26523</v>
      </c>
      <c r="C3720" s="23" t="s">
        <v>25554</v>
      </c>
      <c r="D3720" s="23" t="s">
        <v>25846</v>
      </c>
      <c r="E3720" s="28" t="s">
        <v>25560</v>
      </c>
    </row>
    <row r="3721" spans="1:5" x14ac:dyDescent="0.25">
      <c r="A3721" s="27" t="s">
        <v>3718</v>
      </c>
      <c r="B3721" s="23" t="s">
        <v>26471</v>
      </c>
      <c r="C3721" s="23" t="s">
        <v>25554</v>
      </c>
      <c r="D3721" s="23" t="s">
        <v>25846</v>
      </c>
      <c r="E3721" s="28" t="s">
        <v>25560</v>
      </c>
    </row>
    <row r="3722" spans="1:5" x14ac:dyDescent="0.25">
      <c r="A3722" s="27" t="s">
        <v>3719</v>
      </c>
      <c r="B3722" s="23" t="s">
        <v>26523</v>
      </c>
      <c r="C3722" s="23" t="s">
        <v>25554</v>
      </c>
      <c r="D3722" s="23" t="s">
        <v>25846</v>
      </c>
      <c r="E3722" s="28" t="s">
        <v>25560</v>
      </c>
    </row>
    <row r="3723" spans="1:5" x14ac:dyDescent="0.25">
      <c r="A3723" s="27" t="s">
        <v>3720</v>
      </c>
      <c r="B3723" s="23" t="s">
        <v>26523</v>
      </c>
      <c r="C3723" s="23" t="s">
        <v>25554</v>
      </c>
      <c r="D3723" s="23" t="s">
        <v>25846</v>
      </c>
      <c r="E3723" s="28" t="s">
        <v>25560</v>
      </c>
    </row>
    <row r="3724" spans="1:5" x14ac:dyDescent="0.25">
      <c r="A3724" s="27" t="s">
        <v>3721</v>
      </c>
      <c r="B3724" s="23" t="s">
        <v>26471</v>
      </c>
      <c r="C3724" s="23" t="s">
        <v>25554</v>
      </c>
      <c r="D3724" s="23" t="s">
        <v>25846</v>
      </c>
      <c r="E3724" s="28" t="s">
        <v>25560</v>
      </c>
    </row>
    <row r="3725" spans="1:5" x14ac:dyDescent="0.25">
      <c r="A3725" s="27" t="s">
        <v>3722</v>
      </c>
      <c r="B3725" s="23" t="s">
        <v>26524</v>
      </c>
      <c r="C3725" s="23" t="s">
        <v>25568</v>
      </c>
      <c r="D3725" s="23" t="s">
        <v>25846</v>
      </c>
      <c r="E3725" s="28" t="s">
        <v>25556</v>
      </c>
    </row>
    <row r="3726" spans="1:5" x14ac:dyDescent="0.25">
      <c r="A3726" s="27" t="s">
        <v>3723</v>
      </c>
      <c r="B3726" s="23" t="s">
        <v>26523</v>
      </c>
      <c r="C3726" s="23" t="s">
        <v>25554</v>
      </c>
      <c r="D3726" s="23" t="s">
        <v>25846</v>
      </c>
      <c r="E3726" s="28" t="s">
        <v>25560</v>
      </c>
    </row>
    <row r="3727" spans="1:5" x14ac:dyDescent="0.25">
      <c r="A3727" s="27" t="s">
        <v>3724</v>
      </c>
      <c r="B3727" s="23" t="s">
        <v>26523</v>
      </c>
      <c r="C3727" s="23" t="s">
        <v>25554</v>
      </c>
      <c r="D3727" s="23" t="s">
        <v>25846</v>
      </c>
      <c r="E3727" s="28" t="s">
        <v>25560</v>
      </c>
    </row>
    <row r="3728" spans="1:5" x14ac:dyDescent="0.25">
      <c r="A3728" s="27" t="s">
        <v>3725</v>
      </c>
      <c r="B3728" s="23" t="s">
        <v>25996</v>
      </c>
      <c r="C3728" s="23" t="s">
        <v>25568</v>
      </c>
      <c r="D3728" s="23" t="s">
        <v>25846</v>
      </c>
      <c r="E3728" s="28" t="s">
        <v>25556</v>
      </c>
    </row>
    <row r="3729" spans="1:5" x14ac:dyDescent="0.25">
      <c r="A3729" s="27" t="s">
        <v>3726</v>
      </c>
      <c r="B3729" s="23" t="s">
        <v>25996</v>
      </c>
      <c r="C3729" s="23" t="s">
        <v>25568</v>
      </c>
      <c r="D3729" s="23" t="s">
        <v>25846</v>
      </c>
      <c r="E3729" s="28" t="s">
        <v>25556</v>
      </c>
    </row>
    <row r="3730" spans="1:5" x14ac:dyDescent="0.25">
      <c r="A3730" s="27" t="s">
        <v>3727</v>
      </c>
      <c r="B3730" s="23" t="s">
        <v>26051</v>
      </c>
      <c r="C3730" s="23" t="s">
        <v>25568</v>
      </c>
      <c r="D3730" s="23" t="s">
        <v>26525</v>
      </c>
      <c r="E3730" s="28" t="s">
        <v>25556</v>
      </c>
    </row>
    <row r="3731" spans="1:5" x14ac:dyDescent="0.25">
      <c r="A3731" s="27" t="s">
        <v>3728</v>
      </c>
      <c r="B3731" s="23" t="s">
        <v>26051</v>
      </c>
      <c r="C3731" s="23" t="s">
        <v>25568</v>
      </c>
      <c r="D3731" s="23" t="s">
        <v>25726</v>
      </c>
      <c r="E3731" s="28" t="s">
        <v>25556</v>
      </c>
    </row>
    <row r="3732" spans="1:5" x14ac:dyDescent="0.25">
      <c r="A3732" s="27" t="s">
        <v>3729</v>
      </c>
      <c r="B3732" s="23" t="s">
        <v>26051</v>
      </c>
      <c r="C3732" s="23" t="s">
        <v>25568</v>
      </c>
      <c r="D3732" s="23" t="s">
        <v>26473</v>
      </c>
      <c r="E3732" s="28" t="s">
        <v>25556</v>
      </c>
    </row>
    <row r="3733" spans="1:5" x14ac:dyDescent="0.25">
      <c r="A3733" s="27" t="s">
        <v>3730</v>
      </c>
      <c r="B3733" s="23" t="s">
        <v>26051</v>
      </c>
      <c r="C3733" s="23" t="s">
        <v>25568</v>
      </c>
      <c r="D3733" s="23" t="s">
        <v>26473</v>
      </c>
      <c r="E3733" s="28" t="s">
        <v>25556</v>
      </c>
    </row>
    <row r="3734" spans="1:5" x14ac:dyDescent="0.25">
      <c r="A3734" s="27" t="s">
        <v>3731</v>
      </c>
      <c r="B3734" s="23" t="s">
        <v>26051</v>
      </c>
      <c r="C3734" s="23" t="s">
        <v>25568</v>
      </c>
      <c r="D3734" s="23" t="s">
        <v>26010</v>
      </c>
      <c r="E3734" s="28" t="s">
        <v>25556</v>
      </c>
    </row>
    <row r="3735" spans="1:5" x14ac:dyDescent="0.25">
      <c r="A3735" s="27" t="s">
        <v>3732</v>
      </c>
      <c r="B3735" s="23" t="s">
        <v>26051</v>
      </c>
      <c r="C3735" s="23" t="s">
        <v>25568</v>
      </c>
      <c r="D3735" s="23" t="s">
        <v>26287</v>
      </c>
      <c r="E3735" s="28" t="s">
        <v>25556</v>
      </c>
    </row>
    <row r="3736" spans="1:5" x14ac:dyDescent="0.25">
      <c r="A3736" s="27" t="s">
        <v>3733</v>
      </c>
      <c r="B3736" s="23" t="s">
        <v>26051</v>
      </c>
      <c r="C3736" s="23" t="s">
        <v>25568</v>
      </c>
      <c r="D3736" s="23" t="s">
        <v>26287</v>
      </c>
      <c r="E3736" s="28" t="s">
        <v>25556</v>
      </c>
    </row>
    <row r="3737" spans="1:5" x14ac:dyDescent="0.25">
      <c r="A3737" s="27" t="s">
        <v>3734</v>
      </c>
      <c r="B3737" s="23" t="s">
        <v>26051</v>
      </c>
      <c r="C3737" s="23" t="s">
        <v>25568</v>
      </c>
      <c r="D3737" s="23" t="s">
        <v>25630</v>
      </c>
      <c r="E3737" s="28" t="s">
        <v>25556</v>
      </c>
    </row>
    <row r="3738" spans="1:5" x14ac:dyDescent="0.25">
      <c r="A3738" s="27" t="s">
        <v>3735</v>
      </c>
      <c r="B3738" s="23" t="s">
        <v>26038</v>
      </c>
      <c r="C3738" s="23" t="s">
        <v>25608</v>
      </c>
      <c r="D3738" s="23" t="s">
        <v>25846</v>
      </c>
      <c r="E3738" s="28" t="s">
        <v>25556</v>
      </c>
    </row>
    <row r="3739" spans="1:5" x14ac:dyDescent="0.25">
      <c r="A3739" s="27" t="s">
        <v>3736</v>
      </c>
      <c r="B3739" s="23" t="s">
        <v>26526</v>
      </c>
      <c r="C3739" s="23" t="s">
        <v>25554</v>
      </c>
      <c r="D3739" s="23" t="s">
        <v>25846</v>
      </c>
      <c r="E3739" s="28" t="s">
        <v>25560</v>
      </c>
    </row>
    <row r="3740" spans="1:5" x14ac:dyDescent="0.25">
      <c r="A3740" s="27" t="s">
        <v>3737</v>
      </c>
      <c r="B3740" s="23" t="s">
        <v>26526</v>
      </c>
      <c r="C3740" s="23" t="s">
        <v>25554</v>
      </c>
      <c r="D3740" s="23" t="s">
        <v>25846</v>
      </c>
      <c r="E3740" s="28" t="s">
        <v>25560</v>
      </c>
    </row>
    <row r="3741" spans="1:5" x14ac:dyDescent="0.25">
      <c r="A3741" s="27" t="s">
        <v>3738</v>
      </c>
      <c r="B3741" s="23" t="s">
        <v>26526</v>
      </c>
      <c r="C3741" s="23" t="s">
        <v>25554</v>
      </c>
      <c r="D3741" s="23" t="s">
        <v>25846</v>
      </c>
      <c r="E3741" s="28" t="s">
        <v>25560</v>
      </c>
    </row>
    <row r="3742" spans="1:5" x14ac:dyDescent="0.25">
      <c r="A3742" s="27" t="s">
        <v>3739</v>
      </c>
      <c r="B3742" s="23" t="s">
        <v>26527</v>
      </c>
      <c r="C3742" s="23" t="s">
        <v>25565</v>
      </c>
      <c r="D3742" s="23" t="s">
        <v>25846</v>
      </c>
      <c r="E3742" s="28" t="s">
        <v>25560</v>
      </c>
    </row>
    <row r="3743" spans="1:5" x14ac:dyDescent="0.25">
      <c r="A3743" s="27" t="s">
        <v>3740</v>
      </c>
      <c r="B3743" s="23" t="s">
        <v>26286</v>
      </c>
      <c r="C3743" s="23" t="s">
        <v>25554</v>
      </c>
      <c r="D3743" s="23" t="s">
        <v>25846</v>
      </c>
      <c r="E3743" s="28" t="s">
        <v>25560</v>
      </c>
    </row>
    <row r="3744" spans="1:5" x14ac:dyDescent="0.25">
      <c r="A3744" s="27" t="s">
        <v>3741</v>
      </c>
      <c r="B3744" s="23" t="s">
        <v>26286</v>
      </c>
      <c r="C3744" s="23" t="s">
        <v>25554</v>
      </c>
      <c r="D3744" s="23" t="s">
        <v>25846</v>
      </c>
      <c r="E3744" s="28" t="s">
        <v>25560</v>
      </c>
    </row>
    <row r="3745" spans="1:5" x14ac:dyDescent="0.25">
      <c r="A3745" s="27" t="s">
        <v>3742</v>
      </c>
      <c r="B3745" s="23" t="s">
        <v>26527</v>
      </c>
      <c r="C3745" s="23" t="s">
        <v>25565</v>
      </c>
      <c r="D3745" s="23" t="s">
        <v>25846</v>
      </c>
      <c r="E3745" s="28" t="s">
        <v>25560</v>
      </c>
    </row>
    <row r="3746" spans="1:5" x14ac:dyDescent="0.25">
      <c r="A3746" s="27" t="s">
        <v>3743</v>
      </c>
      <c r="B3746" s="23" t="s">
        <v>26527</v>
      </c>
      <c r="C3746" s="23" t="s">
        <v>25565</v>
      </c>
      <c r="D3746" s="23" t="s">
        <v>25846</v>
      </c>
      <c r="E3746" s="28" t="s">
        <v>25560</v>
      </c>
    </row>
    <row r="3747" spans="1:5" x14ac:dyDescent="0.25">
      <c r="A3747" s="27" t="s">
        <v>3744</v>
      </c>
      <c r="B3747" s="23" t="s">
        <v>26528</v>
      </c>
      <c r="C3747" s="23" t="s">
        <v>25554</v>
      </c>
      <c r="D3747" s="23" t="s">
        <v>25846</v>
      </c>
      <c r="E3747" s="28" t="s">
        <v>25560</v>
      </c>
    </row>
    <row r="3748" spans="1:5" x14ac:dyDescent="0.25">
      <c r="A3748" s="27" t="s">
        <v>3745</v>
      </c>
      <c r="B3748" s="23" t="s">
        <v>26528</v>
      </c>
      <c r="C3748" s="23" t="s">
        <v>25554</v>
      </c>
      <c r="D3748" s="23" t="s">
        <v>25846</v>
      </c>
      <c r="E3748" s="28" t="s">
        <v>25560</v>
      </c>
    </row>
    <row r="3749" spans="1:5" x14ac:dyDescent="0.25">
      <c r="A3749" s="27" t="s">
        <v>3746</v>
      </c>
      <c r="B3749" s="23" t="s">
        <v>26226</v>
      </c>
      <c r="C3749" s="23" t="s">
        <v>25554</v>
      </c>
      <c r="D3749" s="23" t="s">
        <v>25846</v>
      </c>
      <c r="E3749" s="28" t="s">
        <v>25560</v>
      </c>
    </row>
    <row r="3750" spans="1:5" x14ac:dyDescent="0.25">
      <c r="A3750" s="27" t="s">
        <v>3747</v>
      </c>
      <c r="B3750" s="23" t="s">
        <v>26226</v>
      </c>
      <c r="C3750" s="23" t="s">
        <v>25554</v>
      </c>
      <c r="D3750" s="23" t="s">
        <v>25846</v>
      </c>
      <c r="E3750" s="28" t="s">
        <v>25560</v>
      </c>
    </row>
    <row r="3751" spans="1:5" x14ac:dyDescent="0.25">
      <c r="A3751" s="27" t="s">
        <v>3748</v>
      </c>
      <c r="B3751" s="23" t="s">
        <v>26226</v>
      </c>
      <c r="C3751" s="23" t="s">
        <v>25554</v>
      </c>
      <c r="D3751" s="23" t="s">
        <v>25846</v>
      </c>
      <c r="E3751" s="28" t="s">
        <v>25560</v>
      </c>
    </row>
    <row r="3752" spans="1:5" x14ac:dyDescent="0.25">
      <c r="A3752" s="27" t="s">
        <v>3749</v>
      </c>
      <c r="B3752" s="23" t="s">
        <v>26226</v>
      </c>
      <c r="C3752" s="23" t="s">
        <v>25554</v>
      </c>
      <c r="D3752" s="23" t="s">
        <v>25846</v>
      </c>
      <c r="E3752" s="28" t="s">
        <v>25560</v>
      </c>
    </row>
    <row r="3753" spans="1:5" x14ac:dyDescent="0.25">
      <c r="A3753" s="27" t="s">
        <v>3750</v>
      </c>
      <c r="B3753" s="23" t="s">
        <v>26226</v>
      </c>
      <c r="C3753" s="23" t="s">
        <v>25554</v>
      </c>
      <c r="D3753" s="23" t="s">
        <v>25846</v>
      </c>
      <c r="E3753" s="28" t="s">
        <v>25560</v>
      </c>
    </row>
    <row r="3754" spans="1:5" x14ac:dyDescent="0.25">
      <c r="A3754" s="27" t="s">
        <v>3751</v>
      </c>
      <c r="B3754" s="23" t="s">
        <v>26226</v>
      </c>
      <c r="C3754" s="23" t="s">
        <v>25554</v>
      </c>
      <c r="D3754" s="23" t="s">
        <v>25846</v>
      </c>
      <c r="E3754" s="28" t="s">
        <v>25560</v>
      </c>
    </row>
    <row r="3755" spans="1:5" x14ac:dyDescent="0.25">
      <c r="A3755" s="27" t="s">
        <v>3752</v>
      </c>
      <c r="B3755" s="23" t="s">
        <v>26362</v>
      </c>
      <c r="C3755" s="23" t="s">
        <v>25608</v>
      </c>
      <c r="D3755" s="23" t="s">
        <v>25846</v>
      </c>
      <c r="E3755" s="28" t="s">
        <v>25556</v>
      </c>
    </row>
    <row r="3756" spans="1:5" x14ac:dyDescent="0.25">
      <c r="A3756" s="27" t="s">
        <v>3753</v>
      </c>
      <c r="B3756" s="23" t="s">
        <v>25967</v>
      </c>
      <c r="C3756" s="23" t="s">
        <v>25559</v>
      </c>
      <c r="D3756" s="23" t="s">
        <v>25846</v>
      </c>
      <c r="E3756" s="28" t="s">
        <v>25560</v>
      </c>
    </row>
    <row r="3757" spans="1:5" x14ac:dyDescent="0.25">
      <c r="A3757" s="27" t="s">
        <v>3754</v>
      </c>
      <c r="B3757" s="23" t="s">
        <v>25967</v>
      </c>
      <c r="C3757" s="23" t="s">
        <v>25559</v>
      </c>
      <c r="D3757" s="23" t="s">
        <v>25846</v>
      </c>
      <c r="E3757" s="28" t="s">
        <v>25560</v>
      </c>
    </row>
    <row r="3758" spans="1:5" x14ac:dyDescent="0.25">
      <c r="A3758" s="27" t="s">
        <v>3755</v>
      </c>
      <c r="B3758" s="23" t="s">
        <v>26309</v>
      </c>
      <c r="C3758" s="23" t="s">
        <v>25554</v>
      </c>
      <c r="D3758" s="23" t="s">
        <v>25846</v>
      </c>
      <c r="E3758" s="28" t="s">
        <v>25560</v>
      </c>
    </row>
    <row r="3759" spans="1:5" x14ac:dyDescent="0.25">
      <c r="A3759" s="27" t="s">
        <v>3756</v>
      </c>
      <c r="B3759" s="23" t="s">
        <v>26309</v>
      </c>
      <c r="C3759" s="23" t="s">
        <v>25554</v>
      </c>
      <c r="D3759" s="23" t="s">
        <v>25846</v>
      </c>
      <c r="E3759" s="28" t="s">
        <v>25560</v>
      </c>
    </row>
    <row r="3760" spans="1:5" x14ac:dyDescent="0.25">
      <c r="A3760" s="27" t="s">
        <v>3757</v>
      </c>
      <c r="B3760" s="23" t="s">
        <v>26309</v>
      </c>
      <c r="C3760" s="23" t="s">
        <v>25554</v>
      </c>
      <c r="D3760" s="23" t="s">
        <v>25846</v>
      </c>
      <c r="E3760" s="28" t="s">
        <v>25560</v>
      </c>
    </row>
    <row r="3761" spans="1:5" x14ac:dyDescent="0.25">
      <c r="A3761" s="27" t="s">
        <v>3758</v>
      </c>
      <c r="B3761" s="23" t="s">
        <v>26309</v>
      </c>
      <c r="C3761" s="23" t="s">
        <v>25554</v>
      </c>
      <c r="D3761" s="23" t="s">
        <v>25846</v>
      </c>
      <c r="E3761" s="28" t="s">
        <v>25560</v>
      </c>
    </row>
    <row r="3762" spans="1:5" x14ac:dyDescent="0.25">
      <c r="A3762" s="27" t="s">
        <v>3759</v>
      </c>
      <c r="B3762" s="23" t="s">
        <v>26309</v>
      </c>
      <c r="C3762" s="23" t="s">
        <v>25554</v>
      </c>
      <c r="D3762" s="23" t="s">
        <v>25846</v>
      </c>
      <c r="E3762" s="28" t="s">
        <v>25560</v>
      </c>
    </row>
    <row r="3763" spans="1:5" x14ac:dyDescent="0.25">
      <c r="A3763" s="27" t="s">
        <v>3760</v>
      </c>
      <c r="B3763" s="23" t="s">
        <v>26309</v>
      </c>
      <c r="C3763" s="23" t="s">
        <v>25554</v>
      </c>
      <c r="D3763" s="23" t="s">
        <v>25846</v>
      </c>
      <c r="E3763" s="28" t="s">
        <v>25560</v>
      </c>
    </row>
    <row r="3764" spans="1:5" x14ac:dyDescent="0.25">
      <c r="A3764" s="27" t="s">
        <v>3761</v>
      </c>
      <c r="B3764" s="23" t="s">
        <v>26309</v>
      </c>
      <c r="C3764" s="23" t="s">
        <v>25554</v>
      </c>
      <c r="D3764" s="23" t="s">
        <v>25846</v>
      </c>
      <c r="E3764" s="28" t="s">
        <v>25560</v>
      </c>
    </row>
    <row r="3765" spans="1:5" x14ac:dyDescent="0.25">
      <c r="A3765" s="27" t="s">
        <v>3762</v>
      </c>
      <c r="B3765" s="23" t="s">
        <v>26309</v>
      </c>
      <c r="C3765" s="23" t="s">
        <v>25554</v>
      </c>
      <c r="D3765" s="23" t="s">
        <v>25846</v>
      </c>
      <c r="E3765" s="28" t="s">
        <v>25560</v>
      </c>
    </row>
    <row r="3766" spans="1:5" x14ac:dyDescent="0.25">
      <c r="A3766" s="27" t="s">
        <v>3763</v>
      </c>
      <c r="B3766" s="23" t="s">
        <v>26309</v>
      </c>
      <c r="C3766" s="23" t="s">
        <v>25554</v>
      </c>
      <c r="D3766" s="23" t="s">
        <v>25846</v>
      </c>
      <c r="E3766" s="28" t="s">
        <v>25560</v>
      </c>
    </row>
    <row r="3767" spans="1:5" x14ac:dyDescent="0.25">
      <c r="A3767" s="27" t="s">
        <v>3764</v>
      </c>
      <c r="B3767" s="23" t="s">
        <v>26309</v>
      </c>
      <c r="C3767" s="23" t="s">
        <v>25554</v>
      </c>
      <c r="D3767" s="23" t="s">
        <v>25846</v>
      </c>
      <c r="E3767" s="28" t="s">
        <v>25560</v>
      </c>
    </row>
    <row r="3768" spans="1:5" x14ac:dyDescent="0.25">
      <c r="A3768" s="27" t="s">
        <v>3765</v>
      </c>
      <c r="B3768" s="23" t="s">
        <v>25776</v>
      </c>
      <c r="C3768" s="23" t="s">
        <v>25554</v>
      </c>
      <c r="D3768" s="23" t="s">
        <v>25846</v>
      </c>
      <c r="E3768" s="28" t="s">
        <v>25560</v>
      </c>
    </row>
    <row r="3769" spans="1:5" x14ac:dyDescent="0.25">
      <c r="A3769" s="27" t="s">
        <v>3766</v>
      </c>
      <c r="B3769" s="23" t="s">
        <v>25776</v>
      </c>
      <c r="C3769" s="23" t="s">
        <v>25554</v>
      </c>
      <c r="D3769" s="23" t="s">
        <v>25846</v>
      </c>
      <c r="E3769" s="28" t="s">
        <v>25560</v>
      </c>
    </row>
    <row r="3770" spans="1:5" x14ac:dyDescent="0.25">
      <c r="A3770" s="27" t="s">
        <v>3767</v>
      </c>
      <c r="B3770" s="23" t="s">
        <v>26036</v>
      </c>
      <c r="C3770" s="23" t="s">
        <v>25554</v>
      </c>
      <c r="D3770" s="23" t="s">
        <v>25846</v>
      </c>
      <c r="E3770" s="28" t="s">
        <v>25560</v>
      </c>
    </row>
    <row r="3771" spans="1:5" x14ac:dyDescent="0.25">
      <c r="A3771" s="27" t="s">
        <v>3768</v>
      </c>
      <c r="B3771" s="23" t="s">
        <v>26036</v>
      </c>
      <c r="C3771" s="23" t="s">
        <v>25554</v>
      </c>
      <c r="D3771" s="23" t="s">
        <v>25846</v>
      </c>
      <c r="E3771" s="28" t="s">
        <v>25560</v>
      </c>
    </row>
    <row r="3772" spans="1:5" x14ac:dyDescent="0.25">
      <c r="A3772" s="27" t="s">
        <v>3769</v>
      </c>
      <c r="B3772" s="23" t="s">
        <v>26036</v>
      </c>
      <c r="C3772" s="23" t="s">
        <v>25554</v>
      </c>
      <c r="D3772" s="23" t="s">
        <v>25846</v>
      </c>
      <c r="E3772" s="28" t="s">
        <v>25560</v>
      </c>
    </row>
    <row r="3773" spans="1:5" x14ac:dyDescent="0.25">
      <c r="A3773" s="27" t="s">
        <v>3770</v>
      </c>
      <c r="B3773" s="23" t="s">
        <v>26036</v>
      </c>
      <c r="C3773" s="23" t="s">
        <v>25554</v>
      </c>
      <c r="D3773" s="23" t="s">
        <v>25846</v>
      </c>
      <c r="E3773" s="28" t="s">
        <v>25560</v>
      </c>
    </row>
    <row r="3774" spans="1:5" x14ac:dyDescent="0.25">
      <c r="A3774" s="27" t="s">
        <v>3771</v>
      </c>
      <c r="B3774" s="23" t="s">
        <v>26036</v>
      </c>
      <c r="C3774" s="23" t="s">
        <v>25554</v>
      </c>
      <c r="D3774" s="23" t="s">
        <v>25846</v>
      </c>
      <c r="E3774" s="28" t="s">
        <v>25560</v>
      </c>
    </row>
    <row r="3775" spans="1:5" x14ac:dyDescent="0.25">
      <c r="A3775" s="27" t="s">
        <v>3772</v>
      </c>
      <c r="B3775" s="23" t="s">
        <v>26036</v>
      </c>
      <c r="C3775" s="23" t="s">
        <v>25554</v>
      </c>
      <c r="D3775" s="23" t="s">
        <v>25846</v>
      </c>
      <c r="E3775" s="28" t="s">
        <v>25560</v>
      </c>
    </row>
    <row r="3776" spans="1:5" x14ac:dyDescent="0.25">
      <c r="A3776" s="27" t="s">
        <v>3773</v>
      </c>
      <c r="B3776" s="23" t="s">
        <v>26036</v>
      </c>
      <c r="C3776" s="23" t="s">
        <v>25554</v>
      </c>
      <c r="D3776" s="23" t="s">
        <v>25846</v>
      </c>
      <c r="E3776" s="28" t="s">
        <v>25560</v>
      </c>
    </row>
    <row r="3777" spans="1:5" x14ac:dyDescent="0.25">
      <c r="A3777" s="27" t="s">
        <v>3774</v>
      </c>
      <c r="B3777" s="23" t="s">
        <v>26036</v>
      </c>
      <c r="C3777" s="23" t="s">
        <v>25554</v>
      </c>
      <c r="D3777" s="23" t="s">
        <v>25846</v>
      </c>
      <c r="E3777" s="28" t="s">
        <v>25560</v>
      </c>
    </row>
    <row r="3778" spans="1:5" x14ac:dyDescent="0.25">
      <c r="A3778" s="27" t="s">
        <v>3775</v>
      </c>
      <c r="B3778" s="23" t="s">
        <v>25962</v>
      </c>
      <c r="C3778" s="23" t="s">
        <v>25664</v>
      </c>
      <c r="D3778" s="23" t="s">
        <v>25846</v>
      </c>
      <c r="E3778" s="28" t="s">
        <v>25556</v>
      </c>
    </row>
    <row r="3779" spans="1:5" x14ac:dyDescent="0.25">
      <c r="A3779" s="27" t="s">
        <v>3776</v>
      </c>
      <c r="B3779" s="23" t="s">
        <v>26513</v>
      </c>
      <c r="C3779" s="23" t="s">
        <v>25568</v>
      </c>
      <c r="D3779" s="23" t="s">
        <v>25846</v>
      </c>
      <c r="E3779" s="28" t="s">
        <v>25556</v>
      </c>
    </row>
    <row r="3780" spans="1:5" x14ac:dyDescent="0.25">
      <c r="A3780" s="27" t="s">
        <v>3777</v>
      </c>
      <c r="B3780" s="23" t="s">
        <v>26513</v>
      </c>
      <c r="C3780" s="23" t="s">
        <v>25568</v>
      </c>
      <c r="D3780" s="23" t="s">
        <v>25846</v>
      </c>
      <c r="E3780" s="28" t="s">
        <v>25556</v>
      </c>
    </row>
    <row r="3781" spans="1:5" x14ac:dyDescent="0.25">
      <c r="A3781" s="27" t="s">
        <v>3778</v>
      </c>
      <c r="B3781" s="23" t="s">
        <v>26400</v>
      </c>
      <c r="C3781" s="23" t="s">
        <v>25718</v>
      </c>
      <c r="D3781" s="23" t="s">
        <v>25846</v>
      </c>
      <c r="E3781" s="28" t="s">
        <v>25560</v>
      </c>
    </row>
    <row r="3782" spans="1:5" x14ac:dyDescent="0.25">
      <c r="A3782" s="27" t="s">
        <v>3779</v>
      </c>
      <c r="B3782" s="23" t="s">
        <v>26400</v>
      </c>
      <c r="C3782" s="23" t="s">
        <v>25718</v>
      </c>
      <c r="D3782" s="23" t="s">
        <v>25846</v>
      </c>
      <c r="E3782" s="28" t="s">
        <v>25560</v>
      </c>
    </row>
    <row r="3783" spans="1:5" x14ac:dyDescent="0.25">
      <c r="A3783" s="27" t="s">
        <v>3780</v>
      </c>
      <c r="B3783" s="23" t="s">
        <v>26511</v>
      </c>
      <c r="C3783" s="23" t="s">
        <v>25605</v>
      </c>
      <c r="D3783" s="23" t="s">
        <v>25846</v>
      </c>
      <c r="E3783" s="28" t="s">
        <v>25556</v>
      </c>
    </row>
    <row r="3784" spans="1:5" x14ac:dyDescent="0.25">
      <c r="A3784" s="27" t="s">
        <v>3781</v>
      </c>
      <c r="B3784" s="23" t="s">
        <v>26529</v>
      </c>
      <c r="C3784" s="23" t="s">
        <v>25607</v>
      </c>
      <c r="D3784" s="23" t="s">
        <v>25846</v>
      </c>
      <c r="E3784" s="28" t="s">
        <v>25556</v>
      </c>
    </row>
    <row r="3785" spans="1:5" x14ac:dyDescent="0.25">
      <c r="A3785" s="27" t="s">
        <v>3782</v>
      </c>
      <c r="B3785" s="23" t="s">
        <v>26529</v>
      </c>
      <c r="C3785" s="23" t="s">
        <v>25607</v>
      </c>
      <c r="D3785" s="23" t="s">
        <v>25846</v>
      </c>
      <c r="E3785" s="28" t="s">
        <v>25556</v>
      </c>
    </row>
    <row r="3786" spans="1:5" x14ac:dyDescent="0.25">
      <c r="A3786" s="27" t="s">
        <v>3783</v>
      </c>
      <c r="B3786" s="23" t="s">
        <v>26529</v>
      </c>
      <c r="C3786" s="23" t="s">
        <v>25607</v>
      </c>
      <c r="D3786" s="23" t="s">
        <v>25846</v>
      </c>
      <c r="E3786" s="28" t="s">
        <v>25556</v>
      </c>
    </row>
    <row r="3787" spans="1:5" x14ac:dyDescent="0.25">
      <c r="A3787" s="27" t="s">
        <v>3784</v>
      </c>
      <c r="B3787" s="23" t="s">
        <v>26529</v>
      </c>
      <c r="C3787" s="23" t="s">
        <v>25607</v>
      </c>
      <c r="D3787" s="23" t="s">
        <v>25846</v>
      </c>
      <c r="E3787" s="28" t="s">
        <v>25556</v>
      </c>
    </row>
    <row r="3788" spans="1:5" x14ac:dyDescent="0.25">
      <c r="A3788" s="27" t="s">
        <v>3785</v>
      </c>
      <c r="B3788" s="23" t="s">
        <v>25738</v>
      </c>
      <c r="C3788" s="23" t="s">
        <v>25607</v>
      </c>
      <c r="D3788" s="23" t="s">
        <v>25846</v>
      </c>
      <c r="E3788" s="28" t="s">
        <v>25556</v>
      </c>
    </row>
    <row r="3789" spans="1:5" x14ac:dyDescent="0.25">
      <c r="A3789" s="27" t="s">
        <v>3786</v>
      </c>
      <c r="B3789" s="23" t="s">
        <v>25738</v>
      </c>
      <c r="C3789" s="23" t="s">
        <v>25607</v>
      </c>
      <c r="D3789" s="23" t="s">
        <v>25846</v>
      </c>
      <c r="E3789" s="28" t="s">
        <v>25556</v>
      </c>
    </row>
    <row r="3790" spans="1:5" x14ac:dyDescent="0.25">
      <c r="A3790" s="27" t="s">
        <v>3787</v>
      </c>
      <c r="B3790" s="23" t="s">
        <v>26530</v>
      </c>
      <c r="C3790" s="23" t="s">
        <v>25554</v>
      </c>
      <c r="D3790" s="23" t="s">
        <v>25846</v>
      </c>
      <c r="E3790" s="28" t="s">
        <v>25560</v>
      </c>
    </row>
    <row r="3791" spans="1:5" x14ac:dyDescent="0.25">
      <c r="A3791" s="27" t="s">
        <v>3788</v>
      </c>
      <c r="B3791" s="23" t="s">
        <v>25925</v>
      </c>
      <c r="C3791" s="23" t="s">
        <v>25608</v>
      </c>
      <c r="D3791" s="23" t="s">
        <v>25846</v>
      </c>
      <c r="E3791" s="28" t="s">
        <v>25560</v>
      </c>
    </row>
    <row r="3792" spans="1:5" x14ac:dyDescent="0.25">
      <c r="A3792" s="27" t="s">
        <v>3789</v>
      </c>
      <c r="B3792" s="23" t="s">
        <v>25925</v>
      </c>
      <c r="C3792" s="23" t="s">
        <v>25608</v>
      </c>
      <c r="D3792" s="23" t="s">
        <v>25846</v>
      </c>
      <c r="E3792" s="28" t="s">
        <v>25560</v>
      </c>
    </row>
    <row r="3793" spans="1:5" x14ac:dyDescent="0.25">
      <c r="A3793" s="27" t="s">
        <v>3790</v>
      </c>
      <c r="B3793" s="23" t="s">
        <v>25925</v>
      </c>
      <c r="C3793" s="23" t="s">
        <v>25608</v>
      </c>
      <c r="D3793" s="23" t="s">
        <v>25846</v>
      </c>
      <c r="E3793" s="28" t="s">
        <v>25560</v>
      </c>
    </row>
    <row r="3794" spans="1:5" x14ac:dyDescent="0.25">
      <c r="A3794" s="27" t="s">
        <v>3791</v>
      </c>
      <c r="B3794" s="23" t="s">
        <v>25925</v>
      </c>
      <c r="C3794" s="23" t="s">
        <v>25608</v>
      </c>
      <c r="D3794" s="23" t="s">
        <v>25846</v>
      </c>
      <c r="E3794" s="28" t="s">
        <v>25560</v>
      </c>
    </row>
    <row r="3795" spans="1:5" x14ac:dyDescent="0.25">
      <c r="A3795" s="27" t="s">
        <v>3792</v>
      </c>
      <c r="B3795" s="23" t="s">
        <v>25925</v>
      </c>
      <c r="C3795" s="23" t="s">
        <v>25608</v>
      </c>
      <c r="D3795" s="23" t="s">
        <v>25846</v>
      </c>
      <c r="E3795" s="28" t="s">
        <v>25560</v>
      </c>
    </row>
    <row r="3796" spans="1:5" x14ac:dyDescent="0.25">
      <c r="A3796" s="27" t="s">
        <v>3793</v>
      </c>
      <c r="B3796" s="23" t="s">
        <v>25925</v>
      </c>
      <c r="C3796" s="23" t="s">
        <v>25608</v>
      </c>
      <c r="D3796" s="23" t="s">
        <v>25846</v>
      </c>
      <c r="E3796" s="28" t="s">
        <v>25560</v>
      </c>
    </row>
    <row r="3797" spans="1:5" x14ac:dyDescent="0.25">
      <c r="A3797" s="27" t="s">
        <v>3794</v>
      </c>
      <c r="B3797" s="23" t="s">
        <v>26051</v>
      </c>
      <c r="C3797" s="23" t="s">
        <v>25568</v>
      </c>
      <c r="D3797" s="23" t="s">
        <v>26129</v>
      </c>
      <c r="E3797" s="28" t="s">
        <v>25556</v>
      </c>
    </row>
    <row r="3798" spans="1:5" x14ac:dyDescent="0.25">
      <c r="A3798" s="27" t="s">
        <v>3795</v>
      </c>
      <c r="B3798" s="23" t="s">
        <v>26051</v>
      </c>
      <c r="C3798" s="23" t="s">
        <v>25568</v>
      </c>
      <c r="D3798" s="23" t="s">
        <v>26129</v>
      </c>
      <c r="E3798" s="28" t="s">
        <v>25556</v>
      </c>
    </row>
    <row r="3799" spans="1:5" x14ac:dyDescent="0.25">
      <c r="A3799" s="27" t="s">
        <v>3796</v>
      </c>
      <c r="B3799" s="23" t="s">
        <v>26051</v>
      </c>
      <c r="C3799" s="23" t="s">
        <v>25568</v>
      </c>
      <c r="D3799" s="23" t="s">
        <v>26512</v>
      </c>
      <c r="E3799" s="28" t="s">
        <v>25556</v>
      </c>
    </row>
    <row r="3800" spans="1:5" x14ac:dyDescent="0.25">
      <c r="A3800" s="27" t="s">
        <v>3797</v>
      </c>
      <c r="B3800" s="23" t="s">
        <v>26531</v>
      </c>
      <c r="C3800" s="23" t="s">
        <v>25568</v>
      </c>
      <c r="D3800" s="23" t="s">
        <v>25846</v>
      </c>
      <c r="E3800" s="28" t="s">
        <v>25556</v>
      </c>
    </row>
    <row r="3801" spans="1:5" x14ac:dyDescent="0.25">
      <c r="A3801" s="27" t="s">
        <v>3798</v>
      </c>
      <c r="B3801" s="23" t="s">
        <v>26531</v>
      </c>
      <c r="C3801" s="23" t="s">
        <v>25568</v>
      </c>
      <c r="D3801" s="23" t="s">
        <v>25846</v>
      </c>
      <c r="E3801" s="28" t="s">
        <v>25556</v>
      </c>
    </row>
    <row r="3802" spans="1:5" x14ac:dyDescent="0.25">
      <c r="A3802" s="27" t="s">
        <v>3799</v>
      </c>
      <c r="B3802" s="23" t="s">
        <v>25925</v>
      </c>
      <c r="C3802" s="23" t="s">
        <v>25608</v>
      </c>
      <c r="D3802" s="23" t="s">
        <v>25846</v>
      </c>
      <c r="E3802" s="28" t="s">
        <v>25560</v>
      </c>
    </row>
    <row r="3803" spans="1:5" x14ac:dyDescent="0.25">
      <c r="A3803" s="27" t="s">
        <v>3800</v>
      </c>
      <c r="B3803" s="23" t="s">
        <v>25925</v>
      </c>
      <c r="C3803" s="23" t="s">
        <v>25608</v>
      </c>
      <c r="D3803" s="23" t="s">
        <v>25846</v>
      </c>
      <c r="E3803" s="28" t="s">
        <v>25560</v>
      </c>
    </row>
    <row r="3804" spans="1:5" x14ac:dyDescent="0.25">
      <c r="A3804" s="27" t="s">
        <v>3801</v>
      </c>
      <c r="B3804" s="23" t="s">
        <v>25925</v>
      </c>
      <c r="C3804" s="23" t="s">
        <v>25608</v>
      </c>
      <c r="D3804" s="23" t="s">
        <v>25846</v>
      </c>
      <c r="E3804" s="28" t="s">
        <v>25560</v>
      </c>
    </row>
    <row r="3805" spans="1:5" x14ac:dyDescent="0.25">
      <c r="A3805" s="27" t="s">
        <v>3802</v>
      </c>
      <c r="B3805" s="23" t="s">
        <v>25925</v>
      </c>
      <c r="C3805" s="23" t="s">
        <v>25608</v>
      </c>
      <c r="D3805" s="23" t="s">
        <v>25846</v>
      </c>
      <c r="E3805" s="28" t="s">
        <v>25560</v>
      </c>
    </row>
    <row r="3806" spans="1:5" x14ac:dyDescent="0.25">
      <c r="A3806" s="27" t="s">
        <v>3803</v>
      </c>
      <c r="B3806" s="23" t="s">
        <v>25925</v>
      </c>
      <c r="C3806" s="23" t="s">
        <v>25608</v>
      </c>
      <c r="D3806" s="23" t="s">
        <v>25846</v>
      </c>
      <c r="E3806" s="28" t="s">
        <v>25560</v>
      </c>
    </row>
    <row r="3807" spans="1:5" x14ac:dyDescent="0.25">
      <c r="A3807" s="27" t="s">
        <v>3804</v>
      </c>
      <c r="B3807" s="23" t="s">
        <v>25925</v>
      </c>
      <c r="C3807" s="23" t="s">
        <v>25608</v>
      </c>
      <c r="D3807" s="23" t="s">
        <v>25846</v>
      </c>
      <c r="E3807" s="28" t="s">
        <v>25560</v>
      </c>
    </row>
    <row r="3808" spans="1:5" x14ac:dyDescent="0.25">
      <c r="A3808" s="27" t="s">
        <v>3805</v>
      </c>
      <c r="B3808" s="23" t="s">
        <v>26252</v>
      </c>
      <c r="C3808" s="23" t="s">
        <v>25554</v>
      </c>
      <c r="D3808" s="23" t="s">
        <v>25846</v>
      </c>
      <c r="E3808" s="28" t="s">
        <v>25560</v>
      </c>
    </row>
    <row r="3809" spans="1:5" x14ac:dyDescent="0.25">
      <c r="A3809" s="27" t="s">
        <v>3806</v>
      </c>
      <c r="B3809" s="23" t="s">
        <v>26252</v>
      </c>
      <c r="C3809" s="23" t="s">
        <v>25554</v>
      </c>
      <c r="D3809" s="23" t="s">
        <v>25846</v>
      </c>
      <c r="E3809" s="28" t="s">
        <v>25560</v>
      </c>
    </row>
    <row r="3810" spans="1:5" x14ac:dyDescent="0.25">
      <c r="A3810" s="27" t="s">
        <v>3807</v>
      </c>
      <c r="B3810" s="23" t="s">
        <v>26252</v>
      </c>
      <c r="C3810" s="23" t="s">
        <v>25554</v>
      </c>
      <c r="D3810" s="23" t="s">
        <v>25846</v>
      </c>
      <c r="E3810" s="28" t="s">
        <v>25560</v>
      </c>
    </row>
    <row r="3811" spans="1:5" x14ac:dyDescent="0.25">
      <c r="A3811" s="27" t="s">
        <v>3808</v>
      </c>
      <c r="B3811" s="23" t="s">
        <v>25745</v>
      </c>
      <c r="C3811" s="23" t="s">
        <v>25746</v>
      </c>
      <c r="D3811" s="23" t="s">
        <v>25846</v>
      </c>
      <c r="E3811" s="28" t="s">
        <v>25656</v>
      </c>
    </row>
    <row r="3812" spans="1:5" x14ac:dyDescent="0.25">
      <c r="A3812" s="27" t="s">
        <v>3809</v>
      </c>
      <c r="B3812" s="23" t="s">
        <v>25937</v>
      </c>
      <c r="C3812" s="23" t="s">
        <v>25565</v>
      </c>
      <c r="D3812" s="23" t="s">
        <v>25846</v>
      </c>
      <c r="E3812" s="28" t="s">
        <v>25560</v>
      </c>
    </row>
    <row r="3813" spans="1:5" x14ac:dyDescent="0.25">
      <c r="A3813" s="27" t="s">
        <v>3810</v>
      </c>
      <c r="B3813" s="23" t="s">
        <v>25937</v>
      </c>
      <c r="C3813" s="23" t="s">
        <v>25565</v>
      </c>
      <c r="D3813" s="23" t="s">
        <v>25846</v>
      </c>
      <c r="E3813" s="28" t="s">
        <v>25560</v>
      </c>
    </row>
    <row r="3814" spans="1:5" x14ac:dyDescent="0.25">
      <c r="A3814" s="27" t="s">
        <v>3811</v>
      </c>
      <c r="B3814" s="23" t="s">
        <v>25937</v>
      </c>
      <c r="C3814" s="23" t="s">
        <v>25565</v>
      </c>
      <c r="D3814" s="23" t="s">
        <v>25846</v>
      </c>
      <c r="E3814" s="28" t="s">
        <v>25560</v>
      </c>
    </row>
    <row r="3815" spans="1:5" x14ac:dyDescent="0.25">
      <c r="A3815" s="27" t="s">
        <v>3812</v>
      </c>
      <c r="B3815" s="23" t="s">
        <v>25937</v>
      </c>
      <c r="C3815" s="23" t="s">
        <v>25565</v>
      </c>
      <c r="D3815" s="23" t="s">
        <v>25846</v>
      </c>
      <c r="E3815" s="28" t="s">
        <v>25560</v>
      </c>
    </row>
    <row r="3816" spans="1:5" x14ac:dyDescent="0.25">
      <c r="A3816" s="27" t="s">
        <v>3813</v>
      </c>
      <c r="B3816" s="23" t="s">
        <v>26051</v>
      </c>
      <c r="C3816" s="23" t="s">
        <v>25568</v>
      </c>
      <c r="D3816" s="23" t="s">
        <v>26474</v>
      </c>
      <c r="E3816" s="28" t="s">
        <v>25556</v>
      </c>
    </row>
    <row r="3817" spans="1:5" x14ac:dyDescent="0.25">
      <c r="A3817" s="27" t="s">
        <v>3814</v>
      </c>
      <c r="B3817" s="23" t="s">
        <v>26051</v>
      </c>
      <c r="C3817" s="23" t="s">
        <v>25568</v>
      </c>
      <c r="D3817" s="23" t="s">
        <v>26147</v>
      </c>
      <c r="E3817" s="28" t="s">
        <v>25556</v>
      </c>
    </row>
    <row r="3818" spans="1:5" x14ac:dyDescent="0.25">
      <c r="A3818" s="27" t="s">
        <v>3815</v>
      </c>
      <c r="B3818" s="23" t="s">
        <v>26440</v>
      </c>
      <c r="C3818" s="23" t="s">
        <v>25607</v>
      </c>
      <c r="D3818" s="23" t="s">
        <v>25846</v>
      </c>
      <c r="E3818" s="28" t="s">
        <v>25556</v>
      </c>
    </row>
    <row r="3819" spans="1:5" x14ac:dyDescent="0.25">
      <c r="A3819" s="27" t="s">
        <v>3816</v>
      </c>
      <c r="B3819" s="23" t="s">
        <v>26440</v>
      </c>
      <c r="C3819" s="23" t="s">
        <v>25607</v>
      </c>
      <c r="D3819" s="23" t="s">
        <v>25846</v>
      </c>
      <c r="E3819" s="28" t="s">
        <v>25556</v>
      </c>
    </row>
    <row r="3820" spans="1:5" x14ac:dyDescent="0.25">
      <c r="A3820" s="27" t="s">
        <v>3817</v>
      </c>
      <c r="B3820" s="23" t="s">
        <v>26440</v>
      </c>
      <c r="C3820" s="23" t="s">
        <v>25607</v>
      </c>
      <c r="D3820" s="23" t="s">
        <v>25846</v>
      </c>
      <c r="E3820" s="28" t="s">
        <v>25556</v>
      </c>
    </row>
    <row r="3821" spans="1:5" x14ac:dyDescent="0.25">
      <c r="A3821" s="27" t="s">
        <v>3818</v>
      </c>
      <c r="B3821" s="23" t="s">
        <v>26440</v>
      </c>
      <c r="C3821" s="23" t="s">
        <v>25607</v>
      </c>
      <c r="D3821" s="23" t="s">
        <v>25846</v>
      </c>
      <c r="E3821" s="28" t="s">
        <v>25556</v>
      </c>
    </row>
    <row r="3822" spans="1:5" x14ac:dyDescent="0.25">
      <c r="A3822" s="27" t="s">
        <v>3819</v>
      </c>
      <c r="B3822" s="23" t="s">
        <v>25913</v>
      </c>
      <c r="C3822" s="23" t="s">
        <v>25607</v>
      </c>
      <c r="D3822" s="23" t="s">
        <v>25846</v>
      </c>
      <c r="E3822" s="28" t="s">
        <v>25556</v>
      </c>
    </row>
    <row r="3823" spans="1:5" x14ac:dyDescent="0.25">
      <c r="A3823" s="27" t="s">
        <v>3820</v>
      </c>
      <c r="B3823" s="23" t="s">
        <v>25913</v>
      </c>
      <c r="C3823" s="23" t="s">
        <v>25607</v>
      </c>
      <c r="D3823" s="23" t="s">
        <v>25846</v>
      </c>
      <c r="E3823" s="28" t="s">
        <v>25556</v>
      </c>
    </row>
    <row r="3824" spans="1:5" x14ac:dyDescent="0.25">
      <c r="A3824" s="27" t="s">
        <v>3821</v>
      </c>
      <c r="B3824" s="23" t="s">
        <v>25913</v>
      </c>
      <c r="C3824" s="23" t="s">
        <v>25607</v>
      </c>
      <c r="D3824" s="23" t="s">
        <v>25846</v>
      </c>
      <c r="E3824" s="28" t="s">
        <v>25556</v>
      </c>
    </row>
    <row r="3825" spans="1:5" x14ac:dyDescent="0.25">
      <c r="A3825" s="27" t="s">
        <v>3822</v>
      </c>
      <c r="B3825" s="23" t="s">
        <v>25913</v>
      </c>
      <c r="C3825" s="23" t="s">
        <v>25607</v>
      </c>
      <c r="D3825" s="23" t="s">
        <v>25846</v>
      </c>
      <c r="E3825" s="28" t="s">
        <v>25556</v>
      </c>
    </row>
    <row r="3826" spans="1:5" x14ac:dyDescent="0.25">
      <c r="A3826" s="27" t="s">
        <v>3823</v>
      </c>
      <c r="B3826" s="23" t="s">
        <v>25913</v>
      </c>
      <c r="C3826" s="23" t="s">
        <v>25607</v>
      </c>
      <c r="D3826" s="23" t="s">
        <v>25846</v>
      </c>
      <c r="E3826" s="28" t="s">
        <v>25556</v>
      </c>
    </row>
    <row r="3827" spans="1:5" x14ac:dyDescent="0.25">
      <c r="A3827" s="27" t="s">
        <v>3824</v>
      </c>
      <c r="B3827" s="23" t="s">
        <v>26520</v>
      </c>
      <c r="C3827" s="23" t="s">
        <v>25554</v>
      </c>
      <c r="D3827" s="23" t="s">
        <v>26021</v>
      </c>
      <c r="E3827" s="28" t="s">
        <v>25560</v>
      </c>
    </row>
    <row r="3828" spans="1:5" x14ac:dyDescent="0.25">
      <c r="A3828" s="27" t="s">
        <v>3825</v>
      </c>
      <c r="B3828" s="23" t="s">
        <v>25967</v>
      </c>
      <c r="C3828" s="23" t="s">
        <v>25559</v>
      </c>
      <c r="D3828" s="23" t="s">
        <v>26021</v>
      </c>
      <c r="E3828" s="28" t="s">
        <v>25560</v>
      </c>
    </row>
    <row r="3829" spans="1:5" x14ac:dyDescent="0.25">
      <c r="A3829" s="27" t="s">
        <v>3826</v>
      </c>
      <c r="B3829" s="23" t="s">
        <v>25967</v>
      </c>
      <c r="C3829" s="23" t="s">
        <v>25559</v>
      </c>
      <c r="D3829" s="23" t="s">
        <v>26021</v>
      </c>
      <c r="E3829" s="28" t="s">
        <v>25560</v>
      </c>
    </row>
    <row r="3830" spans="1:5" x14ac:dyDescent="0.25">
      <c r="A3830" s="27" t="s">
        <v>3827</v>
      </c>
      <c r="B3830" s="23" t="s">
        <v>25961</v>
      </c>
      <c r="C3830" s="23" t="s">
        <v>25568</v>
      </c>
      <c r="D3830" s="23" t="s">
        <v>25846</v>
      </c>
      <c r="E3830" s="28" t="s">
        <v>25556</v>
      </c>
    </row>
    <row r="3831" spans="1:5" x14ac:dyDescent="0.25">
      <c r="A3831" s="27" t="s">
        <v>3828</v>
      </c>
      <c r="B3831" s="23" t="s">
        <v>26051</v>
      </c>
      <c r="C3831" s="23" t="s">
        <v>25568</v>
      </c>
      <c r="D3831" s="23" t="s">
        <v>26467</v>
      </c>
      <c r="E3831" s="28" t="s">
        <v>25556</v>
      </c>
    </row>
    <row r="3832" spans="1:5" x14ac:dyDescent="0.25">
      <c r="A3832" s="27" t="s">
        <v>3829</v>
      </c>
      <c r="B3832" s="23" t="s">
        <v>26051</v>
      </c>
      <c r="C3832" s="23" t="s">
        <v>25568</v>
      </c>
      <c r="D3832" s="23" t="s">
        <v>26147</v>
      </c>
      <c r="E3832" s="28" t="s">
        <v>25556</v>
      </c>
    </row>
    <row r="3833" spans="1:5" x14ac:dyDescent="0.25">
      <c r="A3833" s="27" t="s">
        <v>3830</v>
      </c>
      <c r="B3833" s="23" t="s">
        <v>26051</v>
      </c>
      <c r="C3833" s="23" t="s">
        <v>25568</v>
      </c>
      <c r="D3833" s="23" t="s">
        <v>26467</v>
      </c>
      <c r="E3833" s="28" t="s">
        <v>25556</v>
      </c>
    </row>
    <row r="3834" spans="1:5" x14ac:dyDescent="0.25">
      <c r="A3834" s="27" t="s">
        <v>3831</v>
      </c>
      <c r="B3834" s="23" t="s">
        <v>26051</v>
      </c>
      <c r="C3834" s="23" t="s">
        <v>25568</v>
      </c>
      <c r="D3834" s="23" t="s">
        <v>25846</v>
      </c>
      <c r="E3834" s="28" t="s">
        <v>25556</v>
      </c>
    </row>
    <row r="3835" spans="1:5" x14ac:dyDescent="0.25">
      <c r="A3835" s="27" t="s">
        <v>3832</v>
      </c>
      <c r="B3835" s="23" t="s">
        <v>26051</v>
      </c>
      <c r="C3835" s="23" t="s">
        <v>25568</v>
      </c>
      <c r="D3835" s="23" t="s">
        <v>25846</v>
      </c>
      <c r="E3835" s="28" t="s">
        <v>25556</v>
      </c>
    </row>
    <row r="3836" spans="1:5" x14ac:dyDescent="0.25">
      <c r="A3836" s="27" t="s">
        <v>3833</v>
      </c>
      <c r="B3836" s="23" t="s">
        <v>26051</v>
      </c>
      <c r="C3836" s="23" t="s">
        <v>25568</v>
      </c>
      <c r="D3836" s="23" t="s">
        <v>26147</v>
      </c>
      <c r="E3836" s="28" t="s">
        <v>25556</v>
      </c>
    </row>
    <row r="3837" spans="1:5" x14ac:dyDescent="0.25">
      <c r="A3837" s="27" t="s">
        <v>3834</v>
      </c>
      <c r="B3837" s="23" t="s">
        <v>26471</v>
      </c>
      <c r="C3837" s="23" t="s">
        <v>25554</v>
      </c>
      <c r="D3837" s="23" t="s">
        <v>26021</v>
      </c>
      <c r="E3837" s="28" t="s">
        <v>25560</v>
      </c>
    </row>
    <row r="3838" spans="1:5" x14ac:dyDescent="0.25">
      <c r="A3838" s="27" t="s">
        <v>3835</v>
      </c>
      <c r="B3838" s="23" t="s">
        <v>26471</v>
      </c>
      <c r="C3838" s="23" t="s">
        <v>25554</v>
      </c>
      <c r="D3838" s="23" t="s">
        <v>26021</v>
      </c>
      <c r="E3838" s="28" t="s">
        <v>25560</v>
      </c>
    </row>
    <row r="3839" spans="1:5" x14ac:dyDescent="0.25">
      <c r="A3839" s="27" t="s">
        <v>3836</v>
      </c>
      <c r="B3839" s="23" t="s">
        <v>26051</v>
      </c>
      <c r="C3839" s="23" t="s">
        <v>25568</v>
      </c>
      <c r="D3839" s="23" t="s">
        <v>26147</v>
      </c>
      <c r="E3839" s="28" t="s">
        <v>25556</v>
      </c>
    </row>
    <row r="3840" spans="1:5" x14ac:dyDescent="0.25">
      <c r="A3840" s="27" t="s">
        <v>3837</v>
      </c>
      <c r="B3840" s="23" t="s">
        <v>26051</v>
      </c>
      <c r="C3840" s="23" t="s">
        <v>25568</v>
      </c>
      <c r="D3840" s="23" t="s">
        <v>26474</v>
      </c>
      <c r="E3840" s="28" t="s">
        <v>25556</v>
      </c>
    </row>
    <row r="3841" spans="1:5" x14ac:dyDescent="0.25">
      <c r="A3841" s="27" t="s">
        <v>3838</v>
      </c>
      <c r="B3841" s="23" t="s">
        <v>26051</v>
      </c>
      <c r="C3841" s="23" t="s">
        <v>25568</v>
      </c>
      <c r="D3841" s="23" t="s">
        <v>26474</v>
      </c>
      <c r="E3841" s="28" t="s">
        <v>25556</v>
      </c>
    </row>
    <row r="3842" spans="1:5" x14ac:dyDescent="0.25">
      <c r="A3842" s="27" t="s">
        <v>3839</v>
      </c>
      <c r="B3842" s="23" t="s">
        <v>26051</v>
      </c>
      <c r="C3842" s="23" t="s">
        <v>25568</v>
      </c>
      <c r="D3842" s="23" t="s">
        <v>26010</v>
      </c>
      <c r="E3842" s="28" t="s">
        <v>25556</v>
      </c>
    </row>
    <row r="3843" spans="1:5" x14ac:dyDescent="0.25">
      <c r="A3843" s="27" t="s">
        <v>3840</v>
      </c>
      <c r="B3843" s="23" t="s">
        <v>25637</v>
      </c>
      <c r="C3843" s="23" t="s">
        <v>25554</v>
      </c>
      <c r="D3843" s="23" t="s">
        <v>25846</v>
      </c>
      <c r="E3843" s="28" t="s">
        <v>25560</v>
      </c>
    </row>
    <row r="3844" spans="1:5" x14ac:dyDescent="0.25">
      <c r="A3844" s="27" t="s">
        <v>3841</v>
      </c>
      <c r="B3844" s="23" t="s">
        <v>25637</v>
      </c>
      <c r="C3844" s="23" t="s">
        <v>25554</v>
      </c>
      <c r="D3844" s="23" t="s">
        <v>25846</v>
      </c>
      <c r="E3844" s="28" t="s">
        <v>25560</v>
      </c>
    </row>
    <row r="3845" spans="1:5" x14ac:dyDescent="0.25">
      <c r="A3845" s="27" t="s">
        <v>3842</v>
      </c>
      <c r="B3845" s="23" t="s">
        <v>26519</v>
      </c>
      <c r="C3845" s="23" t="s">
        <v>25554</v>
      </c>
      <c r="D3845" s="23" t="s">
        <v>26021</v>
      </c>
      <c r="E3845" s="28" t="s">
        <v>25560</v>
      </c>
    </row>
    <row r="3846" spans="1:5" x14ac:dyDescent="0.25">
      <c r="A3846" s="27" t="s">
        <v>3843</v>
      </c>
      <c r="B3846" s="23" t="s">
        <v>26519</v>
      </c>
      <c r="C3846" s="23" t="s">
        <v>25554</v>
      </c>
      <c r="D3846" s="23" t="s">
        <v>26021</v>
      </c>
      <c r="E3846" s="28" t="s">
        <v>25560</v>
      </c>
    </row>
    <row r="3847" spans="1:5" x14ac:dyDescent="0.25">
      <c r="A3847" s="27" t="s">
        <v>3844</v>
      </c>
      <c r="B3847" s="23" t="s">
        <v>26051</v>
      </c>
      <c r="C3847" s="23" t="s">
        <v>25568</v>
      </c>
      <c r="D3847" s="23" t="s">
        <v>25939</v>
      </c>
      <c r="E3847" s="28" t="s">
        <v>25556</v>
      </c>
    </row>
    <row r="3848" spans="1:5" x14ac:dyDescent="0.25">
      <c r="A3848" s="27" t="s">
        <v>3845</v>
      </c>
      <c r="B3848" s="23" t="s">
        <v>26051</v>
      </c>
      <c r="C3848" s="23" t="s">
        <v>25568</v>
      </c>
      <c r="D3848" s="23" t="s">
        <v>25939</v>
      </c>
      <c r="E3848" s="28" t="s">
        <v>25556</v>
      </c>
    </row>
    <row r="3849" spans="1:5" x14ac:dyDescent="0.25">
      <c r="A3849" s="27" t="s">
        <v>3846</v>
      </c>
      <c r="B3849" s="23" t="s">
        <v>26051</v>
      </c>
      <c r="C3849" s="23" t="s">
        <v>25568</v>
      </c>
      <c r="D3849" s="23" t="s">
        <v>26129</v>
      </c>
      <c r="E3849" s="28" t="s">
        <v>25556</v>
      </c>
    </row>
    <row r="3850" spans="1:5" x14ac:dyDescent="0.25">
      <c r="A3850" s="27" t="s">
        <v>3847</v>
      </c>
      <c r="B3850" s="23" t="s">
        <v>26051</v>
      </c>
      <c r="C3850" s="23" t="s">
        <v>25568</v>
      </c>
      <c r="D3850" s="23" t="s">
        <v>26287</v>
      </c>
      <c r="E3850" s="28" t="s">
        <v>25556</v>
      </c>
    </row>
    <row r="3851" spans="1:5" x14ac:dyDescent="0.25">
      <c r="A3851" s="27" t="s">
        <v>3848</v>
      </c>
      <c r="B3851" s="23" t="s">
        <v>25938</v>
      </c>
      <c r="C3851" s="23" t="s">
        <v>25568</v>
      </c>
      <c r="D3851" s="23" t="s">
        <v>26021</v>
      </c>
      <c r="E3851" s="28" t="s">
        <v>25556</v>
      </c>
    </row>
    <row r="3852" spans="1:5" x14ac:dyDescent="0.25">
      <c r="A3852" s="27" t="s">
        <v>3849</v>
      </c>
      <c r="B3852" s="23" t="s">
        <v>25938</v>
      </c>
      <c r="C3852" s="23" t="s">
        <v>25568</v>
      </c>
      <c r="D3852" s="23" t="s">
        <v>26021</v>
      </c>
      <c r="E3852" s="28" t="s">
        <v>25556</v>
      </c>
    </row>
    <row r="3853" spans="1:5" x14ac:dyDescent="0.25">
      <c r="A3853" s="27" t="s">
        <v>3850</v>
      </c>
      <c r="B3853" s="23" t="s">
        <v>26532</v>
      </c>
      <c r="C3853" s="23" t="s">
        <v>25607</v>
      </c>
      <c r="D3853" s="23" t="s">
        <v>26120</v>
      </c>
      <c r="E3853" s="28" t="s">
        <v>25556</v>
      </c>
    </row>
    <row r="3854" spans="1:5" x14ac:dyDescent="0.25">
      <c r="A3854" s="27" t="s">
        <v>3851</v>
      </c>
      <c r="B3854" s="23" t="s">
        <v>26400</v>
      </c>
      <c r="C3854" s="23" t="s">
        <v>25607</v>
      </c>
      <c r="D3854" s="23" t="s">
        <v>26120</v>
      </c>
      <c r="E3854" s="28" t="s">
        <v>25556</v>
      </c>
    </row>
    <row r="3855" spans="1:5" x14ac:dyDescent="0.25">
      <c r="A3855" s="27" t="s">
        <v>3852</v>
      </c>
      <c r="B3855" s="23" t="s">
        <v>26400</v>
      </c>
      <c r="C3855" s="23" t="s">
        <v>25607</v>
      </c>
      <c r="D3855" s="23" t="s">
        <v>26120</v>
      </c>
      <c r="E3855" s="28" t="s">
        <v>25556</v>
      </c>
    </row>
    <row r="3856" spans="1:5" x14ac:dyDescent="0.25">
      <c r="A3856" s="27" t="s">
        <v>3853</v>
      </c>
      <c r="B3856" s="23" t="s">
        <v>26400</v>
      </c>
      <c r="C3856" s="23" t="s">
        <v>25607</v>
      </c>
      <c r="D3856" s="23" t="s">
        <v>26120</v>
      </c>
      <c r="E3856" s="28" t="s">
        <v>25556</v>
      </c>
    </row>
    <row r="3857" spans="1:5" x14ac:dyDescent="0.25">
      <c r="A3857" s="27" t="s">
        <v>3854</v>
      </c>
      <c r="B3857" s="23" t="s">
        <v>26400</v>
      </c>
      <c r="C3857" s="23" t="s">
        <v>25607</v>
      </c>
      <c r="D3857" s="23" t="s">
        <v>26120</v>
      </c>
      <c r="E3857" s="28" t="s">
        <v>25556</v>
      </c>
    </row>
    <row r="3858" spans="1:5" x14ac:dyDescent="0.25">
      <c r="A3858" s="27" t="s">
        <v>3855</v>
      </c>
      <c r="B3858" s="23" t="s">
        <v>26400</v>
      </c>
      <c r="C3858" s="23" t="s">
        <v>25607</v>
      </c>
      <c r="D3858" s="23" t="s">
        <v>26120</v>
      </c>
      <c r="E3858" s="28" t="s">
        <v>25556</v>
      </c>
    </row>
    <row r="3859" spans="1:5" x14ac:dyDescent="0.25">
      <c r="A3859" s="27" t="s">
        <v>3856</v>
      </c>
      <c r="B3859" s="23" t="s">
        <v>26400</v>
      </c>
      <c r="C3859" s="23" t="s">
        <v>25607</v>
      </c>
      <c r="D3859" s="23" t="s">
        <v>26120</v>
      </c>
      <c r="E3859" s="28" t="s">
        <v>25556</v>
      </c>
    </row>
    <row r="3860" spans="1:5" x14ac:dyDescent="0.25">
      <c r="A3860" s="27" t="s">
        <v>3857</v>
      </c>
      <c r="B3860" s="23" t="s">
        <v>26400</v>
      </c>
      <c r="C3860" s="23" t="s">
        <v>25607</v>
      </c>
      <c r="D3860" s="23" t="s">
        <v>26120</v>
      </c>
      <c r="E3860" s="28" t="s">
        <v>25556</v>
      </c>
    </row>
    <row r="3861" spans="1:5" x14ac:dyDescent="0.25">
      <c r="A3861" s="27" t="s">
        <v>3858</v>
      </c>
      <c r="B3861" s="23" t="s">
        <v>26400</v>
      </c>
      <c r="C3861" s="23" t="s">
        <v>25607</v>
      </c>
      <c r="D3861" s="23" t="s">
        <v>26120</v>
      </c>
      <c r="E3861" s="28" t="s">
        <v>25556</v>
      </c>
    </row>
    <row r="3862" spans="1:5" x14ac:dyDescent="0.25">
      <c r="A3862" s="27" t="s">
        <v>3859</v>
      </c>
      <c r="B3862" s="23" t="s">
        <v>26400</v>
      </c>
      <c r="C3862" s="23" t="s">
        <v>25607</v>
      </c>
      <c r="D3862" s="23" t="s">
        <v>26120</v>
      </c>
      <c r="E3862" s="28" t="s">
        <v>25556</v>
      </c>
    </row>
    <row r="3863" spans="1:5" x14ac:dyDescent="0.25">
      <c r="A3863" s="27" t="s">
        <v>3860</v>
      </c>
      <c r="B3863" s="23" t="s">
        <v>26400</v>
      </c>
      <c r="C3863" s="23" t="s">
        <v>25607</v>
      </c>
      <c r="D3863" s="23" t="s">
        <v>26120</v>
      </c>
      <c r="E3863" s="28" t="s">
        <v>25556</v>
      </c>
    </row>
    <row r="3864" spans="1:5" x14ac:dyDescent="0.25">
      <c r="A3864" s="27" t="s">
        <v>3861</v>
      </c>
      <c r="B3864" s="23" t="s">
        <v>26400</v>
      </c>
      <c r="C3864" s="23" t="s">
        <v>25607</v>
      </c>
      <c r="D3864" s="23" t="s">
        <v>26120</v>
      </c>
      <c r="E3864" s="28" t="s">
        <v>25556</v>
      </c>
    </row>
    <row r="3865" spans="1:5" x14ac:dyDescent="0.25">
      <c r="A3865" s="27" t="s">
        <v>3862</v>
      </c>
      <c r="B3865" s="23" t="s">
        <v>26400</v>
      </c>
      <c r="C3865" s="23" t="s">
        <v>25607</v>
      </c>
      <c r="D3865" s="23" t="s">
        <v>26120</v>
      </c>
      <c r="E3865" s="28" t="s">
        <v>25556</v>
      </c>
    </row>
    <row r="3866" spans="1:5" x14ac:dyDescent="0.25">
      <c r="A3866" s="27" t="s">
        <v>3863</v>
      </c>
      <c r="B3866" s="23" t="s">
        <v>26400</v>
      </c>
      <c r="C3866" s="23" t="s">
        <v>25607</v>
      </c>
      <c r="D3866" s="23" t="s">
        <v>26120</v>
      </c>
      <c r="E3866" s="28" t="s">
        <v>25556</v>
      </c>
    </row>
    <row r="3867" spans="1:5" x14ac:dyDescent="0.25">
      <c r="A3867" s="27" t="s">
        <v>3864</v>
      </c>
      <c r="B3867" s="23" t="s">
        <v>26400</v>
      </c>
      <c r="C3867" s="23" t="s">
        <v>25607</v>
      </c>
      <c r="D3867" s="23" t="s">
        <v>26120</v>
      </c>
      <c r="E3867" s="28" t="s">
        <v>25556</v>
      </c>
    </row>
    <row r="3868" spans="1:5" x14ac:dyDescent="0.25">
      <c r="A3868" s="27" t="s">
        <v>3865</v>
      </c>
      <c r="B3868" s="23" t="s">
        <v>26400</v>
      </c>
      <c r="C3868" s="23" t="s">
        <v>25607</v>
      </c>
      <c r="D3868" s="23" t="s">
        <v>26120</v>
      </c>
      <c r="E3868" s="28" t="s">
        <v>25556</v>
      </c>
    </row>
    <row r="3869" spans="1:5" x14ac:dyDescent="0.25">
      <c r="A3869" s="27" t="s">
        <v>3866</v>
      </c>
      <c r="B3869" s="23" t="s">
        <v>26533</v>
      </c>
      <c r="C3869" s="23" t="s">
        <v>25655</v>
      </c>
      <c r="D3869" s="23" t="s">
        <v>26534</v>
      </c>
      <c r="E3869" s="28" t="s">
        <v>25656</v>
      </c>
    </row>
    <row r="3870" spans="1:5" x14ac:dyDescent="0.25">
      <c r="A3870" s="27" t="s">
        <v>3867</v>
      </c>
      <c r="B3870" s="23" t="s">
        <v>26535</v>
      </c>
      <c r="C3870" s="23" t="s">
        <v>25655</v>
      </c>
      <c r="D3870" s="23" t="s">
        <v>26534</v>
      </c>
      <c r="E3870" s="28" t="s">
        <v>25656</v>
      </c>
    </row>
    <row r="3871" spans="1:5" x14ac:dyDescent="0.25">
      <c r="A3871" s="27" t="s">
        <v>3868</v>
      </c>
      <c r="B3871" s="23" t="s">
        <v>26536</v>
      </c>
      <c r="C3871" s="23" t="s">
        <v>25655</v>
      </c>
      <c r="D3871" s="23" t="s">
        <v>26534</v>
      </c>
      <c r="E3871" s="28" t="s">
        <v>25656</v>
      </c>
    </row>
    <row r="3872" spans="1:5" x14ac:dyDescent="0.25">
      <c r="A3872" s="27" t="s">
        <v>3869</v>
      </c>
      <c r="B3872" s="23" t="s">
        <v>26537</v>
      </c>
      <c r="C3872" s="23" t="s">
        <v>25655</v>
      </c>
      <c r="D3872" s="23" t="s">
        <v>26534</v>
      </c>
      <c r="E3872" s="28" t="s">
        <v>25656</v>
      </c>
    </row>
    <row r="3873" spans="1:5" x14ac:dyDescent="0.25">
      <c r="A3873" s="27" t="s">
        <v>3870</v>
      </c>
      <c r="B3873" s="23" t="s">
        <v>26538</v>
      </c>
      <c r="C3873" s="23" t="s">
        <v>25655</v>
      </c>
      <c r="D3873" s="23" t="s">
        <v>26534</v>
      </c>
      <c r="E3873" s="28" t="s">
        <v>25656</v>
      </c>
    </row>
    <row r="3874" spans="1:5" x14ac:dyDescent="0.25">
      <c r="A3874" s="27" t="s">
        <v>3871</v>
      </c>
      <c r="B3874" s="23" t="s">
        <v>26535</v>
      </c>
      <c r="C3874" s="23" t="s">
        <v>25655</v>
      </c>
      <c r="D3874" s="23" t="s">
        <v>26534</v>
      </c>
      <c r="E3874" s="28" t="s">
        <v>25656</v>
      </c>
    </row>
    <row r="3875" spans="1:5" x14ac:dyDescent="0.25">
      <c r="A3875" s="27" t="s">
        <v>3872</v>
      </c>
      <c r="B3875" s="23" t="s">
        <v>26535</v>
      </c>
      <c r="C3875" s="23" t="s">
        <v>25655</v>
      </c>
      <c r="D3875" s="23" t="s">
        <v>26534</v>
      </c>
      <c r="E3875" s="28" t="s">
        <v>25656</v>
      </c>
    </row>
    <row r="3876" spans="1:5" x14ac:dyDescent="0.25">
      <c r="A3876" s="27" t="s">
        <v>3873</v>
      </c>
      <c r="B3876" s="23" t="s">
        <v>26536</v>
      </c>
      <c r="C3876" s="23" t="s">
        <v>25655</v>
      </c>
      <c r="D3876" s="23" t="s">
        <v>26534</v>
      </c>
      <c r="E3876" s="28" t="s">
        <v>25656</v>
      </c>
    </row>
    <row r="3877" spans="1:5" x14ac:dyDescent="0.25">
      <c r="A3877" s="27" t="s">
        <v>3874</v>
      </c>
      <c r="B3877" s="23" t="s">
        <v>26539</v>
      </c>
      <c r="C3877" s="23" t="s">
        <v>25655</v>
      </c>
      <c r="D3877" s="23" t="s">
        <v>26534</v>
      </c>
      <c r="E3877" s="28" t="s">
        <v>25656</v>
      </c>
    </row>
    <row r="3878" spans="1:5" x14ac:dyDescent="0.25">
      <c r="A3878" s="27" t="s">
        <v>3875</v>
      </c>
      <c r="B3878" s="23" t="s">
        <v>26540</v>
      </c>
      <c r="C3878" s="23" t="s">
        <v>25655</v>
      </c>
      <c r="D3878" s="23" t="s">
        <v>26534</v>
      </c>
      <c r="E3878" s="28" t="s">
        <v>25656</v>
      </c>
    </row>
    <row r="3879" spans="1:5" x14ac:dyDescent="0.25">
      <c r="A3879" s="27" t="s">
        <v>3876</v>
      </c>
      <c r="B3879" s="23" t="s">
        <v>26541</v>
      </c>
      <c r="C3879" s="23" t="s">
        <v>25878</v>
      </c>
      <c r="D3879" s="23" t="s">
        <v>26534</v>
      </c>
      <c r="E3879" s="28" t="s">
        <v>25556</v>
      </c>
    </row>
    <row r="3880" spans="1:5" x14ac:dyDescent="0.25">
      <c r="A3880" s="27" t="s">
        <v>3877</v>
      </c>
      <c r="B3880" s="23" t="s">
        <v>26542</v>
      </c>
      <c r="C3880" s="23" t="s">
        <v>25655</v>
      </c>
      <c r="D3880" s="23" t="s">
        <v>26534</v>
      </c>
      <c r="E3880" s="28" t="s">
        <v>25656</v>
      </c>
    </row>
    <row r="3881" spans="1:5" x14ac:dyDescent="0.25">
      <c r="A3881" s="27" t="s">
        <v>3878</v>
      </c>
      <c r="B3881" s="23" t="s">
        <v>26542</v>
      </c>
      <c r="C3881" s="23" t="s">
        <v>25878</v>
      </c>
      <c r="D3881" s="23" t="s">
        <v>26534</v>
      </c>
      <c r="E3881" s="28" t="s">
        <v>25556</v>
      </c>
    </row>
    <row r="3882" spans="1:5" x14ac:dyDescent="0.25">
      <c r="A3882" s="27" t="s">
        <v>3879</v>
      </c>
      <c r="B3882" s="23" t="s">
        <v>26542</v>
      </c>
      <c r="C3882" s="23" t="s">
        <v>25655</v>
      </c>
      <c r="D3882" s="23" t="s">
        <v>26534</v>
      </c>
      <c r="E3882" s="28" t="s">
        <v>25656</v>
      </c>
    </row>
    <row r="3883" spans="1:5" x14ac:dyDescent="0.25">
      <c r="A3883" s="27" t="s">
        <v>3880</v>
      </c>
      <c r="B3883" s="23" t="s">
        <v>26542</v>
      </c>
      <c r="C3883" s="23" t="s">
        <v>25878</v>
      </c>
      <c r="D3883" s="23" t="s">
        <v>26534</v>
      </c>
      <c r="E3883" s="28" t="s">
        <v>25556</v>
      </c>
    </row>
    <row r="3884" spans="1:5" x14ac:dyDescent="0.25">
      <c r="A3884" s="27" t="s">
        <v>3881</v>
      </c>
      <c r="B3884" s="23" t="s">
        <v>26542</v>
      </c>
      <c r="C3884" s="23" t="s">
        <v>25655</v>
      </c>
      <c r="D3884" s="23" t="s">
        <v>26534</v>
      </c>
      <c r="E3884" s="28" t="s">
        <v>25656</v>
      </c>
    </row>
    <row r="3885" spans="1:5" x14ac:dyDescent="0.25">
      <c r="A3885" s="27" t="s">
        <v>3882</v>
      </c>
      <c r="B3885" s="23" t="s">
        <v>26542</v>
      </c>
      <c r="C3885" s="23" t="s">
        <v>25878</v>
      </c>
      <c r="D3885" s="23" t="s">
        <v>26534</v>
      </c>
      <c r="E3885" s="28" t="s">
        <v>25556</v>
      </c>
    </row>
    <row r="3886" spans="1:5" x14ac:dyDescent="0.25">
      <c r="A3886" s="27" t="s">
        <v>3883</v>
      </c>
      <c r="B3886" s="23" t="s">
        <v>26542</v>
      </c>
      <c r="C3886" s="23" t="s">
        <v>25655</v>
      </c>
      <c r="D3886" s="23" t="s">
        <v>26534</v>
      </c>
      <c r="E3886" s="28" t="s">
        <v>25656</v>
      </c>
    </row>
    <row r="3887" spans="1:5" x14ac:dyDescent="0.25">
      <c r="A3887" s="27" t="s">
        <v>3884</v>
      </c>
      <c r="B3887" s="23" t="s">
        <v>26542</v>
      </c>
      <c r="C3887" s="23" t="s">
        <v>25878</v>
      </c>
      <c r="D3887" s="23" t="s">
        <v>26534</v>
      </c>
      <c r="E3887" s="28" t="s">
        <v>25556</v>
      </c>
    </row>
    <row r="3888" spans="1:5" x14ac:dyDescent="0.25">
      <c r="A3888" s="27" t="s">
        <v>3885</v>
      </c>
      <c r="B3888" s="23" t="s">
        <v>26543</v>
      </c>
      <c r="C3888" s="23" t="s">
        <v>25655</v>
      </c>
      <c r="D3888" s="23" t="s">
        <v>26534</v>
      </c>
      <c r="E3888" s="28" t="s">
        <v>25656</v>
      </c>
    </row>
    <row r="3889" spans="1:5" x14ac:dyDescent="0.25">
      <c r="A3889" s="27" t="s">
        <v>3886</v>
      </c>
      <c r="B3889" s="23" t="s">
        <v>26543</v>
      </c>
      <c r="C3889" s="23" t="s">
        <v>25878</v>
      </c>
      <c r="D3889" s="23" t="s">
        <v>26534</v>
      </c>
      <c r="E3889" s="28" t="s">
        <v>25556</v>
      </c>
    </row>
    <row r="3890" spans="1:5" x14ac:dyDescent="0.25">
      <c r="A3890" s="27" t="s">
        <v>3887</v>
      </c>
      <c r="B3890" s="23" t="s">
        <v>26544</v>
      </c>
      <c r="C3890" s="23" t="s">
        <v>25655</v>
      </c>
      <c r="D3890" s="23" t="s">
        <v>26534</v>
      </c>
      <c r="E3890" s="28" t="s">
        <v>25656</v>
      </c>
    </row>
    <row r="3891" spans="1:5" x14ac:dyDescent="0.25">
      <c r="A3891" s="27" t="s">
        <v>3888</v>
      </c>
      <c r="B3891" s="23" t="s">
        <v>26544</v>
      </c>
      <c r="C3891" s="23" t="s">
        <v>25655</v>
      </c>
      <c r="D3891" s="23" t="s">
        <v>26534</v>
      </c>
      <c r="E3891" s="28" t="s">
        <v>25656</v>
      </c>
    </row>
    <row r="3892" spans="1:5" x14ac:dyDescent="0.25">
      <c r="A3892" s="27" t="s">
        <v>3889</v>
      </c>
      <c r="B3892" s="23" t="s">
        <v>26544</v>
      </c>
      <c r="C3892" s="23" t="s">
        <v>25655</v>
      </c>
      <c r="D3892" s="23" t="s">
        <v>26534</v>
      </c>
      <c r="E3892" s="28" t="s">
        <v>25656</v>
      </c>
    </row>
    <row r="3893" spans="1:5" x14ac:dyDescent="0.25">
      <c r="A3893" s="27" t="s">
        <v>3890</v>
      </c>
      <c r="B3893" s="23" t="s">
        <v>26545</v>
      </c>
      <c r="C3893" s="23" t="s">
        <v>25878</v>
      </c>
      <c r="D3893" s="23" t="s">
        <v>26534</v>
      </c>
      <c r="E3893" s="28" t="s">
        <v>25556</v>
      </c>
    </row>
    <row r="3894" spans="1:5" x14ac:dyDescent="0.25">
      <c r="A3894" s="27" t="s">
        <v>3891</v>
      </c>
      <c r="B3894" s="23" t="s">
        <v>26545</v>
      </c>
      <c r="C3894" s="23" t="s">
        <v>25878</v>
      </c>
      <c r="D3894" s="23" t="s">
        <v>26534</v>
      </c>
      <c r="E3894" s="28" t="s">
        <v>25556</v>
      </c>
    </row>
    <row r="3895" spans="1:5" x14ac:dyDescent="0.25">
      <c r="A3895" s="27" t="s">
        <v>3892</v>
      </c>
      <c r="B3895" s="23" t="s">
        <v>26544</v>
      </c>
      <c r="C3895" s="23" t="s">
        <v>25655</v>
      </c>
      <c r="D3895" s="23" t="s">
        <v>26534</v>
      </c>
      <c r="E3895" s="28" t="s">
        <v>25656</v>
      </c>
    </row>
    <row r="3896" spans="1:5" x14ac:dyDescent="0.25">
      <c r="A3896" s="27" t="s">
        <v>3893</v>
      </c>
      <c r="B3896" s="23" t="s">
        <v>26546</v>
      </c>
      <c r="C3896" s="23" t="s">
        <v>25655</v>
      </c>
      <c r="D3896" s="23" t="s">
        <v>26534</v>
      </c>
      <c r="E3896" s="28" t="s">
        <v>25556</v>
      </c>
    </row>
    <row r="3897" spans="1:5" x14ac:dyDescent="0.25">
      <c r="A3897" s="27" t="s">
        <v>3894</v>
      </c>
      <c r="B3897" s="23" t="s">
        <v>26547</v>
      </c>
      <c r="C3897" s="23" t="s">
        <v>25655</v>
      </c>
      <c r="D3897" s="23" t="s">
        <v>26534</v>
      </c>
      <c r="E3897" s="28" t="s">
        <v>25656</v>
      </c>
    </row>
    <row r="3898" spans="1:5" x14ac:dyDescent="0.25">
      <c r="A3898" s="27" t="s">
        <v>3895</v>
      </c>
      <c r="B3898" s="23" t="s">
        <v>26547</v>
      </c>
      <c r="C3898" s="23" t="s">
        <v>25878</v>
      </c>
      <c r="D3898" s="23" t="s">
        <v>26534</v>
      </c>
      <c r="E3898" s="28" t="s">
        <v>25556</v>
      </c>
    </row>
    <row r="3899" spans="1:5" x14ac:dyDescent="0.25">
      <c r="A3899" s="27" t="s">
        <v>3896</v>
      </c>
      <c r="B3899" s="23" t="s">
        <v>26547</v>
      </c>
      <c r="C3899" s="23" t="s">
        <v>25655</v>
      </c>
      <c r="D3899" s="23" t="s">
        <v>26534</v>
      </c>
      <c r="E3899" s="28" t="s">
        <v>25656</v>
      </c>
    </row>
    <row r="3900" spans="1:5" x14ac:dyDescent="0.25">
      <c r="A3900" s="27" t="s">
        <v>3897</v>
      </c>
      <c r="B3900" s="23" t="s">
        <v>26547</v>
      </c>
      <c r="C3900" s="23" t="s">
        <v>25878</v>
      </c>
      <c r="D3900" s="23" t="s">
        <v>26534</v>
      </c>
      <c r="E3900" s="28" t="s">
        <v>25556</v>
      </c>
    </row>
    <row r="3901" spans="1:5" x14ac:dyDescent="0.25">
      <c r="A3901" s="27" t="s">
        <v>3898</v>
      </c>
      <c r="B3901" s="23" t="s">
        <v>26548</v>
      </c>
      <c r="C3901" s="23" t="s">
        <v>25763</v>
      </c>
      <c r="D3901" s="23" t="s">
        <v>26534</v>
      </c>
      <c r="E3901" s="28" t="s">
        <v>25560</v>
      </c>
    </row>
    <row r="3902" spans="1:5" x14ac:dyDescent="0.25">
      <c r="A3902" s="27" t="s">
        <v>3899</v>
      </c>
      <c r="B3902" s="23" t="s">
        <v>26549</v>
      </c>
      <c r="C3902" s="23" t="s">
        <v>25655</v>
      </c>
      <c r="D3902" s="23" t="s">
        <v>26534</v>
      </c>
      <c r="E3902" s="28" t="s">
        <v>25656</v>
      </c>
    </row>
    <row r="3903" spans="1:5" x14ac:dyDescent="0.25">
      <c r="A3903" s="27" t="s">
        <v>3900</v>
      </c>
      <c r="B3903" s="23" t="s">
        <v>26550</v>
      </c>
      <c r="C3903" s="23" t="s">
        <v>25878</v>
      </c>
      <c r="D3903" s="23" t="s">
        <v>26534</v>
      </c>
      <c r="E3903" s="28" t="s">
        <v>25556</v>
      </c>
    </row>
    <row r="3904" spans="1:5" x14ac:dyDescent="0.25">
      <c r="A3904" s="27" t="s">
        <v>3901</v>
      </c>
      <c r="B3904" s="23" t="s">
        <v>26551</v>
      </c>
      <c r="C3904" s="23" t="s">
        <v>25878</v>
      </c>
      <c r="D3904" s="23" t="s">
        <v>26552</v>
      </c>
      <c r="E3904" s="28" t="s">
        <v>25556</v>
      </c>
    </row>
    <row r="3905" spans="1:5" x14ac:dyDescent="0.25">
      <c r="A3905" s="27" t="s">
        <v>3902</v>
      </c>
      <c r="B3905" s="23" t="s">
        <v>26553</v>
      </c>
      <c r="C3905" s="23" t="s">
        <v>25878</v>
      </c>
      <c r="D3905" s="23" t="s">
        <v>26552</v>
      </c>
      <c r="E3905" s="28" t="s">
        <v>25556</v>
      </c>
    </row>
    <row r="3906" spans="1:5" x14ac:dyDescent="0.25">
      <c r="A3906" s="27" t="s">
        <v>3903</v>
      </c>
      <c r="B3906" s="23" t="s">
        <v>26551</v>
      </c>
      <c r="C3906" s="23" t="s">
        <v>25878</v>
      </c>
      <c r="D3906" s="23" t="s">
        <v>26552</v>
      </c>
      <c r="E3906" s="28" t="s">
        <v>25556</v>
      </c>
    </row>
    <row r="3907" spans="1:5" x14ac:dyDescent="0.25">
      <c r="A3907" s="27" t="s">
        <v>3904</v>
      </c>
      <c r="B3907" s="23" t="s">
        <v>26554</v>
      </c>
      <c r="C3907" s="23" t="s">
        <v>25878</v>
      </c>
      <c r="D3907" s="23" t="s">
        <v>26552</v>
      </c>
      <c r="E3907" s="28" t="s">
        <v>25556</v>
      </c>
    </row>
    <row r="3908" spans="1:5" x14ac:dyDescent="0.25">
      <c r="A3908" s="27" t="s">
        <v>3905</v>
      </c>
      <c r="B3908" s="23" t="s">
        <v>26551</v>
      </c>
      <c r="C3908" s="23" t="s">
        <v>25878</v>
      </c>
      <c r="D3908" s="23" t="s">
        <v>26552</v>
      </c>
      <c r="E3908" s="28" t="s">
        <v>25556</v>
      </c>
    </row>
    <row r="3909" spans="1:5" x14ac:dyDescent="0.25">
      <c r="A3909" s="27" t="s">
        <v>3906</v>
      </c>
      <c r="B3909" s="23" t="s">
        <v>26551</v>
      </c>
      <c r="C3909" s="23" t="s">
        <v>25878</v>
      </c>
      <c r="D3909" s="23" t="s">
        <v>26552</v>
      </c>
      <c r="E3909" s="28" t="s">
        <v>25556</v>
      </c>
    </row>
    <row r="3910" spans="1:5" x14ac:dyDescent="0.25">
      <c r="A3910" s="27" t="s">
        <v>3907</v>
      </c>
      <c r="B3910" s="23" t="s">
        <v>26551</v>
      </c>
      <c r="C3910" s="23" t="s">
        <v>25878</v>
      </c>
      <c r="D3910" s="23" t="s">
        <v>26552</v>
      </c>
      <c r="E3910" s="28" t="s">
        <v>25556</v>
      </c>
    </row>
    <row r="3911" spans="1:5" x14ac:dyDescent="0.25">
      <c r="A3911" s="27" t="s">
        <v>3908</v>
      </c>
      <c r="B3911" s="23" t="s">
        <v>26555</v>
      </c>
      <c r="C3911" s="23" t="s">
        <v>25878</v>
      </c>
      <c r="D3911" s="23" t="s">
        <v>26552</v>
      </c>
      <c r="E3911" s="28" t="s">
        <v>25556</v>
      </c>
    </row>
    <row r="3912" spans="1:5" x14ac:dyDescent="0.25">
      <c r="A3912" s="27" t="s">
        <v>3909</v>
      </c>
      <c r="B3912" s="23" t="s">
        <v>26556</v>
      </c>
      <c r="C3912" s="23" t="s">
        <v>25878</v>
      </c>
      <c r="D3912" s="23" t="s">
        <v>26552</v>
      </c>
      <c r="E3912" s="28" t="s">
        <v>25556</v>
      </c>
    </row>
    <row r="3913" spans="1:5" x14ac:dyDescent="0.25">
      <c r="A3913" s="27" t="s">
        <v>3910</v>
      </c>
      <c r="B3913" s="23" t="s">
        <v>26556</v>
      </c>
      <c r="C3913" s="23" t="s">
        <v>25878</v>
      </c>
      <c r="D3913" s="23" t="s">
        <v>26552</v>
      </c>
      <c r="E3913" s="28" t="s">
        <v>25556</v>
      </c>
    </row>
    <row r="3914" spans="1:5" x14ac:dyDescent="0.25">
      <c r="A3914" s="27" t="s">
        <v>3911</v>
      </c>
      <c r="B3914" s="23" t="s">
        <v>26557</v>
      </c>
      <c r="C3914" s="23" t="s">
        <v>25878</v>
      </c>
      <c r="D3914" s="23" t="s">
        <v>26552</v>
      </c>
      <c r="E3914" s="28" t="s">
        <v>25556</v>
      </c>
    </row>
    <row r="3915" spans="1:5" x14ac:dyDescent="0.25">
      <c r="A3915" s="27" t="s">
        <v>3912</v>
      </c>
      <c r="B3915" s="23" t="s">
        <v>26557</v>
      </c>
      <c r="C3915" s="23" t="s">
        <v>25878</v>
      </c>
      <c r="D3915" s="23" t="s">
        <v>26552</v>
      </c>
      <c r="E3915" s="28" t="s">
        <v>25556</v>
      </c>
    </row>
    <row r="3916" spans="1:5" x14ac:dyDescent="0.25">
      <c r="A3916" s="27" t="s">
        <v>3913</v>
      </c>
      <c r="B3916" s="23" t="s">
        <v>26557</v>
      </c>
      <c r="C3916" s="23" t="s">
        <v>25878</v>
      </c>
      <c r="D3916" s="23" t="s">
        <v>26552</v>
      </c>
      <c r="E3916" s="28" t="s">
        <v>25556</v>
      </c>
    </row>
    <row r="3917" spans="1:5" x14ac:dyDescent="0.25">
      <c r="A3917" s="27" t="s">
        <v>3914</v>
      </c>
      <c r="B3917" s="23" t="s">
        <v>26558</v>
      </c>
      <c r="C3917" s="23" t="s">
        <v>25878</v>
      </c>
      <c r="D3917" s="23" t="s">
        <v>26552</v>
      </c>
      <c r="E3917" s="28" t="s">
        <v>25556</v>
      </c>
    </row>
    <row r="3918" spans="1:5" x14ac:dyDescent="0.25">
      <c r="A3918" s="27" t="s">
        <v>3915</v>
      </c>
      <c r="B3918" s="23" t="s">
        <v>26556</v>
      </c>
      <c r="C3918" s="23" t="s">
        <v>25568</v>
      </c>
      <c r="D3918" s="23" t="s">
        <v>26552</v>
      </c>
      <c r="E3918" s="28" t="s">
        <v>25656</v>
      </c>
    </row>
    <row r="3919" spans="1:5" x14ac:dyDescent="0.25">
      <c r="A3919" s="27" t="s">
        <v>3916</v>
      </c>
      <c r="B3919" s="23" t="s">
        <v>26557</v>
      </c>
      <c r="C3919" s="23" t="s">
        <v>25568</v>
      </c>
      <c r="D3919" s="23" t="s">
        <v>26552</v>
      </c>
      <c r="E3919" s="28" t="s">
        <v>25656</v>
      </c>
    </row>
    <row r="3920" spans="1:5" x14ac:dyDescent="0.25">
      <c r="A3920" s="27" t="s">
        <v>3917</v>
      </c>
      <c r="B3920" s="23" t="s">
        <v>26556</v>
      </c>
      <c r="C3920" s="23" t="s">
        <v>25568</v>
      </c>
      <c r="D3920" s="23" t="s">
        <v>26552</v>
      </c>
      <c r="E3920" s="28" t="s">
        <v>25656</v>
      </c>
    </row>
    <row r="3921" spans="1:5" x14ac:dyDescent="0.25">
      <c r="A3921" s="27" t="s">
        <v>3918</v>
      </c>
      <c r="B3921" s="23" t="s">
        <v>26559</v>
      </c>
      <c r="C3921" s="23" t="s">
        <v>25878</v>
      </c>
      <c r="D3921" s="23" t="s">
        <v>26552</v>
      </c>
      <c r="E3921" s="28" t="s">
        <v>25556</v>
      </c>
    </row>
    <row r="3922" spans="1:5" x14ac:dyDescent="0.25">
      <c r="A3922" s="27" t="s">
        <v>3919</v>
      </c>
      <c r="B3922" s="23" t="s">
        <v>26559</v>
      </c>
      <c r="C3922" s="23" t="s">
        <v>25878</v>
      </c>
      <c r="D3922" s="23" t="s">
        <v>26552</v>
      </c>
      <c r="E3922" s="28" t="s">
        <v>25556</v>
      </c>
    </row>
    <row r="3923" spans="1:5" x14ac:dyDescent="0.25">
      <c r="A3923" s="27" t="s">
        <v>3920</v>
      </c>
      <c r="B3923" s="23" t="s">
        <v>26556</v>
      </c>
      <c r="C3923" s="23" t="s">
        <v>25554</v>
      </c>
      <c r="D3923" s="23" t="s">
        <v>26552</v>
      </c>
      <c r="E3923" s="28" t="s">
        <v>25560</v>
      </c>
    </row>
    <row r="3924" spans="1:5" x14ac:dyDescent="0.25">
      <c r="A3924" s="27" t="s">
        <v>3921</v>
      </c>
      <c r="B3924" s="23" t="s">
        <v>26557</v>
      </c>
      <c r="C3924" s="23" t="s">
        <v>25554</v>
      </c>
      <c r="D3924" s="23" t="s">
        <v>26552</v>
      </c>
      <c r="E3924" s="28" t="s">
        <v>25560</v>
      </c>
    </row>
    <row r="3925" spans="1:5" x14ac:dyDescent="0.25">
      <c r="A3925" s="27" t="s">
        <v>3922</v>
      </c>
      <c r="B3925" s="23" t="s">
        <v>26551</v>
      </c>
      <c r="C3925" s="23" t="s">
        <v>25554</v>
      </c>
      <c r="D3925" s="23" t="s">
        <v>26552</v>
      </c>
      <c r="E3925" s="28" t="s">
        <v>25560</v>
      </c>
    </row>
    <row r="3926" spans="1:5" x14ac:dyDescent="0.25">
      <c r="A3926" s="27" t="s">
        <v>3923</v>
      </c>
      <c r="B3926" s="23" t="s">
        <v>26358</v>
      </c>
      <c r="C3926" s="23" t="s">
        <v>25607</v>
      </c>
      <c r="D3926" s="23" t="s">
        <v>26560</v>
      </c>
      <c r="E3926" s="28" t="s">
        <v>25556</v>
      </c>
    </row>
    <row r="3927" spans="1:5" x14ac:dyDescent="0.25">
      <c r="A3927" s="27" t="s">
        <v>3924</v>
      </c>
      <c r="B3927" s="23" t="s">
        <v>26358</v>
      </c>
      <c r="C3927" s="23" t="s">
        <v>25607</v>
      </c>
      <c r="D3927" s="23" t="s">
        <v>26560</v>
      </c>
      <c r="E3927" s="28" t="s">
        <v>25556</v>
      </c>
    </row>
    <row r="3928" spans="1:5" x14ac:dyDescent="0.25">
      <c r="A3928" s="27" t="s">
        <v>3925</v>
      </c>
      <c r="B3928" s="23" t="s">
        <v>26358</v>
      </c>
      <c r="C3928" s="23" t="s">
        <v>25607</v>
      </c>
      <c r="D3928" s="23" t="s">
        <v>26560</v>
      </c>
      <c r="E3928" s="28" t="s">
        <v>25556</v>
      </c>
    </row>
    <row r="3929" spans="1:5" x14ac:dyDescent="0.25">
      <c r="A3929" s="27" t="s">
        <v>3926</v>
      </c>
      <c r="B3929" s="23" t="s">
        <v>26358</v>
      </c>
      <c r="C3929" s="23" t="s">
        <v>25607</v>
      </c>
      <c r="D3929" s="23" t="s">
        <v>26560</v>
      </c>
      <c r="E3929" s="28" t="s">
        <v>25556</v>
      </c>
    </row>
    <row r="3930" spans="1:5" x14ac:dyDescent="0.25">
      <c r="A3930" s="27" t="s">
        <v>3927</v>
      </c>
      <c r="B3930" s="23" t="s">
        <v>26358</v>
      </c>
      <c r="C3930" s="23" t="s">
        <v>25607</v>
      </c>
      <c r="D3930" s="23" t="s">
        <v>26560</v>
      </c>
      <c r="E3930" s="28" t="s">
        <v>25556</v>
      </c>
    </row>
    <row r="3931" spans="1:5" x14ac:dyDescent="0.25">
      <c r="A3931" s="27" t="s">
        <v>3928</v>
      </c>
      <c r="B3931" s="23" t="s">
        <v>26358</v>
      </c>
      <c r="C3931" s="23" t="s">
        <v>25607</v>
      </c>
      <c r="D3931" s="23" t="s">
        <v>26560</v>
      </c>
      <c r="E3931" s="28" t="s">
        <v>25556</v>
      </c>
    </row>
    <row r="3932" spans="1:5" x14ac:dyDescent="0.25">
      <c r="A3932" s="27" t="s">
        <v>3929</v>
      </c>
      <c r="B3932" s="23" t="s">
        <v>26358</v>
      </c>
      <c r="C3932" s="23" t="s">
        <v>25607</v>
      </c>
      <c r="D3932" s="23" t="s">
        <v>26560</v>
      </c>
      <c r="E3932" s="28" t="s">
        <v>25556</v>
      </c>
    </row>
    <row r="3933" spans="1:5" x14ac:dyDescent="0.25">
      <c r="A3933" s="27" t="s">
        <v>3930</v>
      </c>
      <c r="B3933" s="23" t="s">
        <v>25736</v>
      </c>
      <c r="C3933" s="23" t="s">
        <v>25607</v>
      </c>
      <c r="D3933" s="23" t="s">
        <v>26560</v>
      </c>
      <c r="E3933" s="28" t="s">
        <v>25556</v>
      </c>
    </row>
    <row r="3934" spans="1:5" x14ac:dyDescent="0.25">
      <c r="A3934" s="27" t="s">
        <v>3931</v>
      </c>
      <c r="B3934" s="23" t="s">
        <v>25736</v>
      </c>
      <c r="C3934" s="23" t="s">
        <v>25607</v>
      </c>
      <c r="D3934" s="23" t="s">
        <v>26560</v>
      </c>
      <c r="E3934" s="28" t="s">
        <v>25556</v>
      </c>
    </row>
    <row r="3935" spans="1:5" x14ac:dyDescent="0.25">
      <c r="A3935" s="27" t="s">
        <v>3932</v>
      </c>
      <c r="B3935" s="23" t="s">
        <v>26440</v>
      </c>
      <c r="C3935" s="23" t="s">
        <v>25607</v>
      </c>
      <c r="D3935" s="23" t="s">
        <v>26560</v>
      </c>
      <c r="E3935" s="28" t="s">
        <v>25556</v>
      </c>
    </row>
    <row r="3936" spans="1:5" x14ac:dyDescent="0.25">
      <c r="A3936" s="27" t="s">
        <v>3933</v>
      </c>
      <c r="B3936" s="23" t="s">
        <v>26440</v>
      </c>
      <c r="C3936" s="23" t="s">
        <v>25607</v>
      </c>
      <c r="D3936" s="23" t="s">
        <v>26560</v>
      </c>
      <c r="E3936" s="28" t="s">
        <v>25556</v>
      </c>
    </row>
    <row r="3937" spans="1:5" x14ac:dyDescent="0.25">
      <c r="A3937" s="27" t="s">
        <v>3934</v>
      </c>
      <c r="B3937" s="23" t="s">
        <v>26440</v>
      </c>
      <c r="C3937" s="23" t="s">
        <v>25607</v>
      </c>
      <c r="D3937" s="23" t="s">
        <v>26560</v>
      </c>
      <c r="E3937" s="28" t="s">
        <v>25556</v>
      </c>
    </row>
    <row r="3938" spans="1:5" x14ac:dyDescent="0.25">
      <c r="A3938" s="27" t="s">
        <v>3935</v>
      </c>
      <c r="B3938" s="23" t="s">
        <v>25942</v>
      </c>
      <c r="C3938" s="23" t="s">
        <v>25607</v>
      </c>
      <c r="D3938" s="23" t="s">
        <v>26560</v>
      </c>
      <c r="E3938" s="28" t="s">
        <v>25556</v>
      </c>
    </row>
    <row r="3939" spans="1:5" x14ac:dyDescent="0.25">
      <c r="A3939" s="27" t="s">
        <v>3936</v>
      </c>
      <c r="B3939" s="23" t="s">
        <v>26234</v>
      </c>
      <c r="C3939" s="23" t="s">
        <v>25605</v>
      </c>
      <c r="D3939" s="23" t="s">
        <v>26560</v>
      </c>
      <c r="E3939" s="28" t="s">
        <v>25556</v>
      </c>
    </row>
    <row r="3940" spans="1:5" x14ac:dyDescent="0.25">
      <c r="A3940" s="27" t="s">
        <v>3937</v>
      </c>
      <c r="B3940" s="23" t="s">
        <v>26234</v>
      </c>
      <c r="C3940" s="23" t="s">
        <v>25605</v>
      </c>
      <c r="D3940" s="23" t="s">
        <v>26560</v>
      </c>
      <c r="E3940" s="28" t="s">
        <v>25556</v>
      </c>
    </row>
    <row r="3941" spans="1:5" x14ac:dyDescent="0.25">
      <c r="A3941" s="27" t="s">
        <v>3938</v>
      </c>
      <c r="B3941" s="23" t="s">
        <v>26561</v>
      </c>
      <c r="C3941" s="23" t="s">
        <v>25834</v>
      </c>
      <c r="D3941" s="23" t="s">
        <v>26560</v>
      </c>
      <c r="E3941" s="28" t="s">
        <v>25556</v>
      </c>
    </row>
    <row r="3942" spans="1:5" x14ac:dyDescent="0.25">
      <c r="A3942" s="27" t="s">
        <v>3939</v>
      </c>
      <c r="B3942" s="23" t="s">
        <v>26561</v>
      </c>
      <c r="C3942" s="23" t="s">
        <v>25834</v>
      </c>
      <c r="D3942" s="23" t="s">
        <v>26560</v>
      </c>
      <c r="E3942" s="28" t="s">
        <v>25556</v>
      </c>
    </row>
    <row r="3943" spans="1:5" x14ac:dyDescent="0.25">
      <c r="A3943" s="27" t="s">
        <v>3940</v>
      </c>
      <c r="B3943" s="23" t="s">
        <v>26561</v>
      </c>
      <c r="C3943" s="23" t="s">
        <v>25834</v>
      </c>
      <c r="D3943" s="23" t="s">
        <v>26560</v>
      </c>
      <c r="E3943" s="28" t="s">
        <v>25556</v>
      </c>
    </row>
    <row r="3944" spans="1:5" x14ac:dyDescent="0.25">
      <c r="A3944" s="27" t="s">
        <v>3941</v>
      </c>
      <c r="B3944" s="23" t="s">
        <v>26561</v>
      </c>
      <c r="C3944" s="23" t="s">
        <v>25834</v>
      </c>
      <c r="D3944" s="23" t="s">
        <v>26560</v>
      </c>
      <c r="E3944" s="28" t="s">
        <v>25556</v>
      </c>
    </row>
    <row r="3945" spans="1:5" x14ac:dyDescent="0.25">
      <c r="A3945" s="27" t="s">
        <v>3942</v>
      </c>
      <c r="B3945" s="23" t="s">
        <v>26562</v>
      </c>
      <c r="C3945" s="23" t="s">
        <v>25607</v>
      </c>
      <c r="D3945" s="23" t="s">
        <v>26560</v>
      </c>
      <c r="E3945" s="28" t="s">
        <v>25556</v>
      </c>
    </row>
    <row r="3946" spans="1:5" x14ac:dyDescent="0.25">
      <c r="A3946" s="27" t="s">
        <v>3943</v>
      </c>
      <c r="B3946" s="23" t="s">
        <v>26562</v>
      </c>
      <c r="C3946" s="23" t="s">
        <v>25607</v>
      </c>
      <c r="D3946" s="23" t="s">
        <v>26560</v>
      </c>
      <c r="E3946" s="28" t="s">
        <v>25556</v>
      </c>
    </row>
    <row r="3947" spans="1:5" x14ac:dyDescent="0.25">
      <c r="A3947" s="27" t="s">
        <v>3944</v>
      </c>
      <c r="B3947" s="23" t="s">
        <v>26563</v>
      </c>
      <c r="C3947" s="23" t="s">
        <v>25607</v>
      </c>
      <c r="D3947" s="23" t="s">
        <v>26560</v>
      </c>
      <c r="E3947" s="28" t="s">
        <v>25556</v>
      </c>
    </row>
    <row r="3948" spans="1:5" x14ac:dyDescent="0.25">
      <c r="A3948" s="27" t="s">
        <v>3945</v>
      </c>
      <c r="B3948" s="23" t="s">
        <v>26563</v>
      </c>
      <c r="C3948" s="23" t="s">
        <v>25607</v>
      </c>
      <c r="D3948" s="23" t="s">
        <v>26560</v>
      </c>
      <c r="E3948" s="28" t="s">
        <v>25556</v>
      </c>
    </row>
    <row r="3949" spans="1:5" x14ac:dyDescent="0.25">
      <c r="A3949" s="27" t="s">
        <v>3946</v>
      </c>
      <c r="B3949" s="23" t="s">
        <v>25942</v>
      </c>
      <c r="C3949" s="23" t="s">
        <v>25607</v>
      </c>
      <c r="D3949" s="23" t="s">
        <v>26560</v>
      </c>
      <c r="E3949" s="28" t="s">
        <v>25556</v>
      </c>
    </row>
    <row r="3950" spans="1:5" x14ac:dyDescent="0.25">
      <c r="A3950" s="27" t="s">
        <v>3947</v>
      </c>
      <c r="B3950" s="23" t="s">
        <v>26452</v>
      </c>
      <c r="C3950" s="23" t="s">
        <v>25607</v>
      </c>
      <c r="D3950" s="23" t="s">
        <v>26560</v>
      </c>
      <c r="E3950" s="28" t="s">
        <v>25556</v>
      </c>
    </row>
    <row r="3951" spans="1:5" x14ac:dyDescent="0.25">
      <c r="A3951" s="27" t="s">
        <v>3948</v>
      </c>
      <c r="B3951" s="23" t="s">
        <v>25735</v>
      </c>
      <c r="C3951" s="23" t="s">
        <v>25607</v>
      </c>
      <c r="D3951" s="23" t="s">
        <v>26560</v>
      </c>
      <c r="E3951" s="28" t="s">
        <v>25556</v>
      </c>
    </row>
    <row r="3952" spans="1:5" x14ac:dyDescent="0.25">
      <c r="A3952" s="27" t="s">
        <v>3949</v>
      </c>
      <c r="B3952" s="23" t="s">
        <v>26411</v>
      </c>
      <c r="C3952" s="23" t="s">
        <v>25605</v>
      </c>
      <c r="D3952" s="23" t="s">
        <v>26560</v>
      </c>
      <c r="E3952" s="28" t="s">
        <v>25556</v>
      </c>
    </row>
    <row r="3953" spans="1:5" x14ac:dyDescent="0.25">
      <c r="A3953" s="27" t="s">
        <v>3950</v>
      </c>
      <c r="B3953" s="23" t="s">
        <v>25741</v>
      </c>
      <c r="C3953" s="23" t="s">
        <v>25740</v>
      </c>
      <c r="D3953" s="23" t="s">
        <v>26560</v>
      </c>
      <c r="E3953" s="28" t="s">
        <v>25556</v>
      </c>
    </row>
    <row r="3954" spans="1:5" x14ac:dyDescent="0.25">
      <c r="A3954" s="27" t="s">
        <v>3951</v>
      </c>
      <c r="B3954" s="23" t="s">
        <v>25741</v>
      </c>
      <c r="C3954" s="23" t="s">
        <v>25740</v>
      </c>
      <c r="D3954" s="23" t="s">
        <v>26560</v>
      </c>
      <c r="E3954" s="28" t="s">
        <v>25556</v>
      </c>
    </row>
    <row r="3955" spans="1:5" x14ac:dyDescent="0.25">
      <c r="A3955" s="27" t="s">
        <v>3952</v>
      </c>
      <c r="B3955" s="23" t="s">
        <v>25948</v>
      </c>
      <c r="C3955" s="23" t="s">
        <v>25605</v>
      </c>
      <c r="D3955" s="23" t="s">
        <v>26560</v>
      </c>
      <c r="E3955" s="28" t="s">
        <v>25556</v>
      </c>
    </row>
    <row r="3956" spans="1:5" x14ac:dyDescent="0.25">
      <c r="A3956" s="27" t="s">
        <v>3953</v>
      </c>
      <c r="B3956" s="23" t="s">
        <v>25738</v>
      </c>
      <c r="C3956" s="23" t="s">
        <v>25607</v>
      </c>
      <c r="D3956" s="23" t="s">
        <v>26560</v>
      </c>
      <c r="E3956" s="28" t="s">
        <v>25556</v>
      </c>
    </row>
    <row r="3957" spans="1:5" x14ac:dyDescent="0.25">
      <c r="A3957" s="27" t="s">
        <v>3954</v>
      </c>
      <c r="B3957" s="23" t="s">
        <v>25928</v>
      </c>
      <c r="C3957" s="23" t="s">
        <v>25607</v>
      </c>
      <c r="D3957" s="23" t="s">
        <v>26560</v>
      </c>
      <c r="E3957" s="28" t="s">
        <v>25556</v>
      </c>
    </row>
    <row r="3958" spans="1:5" x14ac:dyDescent="0.25">
      <c r="A3958" s="27" t="s">
        <v>3955</v>
      </c>
      <c r="B3958" s="23" t="s">
        <v>25928</v>
      </c>
      <c r="C3958" s="23" t="s">
        <v>25607</v>
      </c>
      <c r="D3958" s="23" t="s">
        <v>26560</v>
      </c>
      <c r="E3958" s="28" t="s">
        <v>25556</v>
      </c>
    </row>
    <row r="3959" spans="1:5" x14ac:dyDescent="0.25">
      <c r="A3959" s="27" t="s">
        <v>3956</v>
      </c>
      <c r="B3959" s="23" t="s">
        <v>25928</v>
      </c>
      <c r="C3959" s="23" t="s">
        <v>25607</v>
      </c>
      <c r="D3959" s="23" t="s">
        <v>26560</v>
      </c>
      <c r="E3959" s="28" t="s">
        <v>25556</v>
      </c>
    </row>
    <row r="3960" spans="1:5" x14ac:dyDescent="0.25">
      <c r="A3960" s="27" t="s">
        <v>3957</v>
      </c>
      <c r="B3960" s="23" t="s">
        <v>26234</v>
      </c>
      <c r="C3960" s="23" t="s">
        <v>25605</v>
      </c>
      <c r="D3960" s="23" t="s">
        <v>26560</v>
      </c>
      <c r="E3960" s="28" t="s">
        <v>25556</v>
      </c>
    </row>
    <row r="3961" spans="1:5" x14ac:dyDescent="0.25">
      <c r="A3961" s="27" t="s">
        <v>3958</v>
      </c>
      <c r="B3961" s="23" t="s">
        <v>25737</v>
      </c>
      <c r="C3961" s="23" t="s">
        <v>25605</v>
      </c>
      <c r="D3961" s="23" t="s">
        <v>26560</v>
      </c>
      <c r="E3961" s="28" t="s">
        <v>25556</v>
      </c>
    </row>
    <row r="3962" spans="1:5" x14ac:dyDescent="0.25">
      <c r="A3962" s="27" t="s">
        <v>3959</v>
      </c>
      <c r="B3962" s="23" t="s">
        <v>25737</v>
      </c>
      <c r="C3962" s="23" t="s">
        <v>25605</v>
      </c>
      <c r="D3962" s="23" t="s">
        <v>26560</v>
      </c>
      <c r="E3962" s="28" t="s">
        <v>25556</v>
      </c>
    </row>
    <row r="3963" spans="1:5" x14ac:dyDescent="0.25">
      <c r="A3963" s="27" t="s">
        <v>3960</v>
      </c>
      <c r="B3963" s="23" t="s">
        <v>25757</v>
      </c>
      <c r="C3963" s="23" t="s">
        <v>25607</v>
      </c>
      <c r="D3963" s="23" t="s">
        <v>26560</v>
      </c>
      <c r="E3963" s="28" t="s">
        <v>25556</v>
      </c>
    </row>
    <row r="3964" spans="1:5" x14ac:dyDescent="0.25">
      <c r="A3964" s="27" t="s">
        <v>3961</v>
      </c>
      <c r="B3964" s="23" t="s">
        <v>26564</v>
      </c>
      <c r="C3964" s="23" t="s">
        <v>25605</v>
      </c>
      <c r="D3964" s="23" t="s">
        <v>26560</v>
      </c>
      <c r="E3964" s="28" t="s">
        <v>25556</v>
      </c>
    </row>
    <row r="3965" spans="1:5" x14ac:dyDescent="0.25">
      <c r="A3965" s="27" t="s">
        <v>3962</v>
      </c>
      <c r="B3965" s="23" t="s">
        <v>26564</v>
      </c>
      <c r="C3965" s="23" t="s">
        <v>25605</v>
      </c>
      <c r="D3965" s="23" t="s">
        <v>26560</v>
      </c>
      <c r="E3965" s="28" t="s">
        <v>25556</v>
      </c>
    </row>
    <row r="3966" spans="1:5" x14ac:dyDescent="0.25">
      <c r="A3966" s="27" t="s">
        <v>3963</v>
      </c>
      <c r="B3966" s="23" t="s">
        <v>25739</v>
      </c>
      <c r="C3966" s="23" t="s">
        <v>25740</v>
      </c>
      <c r="D3966" s="23" t="s">
        <v>26560</v>
      </c>
      <c r="E3966" s="28" t="s">
        <v>25556</v>
      </c>
    </row>
    <row r="3967" spans="1:5" x14ac:dyDescent="0.25">
      <c r="A3967" s="27" t="s">
        <v>3964</v>
      </c>
      <c r="B3967" s="23" t="s">
        <v>25739</v>
      </c>
      <c r="C3967" s="23" t="s">
        <v>25740</v>
      </c>
      <c r="D3967" s="23" t="s">
        <v>26560</v>
      </c>
      <c r="E3967" s="28" t="s">
        <v>25556</v>
      </c>
    </row>
    <row r="3968" spans="1:5" x14ac:dyDescent="0.25">
      <c r="A3968" s="27" t="s">
        <v>3965</v>
      </c>
      <c r="B3968" s="23" t="s">
        <v>25748</v>
      </c>
      <c r="C3968" s="23" t="s">
        <v>25607</v>
      </c>
      <c r="D3968" s="23" t="s">
        <v>26560</v>
      </c>
      <c r="E3968" s="28" t="s">
        <v>25556</v>
      </c>
    </row>
    <row r="3969" spans="1:5" x14ac:dyDescent="0.25">
      <c r="A3969" s="27" t="s">
        <v>3966</v>
      </c>
      <c r="B3969" s="23" t="s">
        <v>25943</v>
      </c>
      <c r="C3969" s="23" t="s">
        <v>25607</v>
      </c>
      <c r="D3969" s="23" t="s">
        <v>26560</v>
      </c>
      <c r="E3969" s="28" t="s">
        <v>25556</v>
      </c>
    </row>
    <row r="3970" spans="1:5" x14ac:dyDescent="0.25">
      <c r="A3970" s="27" t="s">
        <v>3967</v>
      </c>
      <c r="B3970" s="23" t="s">
        <v>26565</v>
      </c>
      <c r="C3970" s="23" t="s">
        <v>25607</v>
      </c>
      <c r="D3970" s="23" t="s">
        <v>26560</v>
      </c>
      <c r="E3970" s="28" t="s">
        <v>25556</v>
      </c>
    </row>
    <row r="3971" spans="1:5" x14ac:dyDescent="0.25">
      <c r="A3971" s="27" t="s">
        <v>3968</v>
      </c>
      <c r="B3971" s="23" t="s">
        <v>26566</v>
      </c>
      <c r="C3971" s="23" t="s">
        <v>25607</v>
      </c>
      <c r="D3971" s="23" t="s">
        <v>26560</v>
      </c>
      <c r="E3971" s="28" t="s">
        <v>25556</v>
      </c>
    </row>
    <row r="3972" spans="1:5" x14ac:dyDescent="0.25">
      <c r="A3972" s="27" t="s">
        <v>3969</v>
      </c>
      <c r="B3972" s="23" t="s">
        <v>25956</v>
      </c>
      <c r="C3972" s="23" t="s">
        <v>25607</v>
      </c>
      <c r="D3972" s="23" t="s">
        <v>26560</v>
      </c>
      <c r="E3972" s="28" t="s">
        <v>25556</v>
      </c>
    </row>
    <row r="3973" spans="1:5" x14ac:dyDescent="0.25">
      <c r="A3973" s="27" t="s">
        <v>3970</v>
      </c>
      <c r="B3973" s="23" t="s">
        <v>26567</v>
      </c>
      <c r="C3973" s="23" t="s">
        <v>25607</v>
      </c>
      <c r="D3973" s="23" t="s">
        <v>26560</v>
      </c>
      <c r="E3973" s="28" t="s">
        <v>25556</v>
      </c>
    </row>
    <row r="3974" spans="1:5" x14ac:dyDescent="0.25">
      <c r="A3974" s="27" t="s">
        <v>3971</v>
      </c>
      <c r="B3974" s="23" t="s">
        <v>25751</v>
      </c>
      <c r="C3974" s="23" t="s">
        <v>25607</v>
      </c>
      <c r="D3974" s="23" t="s">
        <v>26560</v>
      </c>
      <c r="E3974" s="28" t="s">
        <v>25556</v>
      </c>
    </row>
    <row r="3975" spans="1:5" x14ac:dyDescent="0.25">
      <c r="A3975" s="27" t="s">
        <v>3972</v>
      </c>
      <c r="B3975" s="23" t="s">
        <v>25754</v>
      </c>
      <c r="C3975" s="23" t="s">
        <v>25607</v>
      </c>
      <c r="D3975" s="23" t="s">
        <v>26560</v>
      </c>
      <c r="E3975" s="28" t="s">
        <v>25556</v>
      </c>
    </row>
    <row r="3976" spans="1:5" x14ac:dyDescent="0.25">
      <c r="A3976" s="27" t="s">
        <v>3973</v>
      </c>
      <c r="B3976" s="23" t="s">
        <v>25949</v>
      </c>
      <c r="C3976" s="23" t="s">
        <v>25607</v>
      </c>
      <c r="D3976" s="23" t="s">
        <v>26560</v>
      </c>
      <c r="E3976" s="28" t="s">
        <v>25556</v>
      </c>
    </row>
    <row r="3977" spans="1:5" x14ac:dyDescent="0.25">
      <c r="A3977" s="27" t="s">
        <v>3974</v>
      </c>
      <c r="B3977" s="23" t="s">
        <v>25913</v>
      </c>
      <c r="C3977" s="23" t="s">
        <v>25607</v>
      </c>
      <c r="D3977" s="23" t="s">
        <v>26560</v>
      </c>
      <c r="E3977" s="28" t="s">
        <v>25556</v>
      </c>
    </row>
    <row r="3978" spans="1:5" x14ac:dyDescent="0.25">
      <c r="A3978" s="27" t="s">
        <v>3975</v>
      </c>
      <c r="B3978" s="23" t="s">
        <v>25913</v>
      </c>
      <c r="C3978" s="23" t="s">
        <v>25607</v>
      </c>
      <c r="D3978" s="23" t="s">
        <v>26560</v>
      </c>
      <c r="E3978" s="28" t="s">
        <v>25556</v>
      </c>
    </row>
    <row r="3979" spans="1:5" x14ac:dyDescent="0.25">
      <c r="A3979" s="27" t="s">
        <v>3976</v>
      </c>
      <c r="B3979" s="23" t="s">
        <v>25913</v>
      </c>
      <c r="C3979" s="23" t="s">
        <v>25607</v>
      </c>
      <c r="D3979" s="23" t="s">
        <v>26560</v>
      </c>
      <c r="E3979" s="28" t="s">
        <v>25556</v>
      </c>
    </row>
    <row r="3980" spans="1:5" x14ac:dyDescent="0.25">
      <c r="A3980" s="27" t="s">
        <v>3977</v>
      </c>
      <c r="B3980" s="23" t="s">
        <v>26568</v>
      </c>
      <c r="C3980" s="23" t="s">
        <v>25834</v>
      </c>
      <c r="D3980" s="23" t="s">
        <v>26560</v>
      </c>
      <c r="E3980" s="28" t="s">
        <v>25556</v>
      </c>
    </row>
    <row r="3981" spans="1:5" x14ac:dyDescent="0.25">
      <c r="A3981" s="27" t="s">
        <v>3978</v>
      </c>
      <c r="B3981" s="23" t="s">
        <v>26569</v>
      </c>
      <c r="C3981" s="23" t="s">
        <v>25607</v>
      </c>
      <c r="D3981" s="23" t="s">
        <v>26560</v>
      </c>
      <c r="E3981" s="28" t="s">
        <v>25556</v>
      </c>
    </row>
    <row r="3982" spans="1:5" x14ac:dyDescent="0.25">
      <c r="A3982" s="27" t="s">
        <v>3979</v>
      </c>
      <c r="B3982" s="23" t="s">
        <v>26569</v>
      </c>
      <c r="C3982" s="23" t="s">
        <v>25607</v>
      </c>
      <c r="D3982" s="23" t="s">
        <v>26560</v>
      </c>
      <c r="E3982" s="28" t="s">
        <v>25556</v>
      </c>
    </row>
    <row r="3983" spans="1:5" x14ac:dyDescent="0.25">
      <c r="A3983" s="27" t="s">
        <v>3980</v>
      </c>
      <c r="B3983" s="23" t="s">
        <v>25928</v>
      </c>
      <c r="C3983" s="23" t="s">
        <v>25607</v>
      </c>
      <c r="D3983" s="23" t="s">
        <v>26560</v>
      </c>
      <c r="E3983" s="28" t="s">
        <v>25556</v>
      </c>
    </row>
    <row r="3984" spans="1:5" x14ac:dyDescent="0.25">
      <c r="A3984" s="27" t="s">
        <v>3981</v>
      </c>
      <c r="B3984" s="23" t="s">
        <v>25743</v>
      </c>
      <c r="C3984" s="23" t="s">
        <v>25607</v>
      </c>
      <c r="D3984" s="23" t="s">
        <v>26560</v>
      </c>
      <c r="E3984" s="28" t="s">
        <v>25556</v>
      </c>
    </row>
    <row r="3985" spans="1:5" x14ac:dyDescent="0.25">
      <c r="A3985" s="27" t="s">
        <v>3982</v>
      </c>
      <c r="B3985" s="23" t="s">
        <v>25754</v>
      </c>
      <c r="C3985" s="23" t="s">
        <v>25607</v>
      </c>
      <c r="D3985" s="23" t="s">
        <v>26560</v>
      </c>
      <c r="E3985" s="28" t="s">
        <v>25556</v>
      </c>
    </row>
    <row r="3986" spans="1:5" x14ac:dyDescent="0.25">
      <c r="A3986" s="27" t="s">
        <v>3983</v>
      </c>
      <c r="B3986" s="23" t="s">
        <v>26439</v>
      </c>
      <c r="C3986" s="23" t="s">
        <v>25788</v>
      </c>
      <c r="D3986" s="23" t="s">
        <v>26560</v>
      </c>
      <c r="E3986" s="28" t="s">
        <v>25556</v>
      </c>
    </row>
    <row r="3987" spans="1:5" x14ac:dyDescent="0.25">
      <c r="A3987" s="27" t="s">
        <v>3984</v>
      </c>
      <c r="B3987" s="23" t="s">
        <v>26570</v>
      </c>
      <c r="C3987" s="23" t="s">
        <v>25607</v>
      </c>
      <c r="D3987" s="23" t="s">
        <v>26560</v>
      </c>
      <c r="E3987" s="28" t="s">
        <v>25556</v>
      </c>
    </row>
    <row r="3988" spans="1:5" x14ac:dyDescent="0.25">
      <c r="A3988" s="27" t="s">
        <v>3985</v>
      </c>
      <c r="B3988" s="23" t="s">
        <v>26439</v>
      </c>
      <c r="C3988" s="23" t="s">
        <v>25788</v>
      </c>
      <c r="D3988" s="23" t="s">
        <v>26560</v>
      </c>
      <c r="E3988" s="28" t="s">
        <v>25556</v>
      </c>
    </row>
    <row r="3989" spans="1:5" x14ac:dyDescent="0.25">
      <c r="A3989" s="27" t="s">
        <v>3986</v>
      </c>
      <c r="B3989" s="23" t="s">
        <v>26439</v>
      </c>
      <c r="C3989" s="23" t="s">
        <v>25788</v>
      </c>
      <c r="D3989" s="23" t="s">
        <v>26560</v>
      </c>
      <c r="E3989" s="28" t="s">
        <v>25556</v>
      </c>
    </row>
    <row r="3990" spans="1:5" x14ac:dyDescent="0.25">
      <c r="A3990" s="27" t="s">
        <v>3987</v>
      </c>
      <c r="B3990" s="23" t="s">
        <v>26356</v>
      </c>
      <c r="C3990" s="23" t="s">
        <v>25607</v>
      </c>
      <c r="D3990" s="23" t="s">
        <v>26560</v>
      </c>
      <c r="E3990" s="28" t="s">
        <v>25556</v>
      </c>
    </row>
    <row r="3991" spans="1:5" x14ac:dyDescent="0.25">
      <c r="A3991" s="27" t="s">
        <v>3988</v>
      </c>
      <c r="B3991" s="23" t="s">
        <v>26356</v>
      </c>
      <c r="C3991" s="23" t="s">
        <v>25605</v>
      </c>
      <c r="D3991" s="23" t="s">
        <v>26560</v>
      </c>
      <c r="E3991" s="28" t="s">
        <v>25556</v>
      </c>
    </row>
    <row r="3992" spans="1:5" x14ac:dyDescent="0.25">
      <c r="A3992" s="27" t="s">
        <v>3989</v>
      </c>
      <c r="B3992" s="23" t="s">
        <v>25956</v>
      </c>
      <c r="C3992" s="23" t="s">
        <v>25565</v>
      </c>
      <c r="D3992" s="23" t="s">
        <v>26560</v>
      </c>
      <c r="E3992" s="28" t="s">
        <v>25560</v>
      </c>
    </row>
    <row r="3993" spans="1:5" x14ac:dyDescent="0.25">
      <c r="A3993" s="27" t="s">
        <v>3990</v>
      </c>
      <c r="B3993" s="23" t="s">
        <v>25956</v>
      </c>
      <c r="C3993" s="23" t="s">
        <v>25565</v>
      </c>
      <c r="D3993" s="23" t="s">
        <v>26560</v>
      </c>
      <c r="E3993" s="28" t="s">
        <v>25560</v>
      </c>
    </row>
    <row r="3994" spans="1:5" x14ac:dyDescent="0.25">
      <c r="A3994" s="27" t="s">
        <v>3991</v>
      </c>
      <c r="B3994" s="23" t="s">
        <v>26571</v>
      </c>
      <c r="C3994" s="23" t="s">
        <v>25554</v>
      </c>
      <c r="D3994" s="23" t="s">
        <v>26572</v>
      </c>
      <c r="E3994" s="28" t="s">
        <v>25560</v>
      </c>
    </row>
    <row r="3995" spans="1:5" x14ac:dyDescent="0.25">
      <c r="A3995" s="27" t="s">
        <v>3992</v>
      </c>
      <c r="B3995" s="23" t="s">
        <v>26571</v>
      </c>
      <c r="C3995" s="23" t="s">
        <v>25554</v>
      </c>
      <c r="D3995" s="23" t="s">
        <v>26572</v>
      </c>
      <c r="E3995" s="28" t="s">
        <v>25560</v>
      </c>
    </row>
    <row r="3996" spans="1:5" x14ac:dyDescent="0.25">
      <c r="A3996" s="27" t="s">
        <v>3993</v>
      </c>
      <c r="B3996" s="23" t="s">
        <v>26571</v>
      </c>
      <c r="C3996" s="23" t="s">
        <v>25554</v>
      </c>
      <c r="D3996" s="23" t="s">
        <v>26572</v>
      </c>
      <c r="E3996" s="28" t="s">
        <v>25560</v>
      </c>
    </row>
    <row r="3997" spans="1:5" x14ac:dyDescent="0.25">
      <c r="A3997" s="27" t="s">
        <v>3994</v>
      </c>
      <c r="B3997" s="23" t="s">
        <v>26571</v>
      </c>
      <c r="C3997" s="23" t="s">
        <v>25554</v>
      </c>
      <c r="D3997" s="23" t="s">
        <v>26572</v>
      </c>
      <c r="E3997" s="28" t="s">
        <v>25560</v>
      </c>
    </row>
    <row r="3998" spans="1:5" x14ac:dyDescent="0.25">
      <c r="A3998" s="27" t="s">
        <v>3995</v>
      </c>
      <c r="B3998" s="23" t="s">
        <v>26573</v>
      </c>
      <c r="C3998" s="23" t="s">
        <v>25554</v>
      </c>
      <c r="D3998" s="23" t="s">
        <v>26572</v>
      </c>
      <c r="E3998" s="28" t="s">
        <v>25560</v>
      </c>
    </row>
    <row r="3999" spans="1:5" x14ac:dyDescent="0.25">
      <c r="A3999" s="27" t="s">
        <v>3996</v>
      </c>
      <c r="B3999" s="23" t="s">
        <v>26573</v>
      </c>
      <c r="C3999" s="23" t="s">
        <v>25554</v>
      </c>
      <c r="D3999" s="23" t="s">
        <v>26572</v>
      </c>
      <c r="E3999" s="28" t="s">
        <v>25560</v>
      </c>
    </row>
    <row r="4000" spans="1:5" x14ac:dyDescent="0.25">
      <c r="A4000" s="27" t="s">
        <v>3997</v>
      </c>
      <c r="B4000" s="23" t="s">
        <v>26573</v>
      </c>
      <c r="C4000" s="23" t="s">
        <v>25554</v>
      </c>
      <c r="D4000" s="23" t="s">
        <v>26572</v>
      </c>
      <c r="E4000" s="28" t="s">
        <v>25560</v>
      </c>
    </row>
    <row r="4001" spans="1:5" x14ac:dyDescent="0.25">
      <c r="A4001" s="27" t="s">
        <v>3998</v>
      </c>
      <c r="B4001" s="23" t="s">
        <v>26573</v>
      </c>
      <c r="C4001" s="23" t="s">
        <v>25554</v>
      </c>
      <c r="D4001" s="23" t="s">
        <v>26572</v>
      </c>
      <c r="E4001" s="28" t="s">
        <v>25560</v>
      </c>
    </row>
    <row r="4002" spans="1:5" x14ac:dyDescent="0.25">
      <c r="A4002" s="27" t="s">
        <v>3999</v>
      </c>
      <c r="B4002" s="23" t="s">
        <v>26573</v>
      </c>
      <c r="C4002" s="23" t="s">
        <v>25554</v>
      </c>
      <c r="D4002" s="23" t="s">
        <v>26572</v>
      </c>
      <c r="E4002" s="28" t="s">
        <v>25560</v>
      </c>
    </row>
    <row r="4003" spans="1:5" x14ac:dyDescent="0.25">
      <c r="A4003" s="27" t="s">
        <v>4000</v>
      </c>
      <c r="B4003" s="23" t="s">
        <v>26574</v>
      </c>
      <c r="C4003" s="23" t="s">
        <v>25554</v>
      </c>
      <c r="D4003" s="23" t="s">
        <v>26572</v>
      </c>
      <c r="E4003" s="28" t="s">
        <v>25560</v>
      </c>
    </row>
    <row r="4004" spans="1:5" x14ac:dyDescent="0.25">
      <c r="A4004" s="27" t="s">
        <v>4001</v>
      </c>
      <c r="B4004" s="23" t="s">
        <v>26574</v>
      </c>
      <c r="C4004" s="23" t="s">
        <v>25554</v>
      </c>
      <c r="D4004" s="23" t="s">
        <v>26572</v>
      </c>
      <c r="E4004" s="28" t="s">
        <v>25560</v>
      </c>
    </row>
    <row r="4005" spans="1:5" x14ac:dyDescent="0.25">
      <c r="A4005" s="27" t="s">
        <v>4002</v>
      </c>
      <c r="B4005" s="23" t="s">
        <v>26574</v>
      </c>
      <c r="C4005" s="23" t="s">
        <v>25554</v>
      </c>
      <c r="D4005" s="23" t="s">
        <v>26572</v>
      </c>
      <c r="E4005" s="28" t="s">
        <v>25560</v>
      </c>
    </row>
    <row r="4006" spans="1:5" x14ac:dyDescent="0.25">
      <c r="A4006" s="27" t="s">
        <v>4003</v>
      </c>
      <c r="B4006" s="23" t="s">
        <v>26574</v>
      </c>
      <c r="C4006" s="23" t="s">
        <v>25554</v>
      </c>
      <c r="D4006" s="23" t="s">
        <v>26572</v>
      </c>
      <c r="E4006" s="28" t="s">
        <v>25560</v>
      </c>
    </row>
    <row r="4007" spans="1:5" x14ac:dyDescent="0.25">
      <c r="A4007" s="27" t="s">
        <v>4004</v>
      </c>
      <c r="B4007" s="23" t="s">
        <v>26574</v>
      </c>
      <c r="C4007" s="23" t="s">
        <v>25554</v>
      </c>
      <c r="D4007" s="23" t="s">
        <v>26572</v>
      </c>
      <c r="E4007" s="28" t="s">
        <v>25560</v>
      </c>
    </row>
    <row r="4008" spans="1:5" x14ac:dyDescent="0.25">
      <c r="A4008" s="27" t="s">
        <v>4005</v>
      </c>
      <c r="B4008" s="23" t="s">
        <v>26575</v>
      </c>
      <c r="C4008" s="23" t="s">
        <v>25554</v>
      </c>
      <c r="D4008" s="23" t="s">
        <v>26572</v>
      </c>
      <c r="E4008" s="28" t="s">
        <v>25560</v>
      </c>
    </row>
    <row r="4009" spans="1:5" x14ac:dyDescent="0.25">
      <c r="A4009" s="27" t="s">
        <v>4006</v>
      </c>
      <c r="B4009" s="23" t="s">
        <v>26575</v>
      </c>
      <c r="C4009" s="23" t="s">
        <v>25554</v>
      </c>
      <c r="D4009" s="23" t="s">
        <v>26572</v>
      </c>
      <c r="E4009" s="28" t="s">
        <v>25560</v>
      </c>
    </row>
    <row r="4010" spans="1:5" x14ac:dyDescent="0.25">
      <c r="A4010" s="27" t="s">
        <v>4007</v>
      </c>
      <c r="B4010" s="23" t="s">
        <v>26575</v>
      </c>
      <c r="C4010" s="23" t="s">
        <v>25554</v>
      </c>
      <c r="D4010" s="23" t="s">
        <v>26572</v>
      </c>
      <c r="E4010" s="28" t="s">
        <v>25560</v>
      </c>
    </row>
    <row r="4011" spans="1:5" x14ac:dyDescent="0.25">
      <c r="A4011" s="27" t="s">
        <v>4008</v>
      </c>
      <c r="B4011" s="23" t="s">
        <v>26575</v>
      </c>
      <c r="C4011" s="23" t="s">
        <v>25554</v>
      </c>
      <c r="D4011" s="23" t="s">
        <v>26572</v>
      </c>
      <c r="E4011" s="28" t="s">
        <v>25560</v>
      </c>
    </row>
    <row r="4012" spans="1:5" x14ac:dyDescent="0.25">
      <c r="A4012" s="27" t="s">
        <v>4009</v>
      </c>
      <c r="B4012" s="23" t="s">
        <v>26575</v>
      </c>
      <c r="C4012" s="23" t="s">
        <v>25554</v>
      </c>
      <c r="D4012" s="23" t="s">
        <v>26572</v>
      </c>
      <c r="E4012" s="28" t="s">
        <v>25560</v>
      </c>
    </row>
    <row r="4013" spans="1:5" x14ac:dyDescent="0.25">
      <c r="A4013" s="27" t="s">
        <v>4010</v>
      </c>
      <c r="B4013" s="23" t="s">
        <v>26571</v>
      </c>
      <c r="C4013" s="23" t="s">
        <v>25554</v>
      </c>
      <c r="D4013" s="23" t="s">
        <v>26572</v>
      </c>
      <c r="E4013" s="28" t="s">
        <v>25560</v>
      </c>
    </row>
    <row r="4014" spans="1:5" x14ac:dyDescent="0.25">
      <c r="A4014" s="27" t="s">
        <v>4011</v>
      </c>
      <c r="B4014" s="23" t="s">
        <v>26571</v>
      </c>
      <c r="C4014" s="23" t="s">
        <v>25554</v>
      </c>
      <c r="D4014" s="23" t="s">
        <v>26572</v>
      </c>
      <c r="E4014" s="28" t="s">
        <v>25560</v>
      </c>
    </row>
    <row r="4015" spans="1:5" x14ac:dyDescent="0.25">
      <c r="A4015" s="27" t="s">
        <v>4012</v>
      </c>
      <c r="B4015" s="23" t="s">
        <v>26571</v>
      </c>
      <c r="C4015" s="23" t="s">
        <v>25554</v>
      </c>
      <c r="D4015" s="23" t="s">
        <v>26572</v>
      </c>
      <c r="E4015" s="28" t="s">
        <v>25560</v>
      </c>
    </row>
    <row r="4016" spans="1:5" x14ac:dyDescent="0.25">
      <c r="A4016" s="27" t="s">
        <v>4013</v>
      </c>
      <c r="B4016" s="23" t="s">
        <v>26576</v>
      </c>
      <c r="C4016" s="23" t="s">
        <v>25554</v>
      </c>
      <c r="D4016" s="23" t="s">
        <v>26572</v>
      </c>
      <c r="E4016" s="28" t="s">
        <v>25560</v>
      </c>
    </row>
    <row r="4017" spans="1:5" x14ac:dyDescent="0.25">
      <c r="A4017" s="27" t="s">
        <v>4014</v>
      </c>
      <c r="B4017" s="23" t="s">
        <v>26576</v>
      </c>
      <c r="C4017" s="23" t="s">
        <v>25554</v>
      </c>
      <c r="D4017" s="23" t="s">
        <v>26572</v>
      </c>
      <c r="E4017" s="28" t="s">
        <v>25560</v>
      </c>
    </row>
    <row r="4018" spans="1:5" x14ac:dyDescent="0.25">
      <c r="A4018" s="27" t="s">
        <v>4015</v>
      </c>
      <c r="B4018" s="23" t="s">
        <v>26577</v>
      </c>
      <c r="C4018" s="23" t="s">
        <v>25554</v>
      </c>
      <c r="D4018" s="23" t="s">
        <v>26572</v>
      </c>
      <c r="E4018" s="28" t="s">
        <v>25560</v>
      </c>
    </row>
    <row r="4019" spans="1:5" x14ac:dyDescent="0.25">
      <c r="A4019" s="27" t="s">
        <v>4016</v>
      </c>
      <c r="B4019" s="23" t="s">
        <v>26577</v>
      </c>
      <c r="C4019" s="23" t="s">
        <v>25554</v>
      </c>
      <c r="D4019" s="23" t="s">
        <v>26572</v>
      </c>
      <c r="E4019" s="28" t="s">
        <v>25560</v>
      </c>
    </row>
    <row r="4020" spans="1:5" x14ac:dyDescent="0.25">
      <c r="A4020" s="27" t="s">
        <v>4017</v>
      </c>
      <c r="B4020" s="23" t="s">
        <v>26578</v>
      </c>
      <c r="C4020" s="23" t="s">
        <v>25554</v>
      </c>
      <c r="D4020" s="23" t="s">
        <v>26572</v>
      </c>
      <c r="E4020" s="28" t="s">
        <v>25560</v>
      </c>
    </row>
    <row r="4021" spans="1:5" x14ac:dyDescent="0.25">
      <c r="A4021" s="27" t="s">
        <v>4018</v>
      </c>
      <c r="B4021" s="23" t="s">
        <v>26578</v>
      </c>
      <c r="C4021" s="23" t="s">
        <v>25554</v>
      </c>
      <c r="D4021" s="23" t="s">
        <v>26572</v>
      </c>
      <c r="E4021" s="28" t="s">
        <v>25560</v>
      </c>
    </row>
    <row r="4022" spans="1:5" x14ac:dyDescent="0.25">
      <c r="A4022" s="27" t="s">
        <v>4019</v>
      </c>
      <c r="B4022" s="23" t="s">
        <v>26579</v>
      </c>
      <c r="C4022" s="23" t="s">
        <v>25554</v>
      </c>
      <c r="D4022" s="23" t="s">
        <v>26572</v>
      </c>
      <c r="E4022" s="28" t="s">
        <v>25560</v>
      </c>
    </row>
    <row r="4023" spans="1:5" x14ac:dyDescent="0.25">
      <c r="A4023" s="27" t="s">
        <v>4020</v>
      </c>
      <c r="B4023" s="23" t="s">
        <v>26579</v>
      </c>
      <c r="C4023" s="23" t="s">
        <v>25554</v>
      </c>
      <c r="D4023" s="23" t="s">
        <v>26572</v>
      </c>
      <c r="E4023" s="28" t="s">
        <v>25560</v>
      </c>
    </row>
    <row r="4024" spans="1:5" x14ac:dyDescent="0.25">
      <c r="A4024" s="27" t="s">
        <v>4021</v>
      </c>
      <c r="B4024" s="23" t="s">
        <v>26579</v>
      </c>
      <c r="C4024" s="23" t="s">
        <v>25554</v>
      </c>
      <c r="D4024" s="23" t="s">
        <v>26572</v>
      </c>
      <c r="E4024" s="28" t="s">
        <v>25560</v>
      </c>
    </row>
    <row r="4025" spans="1:5" x14ac:dyDescent="0.25">
      <c r="A4025" s="27" t="s">
        <v>4022</v>
      </c>
      <c r="B4025" s="23" t="s">
        <v>26580</v>
      </c>
      <c r="C4025" s="23" t="s">
        <v>25554</v>
      </c>
      <c r="D4025" s="23" t="s">
        <v>26572</v>
      </c>
      <c r="E4025" s="28" t="s">
        <v>25560</v>
      </c>
    </row>
    <row r="4026" spans="1:5" x14ac:dyDescent="0.25">
      <c r="A4026" s="27" t="s">
        <v>4023</v>
      </c>
      <c r="B4026" s="23" t="s">
        <v>26580</v>
      </c>
      <c r="C4026" s="23" t="s">
        <v>25554</v>
      </c>
      <c r="D4026" s="23" t="s">
        <v>26572</v>
      </c>
      <c r="E4026" s="28" t="s">
        <v>25560</v>
      </c>
    </row>
    <row r="4027" spans="1:5" x14ac:dyDescent="0.25">
      <c r="A4027" s="27" t="s">
        <v>4024</v>
      </c>
      <c r="B4027" s="23" t="s">
        <v>26580</v>
      </c>
      <c r="C4027" s="23" t="s">
        <v>25554</v>
      </c>
      <c r="D4027" s="23" t="s">
        <v>26572</v>
      </c>
      <c r="E4027" s="28" t="s">
        <v>25560</v>
      </c>
    </row>
    <row r="4028" spans="1:5" x14ac:dyDescent="0.25">
      <c r="A4028" s="27" t="s">
        <v>4025</v>
      </c>
      <c r="B4028" s="23" t="s">
        <v>26581</v>
      </c>
      <c r="C4028" s="23" t="s">
        <v>25554</v>
      </c>
      <c r="D4028" s="23" t="s">
        <v>26572</v>
      </c>
      <c r="E4028" s="28" t="s">
        <v>25560</v>
      </c>
    </row>
    <row r="4029" spans="1:5" x14ac:dyDescent="0.25">
      <c r="A4029" s="27" t="s">
        <v>4026</v>
      </c>
      <c r="B4029" s="23" t="s">
        <v>26581</v>
      </c>
      <c r="C4029" s="23" t="s">
        <v>25554</v>
      </c>
      <c r="D4029" s="23" t="s">
        <v>26572</v>
      </c>
      <c r="E4029" s="28" t="s">
        <v>25560</v>
      </c>
    </row>
    <row r="4030" spans="1:5" x14ac:dyDescent="0.25">
      <c r="A4030" s="27" t="s">
        <v>4027</v>
      </c>
      <c r="B4030" s="23" t="s">
        <v>26581</v>
      </c>
      <c r="C4030" s="23" t="s">
        <v>25554</v>
      </c>
      <c r="D4030" s="23" t="s">
        <v>26572</v>
      </c>
      <c r="E4030" s="28" t="s">
        <v>25560</v>
      </c>
    </row>
    <row r="4031" spans="1:5" x14ac:dyDescent="0.25">
      <c r="A4031" s="27" t="s">
        <v>4028</v>
      </c>
      <c r="B4031" s="23" t="s">
        <v>26581</v>
      </c>
      <c r="C4031" s="23" t="s">
        <v>25554</v>
      </c>
      <c r="D4031" s="23" t="s">
        <v>26572</v>
      </c>
      <c r="E4031" s="28" t="s">
        <v>25560</v>
      </c>
    </row>
    <row r="4032" spans="1:5" x14ac:dyDescent="0.25">
      <c r="A4032" s="27" t="s">
        <v>4029</v>
      </c>
      <c r="B4032" s="23" t="s">
        <v>26582</v>
      </c>
      <c r="C4032" s="23" t="s">
        <v>25554</v>
      </c>
      <c r="D4032" s="23" t="s">
        <v>26572</v>
      </c>
      <c r="E4032" s="28" t="s">
        <v>25560</v>
      </c>
    </row>
    <row r="4033" spans="1:5" x14ac:dyDescent="0.25">
      <c r="A4033" s="27" t="s">
        <v>4030</v>
      </c>
      <c r="B4033" s="23" t="s">
        <v>26582</v>
      </c>
      <c r="C4033" s="23" t="s">
        <v>25554</v>
      </c>
      <c r="D4033" s="23" t="s">
        <v>26572</v>
      </c>
      <c r="E4033" s="28" t="s">
        <v>25560</v>
      </c>
    </row>
    <row r="4034" spans="1:5" x14ac:dyDescent="0.25">
      <c r="A4034" s="27" t="s">
        <v>4031</v>
      </c>
      <c r="B4034" s="23" t="s">
        <v>26582</v>
      </c>
      <c r="C4034" s="23" t="s">
        <v>25554</v>
      </c>
      <c r="D4034" s="23" t="s">
        <v>26572</v>
      </c>
      <c r="E4034" s="28" t="s">
        <v>25560</v>
      </c>
    </row>
    <row r="4035" spans="1:5" x14ac:dyDescent="0.25">
      <c r="A4035" s="27" t="s">
        <v>4032</v>
      </c>
      <c r="B4035" s="23" t="s">
        <v>26582</v>
      </c>
      <c r="C4035" s="23" t="s">
        <v>25554</v>
      </c>
      <c r="D4035" s="23" t="s">
        <v>26572</v>
      </c>
      <c r="E4035" s="28" t="s">
        <v>25560</v>
      </c>
    </row>
    <row r="4036" spans="1:5" x14ac:dyDescent="0.25">
      <c r="A4036" s="27" t="s">
        <v>4033</v>
      </c>
      <c r="B4036" s="23" t="s">
        <v>26583</v>
      </c>
      <c r="C4036" s="23" t="s">
        <v>25554</v>
      </c>
      <c r="D4036" s="23" t="s">
        <v>26572</v>
      </c>
      <c r="E4036" s="28" t="s">
        <v>25560</v>
      </c>
    </row>
    <row r="4037" spans="1:5" x14ac:dyDescent="0.25">
      <c r="A4037" s="27" t="s">
        <v>4034</v>
      </c>
      <c r="B4037" s="23" t="s">
        <v>26583</v>
      </c>
      <c r="C4037" s="23" t="s">
        <v>25554</v>
      </c>
      <c r="D4037" s="23" t="s">
        <v>26572</v>
      </c>
      <c r="E4037" s="28" t="s">
        <v>25560</v>
      </c>
    </row>
    <row r="4038" spans="1:5" x14ac:dyDescent="0.25">
      <c r="A4038" s="27" t="s">
        <v>4035</v>
      </c>
      <c r="B4038" s="23" t="s">
        <v>26583</v>
      </c>
      <c r="C4038" s="23" t="s">
        <v>25554</v>
      </c>
      <c r="D4038" s="23" t="s">
        <v>26572</v>
      </c>
      <c r="E4038" s="28" t="s">
        <v>25560</v>
      </c>
    </row>
    <row r="4039" spans="1:5" x14ac:dyDescent="0.25">
      <c r="A4039" s="27" t="s">
        <v>4036</v>
      </c>
      <c r="B4039" s="23" t="s">
        <v>26583</v>
      </c>
      <c r="C4039" s="23" t="s">
        <v>25554</v>
      </c>
      <c r="D4039" s="23" t="s">
        <v>26572</v>
      </c>
      <c r="E4039" s="28" t="s">
        <v>25560</v>
      </c>
    </row>
    <row r="4040" spans="1:5" x14ac:dyDescent="0.25">
      <c r="A4040" s="27" t="s">
        <v>4037</v>
      </c>
      <c r="B4040" s="23" t="s">
        <v>26051</v>
      </c>
      <c r="C4040" s="23" t="s">
        <v>25568</v>
      </c>
      <c r="D4040" s="23" t="s">
        <v>26129</v>
      </c>
      <c r="E4040" s="28" t="s">
        <v>25556</v>
      </c>
    </row>
    <row r="4041" spans="1:5" x14ac:dyDescent="0.25">
      <c r="A4041" s="27" t="s">
        <v>4038</v>
      </c>
      <c r="B4041" s="23" t="s">
        <v>26051</v>
      </c>
      <c r="C4041" s="23" t="s">
        <v>25568</v>
      </c>
      <c r="D4041" s="23" t="s">
        <v>26287</v>
      </c>
      <c r="E4041" s="28" t="s">
        <v>25556</v>
      </c>
    </row>
    <row r="4042" spans="1:5" x14ac:dyDescent="0.25">
      <c r="A4042" s="27" t="s">
        <v>4039</v>
      </c>
      <c r="B4042" s="23" t="s">
        <v>26051</v>
      </c>
      <c r="C4042" s="23" t="s">
        <v>25568</v>
      </c>
      <c r="D4042" s="23" t="s">
        <v>25639</v>
      </c>
      <c r="E4042" s="28" t="s">
        <v>25556</v>
      </c>
    </row>
    <row r="4043" spans="1:5" x14ac:dyDescent="0.25">
      <c r="A4043" s="27" t="s">
        <v>4040</v>
      </c>
      <c r="B4043" s="23" t="s">
        <v>26051</v>
      </c>
      <c r="C4043" s="23" t="s">
        <v>25568</v>
      </c>
      <c r="D4043" s="23" t="s">
        <v>25639</v>
      </c>
      <c r="E4043" s="28" t="s">
        <v>25556</v>
      </c>
    </row>
    <row r="4044" spans="1:5" x14ac:dyDescent="0.25">
      <c r="A4044" s="27" t="s">
        <v>4041</v>
      </c>
      <c r="B4044" s="23" t="s">
        <v>26584</v>
      </c>
      <c r="C4044" s="23" t="s">
        <v>25554</v>
      </c>
      <c r="D4044" s="23" t="s">
        <v>25673</v>
      </c>
      <c r="E4044" s="28" t="s">
        <v>25560</v>
      </c>
    </row>
    <row r="4045" spans="1:5" x14ac:dyDescent="0.25">
      <c r="A4045" s="27" t="s">
        <v>4042</v>
      </c>
      <c r="B4045" s="23" t="s">
        <v>26584</v>
      </c>
      <c r="C4045" s="23" t="s">
        <v>25554</v>
      </c>
      <c r="D4045" s="23" t="s">
        <v>25673</v>
      </c>
      <c r="E4045" s="28" t="s">
        <v>25560</v>
      </c>
    </row>
    <row r="4046" spans="1:5" x14ac:dyDescent="0.25">
      <c r="A4046" s="27" t="s">
        <v>4043</v>
      </c>
      <c r="B4046" s="23" t="s">
        <v>26585</v>
      </c>
      <c r="C4046" s="23" t="s">
        <v>25664</v>
      </c>
      <c r="D4046" s="23" t="s">
        <v>25673</v>
      </c>
      <c r="E4046" s="28" t="s">
        <v>25560</v>
      </c>
    </row>
    <row r="4047" spans="1:5" x14ac:dyDescent="0.25">
      <c r="A4047" s="27" t="s">
        <v>4044</v>
      </c>
      <c r="B4047" s="23" t="s">
        <v>26585</v>
      </c>
      <c r="C4047" s="23" t="s">
        <v>25664</v>
      </c>
      <c r="D4047" s="23" t="s">
        <v>25673</v>
      </c>
      <c r="E4047" s="28" t="s">
        <v>25560</v>
      </c>
    </row>
    <row r="4048" spans="1:5" x14ac:dyDescent="0.25">
      <c r="A4048" s="27" t="s">
        <v>4045</v>
      </c>
      <c r="B4048" s="23" t="s">
        <v>26585</v>
      </c>
      <c r="C4048" s="23" t="s">
        <v>25664</v>
      </c>
      <c r="D4048" s="23" t="s">
        <v>25673</v>
      </c>
      <c r="E4048" s="28" t="s">
        <v>25560</v>
      </c>
    </row>
    <row r="4049" spans="1:5" x14ac:dyDescent="0.25">
      <c r="A4049" s="27" t="s">
        <v>4046</v>
      </c>
      <c r="B4049" s="23" t="s">
        <v>26585</v>
      </c>
      <c r="C4049" s="23" t="s">
        <v>25664</v>
      </c>
      <c r="D4049" s="23" t="s">
        <v>25673</v>
      </c>
      <c r="E4049" s="28" t="s">
        <v>25560</v>
      </c>
    </row>
    <row r="4050" spans="1:5" x14ac:dyDescent="0.25">
      <c r="A4050" s="27" t="s">
        <v>4047</v>
      </c>
      <c r="B4050" s="23" t="s">
        <v>26585</v>
      </c>
      <c r="C4050" s="23" t="s">
        <v>25664</v>
      </c>
      <c r="D4050" s="23" t="s">
        <v>25673</v>
      </c>
      <c r="E4050" s="28" t="s">
        <v>25560</v>
      </c>
    </row>
    <row r="4051" spans="1:5" x14ac:dyDescent="0.25">
      <c r="A4051" s="27" t="s">
        <v>4048</v>
      </c>
      <c r="B4051" s="23" t="s">
        <v>26586</v>
      </c>
      <c r="C4051" s="23" t="s">
        <v>25568</v>
      </c>
      <c r="D4051" s="23" t="s">
        <v>25673</v>
      </c>
      <c r="E4051" s="28" t="s">
        <v>25556</v>
      </c>
    </row>
    <row r="4052" spans="1:5" x14ac:dyDescent="0.25">
      <c r="A4052" s="27" t="s">
        <v>4049</v>
      </c>
      <c r="B4052" s="23" t="s">
        <v>26586</v>
      </c>
      <c r="C4052" s="23" t="s">
        <v>25568</v>
      </c>
      <c r="D4052" s="23" t="s">
        <v>25673</v>
      </c>
      <c r="E4052" s="28" t="s">
        <v>25556</v>
      </c>
    </row>
    <row r="4053" spans="1:5" x14ac:dyDescent="0.25">
      <c r="A4053" s="27" t="s">
        <v>4050</v>
      </c>
      <c r="B4053" s="23" t="s">
        <v>26587</v>
      </c>
      <c r="C4053" s="23" t="s">
        <v>25554</v>
      </c>
      <c r="D4053" s="23" t="s">
        <v>25673</v>
      </c>
      <c r="E4053" s="28" t="s">
        <v>25560</v>
      </c>
    </row>
    <row r="4054" spans="1:5" x14ac:dyDescent="0.25">
      <c r="A4054" s="27" t="s">
        <v>4051</v>
      </c>
      <c r="B4054" s="23" t="s">
        <v>26587</v>
      </c>
      <c r="C4054" s="23" t="s">
        <v>25554</v>
      </c>
      <c r="D4054" s="23" t="s">
        <v>25673</v>
      </c>
      <c r="E4054" s="28" t="s">
        <v>25560</v>
      </c>
    </row>
    <row r="4055" spans="1:5" x14ac:dyDescent="0.25">
      <c r="A4055" s="27" t="s">
        <v>4052</v>
      </c>
      <c r="B4055" s="23" t="s">
        <v>26587</v>
      </c>
      <c r="C4055" s="23" t="s">
        <v>25554</v>
      </c>
      <c r="D4055" s="23" t="s">
        <v>25673</v>
      </c>
      <c r="E4055" s="28" t="s">
        <v>25560</v>
      </c>
    </row>
    <row r="4056" spans="1:5" x14ac:dyDescent="0.25">
      <c r="A4056" s="27" t="s">
        <v>4053</v>
      </c>
      <c r="B4056" s="23" t="s">
        <v>26587</v>
      </c>
      <c r="C4056" s="23" t="s">
        <v>25554</v>
      </c>
      <c r="D4056" s="23" t="s">
        <v>25673</v>
      </c>
      <c r="E4056" s="28" t="s">
        <v>25560</v>
      </c>
    </row>
    <row r="4057" spans="1:5" x14ac:dyDescent="0.25">
      <c r="A4057" s="27" t="s">
        <v>4054</v>
      </c>
      <c r="B4057" s="23" t="s">
        <v>26587</v>
      </c>
      <c r="C4057" s="23" t="s">
        <v>25554</v>
      </c>
      <c r="D4057" s="23" t="s">
        <v>25673</v>
      </c>
      <c r="E4057" s="28" t="s">
        <v>25560</v>
      </c>
    </row>
    <row r="4058" spans="1:5" x14ac:dyDescent="0.25">
      <c r="A4058" s="27" t="s">
        <v>4055</v>
      </c>
      <c r="B4058" s="23" t="s">
        <v>26587</v>
      </c>
      <c r="C4058" s="23" t="s">
        <v>25554</v>
      </c>
      <c r="D4058" s="23" t="s">
        <v>25673</v>
      </c>
      <c r="E4058" s="28" t="s">
        <v>25560</v>
      </c>
    </row>
    <row r="4059" spans="1:5" x14ac:dyDescent="0.25">
      <c r="A4059" s="27" t="s">
        <v>4056</v>
      </c>
      <c r="B4059" s="23" t="s">
        <v>26587</v>
      </c>
      <c r="C4059" s="23" t="s">
        <v>25554</v>
      </c>
      <c r="D4059" s="23" t="s">
        <v>25673</v>
      </c>
      <c r="E4059" s="28" t="s">
        <v>25560</v>
      </c>
    </row>
    <row r="4060" spans="1:5" x14ac:dyDescent="0.25">
      <c r="A4060" s="27" t="s">
        <v>4057</v>
      </c>
      <c r="B4060" s="23" t="s">
        <v>26587</v>
      </c>
      <c r="C4060" s="23" t="s">
        <v>25554</v>
      </c>
      <c r="D4060" s="23" t="s">
        <v>25673</v>
      </c>
      <c r="E4060" s="28" t="s">
        <v>25560</v>
      </c>
    </row>
    <row r="4061" spans="1:5" x14ac:dyDescent="0.25">
      <c r="A4061" s="27" t="s">
        <v>4058</v>
      </c>
      <c r="B4061" s="23" t="s">
        <v>26587</v>
      </c>
      <c r="C4061" s="23" t="s">
        <v>25554</v>
      </c>
      <c r="D4061" s="23" t="s">
        <v>25673</v>
      </c>
      <c r="E4061" s="28" t="s">
        <v>25560</v>
      </c>
    </row>
    <row r="4062" spans="1:5" x14ac:dyDescent="0.25">
      <c r="A4062" s="27" t="s">
        <v>4059</v>
      </c>
      <c r="B4062" s="23" t="s">
        <v>26587</v>
      </c>
      <c r="C4062" s="23" t="s">
        <v>25554</v>
      </c>
      <c r="D4062" s="23" t="s">
        <v>25673</v>
      </c>
      <c r="E4062" s="28" t="s">
        <v>25560</v>
      </c>
    </row>
    <row r="4063" spans="1:5" x14ac:dyDescent="0.25">
      <c r="A4063" s="27" t="s">
        <v>4060</v>
      </c>
      <c r="B4063" s="23" t="s">
        <v>26587</v>
      </c>
      <c r="C4063" s="23" t="s">
        <v>25554</v>
      </c>
      <c r="D4063" s="23" t="s">
        <v>25673</v>
      </c>
      <c r="E4063" s="28" t="s">
        <v>25560</v>
      </c>
    </row>
    <row r="4064" spans="1:5" x14ac:dyDescent="0.25">
      <c r="A4064" s="27" t="s">
        <v>4061</v>
      </c>
      <c r="B4064" s="23" t="s">
        <v>26587</v>
      </c>
      <c r="C4064" s="23" t="s">
        <v>25554</v>
      </c>
      <c r="D4064" s="23" t="s">
        <v>25673</v>
      </c>
      <c r="E4064" s="28" t="s">
        <v>25560</v>
      </c>
    </row>
    <row r="4065" spans="1:5" x14ac:dyDescent="0.25">
      <c r="A4065" s="27" t="s">
        <v>4062</v>
      </c>
      <c r="B4065" s="23" t="s">
        <v>26588</v>
      </c>
      <c r="C4065" s="23" t="s">
        <v>25568</v>
      </c>
      <c r="D4065" s="23" t="s">
        <v>25673</v>
      </c>
      <c r="E4065" s="28" t="s">
        <v>25556</v>
      </c>
    </row>
    <row r="4066" spans="1:5" x14ac:dyDescent="0.25">
      <c r="A4066" s="27" t="s">
        <v>4063</v>
      </c>
      <c r="B4066" s="23" t="s">
        <v>26588</v>
      </c>
      <c r="C4066" s="23" t="s">
        <v>25568</v>
      </c>
      <c r="D4066" s="23" t="s">
        <v>25673</v>
      </c>
      <c r="E4066" s="28" t="s">
        <v>25556</v>
      </c>
    </row>
    <row r="4067" spans="1:5" x14ac:dyDescent="0.25">
      <c r="A4067" s="27" t="s">
        <v>4064</v>
      </c>
      <c r="B4067" s="23" t="s">
        <v>26589</v>
      </c>
      <c r="C4067" s="23" t="s">
        <v>25568</v>
      </c>
      <c r="D4067" s="23" t="s">
        <v>25673</v>
      </c>
      <c r="E4067" s="28" t="s">
        <v>25556</v>
      </c>
    </row>
    <row r="4068" spans="1:5" x14ac:dyDescent="0.25">
      <c r="A4068" s="27" t="s">
        <v>4065</v>
      </c>
      <c r="B4068" s="23" t="s">
        <v>26589</v>
      </c>
      <c r="C4068" s="23" t="s">
        <v>25568</v>
      </c>
      <c r="D4068" s="23" t="s">
        <v>25673</v>
      </c>
      <c r="E4068" s="28" t="s">
        <v>25556</v>
      </c>
    </row>
    <row r="4069" spans="1:5" x14ac:dyDescent="0.25">
      <c r="A4069" s="27" t="s">
        <v>4066</v>
      </c>
      <c r="B4069" s="23" t="s">
        <v>26589</v>
      </c>
      <c r="C4069" s="23" t="s">
        <v>25568</v>
      </c>
      <c r="D4069" s="23" t="s">
        <v>25673</v>
      </c>
      <c r="E4069" s="28" t="s">
        <v>25556</v>
      </c>
    </row>
    <row r="4070" spans="1:5" x14ac:dyDescent="0.25">
      <c r="A4070" s="27" t="s">
        <v>4067</v>
      </c>
      <c r="B4070" s="23" t="s">
        <v>26589</v>
      </c>
      <c r="C4070" s="23" t="s">
        <v>25568</v>
      </c>
      <c r="D4070" s="23" t="s">
        <v>25673</v>
      </c>
      <c r="E4070" s="28" t="s">
        <v>25556</v>
      </c>
    </row>
    <row r="4071" spans="1:5" x14ac:dyDescent="0.25">
      <c r="A4071" s="27" t="s">
        <v>4068</v>
      </c>
      <c r="B4071" s="23" t="s">
        <v>26589</v>
      </c>
      <c r="C4071" s="23" t="s">
        <v>25568</v>
      </c>
      <c r="D4071" s="23" t="s">
        <v>25673</v>
      </c>
      <c r="E4071" s="28" t="s">
        <v>25556</v>
      </c>
    </row>
    <row r="4072" spans="1:5" x14ac:dyDescent="0.25">
      <c r="A4072" s="27" t="s">
        <v>4069</v>
      </c>
      <c r="B4072" s="23" t="s">
        <v>26590</v>
      </c>
      <c r="C4072" s="23" t="s">
        <v>25554</v>
      </c>
      <c r="D4072" s="23" t="s">
        <v>25673</v>
      </c>
      <c r="E4072" s="28" t="s">
        <v>25560</v>
      </c>
    </row>
    <row r="4073" spans="1:5" x14ac:dyDescent="0.25">
      <c r="A4073" s="27" t="s">
        <v>4070</v>
      </c>
      <c r="B4073" s="23" t="s">
        <v>26590</v>
      </c>
      <c r="C4073" s="23" t="s">
        <v>25554</v>
      </c>
      <c r="D4073" s="23" t="s">
        <v>25673</v>
      </c>
      <c r="E4073" s="28" t="s">
        <v>25560</v>
      </c>
    </row>
    <row r="4074" spans="1:5" x14ac:dyDescent="0.25">
      <c r="A4074" s="27" t="s">
        <v>4071</v>
      </c>
      <c r="B4074" s="23" t="s">
        <v>26590</v>
      </c>
      <c r="C4074" s="23" t="s">
        <v>25554</v>
      </c>
      <c r="D4074" s="23" t="s">
        <v>25673</v>
      </c>
      <c r="E4074" s="28" t="s">
        <v>25560</v>
      </c>
    </row>
    <row r="4075" spans="1:5" x14ac:dyDescent="0.25">
      <c r="A4075" s="27" t="s">
        <v>4072</v>
      </c>
      <c r="B4075" s="23" t="s">
        <v>26590</v>
      </c>
      <c r="C4075" s="23" t="s">
        <v>25554</v>
      </c>
      <c r="D4075" s="23" t="s">
        <v>25673</v>
      </c>
      <c r="E4075" s="28" t="s">
        <v>25560</v>
      </c>
    </row>
    <row r="4076" spans="1:5" x14ac:dyDescent="0.25">
      <c r="A4076" s="27" t="s">
        <v>4073</v>
      </c>
      <c r="B4076" s="23" t="s">
        <v>26590</v>
      </c>
      <c r="C4076" s="23" t="s">
        <v>25554</v>
      </c>
      <c r="D4076" s="23" t="s">
        <v>25673</v>
      </c>
      <c r="E4076" s="28" t="s">
        <v>25560</v>
      </c>
    </row>
    <row r="4077" spans="1:5" x14ac:dyDescent="0.25">
      <c r="A4077" s="27" t="s">
        <v>4074</v>
      </c>
      <c r="B4077" s="23" t="s">
        <v>26590</v>
      </c>
      <c r="C4077" s="23" t="s">
        <v>25554</v>
      </c>
      <c r="D4077" s="23" t="s">
        <v>25673</v>
      </c>
      <c r="E4077" s="28" t="s">
        <v>25560</v>
      </c>
    </row>
    <row r="4078" spans="1:5" x14ac:dyDescent="0.25">
      <c r="A4078" s="27" t="s">
        <v>4075</v>
      </c>
      <c r="B4078" s="23" t="s">
        <v>26590</v>
      </c>
      <c r="C4078" s="23" t="s">
        <v>25554</v>
      </c>
      <c r="D4078" s="23" t="s">
        <v>25673</v>
      </c>
      <c r="E4078" s="28" t="s">
        <v>25560</v>
      </c>
    </row>
    <row r="4079" spans="1:5" x14ac:dyDescent="0.25">
      <c r="A4079" s="27" t="s">
        <v>4076</v>
      </c>
      <c r="B4079" s="23" t="s">
        <v>26590</v>
      </c>
      <c r="C4079" s="23" t="s">
        <v>25554</v>
      </c>
      <c r="D4079" s="23" t="s">
        <v>25673</v>
      </c>
      <c r="E4079" s="28" t="s">
        <v>25560</v>
      </c>
    </row>
    <row r="4080" spans="1:5" x14ac:dyDescent="0.25">
      <c r="A4080" s="27" t="s">
        <v>4077</v>
      </c>
      <c r="B4080" s="23" t="s">
        <v>26590</v>
      </c>
      <c r="C4080" s="23" t="s">
        <v>25554</v>
      </c>
      <c r="D4080" s="23" t="s">
        <v>25673</v>
      </c>
      <c r="E4080" s="28" t="s">
        <v>25560</v>
      </c>
    </row>
    <row r="4081" spans="1:5" x14ac:dyDescent="0.25">
      <c r="A4081" s="27" t="s">
        <v>4078</v>
      </c>
      <c r="B4081" s="23" t="s">
        <v>26590</v>
      </c>
      <c r="C4081" s="23" t="s">
        <v>25554</v>
      </c>
      <c r="D4081" s="23" t="s">
        <v>25673</v>
      </c>
      <c r="E4081" s="28" t="s">
        <v>25560</v>
      </c>
    </row>
    <row r="4082" spans="1:5" x14ac:dyDescent="0.25">
      <c r="A4082" s="27" t="s">
        <v>4079</v>
      </c>
      <c r="B4082" s="23" t="s">
        <v>25672</v>
      </c>
      <c r="C4082" s="23" t="s">
        <v>25554</v>
      </c>
      <c r="D4082" s="23" t="s">
        <v>25673</v>
      </c>
      <c r="E4082" s="28" t="s">
        <v>25556</v>
      </c>
    </row>
    <row r="4083" spans="1:5" x14ac:dyDescent="0.25">
      <c r="A4083" s="32" t="s">
        <v>4080</v>
      </c>
      <c r="B4083" s="23" t="s">
        <v>25672</v>
      </c>
      <c r="C4083" s="23" t="s">
        <v>25554</v>
      </c>
      <c r="D4083" s="23" t="s">
        <v>25673</v>
      </c>
      <c r="E4083" s="28" t="s">
        <v>25556</v>
      </c>
    </row>
    <row r="4084" spans="1:5" x14ac:dyDescent="0.25">
      <c r="A4084" s="27" t="s">
        <v>4081</v>
      </c>
      <c r="B4084" s="23" t="s">
        <v>26051</v>
      </c>
      <c r="C4084" s="23" t="s">
        <v>25568</v>
      </c>
      <c r="D4084" s="23" t="s">
        <v>26525</v>
      </c>
      <c r="E4084" s="28" t="s">
        <v>25556</v>
      </c>
    </row>
    <row r="4085" spans="1:5" x14ac:dyDescent="0.25">
      <c r="A4085" s="27" t="s">
        <v>4082</v>
      </c>
      <c r="B4085" s="23" t="s">
        <v>26051</v>
      </c>
      <c r="C4085" s="23" t="s">
        <v>25568</v>
      </c>
      <c r="D4085" s="23" t="s">
        <v>25726</v>
      </c>
      <c r="E4085" s="28" t="s">
        <v>25556</v>
      </c>
    </row>
    <row r="4086" spans="1:5" x14ac:dyDescent="0.25">
      <c r="A4086" s="27" t="s">
        <v>4083</v>
      </c>
      <c r="B4086" s="23" t="s">
        <v>25672</v>
      </c>
      <c r="C4086" s="23" t="s">
        <v>25554</v>
      </c>
      <c r="D4086" s="23" t="s">
        <v>25673</v>
      </c>
      <c r="E4086" s="28" t="s">
        <v>25556</v>
      </c>
    </row>
    <row r="4087" spans="1:5" x14ac:dyDescent="0.25">
      <c r="A4087" s="27" t="s">
        <v>4084</v>
      </c>
      <c r="B4087" s="23" t="s">
        <v>25672</v>
      </c>
      <c r="C4087" s="23" t="s">
        <v>25554</v>
      </c>
      <c r="D4087" s="23" t="s">
        <v>25673</v>
      </c>
      <c r="E4087" s="28" t="s">
        <v>25556</v>
      </c>
    </row>
    <row r="4088" spans="1:5" x14ac:dyDescent="0.25">
      <c r="A4088" s="27" t="s">
        <v>4085</v>
      </c>
      <c r="B4088" s="23" t="s">
        <v>26591</v>
      </c>
      <c r="C4088" s="23" t="s">
        <v>25568</v>
      </c>
      <c r="D4088" s="23" t="s">
        <v>25673</v>
      </c>
      <c r="E4088" s="28" t="s">
        <v>25556</v>
      </c>
    </row>
    <row r="4089" spans="1:5" x14ac:dyDescent="0.25">
      <c r="A4089" s="27" t="s">
        <v>4086</v>
      </c>
      <c r="B4089" s="23" t="s">
        <v>26591</v>
      </c>
      <c r="C4089" s="23" t="s">
        <v>25568</v>
      </c>
      <c r="D4089" s="23" t="s">
        <v>25673</v>
      </c>
      <c r="E4089" s="28" t="s">
        <v>25556</v>
      </c>
    </row>
    <row r="4090" spans="1:5" x14ac:dyDescent="0.25">
      <c r="A4090" s="27" t="s">
        <v>4087</v>
      </c>
      <c r="B4090" s="23" t="s">
        <v>26591</v>
      </c>
      <c r="C4090" s="23" t="s">
        <v>25568</v>
      </c>
      <c r="D4090" s="23" t="s">
        <v>25673</v>
      </c>
      <c r="E4090" s="28" t="s">
        <v>25556</v>
      </c>
    </row>
    <row r="4091" spans="1:5" x14ac:dyDescent="0.25">
      <c r="A4091" s="27" t="s">
        <v>4088</v>
      </c>
      <c r="B4091" s="23" t="s">
        <v>26591</v>
      </c>
      <c r="C4091" s="23" t="s">
        <v>25568</v>
      </c>
      <c r="D4091" s="23" t="s">
        <v>25673</v>
      </c>
      <c r="E4091" s="28" t="s">
        <v>25556</v>
      </c>
    </row>
    <row r="4092" spans="1:5" x14ac:dyDescent="0.25">
      <c r="A4092" s="27" t="s">
        <v>4089</v>
      </c>
      <c r="B4092" s="23" t="s">
        <v>26591</v>
      </c>
      <c r="C4092" s="23" t="s">
        <v>25568</v>
      </c>
      <c r="D4092" s="23" t="s">
        <v>25673</v>
      </c>
      <c r="E4092" s="28" t="s">
        <v>25556</v>
      </c>
    </row>
    <row r="4093" spans="1:5" x14ac:dyDescent="0.25">
      <c r="A4093" s="27" t="s">
        <v>4090</v>
      </c>
      <c r="B4093" s="23" t="s">
        <v>26592</v>
      </c>
      <c r="C4093" s="23" t="s">
        <v>25568</v>
      </c>
      <c r="D4093" s="23" t="s">
        <v>25673</v>
      </c>
      <c r="E4093" s="28" t="s">
        <v>25556</v>
      </c>
    </row>
    <row r="4094" spans="1:5" x14ac:dyDescent="0.25">
      <c r="A4094" s="27" t="s">
        <v>4091</v>
      </c>
      <c r="B4094" s="23" t="s">
        <v>26592</v>
      </c>
      <c r="C4094" s="23" t="s">
        <v>25568</v>
      </c>
      <c r="D4094" s="23" t="s">
        <v>25673</v>
      </c>
      <c r="E4094" s="28" t="s">
        <v>25556</v>
      </c>
    </row>
    <row r="4095" spans="1:5" x14ac:dyDescent="0.25">
      <c r="A4095" s="27" t="s">
        <v>4092</v>
      </c>
      <c r="B4095" s="23" t="s">
        <v>26592</v>
      </c>
      <c r="C4095" s="23" t="s">
        <v>25568</v>
      </c>
      <c r="D4095" s="23" t="s">
        <v>25673</v>
      </c>
      <c r="E4095" s="28" t="s">
        <v>25556</v>
      </c>
    </row>
    <row r="4096" spans="1:5" x14ac:dyDescent="0.25">
      <c r="A4096" s="27" t="s">
        <v>4093</v>
      </c>
      <c r="B4096" s="23" t="s">
        <v>26592</v>
      </c>
      <c r="C4096" s="23" t="s">
        <v>25568</v>
      </c>
      <c r="D4096" s="23" t="s">
        <v>25673</v>
      </c>
      <c r="E4096" s="28" t="s">
        <v>25556</v>
      </c>
    </row>
    <row r="4097" spans="1:5" x14ac:dyDescent="0.25">
      <c r="A4097" s="27" t="s">
        <v>4094</v>
      </c>
      <c r="B4097" s="23" t="s">
        <v>26592</v>
      </c>
      <c r="C4097" s="23" t="s">
        <v>25568</v>
      </c>
      <c r="D4097" s="23" t="s">
        <v>25673</v>
      </c>
      <c r="E4097" s="28" t="s">
        <v>25556</v>
      </c>
    </row>
    <row r="4098" spans="1:5" x14ac:dyDescent="0.25">
      <c r="A4098" s="27" t="s">
        <v>4095</v>
      </c>
      <c r="B4098" s="23" t="s">
        <v>26592</v>
      </c>
      <c r="C4098" s="23" t="s">
        <v>25568</v>
      </c>
      <c r="D4098" s="23" t="s">
        <v>25673</v>
      </c>
      <c r="E4098" s="28" t="s">
        <v>25556</v>
      </c>
    </row>
    <row r="4099" spans="1:5" x14ac:dyDescent="0.25">
      <c r="A4099" s="27" t="s">
        <v>4096</v>
      </c>
      <c r="B4099" s="23" t="s">
        <v>26592</v>
      </c>
      <c r="C4099" s="23" t="s">
        <v>25568</v>
      </c>
      <c r="D4099" s="23" t="s">
        <v>25673</v>
      </c>
      <c r="E4099" s="28" t="s">
        <v>25556</v>
      </c>
    </row>
    <row r="4100" spans="1:5" x14ac:dyDescent="0.25">
      <c r="A4100" s="27" t="s">
        <v>4097</v>
      </c>
      <c r="B4100" s="23" t="s">
        <v>26593</v>
      </c>
      <c r="C4100" s="23" t="s">
        <v>25568</v>
      </c>
      <c r="D4100" s="23" t="s">
        <v>25673</v>
      </c>
      <c r="E4100" s="28" t="s">
        <v>25556</v>
      </c>
    </row>
    <row r="4101" spans="1:5" x14ac:dyDescent="0.25">
      <c r="A4101" s="27" t="s">
        <v>4098</v>
      </c>
      <c r="B4101" s="23" t="s">
        <v>26593</v>
      </c>
      <c r="C4101" s="23" t="s">
        <v>25568</v>
      </c>
      <c r="D4101" s="23" t="s">
        <v>25673</v>
      </c>
      <c r="E4101" s="28" t="s">
        <v>25556</v>
      </c>
    </row>
    <row r="4102" spans="1:5" x14ac:dyDescent="0.25">
      <c r="A4102" s="27" t="s">
        <v>4099</v>
      </c>
      <c r="B4102" s="23" t="s">
        <v>26593</v>
      </c>
      <c r="C4102" s="23" t="s">
        <v>25568</v>
      </c>
      <c r="D4102" s="23" t="s">
        <v>25673</v>
      </c>
      <c r="E4102" s="28" t="s">
        <v>25556</v>
      </c>
    </row>
    <row r="4103" spans="1:5" x14ac:dyDescent="0.25">
      <c r="A4103" s="27" t="s">
        <v>4100</v>
      </c>
      <c r="B4103" s="23" t="s">
        <v>26593</v>
      </c>
      <c r="C4103" s="23" t="s">
        <v>25568</v>
      </c>
      <c r="D4103" s="23" t="s">
        <v>25673</v>
      </c>
      <c r="E4103" s="28" t="s">
        <v>25556</v>
      </c>
    </row>
    <row r="4104" spans="1:5" x14ac:dyDescent="0.25">
      <c r="A4104" s="27" t="s">
        <v>4101</v>
      </c>
      <c r="B4104" s="23" t="s">
        <v>26593</v>
      </c>
      <c r="C4104" s="23" t="s">
        <v>25568</v>
      </c>
      <c r="D4104" s="23" t="s">
        <v>25673</v>
      </c>
      <c r="E4104" s="28" t="s">
        <v>25556</v>
      </c>
    </row>
    <row r="4105" spans="1:5" x14ac:dyDescent="0.25">
      <c r="A4105" s="27" t="s">
        <v>4102</v>
      </c>
      <c r="B4105" s="23" t="s">
        <v>26593</v>
      </c>
      <c r="C4105" s="23" t="s">
        <v>25568</v>
      </c>
      <c r="D4105" s="23" t="s">
        <v>25673</v>
      </c>
      <c r="E4105" s="28" t="s">
        <v>25556</v>
      </c>
    </row>
    <row r="4106" spans="1:5" x14ac:dyDescent="0.25">
      <c r="A4106" s="27" t="s">
        <v>4103</v>
      </c>
      <c r="B4106" s="23" t="s">
        <v>26593</v>
      </c>
      <c r="C4106" s="23" t="s">
        <v>25568</v>
      </c>
      <c r="D4106" s="23" t="s">
        <v>25673</v>
      </c>
      <c r="E4106" s="28" t="s">
        <v>25556</v>
      </c>
    </row>
    <row r="4107" spans="1:5" x14ac:dyDescent="0.25">
      <c r="A4107" s="27" t="s">
        <v>4104</v>
      </c>
      <c r="B4107" s="23" t="s">
        <v>26593</v>
      </c>
      <c r="C4107" s="23" t="s">
        <v>25568</v>
      </c>
      <c r="D4107" s="23" t="s">
        <v>25673</v>
      </c>
      <c r="E4107" s="28" t="s">
        <v>25556</v>
      </c>
    </row>
    <row r="4108" spans="1:5" x14ac:dyDescent="0.25">
      <c r="A4108" s="27" t="s">
        <v>4105</v>
      </c>
      <c r="B4108" s="23" t="s">
        <v>26594</v>
      </c>
      <c r="C4108" s="23" t="s">
        <v>25568</v>
      </c>
      <c r="D4108" s="23" t="s">
        <v>25673</v>
      </c>
      <c r="E4108" s="28" t="s">
        <v>25556</v>
      </c>
    </row>
    <row r="4109" spans="1:5" x14ac:dyDescent="0.25">
      <c r="A4109" s="27" t="s">
        <v>4106</v>
      </c>
      <c r="B4109" s="23" t="s">
        <v>26594</v>
      </c>
      <c r="C4109" s="23" t="s">
        <v>25568</v>
      </c>
      <c r="D4109" s="23" t="s">
        <v>25673</v>
      </c>
      <c r="E4109" s="28" t="s">
        <v>25556</v>
      </c>
    </row>
    <row r="4110" spans="1:5" x14ac:dyDescent="0.25">
      <c r="A4110" s="27" t="s">
        <v>4107</v>
      </c>
      <c r="B4110" s="23" t="s">
        <v>26595</v>
      </c>
      <c r="C4110" s="23" t="s">
        <v>25568</v>
      </c>
      <c r="D4110" s="23" t="s">
        <v>26596</v>
      </c>
      <c r="E4110" s="28" t="s">
        <v>25556</v>
      </c>
    </row>
    <row r="4111" spans="1:5" x14ac:dyDescent="0.25">
      <c r="A4111" s="27" t="s">
        <v>4108</v>
      </c>
      <c r="B4111" s="23" t="s">
        <v>26595</v>
      </c>
      <c r="C4111" s="23" t="s">
        <v>25568</v>
      </c>
      <c r="D4111" s="23" t="s">
        <v>26596</v>
      </c>
      <c r="E4111" s="28" t="s">
        <v>25556</v>
      </c>
    </row>
    <row r="4112" spans="1:5" x14ac:dyDescent="0.25">
      <c r="A4112" s="27" t="s">
        <v>4109</v>
      </c>
      <c r="B4112" s="23" t="s">
        <v>26595</v>
      </c>
      <c r="C4112" s="23" t="s">
        <v>25568</v>
      </c>
      <c r="D4112" s="23" t="s">
        <v>26596</v>
      </c>
      <c r="E4112" s="28" t="s">
        <v>25556</v>
      </c>
    </row>
    <row r="4113" spans="1:5" x14ac:dyDescent="0.25">
      <c r="A4113" s="27" t="s">
        <v>4110</v>
      </c>
      <c r="B4113" s="23" t="s">
        <v>26595</v>
      </c>
      <c r="C4113" s="23" t="s">
        <v>25568</v>
      </c>
      <c r="D4113" s="23" t="s">
        <v>26596</v>
      </c>
      <c r="E4113" s="28" t="s">
        <v>25556</v>
      </c>
    </row>
    <row r="4114" spans="1:5" x14ac:dyDescent="0.25">
      <c r="A4114" s="27" t="s">
        <v>4111</v>
      </c>
      <c r="B4114" s="23" t="s">
        <v>26595</v>
      </c>
      <c r="C4114" s="23" t="s">
        <v>25568</v>
      </c>
      <c r="D4114" s="23" t="s">
        <v>26596</v>
      </c>
      <c r="E4114" s="28" t="s">
        <v>25556</v>
      </c>
    </row>
    <row r="4115" spans="1:5" x14ac:dyDescent="0.25">
      <c r="A4115" s="27" t="s">
        <v>4112</v>
      </c>
      <c r="B4115" s="23" t="s">
        <v>26595</v>
      </c>
      <c r="C4115" s="23" t="s">
        <v>25568</v>
      </c>
      <c r="D4115" s="23" t="s">
        <v>26596</v>
      </c>
      <c r="E4115" s="28" t="s">
        <v>25556</v>
      </c>
    </row>
    <row r="4116" spans="1:5" x14ac:dyDescent="0.25">
      <c r="A4116" s="27" t="s">
        <v>4113</v>
      </c>
      <c r="B4116" s="23" t="s">
        <v>26595</v>
      </c>
      <c r="C4116" s="23" t="s">
        <v>25568</v>
      </c>
      <c r="D4116" s="23" t="s">
        <v>26596</v>
      </c>
      <c r="E4116" s="28" t="s">
        <v>25556</v>
      </c>
    </row>
    <row r="4117" spans="1:5" x14ac:dyDescent="0.25">
      <c r="A4117" s="27" t="s">
        <v>4114</v>
      </c>
      <c r="B4117" s="23" t="s">
        <v>26595</v>
      </c>
      <c r="C4117" s="23" t="s">
        <v>25568</v>
      </c>
      <c r="D4117" s="23" t="s">
        <v>26596</v>
      </c>
      <c r="E4117" s="28" t="s">
        <v>25556</v>
      </c>
    </row>
    <row r="4118" spans="1:5" x14ac:dyDescent="0.25">
      <c r="A4118" s="27" t="s">
        <v>4115</v>
      </c>
      <c r="B4118" s="23" t="s">
        <v>26595</v>
      </c>
      <c r="C4118" s="23" t="s">
        <v>25568</v>
      </c>
      <c r="D4118" s="23" t="s">
        <v>26596</v>
      </c>
      <c r="E4118" s="28" t="s">
        <v>25556</v>
      </c>
    </row>
    <row r="4119" spans="1:5" x14ac:dyDescent="0.25">
      <c r="A4119" s="27" t="s">
        <v>4116</v>
      </c>
      <c r="B4119" s="23" t="s">
        <v>26595</v>
      </c>
      <c r="C4119" s="23" t="s">
        <v>25568</v>
      </c>
      <c r="D4119" s="23" t="s">
        <v>26596</v>
      </c>
      <c r="E4119" s="28" t="s">
        <v>25556</v>
      </c>
    </row>
    <row r="4120" spans="1:5" x14ac:dyDescent="0.25">
      <c r="A4120" s="27" t="s">
        <v>4117</v>
      </c>
      <c r="B4120" s="23" t="s">
        <v>26597</v>
      </c>
      <c r="C4120" s="23" t="s">
        <v>25568</v>
      </c>
      <c r="D4120" s="23" t="s">
        <v>25673</v>
      </c>
      <c r="E4120" s="28" t="s">
        <v>25556</v>
      </c>
    </row>
    <row r="4121" spans="1:5" x14ac:dyDescent="0.25">
      <c r="A4121" s="27" t="s">
        <v>4118</v>
      </c>
      <c r="B4121" s="23" t="s">
        <v>26598</v>
      </c>
      <c r="C4121" s="23" t="s">
        <v>25568</v>
      </c>
      <c r="D4121" s="23" t="s">
        <v>25673</v>
      </c>
      <c r="E4121" s="28" t="s">
        <v>25556</v>
      </c>
    </row>
    <row r="4122" spans="1:5" x14ac:dyDescent="0.25">
      <c r="A4122" s="27" t="s">
        <v>4119</v>
      </c>
      <c r="B4122" s="23" t="s">
        <v>26598</v>
      </c>
      <c r="C4122" s="23" t="s">
        <v>25568</v>
      </c>
      <c r="D4122" s="23" t="s">
        <v>25673</v>
      </c>
      <c r="E4122" s="28" t="s">
        <v>25556</v>
      </c>
    </row>
    <row r="4123" spans="1:5" x14ac:dyDescent="0.25">
      <c r="A4123" s="27" t="s">
        <v>4120</v>
      </c>
      <c r="B4123" s="23" t="s">
        <v>26407</v>
      </c>
      <c r="C4123" s="23" t="s">
        <v>25559</v>
      </c>
      <c r="D4123" s="23" t="s">
        <v>26599</v>
      </c>
      <c r="E4123" s="28" t="s">
        <v>25560</v>
      </c>
    </row>
    <row r="4124" spans="1:5" x14ac:dyDescent="0.25">
      <c r="A4124" s="27" t="s">
        <v>4121</v>
      </c>
      <c r="B4124" s="23" t="s">
        <v>26407</v>
      </c>
      <c r="C4124" s="23" t="s">
        <v>25559</v>
      </c>
      <c r="D4124" s="23" t="s">
        <v>26599</v>
      </c>
      <c r="E4124" s="28" t="s">
        <v>25560</v>
      </c>
    </row>
    <row r="4125" spans="1:5" x14ac:dyDescent="0.25">
      <c r="A4125" s="27" t="s">
        <v>4122</v>
      </c>
      <c r="B4125" s="23" t="s">
        <v>26407</v>
      </c>
      <c r="C4125" s="23" t="s">
        <v>25559</v>
      </c>
      <c r="D4125" s="23" t="s">
        <v>26599</v>
      </c>
      <c r="E4125" s="28" t="s">
        <v>25560</v>
      </c>
    </row>
    <row r="4126" spans="1:5" x14ac:dyDescent="0.25">
      <c r="A4126" s="27" t="s">
        <v>4123</v>
      </c>
      <c r="B4126" s="23" t="s">
        <v>26407</v>
      </c>
      <c r="C4126" s="23" t="s">
        <v>25559</v>
      </c>
      <c r="D4126" s="23" t="s">
        <v>26599</v>
      </c>
      <c r="E4126" s="28" t="s">
        <v>25560</v>
      </c>
    </row>
    <row r="4127" spans="1:5" x14ac:dyDescent="0.25">
      <c r="A4127" s="27" t="s">
        <v>4124</v>
      </c>
      <c r="B4127" s="23" t="s">
        <v>26407</v>
      </c>
      <c r="C4127" s="23" t="s">
        <v>25559</v>
      </c>
      <c r="D4127" s="23" t="s">
        <v>26599</v>
      </c>
      <c r="E4127" s="28" t="s">
        <v>25560</v>
      </c>
    </row>
    <row r="4128" spans="1:5" x14ac:dyDescent="0.25">
      <c r="A4128" s="27" t="s">
        <v>4125</v>
      </c>
      <c r="B4128" s="23" t="s">
        <v>26407</v>
      </c>
      <c r="C4128" s="23" t="s">
        <v>25559</v>
      </c>
      <c r="D4128" s="23" t="s">
        <v>26599</v>
      </c>
      <c r="E4128" s="28" t="s">
        <v>25560</v>
      </c>
    </row>
    <row r="4129" spans="1:5" x14ac:dyDescent="0.25">
      <c r="A4129" s="27" t="s">
        <v>4126</v>
      </c>
      <c r="B4129" s="23" t="s">
        <v>26407</v>
      </c>
      <c r="C4129" s="23" t="s">
        <v>25559</v>
      </c>
      <c r="D4129" s="23" t="s">
        <v>26599</v>
      </c>
      <c r="E4129" s="28" t="s">
        <v>25560</v>
      </c>
    </row>
    <row r="4130" spans="1:5" x14ac:dyDescent="0.25">
      <c r="A4130" s="27" t="s">
        <v>4127</v>
      </c>
      <c r="B4130" s="23" t="s">
        <v>26407</v>
      </c>
      <c r="C4130" s="23" t="s">
        <v>25559</v>
      </c>
      <c r="D4130" s="23" t="s">
        <v>26599</v>
      </c>
      <c r="E4130" s="28" t="s">
        <v>25560</v>
      </c>
    </row>
    <row r="4131" spans="1:5" x14ac:dyDescent="0.25">
      <c r="A4131" s="27" t="s">
        <v>4128</v>
      </c>
      <c r="B4131" s="23" t="s">
        <v>26407</v>
      </c>
      <c r="C4131" s="23" t="s">
        <v>25559</v>
      </c>
      <c r="D4131" s="23" t="s">
        <v>26599</v>
      </c>
      <c r="E4131" s="28" t="s">
        <v>25560</v>
      </c>
    </row>
    <row r="4132" spans="1:5" x14ac:dyDescent="0.25">
      <c r="A4132" s="27" t="s">
        <v>4129</v>
      </c>
      <c r="B4132" s="23" t="s">
        <v>26407</v>
      </c>
      <c r="C4132" s="23" t="s">
        <v>25559</v>
      </c>
      <c r="D4132" s="23" t="s">
        <v>26599</v>
      </c>
      <c r="E4132" s="28" t="s">
        <v>25560</v>
      </c>
    </row>
    <row r="4133" spans="1:5" x14ac:dyDescent="0.25">
      <c r="A4133" s="27" t="s">
        <v>4130</v>
      </c>
      <c r="B4133" s="23" t="s">
        <v>26407</v>
      </c>
      <c r="C4133" s="23" t="s">
        <v>25559</v>
      </c>
      <c r="D4133" s="23" t="s">
        <v>26599</v>
      </c>
      <c r="E4133" s="28" t="s">
        <v>25560</v>
      </c>
    </row>
    <row r="4134" spans="1:5" x14ac:dyDescent="0.25">
      <c r="A4134" s="27" t="s">
        <v>4131</v>
      </c>
      <c r="B4134" s="23" t="s">
        <v>26407</v>
      </c>
      <c r="C4134" s="23" t="s">
        <v>25559</v>
      </c>
      <c r="D4134" s="23" t="s">
        <v>26599</v>
      </c>
      <c r="E4134" s="28" t="s">
        <v>25560</v>
      </c>
    </row>
    <row r="4135" spans="1:5" x14ac:dyDescent="0.25">
      <c r="A4135" s="27" t="s">
        <v>4132</v>
      </c>
      <c r="B4135" s="23" t="s">
        <v>26407</v>
      </c>
      <c r="C4135" s="23" t="s">
        <v>25554</v>
      </c>
      <c r="D4135" s="23" t="s">
        <v>26599</v>
      </c>
      <c r="E4135" s="28" t="s">
        <v>25560</v>
      </c>
    </row>
    <row r="4136" spans="1:5" x14ac:dyDescent="0.25">
      <c r="A4136" s="27" t="s">
        <v>4133</v>
      </c>
      <c r="B4136" s="23" t="s">
        <v>25983</v>
      </c>
      <c r="C4136" s="23" t="s">
        <v>25718</v>
      </c>
      <c r="D4136" s="23" t="s">
        <v>26599</v>
      </c>
      <c r="E4136" s="28" t="s">
        <v>25560</v>
      </c>
    </row>
    <row r="4137" spans="1:5" x14ac:dyDescent="0.25">
      <c r="A4137" s="27" t="s">
        <v>4134</v>
      </c>
      <c r="B4137" s="23" t="s">
        <v>25983</v>
      </c>
      <c r="C4137" s="23" t="s">
        <v>25718</v>
      </c>
      <c r="D4137" s="23" t="s">
        <v>26599</v>
      </c>
      <c r="E4137" s="28" t="s">
        <v>25560</v>
      </c>
    </row>
    <row r="4138" spans="1:5" x14ac:dyDescent="0.25">
      <c r="A4138" s="27" t="s">
        <v>4135</v>
      </c>
      <c r="B4138" s="23" t="s">
        <v>25983</v>
      </c>
      <c r="C4138" s="23" t="s">
        <v>25718</v>
      </c>
      <c r="D4138" s="23" t="s">
        <v>26599</v>
      </c>
      <c r="E4138" s="28" t="s">
        <v>25560</v>
      </c>
    </row>
    <row r="4139" spans="1:5" x14ac:dyDescent="0.25">
      <c r="A4139" s="27" t="s">
        <v>4136</v>
      </c>
      <c r="B4139" s="23" t="s">
        <v>26565</v>
      </c>
      <c r="C4139" s="23" t="s">
        <v>25607</v>
      </c>
      <c r="D4139" s="23" t="s">
        <v>26599</v>
      </c>
      <c r="E4139" s="28" t="s">
        <v>25556</v>
      </c>
    </row>
    <row r="4140" spans="1:5" x14ac:dyDescent="0.25">
      <c r="A4140" s="27" t="s">
        <v>4137</v>
      </c>
      <c r="B4140" s="23" t="s">
        <v>25946</v>
      </c>
      <c r="C4140" s="23" t="s">
        <v>25878</v>
      </c>
      <c r="D4140" s="23" t="s">
        <v>26599</v>
      </c>
      <c r="E4140" s="28" t="s">
        <v>25556</v>
      </c>
    </row>
    <row r="4141" spans="1:5" x14ac:dyDescent="0.25">
      <c r="A4141" s="27" t="s">
        <v>4138</v>
      </c>
      <c r="B4141" s="23" t="s">
        <v>25946</v>
      </c>
      <c r="C4141" s="23" t="s">
        <v>25878</v>
      </c>
      <c r="D4141" s="23" t="s">
        <v>26599</v>
      </c>
      <c r="E4141" s="28" t="s">
        <v>25556</v>
      </c>
    </row>
    <row r="4142" spans="1:5" x14ac:dyDescent="0.25">
      <c r="A4142" s="27" t="s">
        <v>4139</v>
      </c>
      <c r="B4142" s="23" t="s">
        <v>25946</v>
      </c>
      <c r="C4142" s="23" t="s">
        <v>25878</v>
      </c>
      <c r="D4142" s="23" t="s">
        <v>26599</v>
      </c>
      <c r="E4142" s="28" t="s">
        <v>25556</v>
      </c>
    </row>
    <row r="4143" spans="1:5" x14ac:dyDescent="0.25">
      <c r="A4143" s="27" t="s">
        <v>4140</v>
      </c>
      <c r="B4143" s="23" t="s">
        <v>25946</v>
      </c>
      <c r="C4143" s="23" t="s">
        <v>25878</v>
      </c>
      <c r="D4143" s="23" t="s">
        <v>26599</v>
      </c>
      <c r="E4143" s="28" t="s">
        <v>25556</v>
      </c>
    </row>
    <row r="4144" spans="1:5" x14ac:dyDescent="0.25">
      <c r="A4144" s="27" t="s">
        <v>4141</v>
      </c>
      <c r="B4144" s="23" t="s">
        <v>26600</v>
      </c>
      <c r="C4144" s="23" t="s">
        <v>25571</v>
      </c>
      <c r="D4144" s="23" t="s">
        <v>26599</v>
      </c>
      <c r="E4144" s="28" t="s">
        <v>25560</v>
      </c>
    </row>
    <row r="4145" spans="1:5" x14ac:dyDescent="0.25">
      <c r="A4145" s="27" t="s">
        <v>4142</v>
      </c>
      <c r="B4145" s="23" t="s">
        <v>26600</v>
      </c>
      <c r="C4145" s="23" t="s">
        <v>25571</v>
      </c>
      <c r="D4145" s="23" t="s">
        <v>26599</v>
      </c>
      <c r="E4145" s="28" t="s">
        <v>25560</v>
      </c>
    </row>
    <row r="4146" spans="1:5" x14ac:dyDescent="0.25">
      <c r="A4146" s="27" t="s">
        <v>4143</v>
      </c>
      <c r="B4146" s="23" t="s">
        <v>26601</v>
      </c>
      <c r="C4146" s="23" t="s">
        <v>25571</v>
      </c>
      <c r="D4146" s="23" t="s">
        <v>26599</v>
      </c>
      <c r="E4146" s="28" t="s">
        <v>25560</v>
      </c>
    </row>
    <row r="4147" spans="1:5" x14ac:dyDescent="0.25">
      <c r="A4147" s="27" t="s">
        <v>4144</v>
      </c>
      <c r="B4147" s="23" t="s">
        <v>26601</v>
      </c>
      <c r="C4147" s="23" t="s">
        <v>25571</v>
      </c>
      <c r="D4147" s="23" t="s">
        <v>26599</v>
      </c>
      <c r="E4147" s="28" t="s">
        <v>25560</v>
      </c>
    </row>
    <row r="4148" spans="1:5" x14ac:dyDescent="0.25">
      <c r="A4148" s="27" t="s">
        <v>4145</v>
      </c>
      <c r="B4148" s="23" t="s">
        <v>26602</v>
      </c>
      <c r="C4148" s="23" t="s">
        <v>25554</v>
      </c>
      <c r="D4148" s="23" t="s">
        <v>26318</v>
      </c>
      <c r="E4148" s="28" t="s">
        <v>25560</v>
      </c>
    </row>
    <row r="4149" spans="1:5" x14ac:dyDescent="0.25">
      <c r="A4149" s="27" t="s">
        <v>4146</v>
      </c>
      <c r="B4149" s="23" t="s">
        <v>26603</v>
      </c>
      <c r="C4149" s="23" t="s">
        <v>25554</v>
      </c>
      <c r="D4149" s="23" t="s">
        <v>26318</v>
      </c>
      <c r="E4149" s="28" t="s">
        <v>25560</v>
      </c>
    </row>
    <row r="4150" spans="1:5" x14ac:dyDescent="0.25">
      <c r="A4150" s="27" t="s">
        <v>4147</v>
      </c>
      <c r="B4150" s="23" t="s">
        <v>26134</v>
      </c>
      <c r="C4150" s="23" t="s">
        <v>25554</v>
      </c>
      <c r="D4150" s="23" t="s">
        <v>26318</v>
      </c>
      <c r="E4150" s="28" t="s">
        <v>25560</v>
      </c>
    </row>
    <row r="4151" spans="1:5" x14ac:dyDescent="0.25">
      <c r="A4151" s="27" t="s">
        <v>4148</v>
      </c>
      <c r="B4151" s="23" t="s">
        <v>26134</v>
      </c>
      <c r="C4151" s="23" t="s">
        <v>25554</v>
      </c>
      <c r="D4151" s="23" t="s">
        <v>26318</v>
      </c>
      <c r="E4151" s="28" t="s">
        <v>25560</v>
      </c>
    </row>
    <row r="4152" spans="1:5" x14ac:dyDescent="0.25">
      <c r="A4152" s="27" t="s">
        <v>4149</v>
      </c>
      <c r="B4152" s="23" t="s">
        <v>26133</v>
      </c>
      <c r="C4152" s="23" t="s">
        <v>25554</v>
      </c>
      <c r="D4152" s="23" t="s">
        <v>26318</v>
      </c>
      <c r="E4152" s="28" t="s">
        <v>25560</v>
      </c>
    </row>
    <row r="4153" spans="1:5" x14ac:dyDescent="0.25">
      <c r="A4153" s="27" t="s">
        <v>4150</v>
      </c>
      <c r="B4153" s="23" t="s">
        <v>26133</v>
      </c>
      <c r="C4153" s="23" t="s">
        <v>25554</v>
      </c>
      <c r="D4153" s="23" t="s">
        <v>26318</v>
      </c>
      <c r="E4153" s="28" t="s">
        <v>25560</v>
      </c>
    </row>
    <row r="4154" spans="1:5" x14ac:dyDescent="0.25">
      <c r="A4154" s="27" t="s">
        <v>4151</v>
      </c>
      <c r="B4154" s="23" t="s">
        <v>26132</v>
      </c>
      <c r="C4154" s="23" t="s">
        <v>25554</v>
      </c>
      <c r="D4154" s="23" t="s">
        <v>26318</v>
      </c>
      <c r="E4154" s="28" t="s">
        <v>25560</v>
      </c>
    </row>
    <row r="4155" spans="1:5" x14ac:dyDescent="0.25">
      <c r="A4155" s="27" t="s">
        <v>4152</v>
      </c>
      <c r="B4155" s="23" t="s">
        <v>26132</v>
      </c>
      <c r="C4155" s="23" t="s">
        <v>25554</v>
      </c>
      <c r="D4155" s="23" t="s">
        <v>26318</v>
      </c>
      <c r="E4155" s="28" t="s">
        <v>25560</v>
      </c>
    </row>
    <row r="4156" spans="1:5" x14ac:dyDescent="0.25">
      <c r="A4156" s="27" t="s">
        <v>4153</v>
      </c>
      <c r="B4156" s="23" t="s">
        <v>26132</v>
      </c>
      <c r="C4156" s="23" t="s">
        <v>25554</v>
      </c>
      <c r="D4156" s="23" t="s">
        <v>26318</v>
      </c>
      <c r="E4156" s="28" t="s">
        <v>25560</v>
      </c>
    </row>
    <row r="4157" spans="1:5" x14ac:dyDescent="0.25">
      <c r="A4157" s="27" t="s">
        <v>4154</v>
      </c>
      <c r="B4157" s="23" t="s">
        <v>26132</v>
      </c>
      <c r="C4157" s="23" t="s">
        <v>25554</v>
      </c>
      <c r="D4157" s="23" t="s">
        <v>26318</v>
      </c>
      <c r="E4157" s="28" t="s">
        <v>25560</v>
      </c>
    </row>
    <row r="4158" spans="1:5" x14ac:dyDescent="0.25">
      <c r="A4158" s="27" t="s">
        <v>4155</v>
      </c>
      <c r="B4158" s="23" t="s">
        <v>26132</v>
      </c>
      <c r="C4158" s="23" t="s">
        <v>25554</v>
      </c>
      <c r="D4158" s="23" t="s">
        <v>26318</v>
      </c>
      <c r="E4158" s="28" t="s">
        <v>25560</v>
      </c>
    </row>
    <row r="4159" spans="1:5" x14ac:dyDescent="0.25">
      <c r="A4159" s="27" t="s">
        <v>4156</v>
      </c>
      <c r="B4159" s="23" t="s">
        <v>26202</v>
      </c>
      <c r="C4159" s="23" t="s">
        <v>25554</v>
      </c>
      <c r="D4159" s="23" t="s">
        <v>26318</v>
      </c>
      <c r="E4159" s="28" t="s">
        <v>25560</v>
      </c>
    </row>
    <row r="4160" spans="1:5" x14ac:dyDescent="0.25">
      <c r="A4160" s="27" t="s">
        <v>4157</v>
      </c>
      <c r="B4160" s="23" t="s">
        <v>26604</v>
      </c>
      <c r="C4160" s="23" t="s">
        <v>25554</v>
      </c>
      <c r="D4160" s="23" t="s">
        <v>26318</v>
      </c>
      <c r="E4160" s="28" t="s">
        <v>25560</v>
      </c>
    </row>
    <row r="4161" spans="1:5" x14ac:dyDescent="0.25">
      <c r="A4161" s="27" t="s">
        <v>4158</v>
      </c>
      <c r="B4161" s="23" t="s">
        <v>26605</v>
      </c>
      <c r="C4161" s="23" t="s">
        <v>25554</v>
      </c>
      <c r="D4161" s="23" t="s">
        <v>26318</v>
      </c>
      <c r="E4161" s="28" t="s">
        <v>25560</v>
      </c>
    </row>
    <row r="4162" spans="1:5" x14ac:dyDescent="0.25">
      <c r="A4162" s="27" t="s">
        <v>4159</v>
      </c>
      <c r="B4162" s="23" t="s">
        <v>26146</v>
      </c>
      <c r="C4162" s="23" t="s">
        <v>25554</v>
      </c>
      <c r="D4162" s="23" t="s">
        <v>26318</v>
      </c>
      <c r="E4162" s="28" t="s">
        <v>25560</v>
      </c>
    </row>
    <row r="4163" spans="1:5" x14ac:dyDescent="0.25">
      <c r="A4163" s="27" t="s">
        <v>4160</v>
      </c>
      <c r="B4163" s="23" t="s">
        <v>26127</v>
      </c>
      <c r="C4163" s="23" t="s">
        <v>25554</v>
      </c>
      <c r="D4163" s="23" t="s">
        <v>26318</v>
      </c>
      <c r="E4163" s="28" t="s">
        <v>25560</v>
      </c>
    </row>
    <row r="4164" spans="1:5" x14ac:dyDescent="0.25">
      <c r="A4164" s="27" t="s">
        <v>4161</v>
      </c>
      <c r="B4164" s="23" t="s">
        <v>26134</v>
      </c>
      <c r="C4164" s="23" t="s">
        <v>25554</v>
      </c>
      <c r="D4164" s="23" t="s">
        <v>26318</v>
      </c>
      <c r="E4164" s="28" t="s">
        <v>25560</v>
      </c>
    </row>
    <row r="4165" spans="1:5" x14ac:dyDescent="0.25">
      <c r="A4165" s="27" t="s">
        <v>4162</v>
      </c>
      <c r="B4165" s="23" t="s">
        <v>26134</v>
      </c>
      <c r="C4165" s="23" t="s">
        <v>25554</v>
      </c>
      <c r="D4165" s="23" t="s">
        <v>26318</v>
      </c>
      <c r="E4165" s="28" t="s">
        <v>25560</v>
      </c>
    </row>
    <row r="4166" spans="1:5" x14ac:dyDescent="0.25">
      <c r="A4166" s="27" t="s">
        <v>4163</v>
      </c>
      <c r="B4166" s="23" t="s">
        <v>26133</v>
      </c>
      <c r="C4166" s="23" t="s">
        <v>25554</v>
      </c>
      <c r="D4166" s="23" t="s">
        <v>26318</v>
      </c>
      <c r="E4166" s="28" t="s">
        <v>25560</v>
      </c>
    </row>
    <row r="4167" spans="1:5" x14ac:dyDescent="0.25">
      <c r="A4167" s="27" t="s">
        <v>4164</v>
      </c>
      <c r="B4167" s="23" t="s">
        <v>26133</v>
      </c>
      <c r="C4167" s="23" t="s">
        <v>25554</v>
      </c>
      <c r="D4167" s="23" t="s">
        <v>26318</v>
      </c>
      <c r="E4167" s="28" t="s">
        <v>25560</v>
      </c>
    </row>
    <row r="4168" spans="1:5" x14ac:dyDescent="0.25">
      <c r="A4168" s="27" t="s">
        <v>4165</v>
      </c>
      <c r="B4168" s="23" t="s">
        <v>26606</v>
      </c>
      <c r="C4168" s="23" t="s">
        <v>25554</v>
      </c>
      <c r="D4168" s="23" t="s">
        <v>26318</v>
      </c>
      <c r="E4168" s="28" t="s">
        <v>25560</v>
      </c>
    </row>
    <row r="4169" spans="1:5" x14ac:dyDescent="0.25">
      <c r="A4169" s="27" t="s">
        <v>4166</v>
      </c>
      <c r="B4169" s="23" t="s">
        <v>26606</v>
      </c>
      <c r="C4169" s="23" t="s">
        <v>25554</v>
      </c>
      <c r="D4169" s="23" t="s">
        <v>26318</v>
      </c>
      <c r="E4169" s="28" t="s">
        <v>25560</v>
      </c>
    </row>
    <row r="4170" spans="1:5" x14ac:dyDescent="0.25">
      <c r="A4170" s="27" t="s">
        <v>4167</v>
      </c>
      <c r="B4170" s="23" t="s">
        <v>26148</v>
      </c>
      <c r="C4170" s="23" t="s">
        <v>25554</v>
      </c>
      <c r="D4170" s="23" t="s">
        <v>26318</v>
      </c>
      <c r="E4170" s="28" t="s">
        <v>25560</v>
      </c>
    </row>
    <row r="4171" spans="1:5" x14ac:dyDescent="0.25">
      <c r="A4171" s="27" t="s">
        <v>4168</v>
      </c>
      <c r="B4171" s="23" t="s">
        <v>26148</v>
      </c>
      <c r="C4171" s="23" t="s">
        <v>25554</v>
      </c>
      <c r="D4171" s="23" t="s">
        <v>26318</v>
      </c>
      <c r="E4171" s="28" t="s">
        <v>25560</v>
      </c>
    </row>
    <row r="4172" spans="1:5" x14ac:dyDescent="0.25">
      <c r="A4172" s="27" t="s">
        <v>4169</v>
      </c>
      <c r="B4172" s="23" t="s">
        <v>26148</v>
      </c>
      <c r="C4172" s="23" t="s">
        <v>25554</v>
      </c>
      <c r="D4172" s="23" t="s">
        <v>26318</v>
      </c>
      <c r="E4172" s="28" t="s">
        <v>25560</v>
      </c>
    </row>
    <row r="4173" spans="1:5" x14ac:dyDescent="0.25">
      <c r="A4173" s="27" t="s">
        <v>4170</v>
      </c>
      <c r="B4173" s="23" t="s">
        <v>26148</v>
      </c>
      <c r="C4173" s="23" t="s">
        <v>25554</v>
      </c>
      <c r="D4173" s="23" t="s">
        <v>26318</v>
      </c>
      <c r="E4173" s="28" t="s">
        <v>25560</v>
      </c>
    </row>
    <row r="4174" spans="1:5" x14ac:dyDescent="0.25">
      <c r="A4174" s="27" t="s">
        <v>4171</v>
      </c>
      <c r="B4174" s="23" t="s">
        <v>26051</v>
      </c>
      <c r="C4174" s="23" t="s">
        <v>25568</v>
      </c>
      <c r="D4174" s="23" t="s">
        <v>26010</v>
      </c>
      <c r="E4174" s="28" t="s">
        <v>25556</v>
      </c>
    </row>
    <row r="4175" spans="1:5" x14ac:dyDescent="0.25">
      <c r="A4175" s="27" t="s">
        <v>4172</v>
      </c>
      <c r="B4175" s="23" t="s">
        <v>26051</v>
      </c>
      <c r="C4175" s="23" t="s">
        <v>25568</v>
      </c>
      <c r="D4175" s="23" t="s">
        <v>26129</v>
      </c>
      <c r="E4175" s="28" t="s">
        <v>25556</v>
      </c>
    </row>
    <row r="4176" spans="1:5" x14ac:dyDescent="0.25">
      <c r="A4176" s="27" t="s">
        <v>4173</v>
      </c>
      <c r="B4176" s="23" t="s">
        <v>26051</v>
      </c>
      <c r="C4176" s="23" t="s">
        <v>25568</v>
      </c>
      <c r="D4176" s="23" t="s">
        <v>26129</v>
      </c>
      <c r="E4176" s="28" t="s">
        <v>25556</v>
      </c>
    </row>
    <row r="4177" spans="1:5" x14ac:dyDescent="0.25">
      <c r="A4177" s="27" t="s">
        <v>4174</v>
      </c>
      <c r="B4177" s="23" t="s">
        <v>26150</v>
      </c>
      <c r="C4177" s="23" t="s">
        <v>25554</v>
      </c>
      <c r="D4177" s="23" t="s">
        <v>26318</v>
      </c>
      <c r="E4177" s="28" t="s">
        <v>25560</v>
      </c>
    </row>
    <row r="4178" spans="1:5" x14ac:dyDescent="0.25">
      <c r="A4178" s="27" t="s">
        <v>4175</v>
      </c>
      <c r="B4178" s="23" t="s">
        <v>26127</v>
      </c>
      <c r="C4178" s="23" t="s">
        <v>25554</v>
      </c>
      <c r="D4178" s="23" t="s">
        <v>26318</v>
      </c>
      <c r="E4178" s="28" t="s">
        <v>25560</v>
      </c>
    </row>
    <row r="4179" spans="1:5" x14ac:dyDescent="0.25">
      <c r="A4179" s="27" t="s">
        <v>4176</v>
      </c>
      <c r="B4179" s="23" t="s">
        <v>26127</v>
      </c>
      <c r="C4179" s="23" t="s">
        <v>25554</v>
      </c>
      <c r="D4179" s="23" t="s">
        <v>26318</v>
      </c>
      <c r="E4179" s="28" t="s">
        <v>25560</v>
      </c>
    </row>
    <row r="4180" spans="1:5" x14ac:dyDescent="0.25">
      <c r="A4180" s="27" t="s">
        <v>4177</v>
      </c>
      <c r="B4180" s="23" t="s">
        <v>26127</v>
      </c>
      <c r="C4180" s="23" t="s">
        <v>25554</v>
      </c>
      <c r="D4180" s="23" t="s">
        <v>26318</v>
      </c>
      <c r="E4180" s="28" t="s">
        <v>25560</v>
      </c>
    </row>
    <row r="4181" spans="1:5" x14ac:dyDescent="0.25">
      <c r="A4181" s="27" t="s">
        <v>4178</v>
      </c>
      <c r="B4181" s="23" t="s">
        <v>26127</v>
      </c>
      <c r="C4181" s="23" t="s">
        <v>25554</v>
      </c>
      <c r="D4181" s="23" t="s">
        <v>26318</v>
      </c>
      <c r="E4181" s="28" t="s">
        <v>25560</v>
      </c>
    </row>
    <row r="4182" spans="1:5" x14ac:dyDescent="0.25">
      <c r="A4182" s="27" t="s">
        <v>4179</v>
      </c>
      <c r="B4182" s="23" t="s">
        <v>26127</v>
      </c>
      <c r="C4182" s="23" t="s">
        <v>25554</v>
      </c>
      <c r="D4182" s="23" t="s">
        <v>26318</v>
      </c>
      <c r="E4182" s="28" t="s">
        <v>25560</v>
      </c>
    </row>
    <row r="4183" spans="1:5" x14ac:dyDescent="0.25">
      <c r="A4183" s="27" t="s">
        <v>4180</v>
      </c>
      <c r="B4183" s="23" t="s">
        <v>26127</v>
      </c>
      <c r="C4183" s="23" t="s">
        <v>25554</v>
      </c>
      <c r="D4183" s="23" t="s">
        <v>26318</v>
      </c>
      <c r="E4183" s="28" t="s">
        <v>25560</v>
      </c>
    </row>
    <row r="4184" spans="1:5" x14ac:dyDescent="0.25">
      <c r="A4184" s="27" t="s">
        <v>4181</v>
      </c>
      <c r="B4184" s="23" t="s">
        <v>26127</v>
      </c>
      <c r="C4184" s="23" t="s">
        <v>25554</v>
      </c>
      <c r="D4184" s="23" t="s">
        <v>26318</v>
      </c>
      <c r="E4184" s="28" t="s">
        <v>25560</v>
      </c>
    </row>
    <row r="4185" spans="1:5" x14ac:dyDescent="0.25">
      <c r="A4185" s="27" t="s">
        <v>4182</v>
      </c>
      <c r="B4185" s="23" t="s">
        <v>26127</v>
      </c>
      <c r="C4185" s="23" t="s">
        <v>25554</v>
      </c>
      <c r="D4185" s="23" t="s">
        <v>26318</v>
      </c>
      <c r="E4185" s="28" t="s">
        <v>25560</v>
      </c>
    </row>
    <row r="4186" spans="1:5" x14ac:dyDescent="0.25">
      <c r="A4186" s="27" t="s">
        <v>4183</v>
      </c>
      <c r="B4186" s="23" t="s">
        <v>26127</v>
      </c>
      <c r="C4186" s="23" t="s">
        <v>25554</v>
      </c>
      <c r="D4186" s="23" t="s">
        <v>26318</v>
      </c>
      <c r="E4186" s="28" t="s">
        <v>25560</v>
      </c>
    </row>
    <row r="4187" spans="1:5" x14ac:dyDescent="0.25">
      <c r="A4187" s="27" t="s">
        <v>4184</v>
      </c>
      <c r="B4187" s="23" t="s">
        <v>26127</v>
      </c>
      <c r="C4187" s="23" t="s">
        <v>25554</v>
      </c>
      <c r="D4187" s="23" t="s">
        <v>26318</v>
      </c>
      <c r="E4187" s="28" t="s">
        <v>25560</v>
      </c>
    </row>
    <row r="4188" spans="1:5" x14ac:dyDescent="0.25">
      <c r="A4188" s="27" t="s">
        <v>4185</v>
      </c>
      <c r="B4188" s="23" t="s">
        <v>26127</v>
      </c>
      <c r="C4188" s="23" t="s">
        <v>25554</v>
      </c>
      <c r="D4188" s="23" t="s">
        <v>26318</v>
      </c>
      <c r="E4188" s="28" t="s">
        <v>25560</v>
      </c>
    </row>
    <row r="4189" spans="1:5" x14ac:dyDescent="0.25">
      <c r="A4189" s="27" t="s">
        <v>4186</v>
      </c>
      <c r="B4189" s="23" t="s">
        <v>26149</v>
      </c>
      <c r="C4189" s="23" t="s">
        <v>25554</v>
      </c>
      <c r="D4189" s="23" t="s">
        <v>26318</v>
      </c>
      <c r="E4189" s="28" t="s">
        <v>25560</v>
      </c>
    </row>
    <row r="4190" spans="1:5" x14ac:dyDescent="0.25">
      <c r="A4190" s="27" t="s">
        <v>4187</v>
      </c>
      <c r="B4190" s="23" t="s">
        <v>26149</v>
      </c>
      <c r="C4190" s="23" t="s">
        <v>25554</v>
      </c>
      <c r="D4190" s="23" t="s">
        <v>26318</v>
      </c>
      <c r="E4190" s="28" t="s">
        <v>25560</v>
      </c>
    </row>
    <row r="4191" spans="1:5" x14ac:dyDescent="0.25">
      <c r="A4191" s="27" t="s">
        <v>4188</v>
      </c>
      <c r="B4191" s="23" t="s">
        <v>26149</v>
      </c>
      <c r="C4191" s="23" t="s">
        <v>25554</v>
      </c>
      <c r="D4191" s="23" t="s">
        <v>26318</v>
      </c>
      <c r="E4191" s="28" t="s">
        <v>25560</v>
      </c>
    </row>
    <row r="4192" spans="1:5" x14ac:dyDescent="0.25">
      <c r="A4192" s="27" t="s">
        <v>4189</v>
      </c>
      <c r="B4192" s="23" t="s">
        <v>26149</v>
      </c>
      <c r="C4192" s="23" t="s">
        <v>25554</v>
      </c>
      <c r="D4192" s="23" t="s">
        <v>26318</v>
      </c>
      <c r="E4192" s="28" t="s">
        <v>25560</v>
      </c>
    </row>
    <row r="4193" spans="1:5" x14ac:dyDescent="0.25">
      <c r="A4193" s="27" t="s">
        <v>4190</v>
      </c>
      <c r="B4193" s="23" t="s">
        <v>26151</v>
      </c>
      <c r="C4193" s="23" t="s">
        <v>25554</v>
      </c>
      <c r="D4193" s="23" t="s">
        <v>26318</v>
      </c>
      <c r="E4193" s="28" t="s">
        <v>25560</v>
      </c>
    </row>
    <row r="4194" spans="1:5" x14ac:dyDescent="0.25">
      <c r="A4194" s="27" t="s">
        <v>4191</v>
      </c>
      <c r="B4194" s="23" t="s">
        <v>26151</v>
      </c>
      <c r="C4194" s="23" t="s">
        <v>25554</v>
      </c>
      <c r="D4194" s="23" t="s">
        <v>26318</v>
      </c>
      <c r="E4194" s="28" t="s">
        <v>25560</v>
      </c>
    </row>
    <row r="4195" spans="1:5" x14ac:dyDescent="0.25">
      <c r="A4195" s="27" t="s">
        <v>4192</v>
      </c>
      <c r="B4195" s="23" t="s">
        <v>26127</v>
      </c>
      <c r="C4195" s="23" t="s">
        <v>25554</v>
      </c>
      <c r="D4195" s="23" t="s">
        <v>26318</v>
      </c>
      <c r="E4195" s="28" t="s">
        <v>25560</v>
      </c>
    </row>
    <row r="4196" spans="1:5" x14ac:dyDescent="0.25">
      <c r="A4196" s="27" t="s">
        <v>4193</v>
      </c>
      <c r="B4196" s="23" t="s">
        <v>26127</v>
      </c>
      <c r="C4196" s="23" t="s">
        <v>25554</v>
      </c>
      <c r="D4196" s="23" t="s">
        <v>26318</v>
      </c>
      <c r="E4196" s="28" t="s">
        <v>25560</v>
      </c>
    </row>
    <row r="4197" spans="1:5" x14ac:dyDescent="0.25">
      <c r="A4197" s="27" t="s">
        <v>4194</v>
      </c>
      <c r="B4197" s="23" t="s">
        <v>26127</v>
      </c>
      <c r="C4197" s="23" t="s">
        <v>25554</v>
      </c>
      <c r="D4197" s="23" t="s">
        <v>26318</v>
      </c>
      <c r="E4197" s="28" t="s">
        <v>25560</v>
      </c>
    </row>
    <row r="4198" spans="1:5" x14ac:dyDescent="0.25">
      <c r="A4198" s="27" t="s">
        <v>4195</v>
      </c>
      <c r="B4198" s="23" t="s">
        <v>26127</v>
      </c>
      <c r="C4198" s="23" t="s">
        <v>25554</v>
      </c>
      <c r="D4198" s="23" t="s">
        <v>26318</v>
      </c>
      <c r="E4198" s="28" t="s">
        <v>25560</v>
      </c>
    </row>
    <row r="4199" spans="1:5" x14ac:dyDescent="0.25">
      <c r="A4199" s="27" t="s">
        <v>4196</v>
      </c>
      <c r="B4199" s="23" t="s">
        <v>26127</v>
      </c>
      <c r="C4199" s="23" t="s">
        <v>25554</v>
      </c>
      <c r="D4199" s="23" t="s">
        <v>26318</v>
      </c>
      <c r="E4199" s="28" t="s">
        <v>25560</v>
      </c>
    </row>
    <row r="4200" spans="1:5" x14ac:dyDescent="0.25">
      <c r="A4200" s="27" t="s">
        <v>4197</v>
      </c>
      <c r="B4200" s="23" t="s">
        <v>26127</v>
      </c>
      <c r="C4200" s="23" t="s">
        <v>25554</v>
      </c>
      <c r="D4200" s="23" t="s">
        <v>26318</v>
      </c>
      <c r="E4200" s="28" t="s">
        <v>25560</v>
      </c>
    </row>
    <row r="4201" spans="1:5" x14ac:dyDescent="0.25">
      <c r="A4201" s="27" t="s">
        <v>4198</v>
      </c>
      <c r="B4201" s="23" t="s">
        <v>26127</v>
      </c>
      <c r="C4201" s="23" t="s">
        <v>25554</v>
      </c>
      <c r="D4201" s="23" t="s">
        <v>26318</v>
      </c>
      <c r="E4201" s="28" t="s">
        <v>25560</v>
      </c>
    </row>
    <row r="4202" spans="1:5" x14ac:dyDescent="0.25">
      <c r="A4202" s="27" t="s">
        <v>4199</v>
      </c>
      <c r="B4202" s="23" t="s">
        <v>26149</v>
      </c>
      <c r="C4202" s="23" t="s">
        <v>25554</v>
      </c>
      <c r="D4202" s="23" t="s">
        <v>26318</v>
      </c>
      <c r="E4202" s="28" t="s">
        <v>25560</v>
      </c>
    </row>
    <row r="4203" spans="1:5" x14ac:dyDescent="0.25">
      <c r="A4203" s="27" t="s">
        <v>4200</v>
      </c>
      <c r="B4203" s="23" t="s">
        <v>26149</v>
      </c>
      <c r="C4203" s="23" t="s">
        <v>25554</v>
      </c>
      <c r="D4203" s="23" t="s">
        <v>26318</v>
      </c>
      <c r="E4203" s="28" t="s">
        <v>25560</v>
      </c>
    </row>
    <row r="4204" spans="1:5" x14ac:dyDescent="0.25">
      <c r="A4204" s="27" t="s">
        <v>4201</v>
      </c>
      <c r="B4204" s="23" t="s">
        <v>26051</v>
      </c>
      <c r="C4204" s="23" t="s">
        <v>25568</v>
      </c>
      <c r="D4204" s="23" t="s">
        <v>26474</v>
      </c>
      <c r="E4204" s="28" t="s">
        <v>25556</v>
      </c>
    </row>
    <row r="4205" spans="1:5" x14ac:dyDescent="0.25">
      <c r="A4205" s="27" t="s">
        <v>4202</v>
      </c>
      <c r="B4205" s="23" t="s">
        <v>26051</v>
      </c>
      <c r="C4205" s="23" t="s">
        <v>25568</v>
      </c>
      <c r="D4205" s="23" t="s">
        <v>26467</v>
      </c>
      <c r="E4205" s="28" t="s">
        <v>25556</v>
      </c>
    </row>
    <row r="4206" spans="1:5" x14ac:dyDescent="0.25">
      <c r="A4206" s="27" t="s">
        <v>4203</v>
      </c>
      <c r="B4206" s="23" t="s">
        <v>26051</v>
      </c>
      <c r="C4206" s="23" t="s">
        <v>25568</v>
      </c>
      <c r="D4206" s="23" t="s">
        <v>26467</v>
      </c>
      <c r="E4206" s="28" t="s">
        <v>25556</v>
      </c>
    </row>
    <row r="4207" spans="1:5" x14ac:dyDescent="0.25">
      <c r="A4207" s="32" t="s">
        <v>4204</v>
      </c>
      <c r="B4207" s="23" t="s">
        <v>26134</v>
      </c>
      <c r="C4207" s="23" t="s">
        <v>25554</v>
      </c>
      <c r="D4207" s="23" t="s">
        <v>26318</v>
      </c>
      <c r="E4207" s="28" t="s">
        <v>25560</v>
      </c>
    </row>
    <row r="4208" spans="1:5" x14ac:dyDescent="0.25">
      <c r="A4208" s="32" t="s">
        <v>4205</v>
      </c>
      <c r="B4208" s="23" t="s">
        <v>26134</v>
      </c>
      <c r="C4208" s="23" t="s">
        <v>25554</v>
      </c>
      <c r="D4208" s="23" t="s">
        <v>26318</v>
      </c>
      <c r="E4208" s="28" t="s">
        <v>25560</v>
      </c>
    </row>
    <row r="4209" spans="1:5" x14ac:dyDescent="0.25">
      <c r="A4209" s="32" t="s">
        <v>4206</v>
      </c>
      <c r="B4209" s="23" t="s">
        <v>26134</v>
      </c>
      <c r="C4209" s="23" t="s">
        <v>25554</v>
      </c>
      <c r="D4209" s="23" t="s">
        <v>26318</v>
      </c>
      <c r="E4209" s="28" t="s">
        <v>25560</v>
      </c>
    </row>
    <row r="4210" spans="1:5" x14ac:dyDescent="0.25">
      <c r="A4210" s="27" t="s">
        <v>4207</v>
      </c>
      <c r="B4210" s="23" t="s">
        <v>26607</v>
      </c>
      <c r="C4210" s="23" t="s">
        <v>25554</v>
      </c>
      <c r="D4210" s="23" t="s">
        <v>26318</v>
      </c>
      <c r="E4210" s="28" t="s">
        <v>25560</v>
      </c>
    </row>
    <row r="4211" spans="1:5" x14ac:dyDescent="0.25">
      <c r="A4211" s="27" t="s">
        <v>4208</v>
      </c>
      <c r="B4211" s="23" t="s">
        <v>26607</v>
      </c>
      <c r="C4211" s="23" t="s">
        <v>25554</v>
      </c>
      <c r="D4211" s="23" t="s">
        <v>26318</v>
      </c>
      <c r="E4211" s="28" t="s">
        <v>25560</v>
      </c>
    </row>
    <row r="4212" spans="1:5" x14ac:dyDescent="0.25">
      <c r="A4212" s="27" t="s">
        <v>4209</v>
      </c>
      <c r="B4212" s="23" t="s">
        <v>26607</v>
      </c>
      <c r="C4212" s="23" t="s">
        <v>25554</v>
      </c>
      <c r="D4212" s="23" t="s">
        <v>26318</v>
      </c>
      <c r="E4212" s="28" t="s">
        <v>25560</v>
      </c>
    </row>
    <row r="4213" spans="1:5" x14ac:dyDescent="0.25">
      <c r="A4213" s="27" t="s">
        <v>4210</v>
      </c>
      <c r="B4213" s="23" t="s">
        <v>26134</v>
      </c>
      <c r="C4213" s="23" t="s">
        <v>25554</v>
      </c>
      <c r="D4213" s="23" t="s">
        <v>26187</v>
      </c>
      <c r="E4213" s="28" t="s">
        <v>25560</v>
      </c>
    </row>
    <row r="4214" spans="1:5" x14ac:dyDescent="0.25">
      <c r="A4214" s="27" t="s">
        <v>4211</v>
      </c>
      <c r="B4214" s="23" t="s">
        <v>26134</v>
      </c>
      <c r="C4214" s="23" t="s">
        <v>25554</v>
      </c>
      <c r="D4214" s="23" t="s">
        <v>26126</v>
      </c>
      <c r="E4214" s="28" t="s">
        <v>25560</v>
      </c>
    </row>
    <row r="4215" spans="1:5" x14ac:dyDescent="0.25">
      <c r="A4215" s="27" t="s">
        <v>4212</v>
      </c>
      <c r="B4215" s="23" t="s">
        <v>26134</v>
      </c>
      <c r="C4215" s="23" t="s">
        <v>25554</v>
      </c>
      <c r="D4215" s="23" t="s">
        <v>26334</v>
      </c>
      <c r="E4215" s="28" t="s">
        <v>25560</v>
      </c>
    </row>
    <row r="4216" spans="1:5" x14ac:dyDescent="0.25">
      <c r="A4216" s="27" t="s">
        <v>4213</v>
      </c>
      <c r="B4216" s="23" t="s">
        <v>26134</v>
      </c>
      <c r="C4216" s="23" t="s">
        <v>25554</v>
      </c>
      <c r="D4216" s="23" t="s">
        <v>26334</v>
      </c>
      <c r="E4216" s="28" t="s">
        <v>25560</v>
      </c>
    </row>
    <row r="4217" spans="1:5" x14ac:dyDescent="0.25">
      <c r="A4217" s="27" t="s">
        <v>4214</v>
      </c>
      <c r="B4217" s="23" t="s">
        <v>26134</v>
      </c>
      <c r="C4217" s="23" t="s">
        <v>25554</v>
      </c>
      <c r="D4217" s="23" t="s">
        <v>25630</v>
      </c>
      <c r="E4217" s="28" t="s">
        <v>25560</v>
      </c>
    </row>
    <row r="4218" spans="1:5" x14ac:dyDescent="0.25">
      <c r="A4218" s="27" t="s">
        <v>4215</v>
      </c>
      <c r="B4218" s="23" t="s">
        <v>26134</v>
      </c>
      <c r="C4218" s="23" t="s">
        <v>25554</v>
      </c>
      <c r="D4218" s="23" t="s">
        <v>25630</v>
      </c>
      <c r="E4218" s="28" t="s">
        <v>25560</v>
      </c>
    </row>
    <row r="4219" spans="1:5" x14ac:dyDescent="0.25">
      <c r="A4219" s="27" t="s">
        <v>4216</v>
      </c>
      <c r="B4219" s="23" t="s">
        <v>26134</v>
      </c>
      <c r="C4219" s="23" t="s">
        <v>25554</v>
      </c>
      <c r="D4219" s="23" t="s">
        <v>25630</v>
      </c>
      <c r="E4219" s="28" t="s">
        <v>25560</v>
      </c>
    </row>
    <row r="4220" spans="1:5" x14ac:dyDescent="0.25">
      <c r="A4220" s="27" t="s">
        <v>4217</v>
      </c>
      <c r="B4220" s="23" t="s">
        <v>26134</v>
      </c>
      <c r="C4220" s="23" t="s">
        <v>25554</v>
      </c>
      <c r="D4220" s="23" t="s">
        <v>25630</v>
      </c>
      <c r="E4220" s="28" t="s">
        <v>25560</v>
      </c>
    </row>
    <row r="4221" spans="1:5" x14ac:dyDescent="0.25">
      <c r="A4221" s="27" t="s">
        <v>4218</v>
      </c>
      <c r="B4221" s="23" t="s">
        <v>26134</v>
      </c>
      <c r="C4221" s="23" t="s">
        <v>25554</v>
      </c>
      <c r="D4221" s="23" t="s">
        <v>26370</v>
      </c>
      <c r="E4221" s="28" t="s">
        <v>25560</v>
      </c>
    </row>
    <row r="4222" spans="1:5" x14ac:dyDescent="0.25">
      <c r="A4222" s="27" t="s">
        <v>4219</v>
      </c>
      <c r="B4222" s="23" t="s">
        <v>26134</v>
      </c>
      <c r="C4222" s="23" t="s">
        <v>25554</v>
      </c>
      <c r="D4222" s="23" t="s">
        <v>26318</v>
      </c>
      <c r="E4222" s="28" t="s">
        <v>25560</v>
      </c>
    </row>
    <row r="4223" spans="1:5" x14ac:dyDescent="0.25">
      <c r="A4223" s="27" t="s">
        <v>4220</v>
      </c>
      <c r="B4223" s="23" t="s">
        <v>26051</v>
      </c>
      <c r="C4223" s="23" t="s">
        <v>25568</v>
      </c>
      <c r="D4223" s="23" t="s">
        <v>26608</v>
      </c>
      <c r="E4223" s="28" t="s">
        <v>25556</v>
      </c>
    </row>
    <row r="4224" spans="1:5" x14ac:dyDescent="0.25">
      <c r="A4224" s="27" t="s">
        <v>4221</v>
      </c>
      <c r="B4224" s="23" t="s">
        <v>26051</v>
      </c>
      <c r="C4224" s="23" t="s">
        <v>25568</v>
      </c>
      <c r="D4224" s="23" t="s">
        <v>25846</v>
      </c>
      <c r="E4224" s="28" t="s">
        <v>25556</v>
      </c>
    </row>
    <row r="4225" spans="1:5" x14ac:dyDescent="0.25">
      <c r="A4225" s="27" t="s">
        <v>4222</v>
      </c>
      <c r="B4225" s="23" t="s">
        <v>26051</v>
      </c>
      <c r="C4225" s="23" t="s">
        <v>25568</v>
      </c>
      <c r="D4225" s="23" t="s">
        <v>25846</v>
      </c>
      <c r="E4225" s="28" t="s">
        <v>25556</v>
      </c>
    </row>
    <row r="4226" spans="1:5" x14ac:dyDescent="0.25">
      <c r="A4226" s="27" t="s">
        <v>4223</v>
      </c>
      <c r="B4226" s="23" t="s">
        <v>26146</v>
      </c>
      <c r="C4226" s="23" t="s">
        <v>25554</v>
      </c>
      <c r="D4226" s="23" t="s">
        <v>26318</v>
      </c>
      <c r="E4226" s="28" t="s">
        <v>25560</v>
      </c>
    </row>
    <row r="4227" spans="1:5" x14ac:dyDescent="0.25">
      <c r="A4227" s="27" t="s">
        <v>4224</v>
      </c>
      <c r="B4227" s="23" t="s">
        <v>26127</v>
      </c>
      <c r="C4227" s="23" t="s">
        <v>25554</v>
      </c>
      <c r="D4227" s="23" t="s">
        <v>26318</v>
      </c>
      <c r="E4227" s="28" t="s">
        <v>25560</v>
      </c>
    </row>
    <row r="4228" spans="1:5" x14ac:dyDescent="0.25">
      <c r="A4228" s="27" t="s">
        <v>4225</v>
      </c>
      <c r="B4228" s="23" t="s">
        <v>26604</v>
      </c>
      <c r="C4228" s="23" t="s">
        <v>25554</v>
      </c>
      <c r="D4228" s="23" t="s">
        <v>26318</v>
      </c>
      <c r="E4228" s="28" t="s">
        <v>25560</v>
      </c>
    </row>
    <row r="4229" spans="1:5" x14ac:dyDescent="0.25">
      <c r="A4229" s="27" t="s">
        <v>4226</v>
      </c>
      <c r="B4229" s="23" t="s">
        <v>26609</v>
      </c>
      <c r="C4229" s="23" t="s">
        <v>25655</v>
      </c>
      <c r="D4229" s="23" t="s">
        <v>26610</v>
      </c>
      <c r="E4229" s="28" t="s">
        <v>25656</v>
      </c>
    </row>
    <row r="4230" spans="1:5" x14ac:dyDescent="0.25">
      <c r="A4230" s="27" t="s">
        <v>4227</v>
      </c>
      <c r="B4230" s="23" t="s">
        <v>26611</v>
      </c>
      <c r="C4230" s="23" t="s">
        <v>25651</v>
      </c>
      <c r="D4230" s="23" t="s">
        <v>26610</v>
      </c>
      <c r="E4230" s="28" t="s">
        <v>25556</v>
      </c>
    </row>
    <row r="4231" spans="1:5" x14ac:dyDescent="0.25">
      <c r="A4231" s="27" t="s">
        <v>4228</v>
      </c>
      <c r="B4231" s="23" t="s">
        <v>26611</v>
      </c>
      <c r="C4231" s="23" t="s">
        <v>25651</v>
      </c>
      <c r="D4231" s="23" t="s">
        <v>26610</v>
      </c>
      <c r="E4231" s="28" t="s">
        <v>25556</v>
      </c>
    </row>
    <row r="4232" spans="1:5" x14ac:dyDescent="0.25">
      <c r="A4232" s="27" t="s">
        <v>4229</v>
      </c>
      <c r="B4232" s="23" t="s">
        <v>26612</v>
      </c>
      <c r="C4232" s="23" t="s">
        <v>25651</v>
      </c>
      <c r="D4232" s="23" t="s">
        <v>26613</v>
      </c>
      <c r="E4232" s="28" t="s">
        <v>25556</v>
      </c>
    </row>
    <row r="4233" spans="1:5" x14ac:dyDescent="0.25">
      <c r="A4233" s="27" t="s">
        <v>4230</v>
      </c>
      <c r="B4233" s="23" t="s">
        <v>26614</v>
      </c>
      <c r="C4233" s="23" t="s">
        <v>25651</v>
      </c>
      <c r="D4233" s="23" t="s">
        <v>26615</v>
      </c>
      <c r="E4233" s="28" t="s">
        <v>25556</v>
      </c>
    </row>
    <row r="4234" spans="1:5" x14ac:dyDescent="0.25">
      <c r="A4234" s="27" t="s">
        <v>4231</v>
      </c>
      <c r="B4234" s="23" t="s">
        <v>26614</v>
      </c>
      <c r="C4234" s="23" t="s">
        <v>25651</v>
      </c>
      <c r="D4234" s="23" t="s">
        <v>26615</v>
      </c>
      <c r="E4234" s="28" t="s">
        <v>25556</v>
      </c>
    </row>
    <row r="4235" spans="1:5" x14ac:dyDescent="0.25">
      <c r="A4235" s="27" t="s">
        <v>4232</v>
      </c>
      <c r="B4235" s="23" t="s">
        <v>26614</v>
      </c>
      <c r="C4235" s="23" t="s">
        <v>25651</v>
      </c>
      <c r="D4235" s="23" t="s">
        <v>26615</v>
      </c>
      <c r="E4235" s="28" t="s">
        <v>25556</v>
      </c>
    </row>
    <row r="4236" spans="1:5" x14ac:dyDescent="0.25">
      <c r="A4236" s="27" t="s">
        <v>4233</v>
      </c>
      <c r="B4236" s="23" t="s">
        <v>26614</v>
      </c>
      <c r="C4236" s="23" t="s">
        <v>25651</v>
      </c>
      <c r="D4236" s="23" t="s">
        <v>26615</v>
      </c>
      <c r="E4236" s="28" t="s">
        <v>25556</v>
      </c>
    </row>
    <row r="4237" spans="1:5" x14ac:dyDescent="0.25">
      <c r="A4237" s="27" t="s">
        <v>4234</v>
      </c>
      <c r="B4237" s="23" t="s">
        <v>26614</v>
      </c>
      <c r="C4237" s="23" t="s">
        <v>25651</v>
      </c>
      <c r="D4237" s="23" t="s">
        <v>26615</v>
      </c>
      <c r="E4237" s="28" t="s">
        <v>25556</v>
      </c>
    </row>
    <row r="4238" spans="1:5" x14ac:dyDescent="0.25">
      <c r="A4238" s="27" t="s">
        <v>4235</v>
      </c>
      <c r="B4238" s="23" t="s">
        <v>26614</v>
      </c>
      <c r="C4238" s="23" t="s">
        <v>25651</v>
      </c>
      <c r="D4238" s="23" t="s">
        <v>26615</v>
      </c>
      <c r="E4238" s="28" t="s">
        <v>25556</v>
      </c>
    </row>
    <row r="4239" spans="1:5" x14ac:dyDescent="0.25">
      <c r="A4239" s="27" t="s">
        <v>4236</v>
      </c>
      <c r="B4239" s="23" t="s">
        <v>26614</v>
      </c>
      <c r="C4239" s="23" t="s">
        <v>25651</v>
      </c>
      <c r="D4239" s="23" t="s">
        <v>26615</v>
      </c>
      <c r="E4239" s="28" t="s">
        <v>25556</v>
      </c>
    </row>
    <row r="4240" spans="1:5" x14ac:dyDescent="0.25">
      <c r="A4240" s="27" t="s">
        <v>4237</v>
      </c>
      <c r="B4240" s="23" t="s">
        <v>26616</v>
      </c>
      <c r="C4240" s="23" t="s">
        <v>25651</v>
      </c>
      <c r="D4240" s="23" t="s">
        <v>26617</v>
      </c>
      <c r="E4240" s="28" t="s">
        <v>25556</v>
      </c>
    </row>
    <row r="4241" spans="1:5" x14ac:dyDescent="0.25">
      <c r="A4241" s="27" t="s">
        <v>4238</v>
      </c>
      <c r="B4241" s="23" t="s">
        <v>26618</v>
      </c>
      <c r="C4241" s="23" t="s">
        <v>26619</v>
      </c>
      <c r="D4241" s="23" t="s">
        <v>26617</v>
      </c>
      <c r="E4241" s="28" t="s">
        <v>25556</v>
      </c>
    </row>
    <row r="4242" spans="1:5" x14ac:dyDescent="0.25">
      <c r="A4242" s="27" t="s">
        <v>4239</v>
      </c>
      <c r="B4242" s="23" t="s">
        <v>26620</v>
      </c>
      <c r="C4242" s="23" t="s">
        <v>26619</v>
      </c>
      <c r="D4242" s="23" t="s">
        <v>26617</v>
      </c>
      <c r="E4242" s="28" t="s">
        <v>25556</v>
      </c>
    </row>
    <row r="4243" spans="1:5" x14ac:dyDescent="0.25">
      <c r="A4243" s="27" t="s">
        <v>4240</v>
      </c>
      <c r="B4243" s="23" t="s">
        <v>26621</v>
      </c>
      <c r="C4243" s="23" t="s">
        <v>26619</v>
      </c>
      <c r="D4243" s="23" t="s">
        <v>26617</v>
      </c>
      <c r="E4243" s="28" t="s">
        <v>25556</v>
      </c>
    </row>
    <row r="4244" spans="1:5" x14ac:dyDescent="0.25">
      <c r="A4244" s="27" t="s">
        <v>4241</v>
      </c>
      <c r="B4244" s="23" t="s">
        <v>26622</v>
      </c>
      <c r="C4244" s="23" t="s">
        <v>26619</v>
      </c>
      <c r="D4244" s="23" t="s">
        <v>26617</v>
      </c>
      <c r="E4244" s="28" t="s">
        <v>25556</v>
      </c>
    </row>
    <row r="4245" spans="1:5" x14ac:dyDescent="0.25">
      <c r="A4245" s="27" t="s">
        <v>4242</v>
      </c>
      <c r="B4245" s="23" t="s">
        <v>26623</v>
      </c>
      <c r="C4245" s="23" t="s">
        <v>26619</v>
      </c>
      <c r="D4245" s="23" t="s">
        <v>26617</v>
      </c>
      <c r="E4245" s="28" t="s">
        <v>25556</v>
      </c>
    </row>
    <row r="4246" spans="1:5" x14ac:dyDescent="0.25">
      <c r="A4246" s="27" t="s">
        <v>4243</v>
      </c>
      <c r="B4246" s="23" t="s">
        <v>26624</v>
      </c>
      <c r="C4246" s="23" t="s">
        <v>26619</v>
      </c>
      <c r="D4246" s="23" t="s">
        <v>26617</v>
      </c>
      <c r="E4246" s="28" t="s">
        <v>25556</v>
      </c>
    </row>
    <row r="4247" spans="1:5" x14ac:dyDescent="0.25">
      <c r="A4247" s="27" t="s">
        <v>4244</v>
      </c>
      <c r="B4247" s="23" t="s">
        <v>26625</v>
      </c>
      <c r="C4247" s="23" t="s">
        <v>26619</v>
      </c>
      <c r="D4247" s="23" t="s">
        <v>26617</v>
      </c>
      <c r="E4247" s="28" t="s">
        <v>25556</v>
      </c>
    </row>
    <row r="4248" spans="1:5" x14ac:dyDescent="0.25">
      <c r="A4248" s="27" t="s">
        <v>4245</v>
      </c>
      <c r="B4248" s="23" t="s">
        <v>26626</v>
      </c>
      <c r="C4248" s="23" t="s">
        <v>25651</v>
      </c>
      <c r="D4248" s="23" t="s">
        <v>26617</v>
      </c>
      <c r="E4248" s="28" t="s">
        <v>25556</v>
      </c>
    </row>
    <row r="4249" spans="1:5" x14ac:dyDescent="0.25">
      <c r="A4249" s="27" t="s">
        <v>4246</v>
      </c>
      <c r="B4249" s="23" t="s">
        <v>26624</v>
      </c>
      <c r="C4249" s="23" t="s">
        <v>26619</v>
      </c>
      <c r="D4249" s="23" t="s">
        <v>26617</v>
      </c>
      <c r="E4249" s="28" t="s">
        <v>25556</v>
      </c>
    </row>
    <row r="4250" spans="1:5" x14ac:dyDescent="0.25">
      <c r="A4250" s="27" t="s">
        <v>4247</v>
      </c>
      <c r="B4250" s="23" t="s">
        <v>26627</v>
      </c>
      <c r="C4250" s="23" t="s">
        <v>25651</v>
      </c>
      <c r="D4250" s="23" t="s">
        <v>26617</v>
      </c>
      <c r="E4250" s="28" t="s">
        <v>25556</v>
      </c>
    </row>
    <row r="4251" spans="1:5" x14ac:dyDescent="0.25">
      <c r="A4251" s="27" t="s">
        <v>4248</v>
      </c>
      <c r="B4251" s="23" t="s">
        <v>26628</v>
      </c>
      <c r="C4251" s="23" t="s">
        <v>25651</v>
      </c>
      <c r="D4251" s="23" t="s">
        <v>26617</v>
      </c>
      <c r="E4251" s="28" t="s">
        <v>25556</v>
      </c>
    </row>
    <row r="4252" spans="1:5" x14ac:dyDescent="0.25">
      <c r="A4252" s="27" t="s">
        <v>4249</v>
      </c>
      <c r="B4252" s="23" t="s">
        <v>26629</v>
      </c>
      <c r="C4252" s="23" t="s">
        <v>25651</v>
      </c>
      <c r="D4252" s="23" t="s">
        <v>26617</v>
      </c>
      <c r="E4252" s="28" t="s">
        <v>25556</v>
      </c>
    </row>
    <row r="4253" spans="1:5" x14ac:dyDescent="0.25">
      <c r="A4253" s="27" t="s">
        <v>4250</v>
      </c>
      <c r="B4253" s="23" t="s">
        <v>26630</v>
      </c>
      <c r="C4253" s="23" t="s">
        <v>25651</v>
      </c>
      <c r="D4253" s="23" t="s">
        <v>26617</v>
      </c>
      <c r="E4253" s="28" t="s">
        <v>25556</v>
      </c>
    </row>
    <row r="4254" spans="1:5" x14ac:dyDescent="0.25">
      <c r="A4254" s="27" t="s">
        <v>4251</v>
      </c>
      <c r="B4254" s="23" t="s">
        <v>26631</v>
      </c>
      <c r="C4254" s="23" t="s">
        <v>25651</v>
      </c>
      <c r="D4254" s="23" t="s">
        <v>26617</v>
      </c>
      <c r="E4254" s="28" t="s">
        <v>25556</v>
      </c>
    </row>
    <row r="4255" spans="1:5" x14ac:dyDescent="0.25">
      <c r="A4255" s="27" t="s">
        <v>4252</v>
      </c>
      <c r="B4255" s="23" t="s">
        <v>26632</v>
      </c>
      <c r="C4255" s="23" t="s">
        <v>25651</v>
      </c>
      <c r="D4255" s="23" t="s">
        <v>26617</v>
      </c>
      <c r="E4255" s="28" t="s">
        <v>25556</v>
      </c>
    </row>
    <row r="4256" spans="1:5" x14ac:dyDescent="0.25">
      <c r="A4256" s="27" t="s">
        <v>4253</v>
      </c>
      <c r="B4256" s="23" t="s">
        <v>26621</v>
      </c>
      <c r="C4256" s="23" t="s">
        <v>25651</v>
      </c>
      <c r="D4256" s="23" t="s">
        <v>26617</v>
      </c>
      <c r="E4256" s="28" t="s">
        <v>25556</v>
      </c>
    </row>
    <row r="4257" spans="1:5" x14ac:dyDescent="0.25">
      <c r="A4257" s="27" t="s">
        <v>4254</v>
      </c>
      <c r="B4257" s="23" t="s">
        <v>26633</v>
      </c>
      <c r="C4257" s="23" t="s">
        <v>25651</v>
      </c>
      <c r="D4257" s="23" t="s">
        <v>26617</v>
      </c>
      <c r="E4257" s="28" t="s">
        <v>25556</v>
      </c>
    </row>
    <row r="4258" spans="1:5" x14ac:dyDescent="0.25">
      <c r="A4258" s="27" t="s">
        <v>4255</v>
      </c>
      <c r="B4258" s="23" t="s">
        <v>26634</v>
      </c>
      <c r="C4258" s="23" t="s">
        <v>25651</v>
      </c>
      <c r="D4258" s="23" t="s">
        <v>26617</v>
      </c>
      <c r="E4258" s="28" t="s">
        <v>25556</v>
      </c>
    </row>
    <row r="4259" spans="1:5" x14ac:dyDescent="0.25">
      <c r="A4259" s="27" t="s">
        <v>4256</v>
      </c>
      <c r="B4259" s="23" t="s">
        <v>26635</v>
      </c>
      <c r="C4259" s="23" t="s">
        <v>25651</v>
      </c>
      <c r="D4259" s="23" t="s">
        <v>26617</v>
      </c>
      <c r="E4259" s="28" t="s">
        <v>25556</v>
      </c>
    </row>
    <row r="4260" spans="1:5" x14ac:dyDescent="0.25">
      <c r="A4260" s="27" t="s">
        <v>4257</v>
      </c>
      <c r="B4260" s="23" t="s">
        <v>26635</v>
      </c>
      <c r="C4260" s="23" t="s">
        <v>25651</v>
      </c>
      <c r="D4260" s="23" t="s">
        <v>26617</v>
      </c>
      <c r="E4260" s="28" t="s">
        <v>25556</v>
      </c>
    </row>
    <row r="4261" spans="1:5" x14ac:dyDescent="0.25">
      <c r="A4261" s="27" t="s">
        <v>4258</v>
      </c>
      <c r="B4261" s="23" t="s">
        <v>26636</v>
      </c>
      <c r="C4261" s="23" t="s">
        <v>25651</v>
      </c>
      <c r="D4261" s="23" t="s">
        <v>26617</v>
      </c>
      <c r="E4261" s="28" t="s">
        <v>25556</v>
      </c>
    </row>
    <row r="4262" spans="1:5" x14ac:dyDescent="0.25">
      <c r="A4262" s="27" t="s">
        <v>4259</v>
      </c>
      <c r="B4262" s="23" t="s">
        <v>26622</v>
      </c>
      <c r="C4262" s="23" t="s">
        <v>25651</v>
      </c>
      <c r="D4262" s="23" t="s">
        <v>26617</v>
      </c>
      <c r="E4262" s="28" t="s">
        <v>25556</v>
      </c>
    </row>
    <row r="4263" spans="1:5" x14ac:dyDescent="0.25">
      <c r="A4263" s="27" t="s">
        <v>4260</v>
      </c>
      <c r="B4263" s="23" t="s">
        <v>26637</v>
      </c>
      <c r="C4263" s="23" t="s">
        <v>26619</v>
      </c>
      <c r="D4263" s="23" t="s">
        <v>26617</v>
      </c>
      <c r="E4263" s="28" t="s">
        <v>25556</v>
      </c>
    </row>
    <row r="4264" spans="1:5" x14ac:dyDescent="0.25">
      <c r="A4264" s="27" t="s">
        <v>4261</v>
      </c>
      <c r="B4264" s="23" t="s">
        <v>26637</v>
      </c>
      <c r="C4264" s="23" t="s">
        <v>26619</v>
      </c>
      <c r="D4264" s="23" t="s">
        <v>26617</v>
      </c>
      <c r="E4264" s="28" t="s">
        <v>25556</v>
      </c>
    </row>
    <row r="4265" spans="1:5" x14ac:dyDescent="0.25">
      <c r="A4265" s="27" t="s">
        <v>4262</v>
      </c>
      <c r="B4265" s="23" t="s">
        <v>26638</v>
      </c>
      <c r="C4265" s="23" t="s">
        <v>25651</v>
      </c>
      <c r="D4265" s="23" t="s">
        <v>26617</v>
      </c>
      <c r="E4265" s="28" t="s">
        <v>25556</v>
      </c>
    </row>
    <row r="4266" spans="1:5" x14ac:dyDescent="0.25">
      <c r="A4266" s="27" t="s">
        <v>4263</v>
      </c>
      <c r="B4266" s="23" t="s">
        <v>26620</v>
      </c>
      <c r="C4266" s="23" t="s">
        <v>25651</v>
      </c>
      <c r="D4266" s="23" t="s">
        <v>26617</v>
      </c>
      <c r="E4266" s="28" t="s">
        <v>25556</v>
      </c>
    </row>
    <row r="4267" spans="1:5" x14ac:dyDescent="0.25">
      <c r="A4267" s="27" t="s">
        <v>4264</v>
      </c>
      <c r="B4267" s="23" t="s">
        <v>26623</v>
      </c>
      <c r="C4267" s="23" t="s">
        <v>26619</v>
      </c>
      <c r="D4267" s="23" t="s">
        <v>26617</v>
      </c>
      <c r="E4267" s="28" t="s">
        <v>25556</v>
      </c>
    </row>
    <row r="4268" spans="1:5" x14ac:dyDescent="0.25">
      <c r="A4268" s="27" t="s">
        <v>4265</v>
      </c>
      <c r="B4268" s="23" t="s">
        <v>26639</v>
      </c>
      <c r="C4268" s="23" t="s">
        <v>26619</v>
      </c>
      <c r="D4268" s="23" t="s">
        <v>26617</v>
      </c>
      <c r="E4268" s="28" t="s">
        <v>25556</v>
      </c>
    </row>
    <row r="4269" spans="1:5" x14ac:dyDescent="0.25">
      <c r="A4269" s="27" t="s">
        <v>4266</v>
      </c>
      <c r="B4269" s="23" t="s">
        <v>26640</v>
      </c>
      <c r="C4269" s="23" t="s">
        <v>25651</v>
      </c>
      <c r="D4269" s="23" t="s">
        <v>26617</v>
      </c>
      <c r="E4269" s="28" t="s">
        <v>25556</v>
      </c>
    </row>
    <row r="4270" spans="1:5" x14ac:dyDescent="0.25">
      <c r="A4270" s="27" t="s">
        <v>4267</v>
      </c>
      <c r="B4270" s="23" t="s">
        <v>26641</v>
      </c>
      <c r="C4270" s="23" t="s">
        <v>26619</v>
      </c>
      <c r="D4270" s="23" t="s">
        <v>26617</v>
      </c>
      <c r="E4270" s="28" t="s">
        <v>25556</v>
      </c>
    </row>
    <row r="4271" spans="1:5" x14ac:dyDescent="0.25">
      <c r="A4271" s="27" t="s">
        <v>4268</v>
      </c>
      <c r="B4271" s="23" t="s">
        <v>26642</v>
      </c>
      <c r="C4271" s="23" t="s">
        <v>26619</v>
      </c>
      <c r="D4271" s="23" t="s">
        <v>26617</v>
      </c>
      <c r="E4271" s="28" t="s">
        <v>25556</v>
      </c>
    </row>
    <row r="4272" spans="1:5" x14ac:dyDescent="0.25">
      <c r="A4272" s="27" t="s">
        <v>4269</v>
      </c>
      <c r="B4272" s="23" t="s">
        <v>26643</v>
      </c>
      <c r="C4272" s="23" t="s">
        <v>25651</v>
      </c>
      <c r="D4272" s="23" t="s">
        <v>26644</v>
      </c>
      <c r="E4272" s="28" t="s">
        <v>25556</v>
      </c>
    </row>
    <row r="4273" spans="1:5" x14ac:dyDescent="0.25">
      <c r="A4273" s="27" t="s">
        <v>4270</v>
      </c>
      <c r="B4273" s="23" t="s">
        <v>26645</v>
      </c>
      <c r="C4273" s="23" t="s">
        <v>25651</v>
      </c>
      <c r="D4273" s="23" t="s">
        <v>26644</v>
      </c>
      <c r="E4273" s="28" t="s">
        <v>25556</v>
      </c>
    </row>
    <row r="4274" spans="1:5" x14ac:dyDescent="0.25">
      <c r="A4274" s="27" t="s">
        <v>4271</v>
      </c>
      <c r="B4274" s="23" t="s">
        <v>26645</v>
      </c>
      <c r="C4274" s="23" t="s">
        <v>25651</v>
      </c>
      <c r="D4274" s="23" t="s">
        <v>26644</v>
      </c>
      <c r="E4274" s="28" t="s">
        <v>25556</v>
      </c>
    </row>
    <row r="4275" spans="1:5" x14ac:dyDescent="0.25">
      <c r="A4275" s="27" t="s">
        <v>4272</v>
      </c>
      <c r="B4275" s="23" t="s">
        <v>26646</v>
      </c>
      <c r="C4275" s="23" t="s">
        <v>25651</v>
      </c>
      <c r="D4275" s="23" t="s">
        <v>26644</v>
      </c>
      <c r="E4275" s="28" t="s">
        <v>25556</v>
      </c>
    </row>
    <row r="4276" spans="1:5" x14ac:dyDescent="0.25">
      <c r="A4276" s="27" t="s">
        <v>4273</v>
      </c>
      <c r="B4276" s="23" t="s">
        <v>26646</v>
      </c>
      <c r="C4276" s="23" t="s">
        <v>25651</v>
      </c>
      <c r="D4276" s="23" t="s">
        <v>26644</v>
      </c>
      <c r="E4276" s="28" t="s">
        <v>25556</v>
      </c>
    </row>
    <row r="4277" spans="1:5" x14ac:dyDescent="0.25">
      <c r="A4277" s="27" t="s">
        <v>4274</v>
      </c>
      <c r="B4277" s="23" t="s">
        <v>26647</v>
      </c>
      <c r="C4277" s="23" t="s">
        <v>25651</v>
      </c>
      <c r="D4277" s="23" t="s">
        <v>26644</v>
      </c>
      <c r="E4277" s="28" t="s">
        <v>25556</v>
      </c>
    </row>
    <row r="4278" spans="1:5" x14ac:dyDescent="0.25">
      <c r="A4278" s="27" t="s">
        <v>4275</v>
      </c>
      <c r="B4278" s="23" t="s">
        <v>26647</v>
      </c>
      <c r="C4278" s="23" t="s">
        <v>25651</v>
      </c>
      <c r="D4278" s="23" t="s">
        <v>26644</v>
      </c>
      <c r="E4278" s="28" t="s">
        <v>25556</v>
      </c>
    </row>
    <row r="4279" spans="1:5" x14ac:dyDescent="0.25">
      <c r="A4279" s="27" t="s">
        <v>4276</v>
      </c>
      <c r="B4279" s="23" t="s">
        <v>26648</v>
      </c>
      <c r="C4279" s="23" t="s">
        <v>25651</v>
      </c>
      <c r="D4279" s="23" t="s">
        <v>26644</v>
      </c>
      <c r="E4279" s="28" t="s">
        <v>25556</v>
      </c>
    </row>
    <row r="4280" spans="1:5" x14ac:dyDescent="0.25">
      <c r="A4280" s="27" t="s">
        <v>4277</v>
      </c>
      <c r="B4280" s="23" t="s">
        <v>26648</v>
      </c>
      <c r="C4280" s="23" t="s">
        <v>25651</v>
      </c>
      <c r="D4280" s="23" t="s">
        <v>26644</v>
      </c>
      <c r="E4280" s="28" t="s">
        <v>25556</v>
      </c>
    </row>
    <row r="4281" spans="1:5" x14ac:dyDescent="0.25">
      <c r="A4281" s="27" t="s">
        <v>4278</v>
      </c>
      <c r="B4281" s="23" t="s">
        <v>26648</v>
      </c>
      <c r="C4281" s="23" t="s">
        <v>25651</v>
      </c>
      <c r="D4281" s="23" t="s">
        <v>26644</v>
      </c>
      <c r="E4281" s="28" t="s">
        <v>25556</v>
      </c>
    </row>
    <row r="4282" spans="1:5" x14ac:dyDescent="0.25">
      <c r="A4282" s="27" t="s">
        <v>4279</v>
      </c>
      <c r="B4282" s="23" t="s">
        <v>26648</v>
      </c>
      <c r="C4282" s="23" t="s">
        <v>25651</v>
      </c>
      <c r="D4282" s="23" t="s">
        <v>26644</v>
      </c>
      <c r="E4282" s="28" t="s">
        <v>25556</v>
      </c>
    </row>
    <row r="4283" spans="1:5" x14ac:dyDescent="0.25">
      <c r="A4283" s="27" t="s">
        <v>4280</v>
      </c>
      <c r="B4283" s="23" t="s">
        <v>26649</v>
      </c>
      <c r="C4283" s="23" t="s">
        <v>25651</v>
      </c>
      <c r="D4283" s="23" t="s">
        <v>26644</v>
      </c>
      <c r="E4283" s="28" t="s">
        <v>25556</v>
      </c>
    </row>
    <row r="4284" spans="1:5" x14ac:dyDescent="0.25">
      <c r="A4284" s="27" t="s">
        <v>4281</v>
      </c>
      <c r="B4284" s="23" t="s">
        <v>26650</v>
      </c>
      <c r="C4284" s="23" t="s">
        <v>25651</v>
      </c>
      <c r="D4284" s="23" t="s">
        <v>26644</v>
      </c>
      <c r="E4284" s="28" t="s">
        <v>25556</v>
      </c>
    </row>
    <row r="4285" spans="1:5" x14ac:dyDescent="0.25">
      <c r="A4285" s="27" t="s">
        <v>4282</v>
      </c>
      <c r="B4285" s="23" t="s">
        <v>26651</v>
      </c>
      <c r="C4285" s="23" t="s">
        <v>25651</v>
      </c>
      <c r="D4285" s="23" t="s">
        <v>26644</v>
      </c>
      <c r="E4285" s="28" t="s">
        <v>25556</v>
      </c>
    </row>
    <row r="4286" spans="1:5" x14ac:dyDescent="0.25">
      <c r="A4286" s="27" t="s">
        <v>4283</v>
      </c>
      <c r="B4286" s="23" t="s">
        <v>26652</v>
      </c>
      <c r="C4286" s="23" t="s">
        <v>25651</v>
      </c>
      <c r="D4286" s="23" t="s">
        <v>26644</v>
      </c>
      <c r="E4286" s="28" t="s">
        <v>25556</v>
      </c>
    </row>
    <row r="4287" spans="1:5" x14ac:dyDescent="0.25">
      <c r="A4287" s="27" t="s">
        <v>4284</v>
      </c>
      <c r="B4287" s="23" t="s">
        <v>26653</v>
      </c>
      <c r="C4287" s="23" t="s">
        <v>25651</v>
      </c>
      <c r="D4287" s="23" t="s">
        <v>26644</v>
      </c>
      <c r="E4287" s="28" t="s">
        <v>25556</v>
      </c>
    </row>
    <row r="4288" spans="1:5" x14ac:dyDescent="0.25">
      <c r="A4288" s="27" t="s">
        <v>4285</v>
      </c>
      <c r="B4288" s="23" t="s">
        <v>26654</v>
      </c>
      <c r="C4288" s="23" t="s">
        <v>25651</v>
      </c>
      <c r="D4288" s="23" t="s">
        <v>26644</v>
      </c>
      <c r="E4288" s="28" t="s">
        <v>25556</v>
      </c>
    </row>
    <row r="4289" spans="1:5" x14ac:dyDescent="0.25">
      <c r="A4289" s="27" t="s">
        <v>4286</v>
      </c>
      <c r="B4289" s="23" t="s">
        <v>26655</v>
      </c>
      <c r="C4289" s="23" t="s">
        <v>25651</v>
      </c>
      <c r="D4289" s="23" t="s">
        <v>26644</v>
      </c>
      <c r="E4289" s="28" t="s">
        <v>25556</v>
      </c>
    </row>
    <row r="4290" spans="1:5" x14ac:dyDescent="0.25">
      <c r="A4290" s="27" t="s">
        <v>4287</v>
      </c>
      <c r="B4290" s="23" t="s">
        <v>26656</v>
      </c>
      <c r="C4290" s="23" t="s">
        <v>25651</v>
      </c>
      <c r="D4290" s="23" t="s">
        <v>26644</v>
      </c>
      <c r="E4290" s="28" t="s">
        <v>25556</v>
      </c>
    </row>
    <row r="4291" spans="1:5" x14ac:dyDescent="0.25">
      <c r="A4291" s="27" t="s">
        <v>4288</v>
      </c>
      <c r="B4291" s="23" t="s">
        <v>26657</v>
      </c>
      <c r="C4291" s="23" t="s">
        <v>25651</v>
      </c>
      <c r="D4291" s="23" t="s">
        <v>26644</v>
      </c>
      <c r="E4291" s="28" t="s">
        <v>25556</v>
      </c>
    </row>
    <row r="4292" spans="1:5" x14ac:dyDescent="0.25">
      <c r="A4292" s="27" t="s">
        <v>4289</v>
      </c>
      <c r="B4292" s="23" t="s">
        <v>26658</v>
      </c>
      <c r="C4292" s="23" t="s">
        <v>25651</v>
      </c>
      <c r="D4292" s="23" t="s">
        <v>26644</v>
      </c>
      <c r="E4292" s="28" t="s">
        <v>25556</v>
      </c>
    </row>
    <row r="4293" spans="1:5" x14ac:dyDescent="0.25">
      <c r="A4293" s="27" t="s">
        <v>4290</v>
      </c>
      <c r="B4293" s="23" t="s">
        <v>26658</v>
      </c>
      <c r="C4293" s="23" t="s">
        <v>25651</v>
      </c>
      <c r="D4293" s="23" t="s">
        <v>26644</v>
      </c>
      <c r="E4293" s="28" t="s">
        <v>25556</v>
      </c>
    </row>
    <row r="4294" spans="1:5" x14ac:dyDescent="0.25">
      <c r="A4294" s="27" t="s">
        <v>4291</v>
      </c>
      <c r="B4294" s="23" t="s">
        <v>26659</v>
      </c>
      <c r="C4294" s="23" t="s">
        <v>25651</v>
      </c>
      <c r="D4294" s="23" t="s">
        <v>26644</v>
      </c>
      <c r="E4294" s="28" t="s">
        <v>25556</v>
      </c>
    </row>
    <row r="4295" spans="1:5" x14ac:dyDescent="0.25">
      <c r="A4295" s="27" t="s">
        <v>4292</v>
      </c>
      <c r="B4295" s="23" t="s">
        <v>26660</v>
      </c>
      <c r="C4295" s="23" t="s">
        <v>25651</v>
      </c>
      <c r="D4295" s="23" t="s">
        <v>26644</v>
      </c>
      <c r="E4295" s="28" t="s">
        <v>25556</v>
      </c>
    </row>
    <row r="4296" spans="1:5" x14ac:dyDescent="0.25">
      <c r="A4296" s="27" t="s">
        <v>4293</v>
      </c>
      <c r="B4296" s="23" t="s">
        <v>26660</v>
      </c>
      <c r="C4296" s="23" t="s">
        <v>25651</v>
      </c>
      <c r="D4296" s="23" t="s">
        <v>26644</v>
      </c>
      <c r="E4296" s="28" t="s">
        <v>25556</v>
      </c>
    </row>
    <row r="4297" spans="1:5" x14ac:dyDescent="0.25">
      <c r="A4297" s="27" t="s">
        <v>4294</v>
      </c>
      <c r="B4297" s="23" t="s">
        <v>26661</v>
      </c>
      <c r="C4297" s="23" t="s">
        <v>25651</v>
      </c>
      <c r="D4297" s="23" t="s">
        <v>26644</v>
      </c>
      <c r="E4297" s="28" t="s">
        <v>25556</v>
      </c>
    </row>
    <row r="4298" spans="1:5" x14ac:dyDescent="0.25">
      <c r="A4298" s="27" t="s">
        <v>4295</v>
      </c>
      <c r="B4298" s="23" t="s">
        <v>26662</v>
      </c>
      <c r="C4298" s="23" t="s">
        <v>25651</v>
      </c>
      <c r="D4298" s="23" t="s">
        <v>26644</v>
      </c>
      <c r="E4298" s="28" t="s">
        <v>25556</v>
      </c>
    </row>
    <row r="4299" spans="1:5" x14ac:dyDescent="0.25">
      <c r="A4299" s="27" t="s">
        <v>4296</v>
      </c>
      <c r="B4299" s="23" t="s">
        <v>26663</v>
      </c>
      <c r="C4299" s="23" t="s">
        <v>25651</v>
      </c>
      <c r="D4299" s="23" t="s">
        <v>26644</v>
      </c>
      <c r="E4299" s="28" t="s">
        <v>25556</v>
      </c>
    </row>
    <row r="4300" spans="1:5" x14ac:dyDescent="0.25">
      <c r="A4300" s="27" t="s">
        <v>4297</v>
      </c>
      <c r="B4300" s="23" t="s">
        <v>26661</v>
      </c>
      <c r="C4300" s="23" t="s">
        <v>25651</v>
      </c>
      <c r="D4300" s="23" t="s">
        <v>26644</v>
      </c>
      <c r="E4300" s="28" t="s">
        <v>25556</v>
      </c>
    </row>
    <row r="4301" spans="1:5" x14ac:dyDescent="0.25">
      <c r="A4301" s="27" t="s">
        <v>4298</v>
      </c>
      <c r="B4301" s="23" t="s">
        <v>26664</v>
      </c>
      <c r="C4301" s="23" t="s">
        <v>25651</v>
      </c>
      <c r="D4301" s="23" t="s">
        <v>26644</v>
      </c>
      <c r="E4301" s="28" t="s">
        <v>25556</v>
      </c>
    </row>
    <row r="4302" spans="1:5" x14ac:dyDescent="0.25">
      <c r="A4302" s="27" t="s">
        <v>4299</v>
      </c>
      <c r="B4302" s="23" t="s">
        <v>26665</v>
      </c>
      <c r="C4302" s="23" t="s">
        <v>25651</v>
      </c>
      <c r="D4302" s="23" t="s">
        <v>26644</v>
      </c>
      <c r="E4302" s="28" t="s">
        <v>25556</v>
      </c>
    </row>
    <row r="4303" spans="1:5" x14ac:dyDescent="0.25">
      <c r="A4303" s="27" t="s">
        <v>4300</v>
      </c>
      <c r="B4303" s="23" t="s">
        <v>26662</v>
      </c>
      <c r="C4303" s="23" t="s">
        <v>25651</v>
      </c>
      <c r="D4303" s="23" t="s">
        <v>26644</v>
      </c>
      <c r="E4303" s="28" t="s">
        <v>25556</v>
      </c>
    </row>
    <row r="4304" spans="1:5" x14ac:dyDescent="0.25">
      <c r="A4304" s="27" t="s">
        <v>4301</v>
      </c>
      <c r="B4304" s="23" t="s">
        <v>26663</v>
      </c>
      <c r="C4304" s="23" t="s">
        <v>25651</v>
      </c>
      <c r="D4304" s="23" t="s">
        <v>26644</v>
      </c>
      <c r="E4304" s="28" t="s">
        <v>25556</v>
      </c>
    </row>
    <row r="4305" spans="1:5" x14ac:dyDescent="0.25">
      <c r="A4305" s="27" t="s">
        <v>4302</v>
      </c>
      <c r="B4305" s="23" t="s">
        <v>26666</v>
      </c>
      <c r="C4305" s="23" t="s">
        <v>25651</v>
      </c>
      <c r="D4305" s="23" t="s">
        <v>26644</v>
      </c>
      <c r="E4305" s="28" t="s">
        <v>25556</v>
      </c>
    </row>
    <row r="4306" spans="1:5" x14ac:dyDescent="0.25">
      <c r="A4306" s="27" t="s">
        <v>4303</v>
      </c>
      <c r="B4306" s="23" t="s">
        <v>26661</v>
      </c>
      <c r="C4306" s="23" t="s">
        <v>25651</v>
      </c>
      <c r="D4306" s="23" t="s">
        <v>26644</v>
      </c>
      <c r="E4306" s="28" t="s">
        <v>25556</v>
      </c>
    </row>
    <row r="4307" spans="1:5" x14ac:dyDescent="0.25">
      <c r="A4307" s="27" t="s">
        <v>4304</v>
      </c>
      <c r="B4307" s="23" t="s">
        <v>26662</v>
      </c>
      <c r="C4307" s="23" t="s">
        <v>25651</v>
      </c>
      <c r="D4307" s="23" t="s">
        <v>26644</v>
      </c>
      <c r="E4307" s="28" t="s">
        <v>25556</v>
      </c>
    </row>
    <row r="4308" spans="1:5" x14ac:dyDescent="0.25">
      <c r="A4308" s="27" t="s">
        <v>4305</v>
      </c>
      <c r="B4308" s="23" t="s">
        <v>26663</v>
      </c>
      <c r="C4308" s="23" t="s">
        <v>25651</v>
      </c>
      <c r="D4308" s="23" t="s">
        <v>26644</v>
      </c>
      <c r="E4308" s="28" t="s">
        <v>25556</v>
      </c>
    </row>
    <row r="4309" spans="1:5" x14ac:dyDescent="0.25">
      <c r="A4309" s="27" t="s">
        <v>4306</v>
      </c>
      <c r="B4309" s="23" t="s">
        <v>26661</v>
      </c>
      <c r="C4309" s="23" t="s">
        <v>25651</v>
      </c>
      <c r="D4309" s="23" t="s">
        <v>26644</v>
      </c>
      <c r="E4309" s="28" t="s">
        <v>25556</v>
      </c>
    </row>
    <row r="4310" spans="1:5" x14ac:dyDescent="0.25">
      <c r="A4310" s="27" t="s">
        <v>4307</v>
      </c>
      <c r="B4310" s="23" t="s">
        <v>26664</v>
      </c>
      <c r="C4310" s="23" t="s">
        <v>25651</v>
      </c>
      <c r="D4310" s="23" t="s">
        <v>26644</v>
      </c>
      <c r="E4310" s="28" t="s">
        <v>25556</v>
      </c>
    </row>
    <row r="4311" spans="1:5" x14ac:dyDescent="0.25">
      <c r="A4311" s="27" t="s">
        <v>4308</v>
      </c>
      <c r="B4311" s="23" t="s">
        <v>26665</v>
      </c>
      <c r="C4311" s="23" t="s">
        <v>25651</v>
      </c>
      <c r="D4311" s="23" t="s">
        <v>26644</v>
      </c>
      <c r="E4311" s="28" t="s">
        <v>25556</v>
      </c>
    </row>
    <row r="4312" spans="1:5" x14ac:dyDescent="0.25">
      <c r="A4312" s="27" t="s">
        <v>4309</v>
      </c>
      <c r="B4312" s="23" t="s">
        <v>26662</v>
      </c>
      <c r="C4312" s="23" t="s">
        <v>25651</v>
      </c>
      <c r="D4312" s="23" t="s">
        <v>26644</v>
      </c>
      <c r="E4312" s="28" t="s">
        <v>25556</v>
      </c>
    </row>
    <row r="4313" spans="1:5" x14ac:dyDescent="0.25">
      <c r="A4313" s="27" t="s">
        <v>4310</v>
      </c>
      <c r="B4313" s="23" t="s">
        <v>26663</v>
      </c>
      <c r="C4313" s="23" t="s">
        <v>25651</v>
      </c>
      <c r="D4313" s="23" t="s">
        <v>26644</v>
      </c>
      <c r="E4313" s="28" t="s">
        <v>25556</v>
      </c>
    </row>
    <row r="4314" spans="1:5" x14ac:dyDescent="0.25">
      <c r="A4314" s="27" t="s">
        <v>4311</v>
      </c>
      <c r="B4314" s="23" t="s">
        <v>26666</v>
      </c>
      <c r="C4314" s="23" t="s">
        <v>25651</v>
      </c>
      <c r="D4314" s="23" t="s">
        <v>26644</v>
      </c>
      <c r="E4314" s="28" t="s">
        <v>25556</v>
      </c>
    </row>
    <row r="4315" spans="1:5" x14ac:dyDescent="0.25">
      <c r="A4315" s="27" t="s">
        <v>4312</v>
      </c>
      <c r="B4315" s="23" t="s">
        <v>26661</v>
      </c>
      <c r="C4315" s="23" t="s">
        <v>25651</v>
      </c>
      <c r="D4315" s="23" t="s">
        <v>26644</v>
      </c>
      <c r="E4315" s="28" t="s">
        <v>25556</v>
      </c>
    </row>
    <row r="4316" spans="1:5" x14ac:dyDescent="0.25">
      <c r="A4316" s="27" t="s">
        <v>4313</v>
      </c>
      <c r="B4316" s="23" t="s">
        <v>26664</v>
      </c>
      <c r="C4316" s="23" t="s">
        <v>25651</v>
      </c>
      <c r="D4316" s="23" t="s">
        <v>26644</v>
      </c>
      <c r="E4316" s="28" t="s">
        <v>25556</v>
      </c>
    </row>
    <row r="4317" spans="1:5" x14ac:dyDescent="0.25">
      <c r="A4317" s="27" t="s">
        <v>4314</v>
      </c>
      <c r="B4317" s="23" t="s">
        <v>26665</v>
      </c>
      <c r="C4317" s="23" t="s">
        <v>25651</v>
      </c>
      <c r="D4317" s="23" t="s">
        <v>26644</v>
      </c>
      <c r="E4317" s="28" t="s">
        <v>25556</v>
      </c>
    </row>
    <row r="4318" spans="1:5" x14ac:dyDescent="0.25">
      <c r="A4318" s="27" t="s">
        <v>4315</v>
      </c>
      <c r="B4318" s="23" t="s">
        <v>26662</v>
      </c>
      <c r="C4318" s="23" t="s">
        <v>25651</v>
      </c>
      <c r="D4318" s="23" t="s">
        <v>26644</v>
      </c>
      <c r="E4318" s="28" t="s">
        <v>25556</v>
      </c>
    </row>
    <row r="4319" spans="1:5" x14ac:dyDescent="0.25">
      <c r="A4319" s="27" t="s">
        <v>4316</v>
      </c>
      <c r="B4319" s="23" t="s">
        <v>26663</v>
      </c>
      <c r="C4319" s="23" t="s">
        <v>25651</v>
      </c>
      <c r="D4319" s="23" t="s">
        <v>26644</v>
      </c>
      <c r="E4319" s="28" t="s">
        <v>25556</v>
      </c>
    </row>
    <row r="4320" spans="1:5" x14ac:dyDescent="0.25">
      <c r="A4320" s="27" t="s">
        <v>4317</v>
      </c>
      <c r="B4320" s="23" t="s">
        <v>26666</v>
      </c>
      <c r="C4320" s="23" t="s">
        <v>25651</v>
      </c>
      <c r="D4320" s="23" t="s">
        <v>26644</v>
      </c>
      <c r="E4320" s="28" t="s">
        <v>25556</v>
      </c>
    </row>
    <row r="4321" spans="1:5" x14ac:dyDescent="0.25">
      <c r="A4321" s="27" t="s">
        <v>4318</v>
      </c>
      <c r="B4321" s="23" t="s">
        <v>26667</v>
      </c>
      <c r="C4321" s="23" t="s">
        <v>25763</v>
      </c>
      <c r="D4321" s="23" t="s">
        <v>26668</v>
      </c>
      <c r="E4321" s="28" t="s">
        <v>25560</v>
      </c>
    </row>
    <row r="4322" spans="1:5" x14ac:dyDescent="0.25">
      <c r="A4322" s="27" t="s">
        <v>4319</v>
      </c>
      <c r="B4322" s="23" t="s">
        <v>26669</v>
      </c>
      <c r="C4322" s="23" t="s">
        <v>25878</v>
      </c>
      <c r="D4322" s="23" t="s">
        <v>26668</v>
      </c>
      <c r="E4322" s="28" t="s">
        <v>25556</v>
      </c>
    </row>
    <row r="4323" spans="1:5" x14ac:dyDescent="0.25">
      <c r="A4323" s="27" t="s">
        <v>4320</v>
      </c>
      <c r="B4323" s="23" t="s">
        <v>26669</v>
      </c>
      <c r="C4323" s="23" t="s">
        <v>25878</v>
      </c>
      <c r="D4323" s="23" t="s">
        <v>26668</v>
      </c>
      <c r="E4323" s="28" t="s">
        <v>25556</v>
      </c>
    </row>
    <row r="4324" spans="1:5" x14ac:dyDescent="0.25">
      <c r="A4324" s="27" t="s">
        <v>4321</v>
      </c>
      <c r="B4324" s="23" t="s">
        <v>26669</v>
      </c>
      <c r="C4324" s="23" t="s">
        <v>25655</v>
      </c>
      <c r="D4324" s="23" t="s">
        <v>26668</v>
      </c>
      <c r="E4324" s="28" t="s">
        <v>25656</v>
      </c>
    </row>
    <row r="4325" spans="1:5" x14ac:dyDescent="0.25">
      <c r="A4325" s="27" t="s">
        <v>4322</v>
      </c>
      <c r="B4325" s="23" t="s">
        <v>26670</v>
      </c>
      <c r="C4325" s="23" t="s">
        <v>25763</v>
      </c>
      <c r="D4325" s="23" t="s">
        <v>26668</v>
      </c>
      <c r="E4325" s="28" t="s">
        <v>25560</v>
      </c>
    </row>
    <row r="4326" spans="1:5" x14ac:dyDescent="0.25">
      <c r="A4326" s="27" t="s">
        <v>4323</v>
      </c>
      <c r="B4326" s="23" t="s">
        <v>26670</v>
      </c>
      <c r="C4326" s="23" t="s">
        <v>25763</v>
      </c>
      <c r="D4326" s="23" t="s">
        <v>26668</v>
      </c>
      <c r="E4326" s="28" t="s">
        <v>25560</v>
      </c>
    </row>
    <row r="4327" spans="1:5" x14ac:dyDescent="0.25">
      <c r="A4327" s="27" t="s">
        <v>4324</v>
      </c>
      <c r="B4327" s="23" t="s">
        <v>26670</v>
      </c>
      <c r="C4327" s="23" t="s">
        <v>25763</v>
      </c>
      <c r="D4327" s="23" t="s">
        <v>26668</v>
      </c>
      <c r="E4327" s="28" t="s">
        <v>25560</v>
      </c>
    </row>
    <row r="4328" spans="1:5" x14ac:dyDescent="0.25">
      <c r="A4328" s="27" t="s">
        <v>4325</v>
      </c>
      <c r="B4328" s="23" t="s">
        <v>26670</v>
      </c>
      <c r="C4328" s="23" t="s">
        <v>25763</v>
      </c>
      <c r="D4328" s="23" t="s">
        <v>26668</v>
      </c>
      <c r="E4328" s="28" t="s">
        <v>25560</v>
      </c>
    </row>
    <row r="4329" spans="1:5" x14ac:dyDescent="0.25">
      <c r="A4329" s="27" t="s">
        <v>4326</v>
      </c>
      <c r="B4329" s="23" t="s">
        <v>26671</v>
      </c>
      <c r="C4329" s="23" t="s">
        <v>25763</v>
      </c>
      <c r="D4329" s="23" t="s">
        <v>26668</v>
      </c>
      <c r="E4329" s="28" t="s">
        <v>25560</v>
      </c>
    </row>
    <row r="4330" spans="1:5" x14ac:dyDescent="0.25">
      <c r="A4330" s="27" t="s">
        <v>4327</v>
      </c>
      <c r="B4330" s="23" t="s">
        <v>26672</v>
      </c>
      <c r="C4330" s="23" t="s">
        <v>25763</v>
      </c>
      <c r="D4330" s="23" t="s">
        <v>26668</v>
      </c>
      <c r="E4330" s="28" t="s">
        <v>25560</v>
      </c>
    </row>
    <row r="4331" spans="1:5" x14ac:dyDescent="0.25">
      <c r="A4331" s="27" t="s">
        <v>4328</v>
      </c>
      <c r="B4331" s="23" t="s">
        <v>26673</v>
      </c>
      <c r="C4331" s="23" t="s">
        <v>25763</v>
      </c>
      <c r="D4331" s="23" t="s">
        <v>26668</v>
      </c>
      <c r="E4331" s="28" t="s">
        <v>25560</v>
      </c>
    </row>
    <row r="4332" spans="1:5" x14ac:dyDescent="0.25">
      <c r="A4332" s="27" t="s">
        <v>4329</v>
      </c>
      <c r="B4332" s="23" t="s">
        <v>26674</v>
      </c>
      <c r="C4332" s="23" t="s">
        <v>25763</v>
      </c>
      <c r="D4332" s="23" t="s">
        <v>26668</v>
      </c>
      <c r="E4332" s="28" t="s">
        <v>25560</v>
      </c>
    </row>
    <row r="4333" spans="1:5" x14ac:dyDescent="0.25">
      <c r="A4333" s="27" t="s">
        <v>4330</v>
      </c>
      <c r="B4333" s="23" t="s">
        <v>26673</v>
      </c>
      <c r="C4333" s="23" t="s">
        <v>25763</v>
      </c>
      <c r="D4333" s="23" t="s">
        <v>26668</v>
      </c>
      <c r="E4333" s="28" t="s">
        <v>25560</v>
      </c>
    </row>
    <row r="4334" spans="1:5" x14ac:dyDescent="0.25">
      <c r="A4334" s="27" t="s">
        <v>4331</v>
      </c>
      <c r="B4334" s="23" t="s">
        <v>26673</v>
      </c>
      <c r="C4334" s="23" t="s">
        <v>25763</v>
      </c>
      <c r="D4334" s="23" t="s">
        <v>26668</v>
      </c>
      <c r="E4334" s="28" t="s">
        <v>25560</v>
      </c>
    </row>
    <row r="4335" spans="1:5" x14ac:dyDescent="0.25">
      <c r="A4335" s="27" t="s">
        <v>4332</v>
      </c>
      <c r="B4335" s="23" t="s">
        <v>26675</v>
      </c>
      <c r="C4335" s="23" t="s">
        <v>25763</v>
      </c>
      <c r="D4335" s="23" t="s">
        <v>26668</v>
      </c>
      <c r="E4335" s="28" t="s">
        <v>25560</v>
      </c>
    </row>
    <row r="4336" spans="1:5" x14ac:dyDescent="0.25">
      <c r="A4336" s="27" t="s">
        <v>4333</v>
      </c>
      <c r="B4336" s="23" t="s">
        <v>26675</v>
      </c>
      <c r="C4336" s="23" t="s">
        <v>25763</v>
      </c>
      <c r="D4336" s="23" t="s">
        <v>26668</v>
      </c>
      <c r="E4336" s="28" t="s">
        <v>25560</v>
      </c>
    </row>
    <row r="4337" spans="1:5" x14ac:dyDescent="0.25">
      <c r="A4337" s="27" t="s">
        <v>4334</v>
      </c>
      <c r="B4337" s="23" t="s">
        <v>26675</v>
      </c>
      <c r="C4337" s="23" t="s">
        <v>25763</v>
      </c>
      <c r="D4337" s="23" t="s">
        <v>26668</v>
      </c>
      <c r="E4337" s="28" t="s">
        <v>25560</v>
      </c>
    </row>
    <row r="4338" spans="1:5" x14ac:dyDescent="0.25">
      <c r="A4338" s="27" t="s">
        <v>4335</v>
      </c>
      <c r="B4338" s="23" t="s">
        <v>26676</v>
      </c>
      <c r="C4338" s="23" t="s">
        <v>25763</v>
      </c>
      <c r="D4338" s="23" t="s">
        <v>26668</v>
      </c>
      <c r="E4338" s="28" t="s">
        <v>25560</v>
      </c>
    </row>
    <row r="4339" spans="1:5" x14ac:dyDescent="0.25">
      <c r="A4339" s="27" t="s">
        <v>4336</v>
      </c>
      <c r="B4339" s="23" t="s">
        <v>26676</v>
      </c>
      <c r="C4339" s="23" t="s">
        <v>25763</v>
      </c>
      <c r="D4339" s="23" t="s">
        <v>26668</v>
      </c>
      <c r="E4339" s="28" t="s">
        <v>25560</v>
      </c>
    </row>
    <row r="4340" spans="1:5" x14ac:dyDescent="0.25">
      <c r="A4340" s="27" t="s">
        <v>4337</v>
      </c>
      <c r="B4340" s="23" t="s">
        <v>26676</v>
      </c>
      <c r="C4340" s="23" t="s">
        <v>25763</v>
      </c>
      <c r="D4340" s="23" t="s">
        <v>26668</v>
      </c>
      <c r="E4340" s="28" t="s">
        <v>25560</v>
      </c>
    </row>
    <row r="4341" spans="1:5" x14ac:dyDescent="0.25">
      <c r="A4341" s="27" t="s">
        <v>4338</v>
      </c>
      <c r="B4341" s="23" t="s">
        <v>26674</v>
      </c>
      <c r="C4341" s="23" t="s">
        <v>25763</v>
      </c>
      <c r="D4341" s="23" t="s">
        <v>26668</v>
      </c>
      <c r="E4341" s="28" t="s">
        <v>25560</v>
      </c>
    </row>
    <row r="4342" spans="1:5" x14ac:dyDescent="0.25">
      <c r="A4342" s="27" t="s">
        <v>4339</v>
      </c>
      <c r="B4342" s="23" t="s">
        <v>26677</v>
      </c>
      <c r="C4342" s="23" t="s">
        <v>25655</v>
      </c>
      <c r="D4342" s="23" t="s">
        <v>26668</v>
      </c>
      <c r="E4342" s="28" t="s">
        <v>25656</v>
      </c>
    </row>
    <row r="4343" spans="1:5" x14ac:dyDescent="0.25">
      <c r="A4343" s="27" t="s">
        <v>4340</v>
      </c>
      <c r="B4343" s="23" t="s">
        <v>26678</v>
      </c>
      <c r="C4343" s="23" t="s">
        <v>25878</v>
      </c>
      <c r="D4343" s="23" t="s">
        <v>26668</v>
      </c>
      <c r="E4343" s="28" t="s">
        <v>25656</v>
      </c>
    </row>
    <row r="4344" spans="1:5" x14ac:dyDescent="0.25">
      <c r="A4344" s="27" t="s">
        <v>4341</v>
      </c>
      <c r="B4344" s="23" t="s">
        <v>26679</v>
      </c>
      <c r="C4344" s="23" t="s">
        <v>25878</v>
      </c>
      <c r="D4344" s="23" t="s">
        <v>26668</v>
      </c>
      <c r="E4344" s="28" t="s">
        <v>25656</v>
      </c>
    </row>
    <row r="4345" spans="1:5" x14ac:dyDescent="0.25">
      <c r="A4345" s="27" t="s">
        <v>4342</v>
      </c>
      <c r="B4345" s="23" t="s">
        <v>26680</v>
      </c>
      <c r="C4345" s="23" t="s">
        <v>25878</v>
      </c>
      <c r="D4345" s="23" t="s">
        <v>26668</v>
      </c>
      <c r="E4345" s="28" t="s">
        <v>25656</v>
      </c>
    </row>
    <row r="4346" spans="1:5" x14ac:dyDescent="0.25">
      <c r="A4346" s="27" t="s">
        <v>4343</v>
      </c>
      <c r="B4346" s="23" t="s">
        <v>26681</v>
      </c>
      <c r="C4346" s="23" t="s">
        <v>25651</v>
      </c>
      <c r="D4346" s="23" t="s">
        <v>26682</v>
      </c>
      <c r="E4346" s="28" t="s">
        <v>25556</v>
      </c>
    </row>
    <row r="4347" spans="1:5" x14ac:dyDescent="0.25">
      <c r="A4347" s="27" t="s">
        <v>4344</v>
      </c>
      <c r="B4347" s="23" t="s">
        <v>26683</v>
      </c>
      <c r="C4347" s="23" t="s">
        <v>25651</v>
      </c>
      <c r="D4347" s="23" t="s">
        <v>26613</v>
      </c>
      <c r="E4347" s="28" t="s">
        <v>25556</v>
      </c>
    </row>
    <row r="4348" spans="1:5" x14ac:dyDescent="0.25">
      <c r="A4348" s="27" t="s">
        <v>4345</v>
      </c>
      <c r="B4348" s="23" t="s">
        <v>26684</v>
      </c>
      <c r="C4348" s="23" t="s">
        <v>25651</v>
      </c>
      <c r="D4348" s="23" t="s">
        <v>26613</v>
      </c>
      <c r="E4348" s="28" t="s">
        <v>25556</v>
      </c>
    </row>
    <row r="4349" spans="1:5" x14ac:dyDescent="0.25">
      <c r="A4349" s="27" t="s">
        <v>4346</v>
      </c>
      <c r="B4349" s="23" t="s">
        <v>26685</v>
      </c>
      <c r="C4349" s="23" t="s">
        <v>25651</v>
      </c>
      <c r="D4349" s="23" t="s">
        <v>26613</v>
      </c>
      <c r="E4349" s="28" t="s">
        <v>25556</v>
      </c>
    </row>
    <row r="4350" spans="1:5" x14ac:dyDescent="0.25">
      <c r="A4350" s="27" t="s">
        <v>4347</v>
      </c>
      <c r="B4350" s="23" t="s">
        <v>26686</v>
      </c>
      <c r="C4350" s="23" t="s">
        <v>25651</v>
      </c>
      <c r="D4350" s="23" t="s">
        <v>26613</v>
      </c>
      <c r="E4350" s="28" t="s">
        <v>25556</v>
      </c>
    </row>
    <row r="4351" spans="1:5" x14ac:dyDescent="0.25">
      <c r="A4351" s="27" t="s">
        <v>4348</v>
      </c>
      <c r="B4351" s="23" t="s">
        <v>26687</v>
      </c>
      <c r="C4351" s="23" t="s">
        <v>25651</v>
      </c>
      <c r="D4351" s="23" t="s">
        <v>26613</v>
      </c>
      <c r="E4351" s="28" t="s">
        <v>25556</v>
      </c>
    </row>
    <row r="4352" spans="1:5" x14ac:dyDescent="0.25">
      <c r="A4352" s="27" t="s">
        <v>4349</v>
      </c>
      <c r="B4352" s="23" t="s">
        <v>26688</v>
      </c>
      <c r="C4352" s="23" t="s">
        <v>25651</v>
      </c>
      <c r="D4352" s="23" t="s">
        <v>26689</v>
      </c>
      <c r="E4352" s="28" t="s">
        <v>25556</v>
      </c>
    </row>
    <row r="4353" spans="1:5" x14ac:dyDescent="0.25">
      <c r="A4353" s="27" t="s">
        <v>4350</v>
      </c>
      <c r="B4353" s="23" t="s">
        <v>26690</v>
      </c>
      <c r="C4353" s="23" t="s">
        <v>26111</v>
      </c>
      <c r="D4353" s="23" t="s">
        <v>26689</v>
      </c>
      <c r="E4353" s="28" t="s">
        <v>25556</v>
      </c>
    </row>
    <row r="4354" spans="1:5" x14ac:dyDescent="0.25">
      <c r="A4354" s="27" t="s">
        <v>4351</v>
      </c>
      <c r="B4354" s="23" t="s">
        <v>26690</v>
      </c>
      <c r="C4354" s="23" t="s">
        <v>26111</v>
      </c>
      <c r="D4354" s="23" t="s">
        <v>26689</v>
      </c>
      <c r="E4354" s="28" t="s">
        <v>25556</v>
      </c>
    </row>
    <row r="4355" spans="1:5" x14ac:dyDescent="0.25">
      <c r="A4355" s="27" t="s">
        <v>4352</v>
      </c>
      <c r="B4355" s="23" t="s">
        <v>26691</v>
      </c>
      <c r="C4355" s="23" t="s">
        <v>25664</v>
      </c>
      <c r="D4355" s="23" t="s">
        <v>26689</v>
      </c>
      <c r="E4355" s="28" t="s">
        <v>25556</v>
      </c>
    </row>
    <row r="4356" spans="1:5" x14ac:dyDescent="0.25">
      <c r="A4356" s="27" t="s">
        <v>4353</v>
      </c>
      <c r="B4356" s="23" t="s">
        <v>26692</v>
      </c>
      <c r="C4356" s="23" t="s">
        <v>25554</v>
      </c>
      <c r="D4356" s="23" t="s">
        <v>26689</v>
      </c>
      <c r="E4356" s="28" t="s">
        <v>25560</v>
      </c>
    </row>
    <row r="4357" spans="1:5" x14ac:dyDescent="0.25">
      <c r="A4357" s="27" t="s">
        <v>4354</v>
      </c>
      <c r="B4357" s="23" t="s">
        <v>26693</v>
      </c>
      <c r="C4357" s="23" t="s">
        <v>25651</v>
      </c>
      <c r="D4357" s="23" t="s">
        <v>26689</v>
      </c>
      <c r="E4357" s="28" t="s">
        <v>25556</v>
      </c>
    </row>
    <row r="4358" spans="1:5" x14ac:dyDescent="0.25">
      <c r="A4358" s="27" t="s">
        <v>4355</v>
      </c>
      <c r="B4358" s="23" t="s">
        <v>26694</v>
      </c>
      <c r="C4358" s="23" t="s">
        <v>25651</v>
      </c>
      <c r="D4358" s="23" t="s">
        <v>26689</v>
      </c>
      <c r="E4358" s="28" t="s">
        <v>25556</v>
      </c>
    </row>
    <row r="4359" spans="1:5" x14ac:dyDescent="0.25">
      <c r="A4359" s="27" t="s">
        <v>4356</v>
      </c>
      <c r="B4359" s="23" t="s">
        <v>26695</v>
      </c>
      <c r="C4359" s="23" t="s">
        <v>25651</v>
      </c>
      <c r="D4359" s="23" t="s">
        <v>26689</v>
      </c>
      <c r="E4359" s="28" t="s">
        <v>25556</v>
      </c>
    </row>
    <row r="4360" spans="1:5" x14ac:dyDescent="0.25">
      <c r="A4360" s="27" t="s">
        <v>4357</v>
      </c>
      <c r="B4360" s="23" t="s">
        <v>26696</v>
      </c>
      <c r="C4360" s="23" t="s">
        <v>25554</v>
      </c>
      <c r="D4360" s="23" t="s">
        <v>26689</v>
      </c>
      <c r="E4360" s="28" t="s">
        <v>25560</v>
      </c>
    </row>
    <row r="4361" spans="1:5" x14ac:dyDescent="0.25">
      <c r="A4361" s="27" t="s">
        <v>4358</v>
      </c>
      <c r="B4361" s="23" t="s">
        <v>26697</v>
      </c>
      <c r="C4361" s="23" t="s">
        <v>25554</v>
      </c>
      <c r="D4361" s="23" t="s">
        <v>26689</v>
      </c>
      <c r="E4361" s="28" t="s">
        <v>25560</v>
      </c>
    </row>
    <row r="4362" spans="1:5" x14ac:dyDescent="0.25">
      <c r="A4362" s="27" t="s">
        <v>4359</v>
      </c>
      <c r="B4362" s="23" t="s">
        <v>26698</v>
      </c>
      <c r="C4362" s="23" t="s">
        <v>25651</v>
      </c>
      <c r="D4362" s="23" t="s">
        <v>26689</v>
      </c>
      <c r="E4362" s="28" t="s">
        <v>25556</v>
      </c>
    </row>
    <row r="4363" spans="1:5" x14ac:dyDescent="0.25">
      <c r="A4363" s="27" t="s">
        <v>4360</v>
      </c>
      <c r="B4363" s="23" t="s">
        <v>26699</v>
      </c>
      <c r="C4363" s="23" t="s">
        <v>25651</v>
      </c>
      <c r="D4363" s="23" t="s">
        <v>26689</v>
      </c>
      <c r="E4363" s="28" t="s">
        <v>25556</v>
      </c>
    </row>
    <row r="4364" spans="1:5" x14ac:dyDescent="0.25">
      <c r="A4364" s="27" t="s">
        <v>4361</v>
      </c>
      <c r="B4364" s="23" t="s">
        <v>26700</v>
      </c>
      <c r="C4364" s="23" t="s">
        <v>25651</v>
      </c>
      <c r="D4364" s="23" t="s">
        <v>26689</v>
      </c>
      <c r="E4364" s="28" t="s">
        <v>25556</v>
      </c>
    </row>
    <row r="4365" spans="1:5" x14ac:dyDescent="0.25">
      <c r="A4365" s="27" t="s">
        <v>4362</v>
      </c>
      <c r="B4365" s="23" t="s">
        <v>26701</v>
      </c>
      <c r="C4365" s="23" t="s">
        <v>25651</v>
      </c>
      <c r="D4365" s="23" t="s">
        <v>26689</v>
      </c>
      <c r="E4365" s="28" t="s">
        <v>25556</v>
      </c>
    </row>
    <row r="4366" spans="1:5" x14ac:dyDescent="0.25">
      <c r="A4366" s="27" t="s">
        <v>4363</v>
      </c>
      <c r="B4366" s="23" t="s">
        <v>26702</v>
      </c>
      <c r="C4366" s="23" t="s">
        <v>25651</v>
      </c>
      <c r="D4366" s="23" t="s">
        <v>26689</v>
      </c>
      <c r="E4366" s="28" t="s">
        <v>25556</v>
      </c>
    </row>
    <row r="4367" spans="1:5" x14ac:dyDescent="0.25">
      <c r="A4367" s="27" t="s">
        <v>4364</v>
      </c>
      <c r="B4367" s="23" t="s">
        <v>26703</v>
      </c>
      <c r="C4367" s="23" t="s">
        <v>25651</v>
      </c>
      <c r="D4367" s="23" t="s">
        <v>26689</v>
      </c>
      <c r="E4367" s="28" t="s">
        <v>25556</v>
      </c>
    </row>
    <row r="4368" spans="1:5" x14ac:dyDescent="0.25">
      <c r="A4368" s="27" t="s">
        <v>4365</v>
      </c>
      <c r="B4368" s="23" t="s">
        <v>26704</v>
      </c>
      <c r="C4368" s="23" t="s">
        <v>25651</v>
      </c>
      <c r="D4368" s="23" t="s">
        <v>26689</v>
      </c>
      <c r="E4368" s="28" t="s">
        <v>25556</v>
      </c>
    </row>
    <row r="4369" spans="1:5" x14ac:dyDescent="0.25">
      <c r="A4369" s="27" t="s">
        <v>4366</v>
      </c>
      <c r="B4369" s="23" t="s">
        <v>26705</v>
      </c>
      <c r="C4369" s="23" t="s">
        <v>25651</v>
      </c>
      <c r="D4369" s="23" t="s">
        <v>26689</v>
      </c>
      <c r="E4369" s="28" t="s">
        <v>25556</v>
      </c>
    </row>
    <row r="4370" spans="1:5" x14ac:dyDescent="0.25">
      <c r="A4370" s="27" t="s">
        <v>4367</v>
      </c>
      <c r="B4370" s="23" t="s">
        <v>26706</v>
      </c>
      <c r="C4370" s="23" t="s">
        <v>25651</v>
      </c>
      <c r="D4370" s="23" t="s">
        <v>26689</v>
      </c>
      <c r="E4370" s="28" t="s">
        <v>25556</v>
      </c>
    </row>
    <row r="4371" spans="1:5" x14ac:dyDescent="0.25">
      <c r="A4371" s="27" t="s">
        <v>4368</v>
      </c>
      <c r="B4371" s="23" t="s">
        <v>26707</v>
      </c>
      <c r="C4371" s="23" t="s">
        <v>25651</v>
      </c>
      <c r="D4371" s="23" t="s">
        <v>26689</v>
      </c>
      <c r="E4371" s="28" t="s">
        <v>25556</v>
      </c>
    </row>
    <row r="4372" spans="1:5" x14ac:dyDescent="0.25">
      <c r="A4372" s="27" t="s">
        <v>4369</v>
      </c>
      <c r="B4372" s="23" t="s">
        <v>26708</v>
      </c>
      <c r="C4372" s="23" t="s">
        <v>25651</v>
      </c>
      <c r="D4372" s="23" t="s">
        <v>26689</v>
      </c>
      <c r="E4372" s="28" t="s">
        <v>25556</v>
      </c>
    </row>
    <row r="4373" spans="1:5" x14ac:dyDescent="0.25">
      <c r="A4373" s="27" t="s">
        <v>4370</v>
      </c>
      <c r="B4373" s="23" t="s">
        <v>26709</v>
      </c>
      <c r="C4373" s="23" t="s">
        <v>25651</v>
      </c>
      <c r="D4373" s="23" t="s">
        <v>26689</v>
      </c>
      <c r="E4373" s="28" t="s">
        <v>25556</v>
      </c>
    </row>
    <row r="4374" spans="1:5" x14ac:dyDescent="0.25">
      <c r="A4374" s="32" t="s">
        <v>4371</v>
      </c>
      <c r="B4374" s="23" t="s">
        <v>26710</v>
      </c>
      <c r="C4374" s="23" t="s">
        <v>25651</v>
      </c>
      <c r="D4374" s="23" t="s">
        <v>26689</v>
      </c>
      <c r="E4374" s="28" t="s">
        <v>25556</v>
      </c>
    </row>
    <row r="4375" spans="1:5" x14ac:dyDescent="0.25">
      <c r="A4375" s="32" t="s">
        <v>4372</v>
      </c>
      <c r="B4375" s="23" t="s">
        <v>26699</v>
      </c>
      <c r="C4375" s="23" t="s">
        <v>25651</v>
      </c>
      <c r="D4375" s="23" t="s">
        <v>26689</v>
      </c>
      <c r="E4375" s="28" t="s">
        <v>25556</v>
      </c>
    </row>
    <row r="4376" spans="1:5" x14ac:dyDescent="0.25">
      <c r="A4376" s="32" t="s">
        <v>4373</v>
      </c>
      <c r="B4376" s="23" t="s">
        <v>26700</v>
      </c>
      <c r="C4376" s="23" t="s">
        <v>25651</v>
      </c>
      <c r="D4376" s="23" t="s">
        <v>26689</v>
      </c>
      <c r="E4376" s="28" t="s">
        <v>25556</v>
      </c>
    </row>
    <row r="4377" spans="1:5" x14ac:dyDescent="0.25">
      <c r="A4377" s="32" t="s">
        <v>4374</v>
      </c>
      <c r="B4377" s="23" t="s">
        <v>26701</v>
      </c>
      <c r="C4377" s="23" t="s">
        <v>25651</v>
      </c>
      <c r="D4377" s="23" t="s">
        <v>26689</v>
      </c>
      <c r="E4377" s="28" t="s">
        <v>25556</v>
      </c>
    </row>
    <row r="4378" spans="1:5" x14ac:dyDescent="0.25">
      <c r="A4378" s="27" t="s">
        <v>4375</v>
      </c>
      <c r="B4378" s="23" t="s">
        <v>26702</v>
      </c>
      <c r="C4378" s="23" t="s">
        <v>25651</v>
      </c>
      <c r="D4378" s="23" t="s">
        <v>26689</v>
      </c>
      <c r="E4378" s="28" t="s">
        <v>25556</v>
      </c>
    </row>
    <row r="4379" spans="1:5" x14ac:dyDescent="0.25">
      <c r="A4379" s="27" t="s">
        <v>4376</v>
      </c>
      <c r="B4379" s="23" t="s">
        <v>26703</v>
      </c>
      <c r="C4379" s="23" t="s">
        <v>25651</v>
      </c>
      <c r="D4379" s="23" t="s">
        <v>26689</v>
      </c>
      <c r="E4379" s="28" t="s">
        <v>25556</v>
      </c>
    </row>
    <row r="4380" spans="1:5" x14ac:dyDescent="0.25">
      <c r="A4380" s="27" t="s">
        <v>4377</v>
      </c>
      <c r="B4380" s="23" t="s">
        <v>26704</v>
      </c>
      <c r="C4380" s="23" t="s">
        <v>25651</v>
      </c>
      <c r="D4380" s="23" t="s">
        <v>26689</v>
      </c>
      <c r="E4380" s="28" t="s">
        <v>25556</v>
      </c>
    </row>
    <row r="4381" spans="1:5" x14ac:dyDescent="0.25">
      <c r="A4381" s="27" t="s">
        <v>4378</v>
      </c>
      <c r="B4381" s="23" t="s">
        <v>26705</v>
      </c>
      <c r="C4381" s="23" t="s">
        <v>25651</v>
      </c>
      <c r="D4381" s="23" t="s">
        <v>26689</v>
      </c>
      <c r="E4381" s="28" t="s">
        <v>25556</v>
      </c>
    </row>
    <row r="4382" spans="1:5" x14ac:dyDescent="0.25">
      <c r="A4382" s="27" t="s">
        <v>4379</v>
      </c>
      <c r="B4382" s="23" t="s">
        <v>26706</v>
      </c>
      <c r="C4382" s="23" t="s">
        <v>25651</v>
      </c>
      <c r="D4382" s="23" t="s">
        <v>26689</v>
      </c>
      <c r="E4382" s="28" t="s">
        <v>25556</v>
      </c>
    </row>
    <row r="4383" spans="1:5" x14ac:dyDescent="0.25">
      <c r="A4383" s="27" t="s">
        <v>4380</v>
      </c>
      <c r="B4383" s="23" t="s">
        <v>26711</v>
      </c>
      <c r="C4383" s="23" t="s">
        <v>25664</v>
      </c>
      <c r="D4383" s="23" t="s">
        <v>26689</v>
      </c>
      <c r="E4383" s="28" t="s">
        <v>25556</v>
      </c>
    </row>
    <row r="4384" spans="1:5" x14ac:dyDescent="0.25">
      <c r="A4384" s="27" t="s">
        <v>4381</v>
      </c>
      <c r="B4384" s="23" t="s">
        <v>26712</v>
      </c>
      <c r="C4384" s="23" t="s">
        <v>25664</v>
      </c>
      <c r="D4384" s="23" t="s">
        <v>26689</v>
      </c>
      <c r="E4384" s="28" t="s">
        <v>25556</v>
      </c>
    </row>
    <row r="4385" spans="1:5" x14ac:dyDescent="0.25">
      <c r="A4385" s="27" t="s">
        <v>4382</v>
      </c>
      <c r="B4385" s="23" t="s">
        <v>26712</v>
      </c>
      <c r="C4385" s="23" t="s">
        <v>25664</v>
      </c>
      <c r="D4385" s="23" t="s">
        <v>26689</v>
      </c>
      <c r="E4385" s="28" t="s">
        <v>25556</v>
      </c>
    </row>
    <row r="4386" spans="1:5" x14ac:dyDescent="0.25">
      <c r="A4386" s="27" t="s">
        <v>4383</v>
      </c>
      <c r="B4386" s="23" t="s">
        <v>26712</v>
      </c>
      <c r="C4386" s="23" t="s">
        <v>25664</v>
      </c>
      <c r="D4386" s="23" t="s">
        <v>26689</v>
      </c>
      <c r="E4386" s="28" t="s">
        <v>25556</v>
      </c>
    </row>
    <row r="4387" spans="1:5" x14ac:dyDescent="0.25">
      <c r="A4387" s="27" t="s">
        <v>4384</v>
      </c>
      <c r="B4387" s="23" t="s">
        <v>26713</v>
      </c>
      <c r="C4387" s="23" t="s">
        <v>25651</v>
      </c>
      <c r="D4387" s="23" t="s">
        <v>26689</v>
      </c>
      <c r="E4387" s="28" t="s">
        <v>25556</v>
      </c>
    </row>
    <row r="4388" spans="1:5" x14ac:dyDescent="0.25">
      <c r="A4388" s="27" t="s">
        <v>4385</v>
      </c>
      <c r="B4388" s="23" t="s">
        <v>26714</v>
      </c>
      <c r="C4388" s="23" t="s">
        <v>25651</v>
      </c>
      <c r="D4388" s="23" t="s">
        <v>26689</v>
      </c>
      <c r="E4388" s="28" t="s">
        <v>25556</v>
      </c>
    </row>
    <row r="4389" spans="1:5" x14ac:dyDescent="0.25">
      <c r="A4389" s="27" t="s">
        <v>4386</v>
      </c>
      <c r="B4389" s="23" t="s">
        <v>26715</v>
      </c>
      <c r="C4389" s="23" t="s">
        <v>25651</v>
      </c>
      <c r="D4389" s="23" t="s">
        <v>26689</v>
      </c>
      <c r="E4389" s="28" t="s">
        <v>25556</v>
      </c>
    </row>
    <row r="4390" spans="1:5" x14ac:dyDescent="0.25">
      <c r="A4390" s="27" t="s">
        <v>4387</v>
      </c>
      <c r="B4390" s="23" t="s">
        <v>26716</v>
      </c>
      <c r="C4390" s="23" t="s">
        <v>25651</v>
      </c>
      <c r="D4390" s="23" t="s">
        <v>26689</v>
      </c>
      <c r="E4390" s="28" t="s">
        <v>25556</v>
      </c>
    </row>
    <row r="4391" spans="1:5" x14ac:dyDescent="0.25">
      <c r="A4391" s="27" t="s">
        <v>4388</v>
      </c>
      <c r="B4391" s="23" t="s">
        <v>26716</v>
      </c>
      <c r="C4391" s="23" t="s">
        <v>25651</v>
      </c>
      <c r="D4391" s="23" t="s">
        <v>26689</v>
      </c>
      <c r="E4391" s="28" t="s">
        <v>25556</v>
      </c>
    </row>
    <row r="4392" spans="1:5" x14ac:dyDescent="0.25">
      <c r="A4392" s="27" t="s">
        <v>4389</v>
      </c>
      <c r="B4392" s="23" t="s">
        <v>26716</v>
      </c>
      <c r="C4392" s="23" t="s">
        <v>25651</v>
      </c>
      <c r="D4392" s="23" t="s">
        <v>26689</v>
      </c>
      <c r="E4392" s="28" t="s">
        <v>25556</v>
      </c>
    </row>
    <row r="4393" spans="1:5" x14ac:dyDescent="0.25">
      <c r="A4393" s="27" t="s">
        <v>4390</v>
      </c>
      <c r="B4393" s="23" t="s">
        <v>26716</v>
      </c>
      <c r="C4393" s="23" t="s">
        <v>25651</v>
      </c>
      <c r="D4393" s="23" t="s">
        <v>26689</v>
      </c>
      <c r="E4393" s="28" t="s">
        <v>25556</v>
      </c>
    </row>
    <row r="4394" spans="1:5" x14ac:dyDescent="0.25">
      <c r="A4394" s="27" t="s">
        <v>4391</v>
      </c>
      <c r="B4394" s="23" t="s">
        <v>26716</v>
      </c>
      <c r="C4394" s="23" t="s">
        <v>25651</v>
      </c>
      <c r="D4394" s="23" t="s">
        <v>26689</v>
      </c>
      <c r="E4394" s="28" t="s">
        <v>25556</v>
      </c>
    </row>
    <row r="4395" spans="1:5" x14ac:dyDescent="0.25">
      <c r="A4395" s="27" t="s">
        <v>4392</v>
      </c>
      <c r="B4395" s="23" t="s">
        <v>26717</v>
      </c>
      <c r="C4395" s="23" t="s">
        <v>25651</v>
      </c>
      <c r="D4395" s="23" t="s">
        <v>26689</v>
      </c>
      <c r="E4395" s="28" t="s">
        <v>25556</v>
      </c>
    </row>
    <row r="4396" spans="1:5" x14ac:dyDescent="0.25">
      <c r="A4396" s="27" t="s">
        <v>4393</v>
      </c>
      <c r="B4396" s="23" t="s">
        <v>26717</v>
      </c>
      <c r="C4396" s="23" t="s">
        <v>25651</v>
      </c>
      <c r="D4396" s="23" t="s">
        <v>26689</v>
      </c>
      <c r="E4396" s="28" t="s">
        <v>25556</v>
      </c>
    </row>
    <row r="4397" spans="1:5" x14ac:dyDescent="0.25">
      <c r="A4397" s="27" t="s">
        <v>4394</v>
      </c>
      <c r="B4397" s="23" t="s">
        <v>26718</v>
      </c>
      <c r="C4397" s="23" t="s">
        <v>25651</v>
      </c>
      <c r="D4397" s="23" t="s">
        <v>26689</v>
      </c>
      <c r="E4397" s="28" t="s">
        <v>25556</v>
      </c>
    </row>
    <row r="4398" spans="1:5" x14ac:dyDescent="0.25">
      <c r="A4398" s="27" t="s">
        <v>4395</v>
      </c>
      <c r="B4398" s="23" t="s">
        <v>26719</v>
      </c>
      <c r="C4398" s="23" t="s">
        <v>25651</v>
      </c>
      <c r="D4398" s="23" t="s">
        <v>26689</v>
      </c>
      <c r="E4398" s="28" t="s">
        <v>25556</v>
      </c>
    </row>
    <row r="4399" spans="1:5" x14ac:dyDescent="0.25">
      <c r="A4399" s="27" t="s">
        <v>4396</v>
      </c>
      <c r="B4399" s="23" t="s">
        <v>26720</v>
      </c>
      <c r="C4399" s="23" t="s">
        <v>25651</v>
      </c>
      <c r="D4399" s="23" t="s">
        <v>26689</v>
      </c>
      <c r="E4399" s="28" t="s">
        <v>25556</v>
      </c>
    </row>
    <row r="4400" spans="1:5" x14ac:dyDescent="0.25">
      <c r="A4400" s="27" t="s">
        <v>4397</v>
      </c>
      <c r="B4400" s="23" t="s">
        <v>26721</v>
      </c>
      <c r="C4400" s="23" t="s">
        <v>25651</v>
      </c>
      <c r="D4400" s="23" t="s">
        <v>26689</v>
      </c>
      <c r="E4400" s="28" t="s">
        <v>25556</v>
      </c>
    </row>
    <row r="4401" spans="1:5" x14ac:dyDescent="0.25">
      <c r="A4401" s="27" t="s">
        <v>4398</v>
      </c>
      <c r="B4401" s="23" t="s">
        <v>26722</v>
      </c>
      <c r="C4401" s="23" t="s">
        <v>25651</v>
      </c>
      <c r="D4401" s="23" t="s">
        <v>26689</v>
      </c>
      <c r="E4401" s="28" t="s">
        <v>25556</v>
      </c>
    </row>
    <row r="4402" spans="1:5" x14ac:dyDescent="0.25">
      <c r="A4402" s="27" t="s">
        <v>4399</v>
      </c>
      <c r="B4402" s="23" t="s">
        <v>26722</v>
      </c>
      <c r="C4402" s="23" t="s">
        <v>25651</v>
      </c>
      <c r="D4402" s="23" t="s">
        <v>26689</v>
      </c>
      <c r="E4402" s="28" t="s">
        <v>25556</v>
      </c>
    </row>
    <row r="4403" spans="1:5" x14ac:dyDescent="0.25">
      <c r="A4403" s="27" t="s">
        <v>4400</v>
      </c>
      <c r="B4403" s="23" t="s">
        <v>26716</v>
      </c>
      <c r="C4403" s="23" t="s">
        <v>25651</v>
      </c>
      <c r="D4403" s="23" t="s">
        <v>26689</v>
      </c>
      <c r="E4403" s="28" t="s">
        <v>25556</v>
      </c>
    </row>
    <row r="4404" spans="1:5" x14ac:dyDescent="0.25">
      <c r="A4404" s="27" t="s">
        <v>4401</v>
      </c>
      <c r="B4404" s="23" t="s">
        <v>26716</v>
      </c>
      <c r="C4404" s="23" t="s">
        <v>25651</v>
      </c>
      <c r="D4404" s="23" t="s">
        <v>26689</v>
      </c>
      <c r="E4404" s="28" t="s">
        <v>25556</v>
      </c>
    </row>
    <row r="4405" spans="1:5" x14ac:dyDescent="0.25">
      <c r="A4405" s="27" t="s">
        <v>4402</v>
      </c>
      <c r="B4405" s="23" t="s">
        <v>26723</v>
      </c>
      <c r="C4405" s="23" t="s">
        <v>25664</v>
      </c>
      <c r="D4405" s="23" t="s">
        <v>26689</v>
      </c>
      <c r="E4405" s="28" t="s">
        <v>25556</v>
      </c>
    </row>
    <row r="4406" spans="1:5" x14ac:dyDescent="0.25">
      <c r="A4406" s="27" t="s">
        <v>4403</v>
      </c>
      <c r="B4406" s="23" t="s">
        <v>26724</v>
      </c>
      <c r="C4406" s="23" t="s">
        <v>25664</v>
      </c>
      <c r="D4406" s="23" t="s">
        <v>26689</v>
      </c>
      <c r="E4406" s="28" t="s">
        <v>25556</v>
      </c>
    </row>
    <row r="4407" spans="1:5" x14ac:dyDescent="0.25">
      <c r="A4407" s="27" t="s">
        <v>4404</v>
      </c>
      <c r="B4407" s="23" t="s">
        <v>26725</v>
      </c>
      <c r="C4407" s="23" t="s">
        <v>25664</v>
      </c>
      <c r="D4407" s="23" t="s">
        <v>26689</v>
      </c>
      <c r="E4407" s="28" t="s">
        <v>25556</v>
      </c>
    </row>
    <row r="4408" spans="1:5" x14ac:dyDescent="0.25">
      <c r="A4408" s="27" t="s">
        <v>4405</v>
      </c>
      <c r="B4408" s="23" t="s">
        <v>26700</v>
      </c>
      <c r="C4408" s="23" t="s">
        <v>25651</v>
      </c>
      <c r="D4408" s="23" t="s">
        <v>26689</v>
      </c>
      <c r="E4408" s="28" t="s">
        <v>25556</v>
      </c>
    </row>
    <row r="4409" spans="1:5" x14ac:dyDescent="0.25">
      <c r="A4409" s="27" t="s">
        <v>4406</v>
      </c>
      <c r="B4409" s="23" t="s">
        <v>26701</v>
      </c>
      <c r="C4409" s="23" t="s">
        <v>25651</v>
      </c>
      <c r="D4409" s="23" t="s">
        <v>26689</v>
      </c>
      <c r="E4409" s="28" t="s">
        <v>25556</v>
      </c>
    </row>
    <row r="4410" spans="1:5" x14ac:dyDescent="0.25">
      <c r="A4410" s="27" t="s">
        <v>4407</v>
      </c>
      <c r="B4410" s="23" t="s">
        <v>26702</v>
      </c>
      <c r="C4410" s="23" t="s">
        <v>25651</v>
      </c>
      <c r="D4410" s="23" t="s">
        <v>26689</v>
      </c>
      <c r="E4410" s="28" t="s">
        <v>25556</v>
      </c>
    </row>
    <row r="4411" spans="1:5" x14ac:dyDescent="0.25">
      <c r="A4411" s="27" t="s">
        <v>4408</v>
      </c>
      <c r="B4411" s="23" t="s">
        <v>26703</v>
      </c>
      <c r="C4411" s="23" t="s">
        <v>25651</v>
      </c>
      <c r="D4411" s="23" t="s">
        <v>26689</v>
      </c>
      <c r="E4411" s="28" t="s">
        <v>25556</v>
      </c>
    </row>
    <row r="4412" spans="1:5" x14ac:dyDescent="0.25">
      <c r="A4412" s="27" t="s">
        <v>4409</v>
      </c>
      <c r="B4412" s="23" t="s">
        <v>26700</v>
      </c>
      <c r="C4412" s="23" t="s">
        <v>25651</v>
      </c>
      <c r="D4412" s="23" t="s">
        <v>26689</v>
      </c>
      <c r="E4412" s="28" t="s">
        <v>25556</v>
      </c>
    </row>
    <row r="4413" spans="1:5" x14ac:dyDescent="0.25">
      <c r="A4413" s="27" t="s">
        <v>4410</v>
      </c>
      <c r="B4413" s="23" t="s">
        <v>26725</v>
      </c>
      <c r="C4413" s="23" t="s">
        <v>25664</v>
      </c>
      <c r="D4413" s="23" t="s">
        <v>26689</v>
      </c>
      <c r="E4413" s="28" t="s">
        <v>25556</v>
      </c>
    </row>
    <row r="4414" spans="1:5" x14ac:dyDescent="0.25">
      <c r="A4414" s="27" t="s">
        <v>4411</v>
      </c>
      <c r="B4414" s="23" t="s">
        <v>26726</v>
      </c>
      <c r="C4414" s="23" t="s">
        <v>25651</v>
      </c>
      <c r="D4414" s="23" t="s">
        <v>26689</v>
      </c>
      <c r="E4414" s="28" t="s">
        <v>25556</v>
      </c>
    </row>
    <row r="4415" spans="1:5" x14ac:dyDescent="0.25">
      <c r="A4415" s="27" t="s">
        <v>4412</v>
      </c>
      <c r="B4415" s="23" t="s">
        <v>26688</v>
      </c>
      <c r="C4415" s="23" t="s">
        <v>25651</v>
      </c>
      <c r="D4415" s="23" t="s">
        <v>26689</v>
      </c>
      <c r="E4415" s="28" t="s">
        <v>25556</v>
      </c>
    </row>
    <row r="4416" spans="1:5" x14ac:dyDescent="0.25">
      <c r="A4416" s="27" t="s">
        <v>4413</v>
      </c>
      <c r="B4416" s="23" t="s">
        <v>26727</v>
      </c>
      <c r="C4416" s="23" t="s">
        <v>25651</v>
      </c>
      <c r="D4416" s="23" t="s">
        <v>26689</v>
      </c>
      <c r="E4416" s="28" t="s">
        <v>25556</v>
      </c>
    </row>
    <row r="4417" spans="1:5" x14ac:dyDescent="0.25">
      <c r="A4417" s="27" t="s">
        <v>4414</v>
      </c>
      <c r="B4417" s="23" t="s">
        <v>26728</v>
      </c>
      <c r="C4417" s="23" t="s">
        <v>25664</v>
      </c>
      <c r="D4417" s="23" t="s">
        <v>26689</v>
      </c>
      <c r="E4417" s="28" t="s">
        <v>25556</v>
      </c>
    </row>
    <row r="4418" spans="1:5" x14ac:dyDescent="0.25">
      <c r="A4418" s="27" t="s">
        <v>4415</v>
      </c>
      <c r="B4418" s="23" t="s">
        <v>26729</v>
      </c>
      <c r="C4418" s="23" t="s">
        <v>25664</v>
      </c>
      <c r="D4418" s="23" t="s">
        <v>26689</v>
      </c>
      <c r="E4418" s="28" t="s">
        <v>25556</v>
      </c>
    </row>
    <row r="4419" spans="1:5" x14ac:dyDescent="0.25">
      <c r="A4419" s="27" t="s">
        <v>4416</v>
      </c>
      <c r="B4419" s="23" t="s">
        <v>26730</v>
      </c>
      <c r="C4419" s="23" t="s">
        <v>25651</v>
      </c>
      <c r="D4419" s="23" t="s">
        <v>26689</v>
      </c>
      <c r="E4419" s="28" t="s">
        <v>25556</v>
      </c>
    </row>
    <row r="4420" spans="1:5" x14ac:dyDescent="0.25">
      <c r="A4420" s="27" t="s">
        <v>4417</v>
      </c>
      <c r="B4420" s="23" t="s">
        <v>26723</v>
      </c>
      <c r="C4420" s="23" t="s">
        <v>25664</v>
      </c>
      <c r="D4420" s="23" t="s">
        <v>26689</v>
      </c>
      <c r="E4420" s="28" t="s">
        <v>25556</v>
      </c>
    </row>
    <row r="4421" spans="1:5" x14ac:dyDescent="0.25">
      <c r="A4421" s="27" t="s">
        <v>4418</v>
      </c>
      <c r="B4421" s="23" t="s">
        <v>26688</v>
      </c>
      <c r="C4421" s="23" t="s">
        <v>25651</v>
      </c>
      <c r="D4421" s="23" t="s">
        <v>26689</v>
      </c>
      <c r="E4421" s="28" t="s">
        <v>25556</v>
      </c>
    </row>
    <row r="4422" spans="1:5" x14ac:dyDescent="0.25">
      <c r="A4422" s="27" t="s">
        <v>4419</v>
      </c>
      <c r="B4422" s="23" t="s">
        <v>26688</v>
      </c>
      <c r="C4422" s="23" t="s">
        <v>25651</v>
      </c>
      <c r="D4422" s="23" t="s">
        <v>26689</v>
      </c>
      <c r="E4422" s="28" t="s">
        <v>25556</v>
      </c>
    </row>
    <row r="4423" spans="1:5" x14ac:dyDescent="0.25">
      <c r="A4423" s="27" t="s">
        <v>4420</v>
      </c>
      <c r="B4423" s="23" t="s">
        <v>26688</v>
      </c>
      <c r="C4423" s="23" t="s">
        <v>25651</v>
      </c>
      <c r="D4423" s="23" t="s">
        <v>26689</v>
      </c>
      <c r="E4423" s="28" t="s">
        <v>25556</v>
      </c>
    </row>
    <row r="4424" spans="1:5" x14ac:dyDescent="0.25">
      <c r="A4424" s="27" t="s">
        <v>4421</v>
      </c>
      <c r="B4424" s="23" t="s">
        <v>26729</v>
      </c>
      <c r="C4424" s="23" t="s">
        <v>25664</v>
      </c>
      <c r="D4424" s="23" t="s">
        <v>26689</v>
      </c>
      <c r="E4424" s="28" t="s">
        <v>25556</v>
      </c>
    </row>
    <row r="4425" spans="1:5" x14ac:dyDescent="0.25">
      <c r="A4425" s="27" t="s">
        <v>4422</v>
      </c>
      <c r="B4425" s="23" t="s">
        <v>26731</v>
      </c>
      <c r="C4425" s="23" t="s">
        <v>25651</v>
      </c>
      <c r="D4425" s="23" t="s">
        <v>26689</v>
      </c>
      <c r="E4425" s="28" t="s">
        <v>25556</v>
      </c>
    </row>
    <row r="4426" spans="1:5" x14ac:dyDescent="0.25">
      <c r="A4426" s="27" t="s">
        <v>4423</v>
      </c>
      <c r="B4426" s="23" t="s">
        <v>26688</v>
      </c>
      <c r="C4426" s="23" t="s">
        <v>25651</v>
      </c>
      <c r="D4426" s="23" t="s">
        <v>26689</v>
      </c>
      <c r="E4426" s="28" t="s">
        <v>25556</v>
      </c>
    </row>
    <row r="4427" spans="1:5" x14ac:dyDescent="0.25">
      <c r="A4427" s="27" t="s">
        <v>4424</v>
      </c>
      <c r="B4427" s="23" t="s">
        <v>26688</v>
      </c>
      <c r="C4427" s="23" t="s">
        <v>25651</v>
      </c>
      <c r="D4427" s="23" t="s">
        <v>26689</v>
      </c>
      <c r="E4427" s="28" t="s">
        <v>25556</v>
      </c>
    </row>
    <row r="4428" spans="1:5" x14ac:dyDescent="0.25">
      <c r="A4428" s="27" t="s">
        <v>4425</v>
      </c>
      <c r="B4428" s="23" t="s">
        <v>26688</v>
      </c>
      <c r="C4428" s="23" t="s">
        <v>25651</v>
      </c>
      <c r="D4428" s="23" t="s">
        <v>26689</v>
      </c>
      <c r="E4428" s="28" t="s">
        <v>25556</v>
      </c>
    </row>
    <row r="4429" spans="1:5" x14ac:dyDescent="0.25">
      <c r="A4429" s="27" t="s">
        <v>4426</v>
      </c>
      <c r="B4429" s="23" t="s">
        <v>26688</v>
      </c>
      <c r="C4429" s="23" t="s">
        <v>25651</v>
      </c>
      <c r="D4429" s="23" t="s">
        <v>26689</v>
      </c>
      <c r="E4429" s="28" t="s">
        <v>25556</v>
      </c>
    </row>
    <row r="4430" spans="1:5" x14ac:dyDescent="0.25">
      <c r="A4430" s="27" t="s">
        <v>4427</v>
      </c>
      <c r="B4430" s="23" t="s">
        <v>26688</v>
      </c>
      <c r="C4430" s="23" t="s">
        <v>25651</v>
      </c>
      <c r="D4430" s="23" t="s">
        <v>26689</v>
      </c>
      <c r="E4430" s="28" t="s">
        <v>25556</v>
      </c>
    </row>
    <row r="4431" spans="1:5" x14ac:dyDescent="0.25">
      <c r="A4431" s="27" t="s">
        <v>4428</v>
      </c>
      <c r="B4431" s="23" t="s">
        <v>26688</v>
      </c>
      <c r="C4431" s="23" t="s">
        <v>25651</v>
      </c>
      <c r="D4431" s="23" t="s">
        <v>26689</v>
      </c>
      <c r="E4431" s="28" t="s">
        <v>25556</v>
      </c>
    </row>
    <row r="4432" spans="1:5" x14ac:dyDescent="0.25">
      <c r="A4432" s="27" t="s">
        <v>4429</v>
      </c>
      <c r="B4432" s="23" t="s">
        <v>26732</v>
      </c>
      <c r="C4432" s="23" t="s">
        <v>25664</v>
      </c>
      <c r="D4432" s="23" t="s">
        <v>26689</v>
      </c>
      <c r="E4432" s="28" t="s">
        <v>25556</v>
      </c>
    </row>
    <row r="4433" spans="1:5" x14ac:dyDescent="0.25">
      <c r="A4433" s="27" t="s">
        <v>4430</v>
      </c>
      <c r="B4433" s="23" t="s">
        <v>26733</v>
      </c>
      <c r="C4433" s="23" t="s">
        <v>25651</v>
      </c>
      <c r="D4433" s="23" t="s">
        <v>26689</v>
      </c>
      <c r="E4433" s="28" t="s">
        <v>25556</v>
      </c>
    </row>
    <row r="4434" spans="1:5" x14ac:dyDescent="0.25">
      <c r="A4434" s="27" t="s">
        <v>4431</v>
      </c>
      <c r="B4434" s="23" t="s">
        <v>26734</v>
      </c>
      <c r="C4434" s="23" t="s">
        <v>25651</v>
      </c>
      <c r="D4434" s="23" t="s">
        <v>26689</v>
      </c>
      <c r="E4434" s="28" t="s">
        <v>25556</v>
      </c>
    </row>
    <row r="4435" spans="1:5" x14ac:dyDescent="0.25">
      <c r="A4435" s="27" t="s">
        <v>4432</v>
      </c>
      <c r="B4435" s="23" t="s">
        <v>26735</v>
      </c>
      <c r="C4435" s="23" t="s">
        <v>25651</v>
      </c>
      <c r="D4435" s="23" t="s">
        <v>26689</v>
      </c>
      <c r="E4435" s="28" t="s">
        <v>25556</v>
      </c>
    </row>
    <row r="4436" spans="1:5" x14ac:dyDescent="0.25">
      <c r="A4436" s="27" t="s">
        <v>4433</v>
      </c>
      <c r="B4436" s="23" t="s">
        <v>26736</v>
      </c>
      <c r="C4436" s="23" t="s">
        <v>26111</v>
      </c>
      <c r="D4436" s="23" t="s">
        <v>26689</v>
      </c>
      <c r="E4436" s="28" t="s">
        <v>25556</v>
      </c>
    </row>
    <row r="4437" spans="1:5" x14ac:dyDescent="0.25">
      <c r="A4437" s="27" t="s">
        <v>4434</v>
      </c>
      <c r="B4437" s="23" t="s">
        <v>26737</v>
      </c>
      <c r="C4437" s="23" t="s">
        <v>25651</v>
      </c>
      <c r="D4437" s="23" t="s">
        <v>26689</v>
      </c>
      <c r="E4437" s="28" t="s">
        <v>25556</v>
      </c>
    </row>
    <row r="4438" spans="1:5" x14ac:dyDescent="0.25">
      <c r="A4438" s="27" t="s">
        <v>4435</v>
      </c>
      <c r="B4438" s="23" t="s">
        <v>26729</v>
      </c>
      <c r="C4438" s="23" t="s">
        <v>25664</v>
      </c>
      <c r="D4438" s="23" t="s">
        <v>26689</v>
      </c>
      <c r="E4438" s="28" t="s">
        <v>25556</v>
      </c>
    </row>
    <row r="4439" spans="1:5" x14ac:dyDescent="0.25">
      <c r="A4439" s="27" t="s">
        <v>4436</v>
      </c>
      <c r="B4439" s="23" t="s">
        <v>26738</v>
      </c>
      <c r="C4439" s="23" t="s">
        <v>25651</v>
      </c>
      <c r="D4439" s="23" t="s">
        <v>26689</v>
      </c>
      <c r="E4439" s="28" t="s">
        <v>25556</v>
      </c>
    </row>
    <row r="4440" spans="1:5" x14ac:dyDescent="0.25">
      <c r="A4440" s="27" t="s">
        <v>4437</v>
      </c>
      <c r="B4440" s="23" t="s">
        <v>26739</v>
      </c>
      <c r="C4440" s="23" t="s">
        <v>25651</v>
      </c>
      <c r="D4440" s="23" t="s">
        <v>26689</v>
      </c>
      <c r="E4440" s="28" t="s">
        <v>25556</v>
      </c>
    </row>
    <row r="4441" spans="1:5" x14ac:dyDescent="0.25">
      <c r="A4441" s="27" t="s">
        <v>4438</v>
      </c>
      <c r="B4441" s="23" t="s">
        <v>26723</v>
      </c>
      <c r="C4441" s="23" t="s">
        <v>25664</v>
      </c>
      <c r="D4441" s="23" t="s">
        <v>26689</v>
      </c>
      <c r="E4441" s="28" t="s">
        <v>25556</v>
      </c>
    </row>
    <row r="4442" spans="1:5" x14ac:dyDescent="0.25">
      <c r="A4442" s="27" t="s">
        <v>4439</v>
      </c>
      <c r="B4442" s="23" t="s">
        <v>26740</v>
      </c>
      <c r="C4442" s="23" t="s">
        <v>25651</v>
      </c>
      <c r="D4442" s="23" t="s">
        <v>26689</v>
      </c>
      <c r="E4442" s="28" t="s">
        <v>25556</v>
      </c>
    </row>
    <row r="4443" spans="1:5" x14ac:dyDescent="0.25">
      <c r="A4443" s="27" t="s">
        <v>4440</v>
      </c>
      <c r="B4443" s="23" t="s">
        <v>26740</v>
      </c>
      <c r="C4443" s="23" t="s">
        <v>25651</v>
      </c>
      <c r="D4443" s="23" t="s">
        <v>26689</v>
      </c>
      <c r="E4443" s="28" t="s">
        <v>25556</v>
      </c>
    </row>
    <row r="4444" spans="1:5" x14ac:dyDescent="0.25">
      <c r="A4444" s="27" t="s">
        <v>4441</v>
      </c>
      <c r="B4444" s="23" t="s">
        <v>26741</v>
      </c>
      <c r="C4444" s="23" t="s">
        <v>25651</v>
      </c>
      <c r="D4444" s="23" t="s">
        <v>26689</v>
      </c>
      <c r="E4444" s="28" t="s">
        <v>25556</v>
      </c>
    </row>
    <row r="4445" spans="1:5" x14ac:dyDescent="0.25">
      <c r="A4445" s="27" t="s">
        <v>4442</v>
      </c>
      <c r="B4445" s="23" t="s">
        <v>26742</v>
      </c>
      <c r="C4445" s="23" t="s">
        <v>25651</v>
      </c>
      <c r="D4445" s="23" t="s">
        <v>26689</v>
      </c>
      <c r="E4445" s="28" t="s">
        <v>25556</v>
      </c>
    </row>
    <row r="4446" spans="1:5" x14ac:dyDescent="0.25">
      <c r="A4446" s="27" t="s">
        <v>4443</v>
      </c>
      <c r="B4446" s="23" t="s">
        <v>26742</v>
      </c>
      <c r="C4446" s="23" t="s">
        <v>25651</v>
      </c>
      <c r="D4446" s="23" t="s">
        <v>26689</v>
      </c>
      <c r="E4446" s="28" t="s">
        <v>25556</v>
      </c>
    </row>
    <row r="4447" spans="1:5" x14ac:dyDescent="0.25">
      <c r="A4447" s="27" t="s">
        <v>4444</v>
      </c>
      <c r="B4447" s="23" t="s">
        <v>26743</v>
      </c>
      <c r="C4447" s="23" t="s">
        <v>25651</v>
      </c>
      <c r="D4447" s="23" t="s">
        <v>26689</v>
      </c>
      <c r="E4447" s="28" t="s">
        <v>25556</v>
      </c>
    </row>
    <row r="4448" spans="1:5" x14ac:dyDescent="0.25">
      <c r="A4448" s="27" t="s">
        <v>4445</v>
      </c>
      <c r="B4448" s="23" t="s">
        <v>26744</v>
      </c>
      <c r="C4448" s="23" t="s">
        <v>25651</v>
      </c>
      <c r="D4448" s="23" t="s">
        <v>26689</v>
      </c>
      <c r="E4448" s="28" t="s">
        <v>25556</v>
      </c>
    </row>
    <row r="4449" spans="1:5" x14ac:dyDescent="0.25">
      <c r="A4449" s="27" t="s">
        <v>4446</v>
      </c>
      <c r="B4449" s="23" t="s">
        <v>26745</v>
      </c>
      <c r="C4449" s="23" t="s">
        <v>25651</v>
      </c>
      <c r="D4449" s="23" t="s">
        <v>26689</v>
      </c>
      <c r="E4449" s="28" t="s">
        <v>25556</v>
      </c>
    </row>
    <row r="4450" spans="1:5" x14ac:dyDescent="0.25">
      <c r="A4450" s="27" t="s">
        <v>4447</v>
      </c>
      <c r="B4450" s="23" t="s">
        <v>26746</v>
      </c>
      <c r="C4450" s="23" t="s">
        <v>25651</v>
      </c>
      <c r="D4450" s="23" t="s">
        <v>26689</v>
      </c>
      <c r="E4450" s="28" t="s">
        <v>25556</v>
      </c>
    </row>
    <row r="4451" spans="1:5" x14ac:dyDescent="0.25">
      <c r="A4451" s="27" t="s">
        <v>4448</v>
      </c>
      <c r="B4451" s="23" t="s">
        <v>26747</v>
      </c>
      <c r="C4451" s="23" t="s">
        <v>25651</v>
      </c>
      <c r="D4451" s="23" t="s">
        <v>26689</v>
      </c>
      <c r="E4451" s="28" t="s">
        <v>25556</v>
      </c>
    </row>
    <row r="4452" spans="1:5" x14ac:dyDescent="0.25">
      <c r="A4452" s="27" t="s">
        <v>4449</v>
      </c>
      <c r="B4452" s="23" t="s">
        <v>26748</v>
      </c>
      <c r="C4452" s="23" t="s">
        <v>25651</v>
      </c>
      <c r="D4452" s="23" t="s">
        <v>26689</v>
      </c>
      <c r="E4452" s="28" t="s">
        <v>25556</v>
      </c>
    </row>
    <row r="4453" spans="1:5" x14ac:dyDescent="0.25">
      <c r="A4453" s="27" t="s">
        <v>4450</v>
      </c>
      <c r="B4453" s="23" t="s">
        <v>26749</v>
      </c>
      <c r="C4453" s="23" t="s">
        <v>25651</v>
      </c>
      <c r="D4453" s="23" t="s">
        <v>26689</v>
      </c>
      <c r="E4453" s="28" t="s">
        <v>25556</v>
      </c>
    </row>
    <row r="4454" spans="1:5" x14ac:dyDescent="0.25">
      <c r="A4454" s="27" t="s">
        <v>4451</v>
      </c>
      <c r="B4454" s="23" t="s">
        <v>26750</v>
      </c>
      <c r="C4454" s="23" t="s">
        <v>25651</v>
      </c>
      <c r="D4454" s="23" t="s">
        <v>26689</v>
      </c>
      <c r="E4454" s="28" t="s">
        <v>25556</v>
      </c>
    </row>
    <row r="4455" spans="1:5" x14ac:dyDescent="0.25">
      <c r="A4455" s="27" t="s">
        <v>4452</v>
      </c>
      <c r="B4455" s="23" t="s">
        <v>26749</v>
      </c>
      <c r="C4455" s="23" t="s">
        <v>25651</v>
      </c>
      <c r="D4455" s="23" t="s">
        <v>26689</v>
      </c>
      <c r="E4455" s="28" t="s">
        <v>25556</v>
      </c>
    </row>
    <row r="4456" spans="1:5" x14ac:dyDescent="0.25">
      <c r="A4456" s="27" t="s">
        <v>4453</v>
      </c>
      <c r="B4456" s="23" t="s">
        <v>26751</v>
      </c>
      <c r="C4456" s="23" t="s">
        <v>25651</v>
      </c>
      <c r="D4456" s="23" t="s">
        <v>26689</v>
      </c>
      <c r="E4456" s="28" t="s">
        <v>25556</v>
      </c>
    </row>
    <row r="4457" spans="1:5" x14ac:dyDescent="0.25">
      <c r="A4457" s="27" t="s">
        <v>4454</v>
      </c>
      <c r="B4457" s="23" t="s">
        <v>26752</v>
      </c>
      <c r="C4457" s="23" t="s">
        <v>25651</v>
      </c>
      <c r="D4457" s="23" t="s">
        <v>26689</v>
      </c>
      <c r="E4457" s="28" t="s">
        <v>25556</v>
      </c>
    </row>
    <row r="4458" spans="1:5" x14ac:dyDescent="0.25">
      <c r="A4458" s="27" t="s">
        <v>4455</v>
      </c>
      <c r="B4458" s="23" t="s">
        <v>26753</v>
      </c>
      <c r="C4458" s="23" t="s">
        <v>25651</v>
      </c>
      <c r="D4458" s="23" t="s">
        <v>26689</v>
      </c>
      <c r="E4458" s="28" t="s">
        <v>25556</v>
      </c>
    </row>
    <row r="4459" spans="1:5" x14ac:dyDescent="0.25">
      <c r="A4459" s="27" t="s">
        <v>4456</v>
      </c>
      <c r="B4459" s="23" t="s">
        <v>26754</v>
      </c>
      <c r="C4459" s="23" t="s">
        <v>25651</v>
      </c>
      <c r="D4459" s="23" t="s">
        <v>26689</v>
      </c>
      <c r="E4459" s="28" t="s">
        <v>25556</v>
      </c>
    </row>
    <row r="4460" spans="1:5" x14ac:dyDescent="0.25">
      <c r="A4460" s="27" t="s">
        <v>4457</v>
      </c>
      <c r="B4460" s="23" t="s">
        <v>26755</v>
      </c>
      <c r="C4460" s="23" t="s">
        <v>25651</v>
      </c>
      <c r="D4460" s="23" t="s">
        <v>26689</v>
      </c>
      <c r="E4460" s="28" t="s">
        <v>25556</v>
      </c>
    </row>
    <row r="4461" spans="1:5" x14ac:dyDescent="0.25">
      <c r="A4461" s="27" t="s">
        <v>4458</v>
      </c>
      <c r="B4461" s="23" t="s">
        <v>26756</v>
      </c>
      <c r="C4461" s="23" t="s">
        <v>25651</v>
      </c>
      <c r="D4461" s="23" t="s">
        <v>26689</v>
      </c>
      <c r="E4461" s="28" t="s">
        <v>25556</v>
      </c>
    </row>
    <row r="4462" spans="1:5" x14ac:dyDescent="0.25">
      <c r="A4462" s="27" t="s">
        <v>4459</v>
      </c>
      <c r="B4462" s="23" t="s">
        <v>26751</v>
      </c>
      <c r="C4462" s="23" t="s">
        <v>25651</v>
      </c>
      <c r="D4462" s="23" t="s">
        <v>26689</v>
      </c>
      <c r="E4462" s="28" t="s">
        <v>25556</v>
      </c>
    </row>
    <row r="4463" spans="1:5" x14ac:dyDescent="0.25">
      <c r="A4463" s="27" t="s">
        <v>4460</v>
      </c>
      <c r="B4463" s="23" t="s">
        <v>26752</v>
      </c>
      <c r="C4463" s="23" t="s">
        <v>25651</v>
      </c>
      <c r="D4463" s="23" t="s">
        <v>26689</v>
      </c>
      <c r="E4463" s="28" t="s">
        <v>25556</v>
      </c>
    </row>
    <row r="4464" spans="1:5" x14ac:dyDescent="0.25">
      <c r="A4464" s="27" t="s">
        <v>4461</v>
      </c>
      <c r="B4464" s="23" t="s">
        <v>26757</v>
      </c>
      <c r="C4464" s="23" t="s">
        <v>25651</v>
      </c>
      <c r="D4464" s="23" t="s">
        <v>26689</v>
      </c>
      <c r="E4464" s="28" t="s">
        <v>25556</v>
      </c>
    </row>
    <row r="4465" spans="1:5" x14ac:dyDescent="0.25">
      <c r="A4465" s="27" t="s">
        <v>4462</v>
      </c>
      <c r="B4465" s="23" t="s">
        <v>26758</v>
      </c>
      <c r="C4465" s="23" t="s">
        <v>25651</v>
      </c>
      <c r="D4465" s="23" t="s">
        <v>26689</v>
      </c>
      <c r="E4465" s="28" t="s">
        <v>25556</v>
      </c>
    </row>
    <row r="4466" spans="1:5" x14ac:dyDescent="0.25">
      <c r="A4466" s="27" t="s">
        <v>4463</v>
      </c>
      <c r="B4466" s="23" t="s">
        <v>26759</v>
      </c>
      <c r="C4466" s="23" t="s">
        <v>25651</v>
      </c>
      <c r="D4466" s="23" t="s">
        <v>26689</v>
      </c>
      <c r="E4466" s="28" t="s">
        <v>25556</v>
      </c>
    </row>
    <row r="4467" spans="1:5" x14ac:dyDescent="0.25">
      <c r="A4467" s="27" t="s">
        <v>4464</v>
      </c>
      <c r="B4467" s="23" t="s">
        <v>26727</v>
      </c>
      <c r="C4467" s="23" t="s">
        <v>25651</v>
      </c>
      <c r="D4467" s="23" t="s">
        <v>26689</v>
      </c>
      <c r="E4467" s="28" t="s">
        <v>25556</v>
      </c>
    </row>
    <row r="4468" spans="1:5" x14ac:dyDescent="0.25">
      <c r="A4468" s="27" t="s">
        <v>4465</v>
      </c>
      <c r="B4468" s="23" t="s">
        <v>26760</v>
      </c>
      <c r="C4468" s="23" t="s">
        <v>25651</v>
      </c>
      <c r="D4468" s="23" t="s">
        <v>26689</v>
      </c>
      <c r="E4468" s="28" t="s">
        <v>25556</v>
      </c>
    </row>
    <row r="4469" spans="1:5" x14ac:dyDescent="0.25">
      <c r="A4469" s="27" t="s">
        <v>4466</v>
      </c>
      <c r="B4469" s="23" t="s">
        <v>26731</v>
      </c>
      <c r="C4469" s="23" t="s">
        <v>25651</v>
      </c>
      <c r="D4469" s="23" t="s">
        <v>26689</v>
      </c>
      <c r="E4469" s="28" t="s">
        <v>25556</v>
      </c>
    </row>
    <row r="4470" spans="1:5" x14ac:dyDescent="0.25">
      <c r="A4470" s="27" t="s">
        <v>4467</v>
      </c>
      <c r="B4470" s="23" t="s">
        <v>26761</v>
      </c>
      <c r="C4470" s="23" t="s">
        <v>25651</v>
      </c>
      <c r="D4470" s="23" t="s">
        <v>26689</v>
      </c>
      <c r="E4470" s="28" t="s">
        <v>25556</v>
      </c>
    </row>
    <row r="4471" spans="1:5" x14ac:dyDescent="0.25">
      <c r="A4471" s="27" t="s">
        <v>4468</v>
      </c>
      <c r="B4471" s="23" t="s">
        <v>26739</v>
      </c>
      <c r="C4471" s="23" t="s">
        <v>25651</v>
      </c>
      <c r="D4471" s="23" t="s">
        <v>26689</v>
      </c>
      <c r="E4471" s="28" t="s">
        <v>25556</v>
      </c>
    </row>
    <row r="4472" spans="1:5" x14ac:dyDescent="0.25">
      <c r="A4472" s="27" t="s">
        <v>4469</v>
      </c>
      <c r="B4472" s="23" t="s">
        <v>26762</v>
      </c>
      <c r="C4472" s="23" t="s">
        <v>25651</v>
      </c>
      <c r="D4472" s="23" t="s">
        <v>26689</v>
      </c>
      <c r="E4472" s="28" t="s">
        <v>25556</v>
      </c>
    </row>
    <row r="4473" spans="1:5" x14ac:dyDescent="0.25">
      <c r="A4473" s="27" t="s">
        <v>4470</v>
      </c>
      <c r="B4473" s="23" t="s">
        <v>26763</v>
      </c>
      <c r="C4473" s="23" t="s">
        <v>25651</v>
      </c>
      <c r="D4473" s="23" t="s">
        <v>26689</v>
      </c>
      <c r="E4473" s="28" t="s">
        <v>25556</v>
      </c>
    </row>
    <row r="4474" spans="1:5" x14ac:dyDescent="0.25">
      <c r="A4474" s="27" t="s">
        <v>4471</v>
      </c>
      <c r="B4474" s="23" t="s">
        <v>26764</v>
      </c>
      <c r="C4474" s="23" t="s">
        <v>25651</v>
      </c>
      <c r="D4474" s="23" t="s">
        <v>26689</v>
      </c>
      <c r="E4474" s="28" t="s">
        <v>25556</v>
      </c>
    </row>
    <row r="4475" spans="1:5" x14ac:dyDescent="0.25">
      <c r="A4475" s="27" t="s">
        <v>4472</v>
      </c>
      <c r="B4475" s="23" t="s">
        <v>26753</v>
      </c>
      <c r="C4475" s="23" t="s">
        <v>25651</v>
      </c>
      <c r="D4475" s="23" t="s">
        <v>26689</v>
      </c>
      <c r="E4475" s="28" t="s">
        <v>25556</v>
      </c>
    </row>
    <row r="4476" spans="1:5" x14ac:dyDescent="0.25">
      <c r="A4476" s="27" t="s">
        <v>4473</v>
      </c>
      <c r="B4476" s="23" t="s">
        <v>26765</v>
      </c>
      <c r="C4476" s="23" t="s">
        <v>25651</v>
      </c>
      <c r="D4476" s="23" t="s">
        <v>26689</v>
      </c>
      <c r="E4476" s="28" t="s">
        <v>25556</v>
      </c>
    </row>
    <row r="4477" spans="1:5" x14ac:dyDescent="0.25">
      <c r="A4477" s="27" t="s">
        <v>4474</v>
      </c>
      <c r="B4477" s="23" t="s">
        <v>26754</v>
      </c>
      <c r="C4477" s="23" t="s">
        <v>25651</v>
      </c>
      <c r="D4477" s="23" t="s">
        <v>26689</v>
      </c>
      <c r="E4477" s="28" t="s">
        <v>25556</v>
      </c>
    </row>
    <row r="4478" spans="1:5" x14ac:dyDescent="0.25">
      <c r="A4478" s="27" t="s">
        <v>4475</v>
      </c>
      <c r="B4478" s="23" t="s">
        <v>26766</v>
      </c>
      <c r="C4478" s="23" t="s">
        <v>26059</v>
      </c>
      <c r="D4478" s="23" t="s">
        <v>26689</v>
      </c>
      <c r="E4478" s="28" t="s">
        <v>25656</v>
      </c>
    </row>
    <row r="4479" spans="1:5" x14ac:dyDescent="0.25">
      <c r="A4479" s="27" t="s">
        <v>4476</v>
      </c>
      <c r="B4479" s="23" t="s">
        <v>26763</v>
      </c>
      <c r="C4479" s="23" t="s">
        <v>25651</v>
      </c>
      <c r="D4479" s="23" t="s">
        <v>26689</v>
      </c>
      <c r="E4479" s="28" t="s">
        <v>25556</v>
      </c>
    </row>
    <row r="4480" spans="1:5" x14ac:dyDescent="0.25">
      <c r="A4480" s="27" t="s">
        <v>4477</v>
      </c>
      <c r="B4480" s="23" t="s">
        <v>26767</v>
      </c>
      <c r="C4480" s="23" t="s">
        <v>26111</v>
      </c>
      <c r="D4480" s="23" t="s">
        <v>26689</v>
      </c>
      <c r="E4480" s="28" t="s">
        <v>25556</v>
      </c>
    </row>
    <row r="4481" spans="1:5" x14ac:dyDescent="0.25">
      <c r="A4481" s="27" t="s">
        <v>4478</v>
      </c>
      <c r="B4481" s="23" t="s">
        <v>26755</v>
      </c>
      <c r="C4481" s="23" t="s">
        <v>25651</v>
      </c>
      <c r="D4481" s="23" t="s">
        <v>26689</v>
      </c>
      <c r="E4481" s="28" t="s">
        <v>25556</v>
      </c>
    </row>
    <row r="4482" spans="1:5" x14ac:dyDescent="0.25">
      <c r="A4482" s="27" t="s">
        <v>4479</v>
      </c>
      <c r="B4482" s="23" t="s">
        <v>26768</v>
      </c>
      <c r="C4482" s="23" t="s">
        <v>26111</v>
      </c>
      <c r="D4482" s="23" t="s">
        <v>26689</v>
      </c>
      <c r="E4482" s="28" t="s">
        <v>25556</v>
      </c>
    </row>
    <row r="4483" spans="1:5" x14ac:dyDescent="0.25">
      <c r="A4483" s="27" t="s">
        <v>4480</v>
      </c>
      <c r="B4483" s="23" t="s">
        <v>26764</v>
      </c>
      <c r="C4483" s="23" t="s">
        <v>25651</v>
      </c>
      <c r="D4483" s="23" t="s">
        <v>26689</v>
      </c>
      <c r="E4483" s="28" t="s">
        <v>25556</v>
      </c>
    </row>
    <row r="4484" spans="1:5" x14ac:dyDescent="0.25">
      <c r="A4484" s="27" t="s">
        <v>4481</v>
      </c>
      <c r="B4484" s="23" t="s">
        <v>26756</v>
      </c>
      <c r="C4484" s="23" t="s">
        <v>25651</v>
      </c>
      <c r="D4484" s="23" t="s">
        <v>26689</v>
      </c>
      <c r="E4484" s="28" t="s">
        <v>25556</v>
      </c>
    </row>
    <row r="4485" spans="1:5" x14ac:dyDescent="0.25">
      <c r="A4485" s="27" t="s">
        <v>4482</v>
      </c>
      <c r="B4485" s="23" t="s">
        <v>26769</v>
      </c>
      <c r="C4485" s="23" t="s">
        <v>26111</v>
      </c>
      <c r="D4485" s="23" t="s">
        <v>26689</v>
      </c>
      <c r="E4485" s="28" t="s">
        <v>25556</v>
      </c>
    </row>
    <row r="4486" spans="1:5" x14ac:dyDescent="0.25">
      <c r="A4486" s="27" t="s">
        <v>4483</v>
      </c>
      <c r="B4486" s="23" t="s">
        <v>26770</v>
      </c>
      <c r="C4486" s="23" t="s">
        <v>26111</v>
      </c>
      <c r="D4486" s="23" t="s">
        <v>26689</v>
      </c>
      <c r="E4486" s="28" t="s">
        <v>25556</v>
      </c>
    </row>
    <row r="4487" spans="1:5" x14ac:dyDescent="0.25">
      <c r="A4487" s="27" t="s">
        <v>4484</v>
      </c>
      <c r="B4487" s="23" t="s">
        <v>26771</v>
      </c>
      <c r="C4487" s="23" t="s">
        <v>25651</v>
      </c>
      <c r="D4487" s="23" t="s">
        <v>26689</v>
      </c>
      <c r="E4487" s="28" t="s">
        <v>25556</v>
      </c>
    </row>
    <row r="4488" spans="1:5" x14ac:dyDescent="0.25">
      <c r="A4488" s="27" t="s">
        <v>4485</v>
      </c>
      <c r="B4488" s="23" t="s">
        <v>26772</v>
      </c>
      <c r="C4488" s="23" t="s">
        <v>25651</v>
      </c>
      <c r="D4488" s="23" t="s">
        <v>26689</v>
      </c>
      <c r="E4488" s="28" t="s">
        <v>25556</v>
      </c>
    </row>
    <row r="4489" spans="1:5" x14ac:dyDescent="0.25">
      <c r="A4489" s="27" t="s">
        <v>4486</v>
      </c>
      <c r="B4489" s="23" t="s">
        <v>26749</v>
      </c>
      <c r="C4489" s="23" t="s">
        <v>25651</v>
      </c>
      <c r="D4489" s="23" t="s">
        <v>26689</v>
      </c>
      <c r="E4489" s="28" t="s">
        <v>25556</v>
      </c>
    </row>
    <row r="4490" spans="1:5" x14ac:dyDescent="0.25">
      <c r="A4490" s="27" t="s">
        <v>4487</v>
      </c>
      <c r="B4490" s="23" t="s">
        <v>26750</v>
      </c>
      <c r="C4490" s="23" t="s">
        <v>25651</v>
      </c>
      <c r="D4490" s="23" t="s">
        <v>26689</v>
      </c>
      <c r="E4490" s="28" t="s">
        <v>25556</v>
      </c>
    </row>
    <row r="4491" spans="1:5" x14ac:dyDescent="0.25">
      <c r="A4491" s="27" t="s">
        <v>4488</v>
      </c>
      <c r="B4491" s="23" t="s">
        <v>26751</v>
      </c>
      <c r="C4491" s="23" t="s">
        <v>25651</v>
      </c>
      <c r="D4491" s="23" t="s">
        <v>26689</v>
      </c>
      <c r="E4491" s="28" t="s">
        <v>25556</v>
      </c>
    </row>
    <row r="4492" spans="1:5" x14ac:dyDescent="0.25">
      <c r="A4492" s="27" t="s">
        <v>4489</v>
      </c>
      <c r="B4492" s="23" t="s">
        <v>26752</v>
      </c>
      <c r="C4492" s="23" t="s">
        <v>25651</v>
      </c>
      <c r="D4492" s="23" t="s">
        <v>26689</v>
      </c>
      <c r="E4492" s="28" t="s">
        <v>25556</v>
      </c>
    </row>
    <row r="4493" spans="1:5" x14ac:dyDescent="0.25">
      <c r="A4493" s="27" t="s">
        <v>4490</v>
      </c>
      <c r="B4493" s="23" t="s">
        <v>26753</v>
      </c>
      <c r="C4493" s="23" t="s">
        <v>25651</v>
      </c>
      <c r="D4493" s="23" t="s">
        <v>26689</v>
      </c>
      <c r="E4493" s="28" t="s">
        <v>25556</v>
      </c>
    </row>
    <row r="4494" spans="1:5" x14ac:dyDescent="0.25">
      <c r="A4494" s="27" t="s">
        <v>4491</v>
      </c>
      <c r="B4494" s="23" t="s">
        <v>26754</v>
      </c>
      <c r="C4494" s="23" t="s">
        <v>25651</v>
      </c>
      <c r="D4494" s="23" t="s">
        <v>26689</v>
      </c>
      <c r="E4494" s="28" t="s">
        <v>25556</v>
      </c>
    </row>
    <row r="4495" spans="1:5" x14ac:dyDescent="0.25">
      <c r="A4495" s="27" t="s">
        <v>4492</v>
      </c>
      <c r="B4495" s="23" t="s">
        <v>26755</v>
      </c>
      <c r="C4495" s="23" t="s">
        <v>25651</v>
      </c>
      <c r="D4495" s="23" t="s">
        <v>26689</v>
      </c>
      <c r="E4495" s="28" t="s">
        <v>25556</v>
      </c>
    </row>
    <row r="4496" spans="1:5" x14ac:dyDescent="0.25">
      <c r="A4496" s="27" t="s">
        <v>4493</v>
      </c>
      <c r="B4496" s="23" t="s">
        <v>26756</v>
      </c>
      <c r="C4496" s="23" t="s">
        <v>25651</v>
      </c>
      <c r="D4496" s="23" t="s">
        <v>26689</v>
      </c>
      <c r="E4496" s="28" t="s">
        <v>25556</v>
      </c>
    </row>
    <row r="4497" spans="1:5" x14ac:dyDescent="0.25">
      <c r="A4497" s="27" t="s">
        <v>4494</v>
      </c>
      <c r="B4497" s="23" t="s">
        <v>26773</v>
      </c>
      <c r="C4497" s="23" t="s">
        <v>25664</v>
      </c>
      <c r="D4497" s="23" t="s">
        <v>26689</v>
      </c>
      <c r="E4497" s="28" t="s">
        <v>25556</v>
      </c>
    </row>
    <row r="4498" spans="1:5" x14ac:dyDescent="0.25">
      <c r="A4498" s="27" t="s">
        <v>4495</v>
      </c>
      <c r="B4498" s="23" t="s">
        <v>26773</v>
      </c>
      <c r="C4498" s="23" t="s">
        <v>25664</v>
      </c>
      <c r="D4498" s="23" t="s">
        <v>26689</v>
      </c>
      <c r="E4498" s="28" t="s">
        <v>25556</v>
      </c>
    </row>
    <row r="4499" spans="1:5" x14ac:dyDescent="0.25">
      <c r="A4499" s="27" t="s">
        <v>4496</v>
      </c>
      <c r="B4499" s="23" t="s">
        <v>26773</v>
      </c>
      <c r="C4499" s="23" t="s">
        <v>25664</v>
      </c>
      <c r="D4499" s="23" t="s">
        <v>26689</v>
      </c>
      <c r="E4499" s="28" t="s">
        <v>25556</v>
      </c>
    </row>
    <row r="4500" spans="1:5" x14ac:dyDescent="0.25">
      <c r="A4500" s="27" t="s">
        <v>4497</v>
      </c>
      <c r="B4500" s="23" t="s">
        <v>26773</v>
      </c>
      <c r="C4500" s="23" t="s">
        <v>25664</v>
      </c>
      <c r="D4500" s="23" t="s">
        <v>26689</v>
      </c>
      <c r="E4500" s="28" t="s">
        <v>25556</v>
      </c>
    </row>
    <row r="4501" spans="1:5" x14ac:dyDescent="0.25">
      <c r="A4501" s="27" t="s">
        <v>4498</v>
      </c>
      <c r="B4501" s="23" t="s">
        <v>26773</v>
      </c>
      <c r="C4501" s="23" t="s">
        <v>25664</v>
      </c>
      <c r="D4501" s="23" t="s">
        <v>26689</v>
      </c>
      <c r="E4501" s="28" t="s">
        <v>25556</v>
      </c>
    </row>
    <row r="4502" spans="1:5" x14ac:dyDescent="0.25">
      <c r="A4502" s="27" t="s">
        <v>4499</v>
      </c>
      <c r="B4502" s="23" t="s">
        <v>26774</v>
      </c>
      <c r="C4502" s="23" t="s">
        <v>25651</v>
      </c>
      <c r="D4502" s="23" t="s">
        <v>26689</v>
      </c>
      <c r="E4502" s="28" t="s">
        <v>25556</v>
      </c>
    </row>
    <row r="4503" spans="1:5" x14ac:dyDescent="0.25">
      <c r="A4503" s="27" t="s">
        <v>4500</v>
      </c>
      <c r="B4503" s="23" t="s">
        <v>26695</v>
      </c>
      <c r="C4503" s="23" t="s">
        <v>25651</v>
      </c>
      <c r="D4503" s="23" t="s">
        <v>26689</v>
      </c>
      <c r="E4503" s="28" t="s">
        <v>25556</v>
      </c>
    </row>
    <row r="4504" spans="1:5" x14ac:dyDescent="0.25">
      <c r="A4504" s="27" t="s">
        <v>4501</v>
      </c>
      <c r="B4504" s="23" t="s">
        <v>26775</v>
      </c>
      <c r="C4504" s="23" t="s">
        <v>25664</v>
      </c>
      <c r="D4504" s="23" t="s">
        <v>26689</v>
      </c>
      <c r="E4504" s="28" t="s">
        <v>25556</v>
      </c>
    </row>
    <row r="4505" spans="1:5" x14ac:dyDescent="0.25">
      <c r="A4505" s="27" t="s">
        <v>4502</v>
      </c>
      <c r="B4505" s="23" t="s">
        <v>26775</v>
      </c>
      <c r="C4505" s="23" t="s">
        <v>25664</v>
      </c>
      <c r="D4505" s="23" t="s">
        <v>26689</v>
      </c>
      <c r="E4505" s="28" t="s">
        <v>25556</v>
      </c>
    </row>
    <row r="4506" spans="1:5" x14ac:dyDescent="0.25">
      <c r="A4506" s="27" t="s">
        <v>4503</v>
      </c>
      <c r="B4506" s="23" t="s">
        <v>26776</v>
      </c>
      <c r="C4506" s="23" t="s">
        <v>25651</v>
      </c>
      <c r="D4506" s="23" t="s">
        <v>26689</v>
      </c>
      <c r="E4506" s="28" t="s">
        <v>25556</v>
      </c>
    </row>
    <row r="4507" spans="1:5" x14ac:dyDescent="0.25">
      <c r="A4507" s="27" t="s">
        <v>4504</v>
      </c>
      <c r="B4507" s="23" t="s">
        <v>26776</v>
      </c>
      <c r="C4507" s="23" t="s">
        <v>25651</v>
      </c>
      <c r="D4507" s="23" t="s">
        <v>26689</v>
      </c>
      <c r="E4507" s="28" t="s">
        <v>25556</v>
      </c>
    </row>
    <row r="4508" spans="1:5" x14ac:dyDescent="0.25">
      <c r="A4508" s="27" t="s">
        <v>4505</v>
      </c>
      <c r="B4508" s="23" t="s">
        <v>26776</v>
      </c>
      <c r="C4508" s="23" t="s">
        <v>25651</v>
      </c>
      <c r="D4508" s="23" t="s">
        <v>26689</v>
      </c>
      <c r="E4508" s="28" t="s">
        <v>25556</v>
      </c>
    </row>
    <row r="4509" spans="1:5" x14ac:dyDescent="0.25">
      <c r="A4509" s="27" t="s">
        <v>4506</v>
      </c>
      <c r="B4509" s="23" t="s">
        <v>26777</v>
      </c>
      <c r="C4509" s="23" t="s">
        <v>25651</v>
      </c>
      <c r="D4509" s="23" t="s">
        <v>26689</v>
      </c>
      <c r="E4509" s="28" t="s">
        <v>25556</v>
      </c>
    </row>
    <row r="4510" spans="1:5" x14ac:dyDescent="0.25">
      <c r="A4510" s="27" t="s">
        <v>4507</v>
      </c>
      <c r="B4510" s="23" t="s">
        <v>26778</v>
      </c>
      <c r="C4510" s="23" t="s">
        <v>25651</v>
      </c>
      <c r="D4510" s="23" t="s">
        <v>26689</v>
      </c>
      <c r="E4510" s="28" t="s">
        <v>25556</v>
      </c>
    </row>
    <row r="4511" spans="1:5" x14ac:dyDescent="0.25">
      <c r="A4511" s="27" t="s">
        <v>4508</v>
      </c>
      <c r="B4511" s="23" t="s">
        <v>26778</v>
      </c>
      <c r="C4511" s="23" t="s">
        <v>25651</v>
      </c>
      <c r="D4511" s="23" t="s">
        <v>26689</v>
      </c>
      <c r="E4511" s="28" t="s">
        <v>25556</v>
      </c>
    </row>
    <row r="4512" spans="1:5" x14ac:dyDescent="0.25">
      <c r="A4512" s="27" t="s">
        <v>4509</v>
      </c>
      <c r="B4512" s="23" t="s">
        <v>26779</v>
      </c>
      <c r="C4512" s="23" t="s">
        <v>26111</v>
      </c>
      <c r="D4512" s="23" t="s">
        <v>26689</v>
      </c>
      <c r="E4512" s="28" t="s">
        <v>25556</v>
      </c>
    </row>
    <row r="4513" spans="1:5" x14ac:dyDescent="0.25">
      <c r="A4513" s="27" t="s">
        <v>4510</v>
      </c>
      <c r="B4513" s="23" t="s">
        <v>26780</v>
      </c>
      <c r="C4513" s="23" t="s">
        <v>25651</v>
      </c>
      <c r="D4513" s="23" t="s">
        <v>26689</v>
      </c>
      <c r="E4513" s="28" t="s">
        <v>25556</v>
      </c>
    </row>
    <row r="4514" spans="1:5" x14ac:dyDescent="0.25">
      <c r="A4514" s="27" t="s">
        <v>4511</v>
      </c>
      <c r="B4514" s="23" t="s">
        <v>26729</v>
      </c>
      <c r="C4514" s="23" t="s">
        <v>25664</v>
      </c>
      <c r="D4514" s="23" t="s">
        <v>26689</v>
      </c>
      <c r="E4514" s="28" t="s">
        <v>25556</v>
      </c>
    </row>
    <row r="4515" spans="1:5" x14ac:dyDescent="0.25">
      <c r="A4515" s="27" t="s">
        <v>4512</v>
      </c>
      <c r="B4515" s="23" t="s">
        <v>26729</v>
      </c>
      <c r="C4515" s="23" t="s">
        <v>25664</v>
      </c>
      <c r="D4515" s="23" t="s">
        <v>26689</v>
      </c>
      <c r="E4515" s="28" t="s">
        <v>25556</v>
      </c>
    </row>
    <row r="4516" spans="1:5" x14ac:dyDescent="0.25">
      <c r="A4516" s="27" t="s">
        <v>4513</v>
      </c>
      <c r="B4516" s="23" t="s">
        <v>26781</v>
      </c>
      <c r="C4516" s="23" t="s">
        <v>25651</v>
      </c>
      <c r="D4516" s="23" t="s">
        <v>26689</v>
      </c>
      <c r="E4516" s="28" t="s">
        <v>25556</v>
      </c>
    </row>
    <row r="4517" spans="1:5" x14ac:dyDescent="0.25">
      <c r="A4517" s="27" t="s">
        <v>4514</v>
      </c>
      <c r="B4517" s="23" t="s">
        <v>26688</v>
      </c>
      <c r="C4517" s="23" t="s">
        <v>25651</v>
      </c>
      <c r="D4517" s="23" t="s">
        <v>26689</v>
      </c>
      <c r="E4517" s="28" t="s">
        <v>25556</v>
      </c>
    </row>
    <row r="4518" spans="1:5" x14ac:dyDescent="0.25">
      <c r="A4518" s="27" t="s">
        <v>4515</v>
      </c>
      <c r="B4518" s="23" t="s">
        <v>26782</v>
      </c>
      <c r="C4518" s="23" t="s">
        <v>25651</v>
      </c>
      <c r="D4518" s="23" t="s">
        <v>26689</v>
      </c>
      <c r="E4518" s="28" t="s">
        <v>25556</v>
      </c>
    </row>
    <row r="4519" spans="1:5" x14ac:dyDescent="0.25">
      <c r="A4519" s="27" t="s">
        <v>4516</v>
      </c>
      <c r="B4519" s="23" t="s">
        <v>26708</v>
      </c>
      <c r="C4519" s="23" t="s">
        <v>25651</v>
      </c>
      <c r="D4519" s="23" t="s">
        <v>26689</v>
      </c>
      <c r="E4519" s="28" t="s">
        <v>25556</v>
      </c>
    </row>
    <row r="4520" spans="1:5" x14ac:dyDescent="0.25">
      <c r="A4520" s="27" t="s">
        <v>4517</v>
      </c>
      <c r="B4520" s="23" t="s">
        <v>26782</v>
      </c>
      <c r="C4520" s="23" t="s">
        <v>25651</v>
      </c>
      <c r="D4520" s="23" t="s">
        <v>26689</v>
      </c>
      <c r="E4520" s="28" t="s">
        <v>25556</v>
      </c>
    </row>
    <row r="4521" spans="1:5" x14ac:dyDescent="0.25">
      <c r="A4521" s="27" t="s">
        <v>4518</v>
      </c>
      <c r="B4521" s="23" t="s">
        <v>26775</v>
      </c>
      <c r="C4521" s="23" t="s">
        <v>25664</v>
      </c>
      <c r="D4521" s="23" t="s">
        <v>26689</v>
      </c>
      <c r="E4521" s="28" t="s">
        <v>25556</v>
      </c>
    </row>
    <row r="4522" spans="1:5" x14ac:dyDescent="0.25">
      <c r="A4522" s="27" t="s">
        <v>4519</v>
      </c>
      <c r="B4522" s="23" t="s">
        <v>26783</v>
      </c>
      <c r="C4522" s="23" t="s">
        <v>25664</v>
      </c>
      <c r="D4522" s="23" t="s">
        <v>26689</v>
      </c>
      <c r="E4522" s="28" t="s">
        <v>25556</v>
      </c>
    </row>
    <row r="4523" spans="1:5" x14ac:dyDescent="0.25">
      <c r="A4523" s="27" t="s">
        <v>4520</v>
      </c>
      <c r="B4523" s="23" t="s">
        <v>26784</v>
      </c>
      <c r="C4523" s="23" t="s">
        <v>25651</v>
      </c>
      <c r="D4523" s="23" t="s">
        <v>26689</v>
      </c>
      <c r="E4523" s="28" t="s">
        <v>25556</v>
      </c>
    </row>
    <row r="4524" spans="1:5" x14ac:dyDescent="0.25">
      <c r="A4524" s="27" t="s">
        <v>4521</v>
      </c>
      <c r="B4524" s="23" t="s">
        <v>26785</v>
      </c>
      <c r="C4524" s="23" t="s">
        <v>25651</v>
      </c>
      <c r="D4524" s="23" t="s">
        <v>26689</v>
      </c>
      <c r="E4524" s="28" t="s">
        <v>25556</v>
      </c>
    </row>
    <row r="4525" spans="1:5" x14ac:dyDescent="0.25">
      <c r="A4525" s="27" t="s">
        <v>4522</v>
      </c>
      <c r="B4525" s="23" t="s">
        <v>26786</v>
      </c>
      <c r="C4525" s="23" t="s">
        <v>25651</v>
      </c>
      <c r="D4525" s="23" t="s">
        <v>26689</v>
      </c>
      <c r="E4525" s="28" t="s">
        <v>25556</v>
      </c>
    </row>
    <row r="4526" spans="1:5" x14ac:dyDescent="0.25">
      <c r="A4526" s="27" t="s">
        <v>4523</v>
      </c>
      <c r="B4526" s="23" t="s">
        <v>26787</v>
      </c>
      <c r="C4526" s="23" t="s">
        <v>25651</v>
      </c>
      <c r="D4526" s="23" t="s">
        <v>26689</v>
      </c>
      <c r="E4526" s="28" t="s">
        <v>25556</v>
      </c>
    </row>
    <row r="4527" spans="1:5" x14ac:dyDescent="0.25">
      <c r="A4527" s="27" t="s">
        <v>4524</v>
      </c>
      <c r="B4527" s="23" t="s">
        <v>26788</v>
      </c>
      <c r="C4527" s="23" t="s">
        <v>25651</v>
      </c>
      <c r="D4527" s="23" t="s">
        <v>26689</v>
      </c>
      <c r="E4527" s="28" t="s">
        <v>25556</v>
      </c>
    </row>
    <row r="4528" spans="1:5" x14ac:dyDescent="0.25">
      <c r="A4528" s="27" t="s">
        <v>4525</v>
      </c>
      <c r="B4528" s="23" t="s">
        <v>26789</v>
      </c>
      <c r="C4528" s="23" t="s">
        <v>25664</v>
      </c>
      <c r="D4528" s="23" t="s">
        <v>26689</v>
      </c>
      <c r="E4528" s="28" t="s">
        <v>25556</v>
      </c>
    </row>
    <row r="4529" spans="1:5" x14ac:dyDescent="0.25">
      <c r="A4529" s="27" t="s">
        <v>4526</v>
      </c>
      <c r="B4529" s="23" t="s">
        <v>26789</v>
      </c>
      <c r="C4529" s="23" t="s">
        <v>25664</v>
      </c>
      <c r="D4529" s="23" t="s">
        <v>26689</v>
      </c>
      <c r="E4529" s="28" t="s">
        <v>25556</v>
      </c>
    </row>
    <row r="4530" spans="1:5" x14ac:dyDescent="0.25">
      <c r="A4530" s="27" t="s">
        <v>4527</v>
      </c>
      <c r="B4530" s="23" t="s">
        <v>26789</v>
      </c>
      <c r="C4530" s="23" t="s">
        <v>25664</v>
      </c>
      <c r="D4530" s="23" t="s">
        <v>26689</v>
      </c>
      <c r="E4530" s="28" t="s">
        <v>25556</v>
      </c>
    </row>
    <row r="4531" spans="1:5" x14ac:dyDescent="0.25">
      <c r="A4531" s="27" t="s">
        <v>4528</v>
      </c>
      <c r="B4531" s="23" t="s">
        <v>26728</v>
      </c>
      <c r="C4531" s="23" t="s">
        <v>25664</v>
      </c>
      <c r="D4531" s="23" t="s">
        <v>26689</v>
      </c>
      <c r="E4531" s="28" t="s">
        <v>25556</v>
      </c>
    </row>
    <row r="4532" spans="1:5" x14ac:dyDescent="0.25">
      <c r="A4532" s="27" t="s">
        <v>4529</v>
      </c>
      <c r="B4532" s="23" t="s">
        <v>26783</v>
      </c>
      <c r="C4532" s="23" t="s">
        <v>25664</v>
      </c>
      <c r="D4532" s="23" t="s">
        <v>26689</v>
      </c>
      <c r="E4532" s="28" t="s">
        <v>25556</v>
      </c>
    </row>
    <row r="4533" spans="1:5" x14ac:dyDescent="0.25">
      <c r="A4533" s="27" t="s">
        <v>4530</v>
      </c>
      <c r="B4533" s="23" t="s">
        <v>26728</v>
      </c>
      <c r="C4533" s="23" t="s">
        <v>25664</v>
      </c>
      <c r="D4533" s="23" t="s">
        <v>26689</v>
      </c>
      <c r="E4533" s="28" t="s">
        <v>25556</v>
      </c>
    </row>
    <row r="4534" spans="1:5" x14ac:dyDescent="0.25">
      <c r="A4534" s="27" t="s">
        <v>4531</v>
      </c>
      <c r="B4534" s="23" t="s">
        <v>26688</v>
      </c>
      <c r="C4534" s="23" t="s">
        <v>25651</v>
      </c>
      <c r="D4534" s="23" t="s">
        <v>26689</v>
      </c>
      <c r="E4534" s="28" t="s">
        <v>25556</v>
      </c>
    </row>
    <row r="4535" spans="1:5" x14ac:dyDescent="0.25">
      <c r="A4535" s="27" t="s">
        <v>4532</v>
      </c>
      <c r="B4535" s="23" t="s">
        <v>26740</v>
      </c>
      <c r="C4535" s="23" t="s">
        <v>25651</v>
      </c>
      <c r="D4535" s="23" t="s">
        <v>26689</v>
      </c>
      <c r="E4535" s="28" t="s">
        <v>25556</v>
      </c>
    </row>
    <row r="4536" spans="1:5" x14ac:dyDescent="0.25">
      <c r="A4536" s="27" t="s">
        <v>4533</v>
      </c>
      <c r="B4536" s="23" t="s">
        <v>26790</v>
      </c>
      <c r="C4536" s="23" t="s">
        <v>25664</v>
      </c>
      <c r="D4536" s="23" t="s">
        <v>26689</v>
      </c>
      <c r="E4536" s="28" t="s">
        <v>25556</v>
      </c>
    </row>
    <row r="4537" spans="1:5" x14ac:dyDescent="0.25">
      <c r="A4537" s="27" t="s">
        <v>4534</v>
      </c>
      <c r="B4537" s="23" t="s">
        <v>26688</v>
      </c>
      <c r="C4537" s="23" t="s">
        <v>25651</v>
      </c>
      <c r="D4537" s="23" t="s">
        <v>26689</v>
      </c>
      <c r="E4537" s="28" t="s">
        <v>25556</v>
      </c>
    </row>
    <row r="4538" spans="1:5" x14ac:dyDescent="0.25">
      <c r="A4538" s="27" t="s">
        <v>4535</v>
      </c>
      <c r="B4538" s="23" t="s">
        <v>26688</v>
      </c>
      <c r="C4538" s="23" t="s">
        <v>25651</v>
      </c>
      <c r="D4538" s="23" t="s">
        <v>26689</v>
      </c>
      <c r="E4538" s="28" t="s">
        <v>25556</v>
      </c>
    </row>
    <row r="4539" spans="1:5" x14ac:dyDescent="0.25">
      <c r="A4539" s="27" t="s">
        <v>4536</v>
      </c>
      <c r="B4539" s="23" t="s">
        <v>26688</v>
      </c>
      <c r="C4539" s="23" t="s">
        <v>25651</v>
      </c>
      <c r="D4539" s="23" t="s">
        <v>26689</v>
      </c>
      <c r="E4539" s="28" t="s">
        <v>25556</v>
      </c>
    </row>
    <row r="4540" spans="1:5" x14ac:dyDescent="0.25">
      <c r="A4540" s="27" t="s">
        <v>4537</v>
      </c>
      <c r="B4540" s="23" t="s">
        <v>26740</v>
      </c>
      <c r="C4540" s="23" t="s">
        <v>25651</v>
      </c>
      <c r="D4540" s="23" t="s">
        <v>26689</v>
      </c>
      <c r="E4540" s="28" t="s">
        <v>25556</v>
      </c>
    </row>
    <row r="4541" spans="1:5" x14ac:dyDescent="0.25">
      <c r="A4541" s="27" t="s">
        <v>4538</v>
      </c>
      <c r="B4541" s="23" t="s">
        <v>26791</v>
      </c>
      <c r="C4541" s="23" t="s">
        <v>25651</v>
      </c>
      <c r="D4541" s="23" t="s">
        <v>26689</v>
      </c>
      <c r="E4541" s="28" t="s">
        <v>25556</v>
      </c>
    </row>
    <row r="4542" spans="1:5" x14ac:dyDescent="0.25">
      <c r="A4542" s="27" t="s">
        <v>4539</v>
      </c>
      <c r="B4542" s="23" t="s">
        <v>26787</v>
      </c>
      <c r="C4542" s="23" t="s">
        <v>25651</v>
      </c>
      <c r="D4542" s="23" t="s">
        <v>26689</v>
      </c>
      <c r="E4542" s="28" t="s">
        <v>25556</v>
      </c>
    </row>
    <row r="4543" spans="1:5" x14ac:dyDescent="0.25">
      <c r="A4543" s="27" t="s">
        <v>4540</v>
      </c>
      <c r="B4543" s="23" t="s">
        <v>26788</v>
      </c>
      <c r="C4543" s="23" t="s">
        <v>25651</v>
      </c>
      <c r="D4543" s="23" t="s">
        <v>26689</v>
      </c>
      <c r="E4543" s="28" t="s">
        <v>25556</v>
      </c>
    </row>
    <row r="4544" spans="1:5" x14ac:dyDescent="0.25">
      <c r="A4544" s="27" t="s">
        <v>4541</v>
      </c>
      <c r="B4544" s="23" t="s">
        <v>26740</v>
      </c>
      <c r="C4544" s="23" t="s">
        <v>25651</v>
      </c>
      <c r="D4544" s="23" t="s">
        <v>26689</v>
      </c>
      <c r="E4544" s="28" t="s">
        <v>25556</v>
      </c>
    </row>
    <row r="4545" spans="1:5" x14ac:dyDescent="0.25">
      <c r="A4545" s="27" t="s">
        <v>4542</v>
      </c>
      <c r="B4545" s="23" t="s">
        <v>26792</v>
      </c>
      <c r="C4545" s="23" t="s">
        <v>25651</v>
      </c>
      <c r="D4545" s="23" t="s">
        <v>26689</v>
      </c>
      <c r="E4545" s="28" t="s">
        <v>25556</v>
      </c>
    </row>
    <row r="4546" spans="1:5" x14ac:dyDescent="0.25">
      <c r="A4546" s="27" t="s">
        <v>4543</v>
      </c>
      <c r="B4546" s="23" t="s">
        <v>26792</v>
      </c>
      <c r="C4546" s="23" t="s">
        <v>25651</v>
      </c>
      <c r="D4546" s="23" t="s">
        <v>26689</v>
      </c>
      <c r="E4546" s="28" t="s">
        <v>25556</v>
      </c>
    </row>
    <row r="4547" spans="1:5" x14ac:dyDescent="0.25">
      <c r="A4547" s="27" t="s">
        <v>4544</v>
      </c>
      <c r="B4547" s="23" t="s">
        <v>26792</v>
      </c>
      <c r="C4547" s="23" t="s">
        <v>25651</v>
      </c>
      <c r="D4547" s="23" t="s">
        <v>26689</v>
      </c>
      <c r="E4547" s="28" t="s">
        <v>25556</v>
      </c>
    </row>
    <row r="4548" spans="1:5" x14ac:dyDescent="0.25">
      <c r="A4548" s="27" t="s">
        <v>4545</v>
      </c>
      <c r="B4548" s="23" t="s">
        <v>26792</v>
      </c>
      <c r="C4548" s="23" t="s">
        <v>25651</v>
      </c>
      <c r="D4548" s="23" t="s">
        <v>26689</v>
      </c>
      <c r="E4548" s="28" t="s">
        <v>25556</v>
      </c>
    </row>
    <row r="4549" spans="1:5" x14ac:dyDescent="0.25">
      <c r="A4549" s="27" t="s">
        <v>4546</v>
      </c>
      <c r="B4549" s="23" t="s">
        <v>26792</v>
      </c>
      <c r="C4549" s="23" t="s">
        <v>25651</v>
      </c>
      <c r="D4549" s="23" t="s">
        <v>26689</v>
      </c>
      <c r="E4549" s="28" t="s">
        <v>25556</v>
      </c>
    </row>
    <row r="4550" spans="1:5" x14ac:dyDescent="0.25">
      <c r="A4550" s="27" t="s">
        <v>4547</v>
      </c>
      <c r="B4550" s="23" t="s">
        <v>26792</v>
      </c>
      <c r="C4550" s="23" t="s">
        <v>25651</v>
      </c>
      <c r="D4550" s="23" t="s">
        <v>26689</v>
      </c>
      <c r="E4550" s="28" t="s">
        <v>25556</v>
      </c>
    </row>
    <row r="4551" spans="1:5" x14ac:dyDescent="0.25">
      <c r="A4551" s="27" t="s">
        <v>4548</v>
      </c>
      <c r="B4551" s="23" t="s">
        <v>26792</v>
      </c>
      <c r="C4551" s="23" t="s">
        <v>25651</v>
      </c>
      <c r="D4551" s="23" t="s">
        <v>26689</v>
      </c>
      <c r="E4551" s="28" t="s">
        <v>25556</v>
      </c>
    </row>
    <row r="4552" spans="1:5" x14ac:dyDescent="0.25">
      <c r="A4552" s="27" t="s">
        <v>4549</v>
      </c>
      <c r="B4552" s="23" t="s">
        <v>26793</v>
      </c>
      <c r="C4552" s="23" t="s">
        <v>25651</v>
      </c>
      <c r="D4552" s="23" t="s">
        <v>26689</v>
      </c>
      <c r="E4552" s="28" t="s">
        <v>25556</v>
      </c>
    </row>
    <row r="4553" spans="1:5" x14ac:dyDescent="0.25">
      <c r="A4553" s="27" t="s">
        <v>4550</v>
      </c>
      <c r="B4553" s="23" t="s">
        <v>26794</v>
      </c>
      <c r="C4553" s="23" t="s">
        <v>25651</v>
      </c>
      <c r="D4553" s="23" t="s">
        <v>26689</v>
      </c>
      <c r="E4553" s="28" t="s">
        <v>25556</v>
      </c>
    </row>
    <row r="4554" spans="1:5" x14ac:dyDescent="0.25">
      <c r="A4554" s="27" t="s">
        <v>4551</v>
      </c>
      <c r="B4554" s="23" t="s">
        <v>26791</v>
      </c>
      <c r="C4554" s="23" t="s">
        <v>25651</v>
      </c>
      <c r="D4554" s="23" t="s">
        <v>26689</v>
      </c>
      <c r="E4554" s="28" t="s">
        <v>25556</v>
      </c>
    </row>
    <row r="4555" spans="1:5" x14ac:dyDescent="0.25">
      <c r="A4555" s="27" t="s">
        <v>4552</v>
      </c>
      <c r="B4555" s="23" t="s">
        <v>26785</v>
      </c>
      <c r="C4555" s="23" t="s">
        <v>25651</v>
      </c>
      <c r="D4555" s="23" t="s">
        <v>26689</v>
      </c>
      <c r="E4555" s="28" t="s">
        <v>25556</v>
      </c>
    </row>
    <row r="4556" spans="1:5" x14ac:dyDescent="0.25">
      <c r="A4556" s="27" t="s">
        <v>4553</v>
      </c>
      <c r="B4556" s="23" t="s">
        <v>26786</v>
      </c>
      <c r="C4556" s="23" t="s">
        <v>25651</v>
      </c>
      <c r="D4556" s="23" t="s">
        <v>26689</v>
      </c>
      <c r="E4556" s="28" t="s">
        <v>25556</v>
      </c>
    </row>
    <row r="4557" spans="1:5" x14ac:dyDescent="0.25">
      <c r="A4557" s="27" t="s">
        <v>4554</v>
      </c>
      <c r="B4557" s="23" t="s">
        <v>26787</v>
      </c>
      <c r="C4557" s="23" t="s">
        <v>25651</v>
      </c>
      <c r="D4557" s="23" t="s">
        <v>26689</v>
      </c>
      <c r="E4557" s="28" t="s">
        <v>25556</v>
      </c>
    </row>
    <row r="4558" spans="1:5" x14ac:dyDescent="0.25">
      <c r="A4558" s="27" t="s">
        <v>4555</v>
      </c>
      <c r="B4558" s="23" t="s">
        <v>26788</v>
      </c>
      <c r="C4558" s="23" t="s">
        <v>25651</v>
      </c>
      <c r="D4558" s="23" t="s">
        <v>26689</v>
      </c>
      <c r="E4558" s="28" t="s">
        <v>25556</v>
      </c>
    </row>
    <row r="4559" spans="1:5" x14ac:dyDescent="0.25">
      <c r="A4559" s="27" t="s">
        <v>4556</v>
      </c>
      <c r="B4559" s="23" t="s">
        <v>26791</v>
      </c>
      <c r="C4559" s="23" t="s">
        <v>25651</v>
      </c>
      <c r="D4559" s="23" t="s">
        <v>26689</v>
      </c>
      <c r="E4559" s="28" t="s">
        <v>25556</v>
      </c>
    </row>
    <row r="4560" spans="1:5" x14ac:dyDescent="0.25">
      <c r="A4560" s="27" t="s">
        <v>4557</v>
      </c>
      <c r="B4560" s="23" t="s">
        <v>26785</v>
      </c>
      <c r="C4560" s="23" t="s">
        <v>25651</v>
      </c>
      <c r="D4560" s="23" t="s">
        <v>26689</v>
      </c>
      <c r="E4560" s="28" t="s">
        <v>25556</v>
      </c>
    </row>
    <row r="4561" spans="1:5" x14ac:dyDescent="0.25">
      <c r="A4561" s="27" t="s">
        <v>4558</v>
      </c>
      <c r="B4561" s="23" t="s">
        <v>26786</v>
      </c>
      <c r="C4561" s="23" t="s">
        <v>25651</v>
      </c>
      <c r="D4561" s="23" t="s">
        <v>26689</v>
      </c>
      <c r="E4561" s="28" t="s">
        <v>25556</v>
      </c>
    </row>
    <row r="4562" spans="1:5" x14ac:dyDescent="0.25">
      <c r="A4562" s="27" t="s">
        <v>4559</v>
      </c>
      <c r="B4562" s="23" t="s">
        <v>26787</v>
      </c>
      <c r="C4562" s="23" t="s">
        <v>25651</v>
      </c>
      <c r="D4562" s="23" t="s">
        <v>26689</v>
      </c>
      <c r="E4562" s="28" t="s">
        <v>25556</v>
      </c>
    </row>
    <row r="4563" spans="1:5" x14ac:dyDescent="0.25">
      <c r="A4563" s="27" t="s">
        <v>4560</v>
      </c>
      <c r="B4563" s="23" t="s">
        <v>26788</v>
      </c>
      <c r="C4563" s="23" t="s">
        <v>25651</v>
      </c>
      <c r="D4563" s="23" t="s">
        <v>26689</v>
      </c>
      <c r="E4563" s="28" t="s">
        <v>25556</v>
      </c>
    </row>
    <row r="4564" spans="1:5" x14ac:dyDescent="0.25">
      <c r="A4564" s="27" t="s">
        <v>4561</v>
      </c>
      <c r="B4564" s="23" t="s">
        <v>26795</v>
      </c>
      <c r="C4564" s="23" t="s">
        <v>25651</v>
      </c>
      <c r="D4564" s="23" t="s">
        <v>26689</v>
      </c>
      <c r="E4564" s="28" t="s">
        <v>25556</v>
      </c>
    </row>
    <row r="4565" spans="1:5" x14ac:dyDescent="0.25">
      <c r="A4565" s="27" t="s">
        <v>4562</v>
      </c>
      <c r="B4565" s="23" t="s">
        <v>26796</v>
      </c>
      <c r="C4565" s="23" t="s">
        <v>25651</v>
      </c>
      <c r="D4565" s="23" t="s">
        <v>26689</v>
      </c>
      <c r="E4565" s="28" t="s">
        <v>25556</v>
      </c>
    </row>
    <row r="4566" spans="1:5" x14ac:dyDescent="0.25">
      <c r="A4566" s="27" t="s">
        <v>4563</v>
      </c>
      <c r="B4566" s="23" t="s">
        <v>26797</v>
      </c>
      <c r="C4566" s="23" t="s">
        <v>25651</v>
      </c>
      <c r="D4566" s="23" t="s">
        <v>26689</v>
      </c>
      <c r="E4566" s="28" t="s">
        <v>25556</v>
      </c>
    </row>
    <row r="4567" spans="1:5" x14ac:dyDescent="0.25">
      <c r="A4567" s="27" t="s">
        <v>4564</v>
      </c>
      <c r="B4567" s="23" t="s">
        <v>26798</v>
      </c>
      <c r="C4567" s="23" t="s">
        <v>25651</v>
      </c>
      <c r="D4567" s="23" t="s">
        <v>26689</v>
      </c>
      <c r="E4567" s="28" t="s">
        <v>25556</v>
      </c>
    </row>
    <row r="4568" spans="1:5" x14ac:dyDescent="0.25">
      <c r="A4568" s="27" t="s">
        <v>4565</v>
      </c>
      <c r="B4568" s="23" t="s">
        <v>26799</v>
      </c>
      <c r="C4568" s="23" t="s">
        <v>25651</v>
      </c>
      <c r="D4568" s="23" t="s">
        <v>26689</v>
      </c>
      <c r="E4568" s="28" t="s">
        <v>25556</v>
      </c>
    </row>
    <row r="4569" spans="1:5" x14ac:dyDescent="0.25">
      <c r="A4569" s="27" t="s">
        <v>4566</v>
      </c>
      <c r="B4569" s="23" t="s">
        <v>26800</v>
      </c>
      <c r="C4569" s="23" t="s">
        <v>25651</v>
      </c>
      <c r="D4569" s="23" t="s">
        <v>26689</v>
      </c>
      <c r="E4569" s="28" t="s">
        <v>25556</v>
      </c>
    </row>
    <row r="4570" spans="1:5" x14ac:dyDescent="0.25">
      <c r="A4570" s="27" t="s">
        <v>4567</v>
      </c>
      <c r="B4570" s="23" t="s">
        <v>26801</v>
      </c>
      <c r="C4570" s="23" t="s">
        <v>25651</v>
      </c>
      <c r="D4570" s="23" t="s">
        <v>26689</v>
      </c>
      <c r="E4570" s="28" t="s">
        <v>25556</v>
      </c>
    </row>
    <row r="4571" spans="1:5" x14ac:dyDescent="0.25">
      <c r="A4571" s="27" t="s">
        <v>4568</v>
      </c>
      <c r="B4571" s="23" t="s">
        <v>26749</v>
      </c>
      <c r="C4571" s="23" t="s">
        <v>25651</v>
      </c>
      <c r="D4571" s="23" t="s">
        <v>26689</v>
      </c>
      <c r="E4571" s="28" t="s">
        <v>25556</v>
      </c>
    </row>
    <row r="4572" spans="1:5" x14ac:dyDescent="0.25">
      <c r="A4572" s="27" t="s">
        <v>4569</v>
      </c>
      <c r="B4572" s="23" t="s">
        <v>26802</v>
      </c>
      <c r="C4572" s="23" t="s">
        <v>25664</v>
      </c>
      <c r="D4572" s="23" t="s">
        <v>26689</v>
      </c>
      <c r="E4572" s="28" t="s">
        <v>25556</v>
      </c>
    </row>
    <row r="4573" spans="1:5" x14ac:dyDescent="0.25">
      <c r="A4573" s="27" t="s">
        <v>4570</v>
      </c>
      <c r="B4573" s="23" t="s">
        <v>26803</v>
      </c>
      <c r="C4573" s="23" t="s">
        <v>25651</v>
      </c>
      <c r="D4573" s="23" t="s">
        <v>26689</v>
      </c>
      <c r="E4573" s="28" t="s">
        <v>25556</v>
      </c>
    </row>
    <row r="4574" spans="1:5" x14ac:dyDescent="0.25">
      <c r="A4574" s="27" t="s">
        <v>4571</v>
      </c>
      <c r="B4574" s="23" t="s">
        <v>26804</v>
      </c>
      <c r="C4574" s="23" t="s">
        <v>25651</v>
      </c>
      <c r="D4574" s="23" t="s">
        <v>26689</v>
      </c>
      <c r="E4574" s="28" t="s">
        <v>25556</v>
      </c>
    </row>
    <row r="4575" spans="1:5" x14ac:dyDescent="0.25">
      <c r="A4575" s="27" t="s">
        <v>4572</v>
      </c>
      <c r="B4575" s="23" t="s">
        <v>26804</v>
      </c>
      <c r="C4575" s="23" t="s">
        <v>25651</v>
      </c>
      <c r="D4575" s="23" t="s">
        <v>26689</v>
      </c>
      <c r="E4575" s="28" t="s">
        <v>25556</v>
      </c>
    </row>
    <row r="4576" spans="1:5" x14ac:dyDescent="0.25">
      <c r="A4576" s="27" t="s">
        <v>4573</v>
      </c>
      <c r="B4576" s="23" t="s">
        <v>26805</v>
      </c>
      <c r="C4576" s="23" t="s">
        <v>25651</v>
      </c>
      <c r="D4576" s="23" t="s">
        <v>26689</v>
      </c>
      <c r="E4576" s="28" t="s">
        <v>25556</v>
      </c>
    </row>
    <row r="4577" spans="1:5" x14ac:dyDescent="0.25">
      <c r="A4577" s="27" t="s">
        <v>4574</v>
      </c>
      <c r="B4577" s="23" t="s">
        <v>26806</v>
      </c>
      <c r="C4577" s="23" t="s">
        <v>25651</v>
      </c>
      <c r="D4577" s="23" t="s">
        <v>26689</v>
      </c>
      <c r="E4577" s="28" t="s">
        <v>25556</v>
      </c>
    </row>
    <row r="4578" spans="1:5" x14ac:dyDescent="0.25">
      <c r="A4578" s="27" t="s">
        <v>4575</v>
      </c>
      <c r="B4578" s="23" t="s">
        <v>26806</v>
      </c>
      <c r="C4578" s="23" t="s">
        <v>25651</v>
      </c>
      <c r="D4578" s="23" t="s">
        <v>26689</v>
      </c>
      <c r="E4578" s="28" t="s">
        <v>25556</v>
      </c>
    </row>
    <row r="4579" spans="1:5" x14ac:dyDescent="0.25">
      <c r="A4579" s="27" t="s">
        <v>4576</v>
      </c>
      <c r="B4579" s="23" t="s">
        <v>26750</v>
      </c>
      <c r="C4579" s="23" t="s">
        <v>25651</v>
      </c>
      <c r="D4579" s="23" t="s">
        <v>26689</v>
      </c>
      <c r="E4579" s="28" t="s">
        <v>25556</v>
      </c>
    </row>
    <row r="4580" spans="1:5" x14ac:dyDescent="0.25">
      <c r="A4580" s="27" t="s">
        <v>4577</v>
      </c>
      <c r="B4580" s="23" t="s">
        <v>26807</v>
      </c>
      <c r="C4580" s="23" t="s">
        <v>25651</v>
      </c>
      <c r="D4580" s="23" t="s">
        <v>26689</v>
      </c>
      <c r="E4580" s="28" t="s">
        <v>25556</v>
      </c>
    </row>
    <row r="4581" spans="1:5" x14ac:dyDescent="0.25">
      <c r="A4581" s="27" t="s">
        <v>4578</v>
      </c>
      <c r="B4581" s="23" t="s">
        <v>26808</v>
      </c>
      <c r="C4581" s="23" t="s">
        <v>25651</v>
      </c>
      <c r="D4581" s="23" t="s">
        <v>26689</v>
      </c>
      <c r="E4581" s="28" t="s">
        <v>25556</v>
      </c>
    </row>
    <row r="4582" spans="1:5" x14ac:dyDescent="0.25">
      <c r="A4582" s="27" t="s">
        <v>4579</v>
      </c>
      <c r="B4582" s="23" t="s">
        <v>26809</v>
      </c>
      <c r="C4582" s="23" t="s">
        <v>25651</v>
      </c>
      <c r="D4582" s="23" t="s">
        <v>26689</v>
      </c>
      <c r="E4582" s="28" t="s">
        <v>25556</v>
      </c>
    </row>
    <row r="4583" spans="1:5" x14ac:dyDescent="0.25">
      <c r="A4583" s="27" t="s">
        <v>4580</v>
      </c>
      <c r="B4583" s="23" t="s">
        <v>26810</v>
      </c>
      <c r="C4583" s="23" t="s">
        <v>25651</v>
      </c>
      <c r="D4583" s="23" t="s">
        <v>26689</v>
      </c>
      <c r="E4583" s="28" t="s">
        <v>25556</v>
      </c>
    </row>
    <row r="4584" spans="1:5" x14ac:dyDescent="0.25">
      <c r="A4584" s="27" t="s">
        <v>4581</v>
      </c>
      <c r="B4584" s="23" t="s">
        <v>26811</v>
      </c>
      <c r="C4584" s="23" t="s">
        <v>25664</v>
      </c>
      <c r="D4584" s="23" t="s">
        <v>26689</v>
      </c>
      <c r="E4584" s="28" t="s">
        <v>25556</v>
      </c>
    </row>
    <row r="4585" spans="1:5" x14ac:dyDescent="0.25">
      <c r="A4585" s="27" t="s">
        <v>4582</v>
      </c>
      <c r="B4585" s="23" t="s">
        <v>26812</v>
      </c>
      <c r="C4585" s="23" t="s">
        <v>25664</v>
      </c>
      <c r="D4585" s="23" t="s">
        <v>26689</v>
      </c>
      <c r="E4585" s="28" t="s">
        <v>25556</v>
      </c>
    </row>
    <row r="4586" spans="1:5" x14ac:dyDescent="0.25">
      <c r="A4586" s="27" t="s">
        <v>4583</v>
      </c>
      <c r="B4586" s="23" t="s">
        <v>26813</v>
      </c>
      <c r="C4586" s="23" t="s">
        <v>25664</v>
      </c>
      <c r="D4586" s="23" t="s">
        <v>26689</v>
      </c>
      <c r="E4586" s="28" t="s">
        <v>25556</v>
      </c>
    </row>
    <row r="4587" spans="1:5" x14ac:dyDescent="0.25">
      <c r="A4587" s="27" t="s">
        <v>4584</v>
      </c>
      <c r="B4587" s="23" t="s">
        <v>26814</v>
      </c>
      <c r="C4587" s="23" t="s">
        <v>25664</v>
      </c>
      <c r="D4587" s="23" t="s">
        <v>26689</v>
      </c>
      <c r="E4587" s="28" t="s">
        <v>25556</v>
      </c>
    </row>
    <row r="4588" spans="1:5" x14ac:dyDescent="0.25">
      <c r="A4588" s="27" t="s">
        <v>4585</v>
      </c>
      <c r="B4588" s="23" t="s">
        <v>26815</v>
      </c>
      <c r="C4588" s="23" t="s">
        <v>25664</v>
      </c>
      <c r="D4588" s="23" t="s">
        <v>26689</v>
      </c>
      <c r="E4588" s="28" t="s">
        <v>25556</v>
      </c>
    </row>
    <row r="4589" spans="1:5" x14ac:dyDescent="0.25">
      <c r="A4589" s="27" t="s">
        <v>4586</v>
      </c>
      <c r="B4589" s="23" t="s">
        <v>26816</v>
      </c>
      <c r="C4589" s="23" t="s">
        <v>25664</v>
      </c>
      <c r="D4589" s="23" t="s">
        <v>26689</v>
      </c>
      <c r="E4589" s="28" t="s">
        <v>25556</v>
      </c>
    </row>
    <row r="4590" spans="1:5" x14ac:dyDescent="0.25">
      <c r="A4590" s="27" t="s">
        <v>4587</v>
      </c>
      <c r="B4590" s="23" t="s">
        <v>26817</v>
      </c>
      <c r="C4590" s="23" t="s">
        <v>25664</v>
      </c>
      <c r="D4590" s="23" t="s">
        <v>26689</v>
      </c>
      <c r="E4590" s="28" t="s">
        <v>25556</v>
      </c>
    </row>
    <row r="4591" spans="1:5" x14ac:dyDescent="0.25">
      <c r="A4591" s="27" t="s">
        <v>4588</v>
      </c>
      <c r="B4591" s="23" t="s">
        <v>26818</v>
      </c>
      <c r="C4591" s="23" t="s">
        <v>25664</v>
      </c>
      <c r="D4591" s="23" t="s">
        <v>26689</v>
      </c>
      <c r="E4591" s="28" t="s">
        <v>25556</v>
      </c>
    </row>
    <row r="4592" spans="1:5" x14ac:dyDescent="0.25">
      <c r="A4592" s="27" t="s">
        <v>4589</v>
      </c>
      <c r="B4592" s="23" t="s">
        <v>26819</v>
      </c>
      <c r="C4592" s="23" t="s">
        <v>25664</v>
      </c>
      <c r="D4592" s="23" t="s">
        <v>26689</v>
      </c>
      <c r="E4592" s="28" t="s">
        <v>25556</v>
      </c>
    </row>
    <row r="4593" spans="1:5" x14ac:dyDescent="0.25">
      <c r="A4593" s="27" t="s">
        <v>4590</v>
      </c>
      <c r="B4593" s="23" t="s">
        <v>26820</v>
      </c>
      <c r="C4593" s="23" t="s">
        <v>25664</v>
      </c>
      <c r="D4593" s="23" t="s">
        <v>26689</v>
      </c>
      <c r="E4593" s="28" t="s">
        <v>25556</v>
      </c>
    </row>
    <row r="4594" spans="1:5" x14ac:dyDescent="0.25">
      <c r="A4594" s="27" t="s">
        <v>4591</v>
      </c>
      <c r="B4594" s="23" t="s">
        <v>26821</v>
      </c>
      <c r="C4594" s="23" t="s">
        <v>25651</v>
      </c>
      <c r="D4594" s="23" t="s">
        <v>26689</v>
      </c>
      <c r="E4594" s="28" t="s">
        <v>25556</v>
      </c>
    </row>
    <row r="4595" spans="1:5" x14ac:dyDescent="0.25">
      <c r="A4595" s="27" t="s">
        <v>4592</v>
      </c>
      <c r="B4595" s="23" t="s">
        <v>26822</v>
      </c>
      <c r="C4595" s="23" t="s">
        <v>25664</v>
      </c>
      <c r="D4595" s="23" t="s">
        <v>26689</v>
      </c>
      <c r="E4595" s="28" t="s">
        <v>25556</v>
      </c>
    </row>
    <row r="4596" spans="1:5" x14ac:dyDescent="0.25">
      <c r="A4596" s="27" t="s">
        <v>4593</v>
      </c>
      <c r="B4596" s="23" t="s">
        <v>26823</v>
      </c>
      <c r="C4596" s="23" t="s">
        <v>25664</v>
      </c>
      <c r="D4596" s="23" t="s">
        <v>26689</v>
      </c>
      <c r="E4596" s="28" t="s">
        <v>25556</v>
      </c>
    </row>
    <row r="4597" spans="1:5" x14ac:dyDescent="0.25">
      <c r="A4597" s="27" t="s">
        <v>4594</v>
      </c>
      <c r="B4597" s="23" t="s">
        <v>26824</v>
      </c>
      <c r="C4597" s="23" t="s">
        <v>25664</v>
      </c>
      <c r="D4597" s="23" t="s">
        <v>26689</v>
      </c>
      <c r="E4597" s="28" t="s">
        <v>25556</v>
      </c>
    </row>
    <row r="4598" spans="1:5" x14ac:dyDescent="0.25">
      <c r="A4598" s="27" t="s">
        <v>4595</v>
      </c>
      <c r="B4598" s="23" t="s">
        <v>26825</v>
      </c>
      <c r="C4598" s="23" t="s">
        <v>25664</v>
      </c>
      <c r="D4598" s="23" t="s">
        <v>26689</v>
      </c>
      <c r="E4598" s="28" t="s">
        <v>25556</v>
      </c>
    </row>
    <row r="4599" spans="1:5" x14ac:dyDescent="0.25">
      <c r="A4599" s="27" t="s">
        <v>4596</v>
      </c>
      <c r="B4599" s="23" t="s">
        <v>26826</v>
      </c>
      <c r="C4599" s="23" t="s">
        <v>25651</v>
      </c>
      <c r="D4599" s="23" t="s">
        <v>26689</v>
      </c>
      <c r="E4599" s="28" t="s">
        <v>25556</v>
      </c>
    </row>
    <row r="4600" spans="1:5" x14ac:dyDescent="0.25">
      <c r="A4600" s="27" t="s">
        <v>4597</v>
      </c>
      <c r="B4600" s="23" t="s">
        <v>26827</v>
      </c>
      <c r="C4600" s="23" t="s">
        <v>25664</v>
      </c>
      <c r="D4600" s="23" t="s">
        <v>26689</v>
      </c>
      <c r="E4600" s="28" t="s">
        <v>25556</v>
      </c>
    </row>
    <row r="4601" spans="1:5" x14ac:dyDescent="0.25">
      <c r="A4601" s="27" t="s">
        <v>4598</v>
      </c>
      <c r="B4601" s="23" t="s">
        <v>26828</v>
      </c>
      <c r="C4601" s="23" t="s">
        <v>25664</v>
      </c>
      <c r="D4601" s="23" t="s">
        <v>26689</v>
      </c>
      <c r="E4601" s="28" t="s">
        <v>25556</v>
      </c>
    </row>
    <row r="4602" spans="1:5" x14ac:dyDescent="0.25">
      <c r="A4602" s="27" t="s">
        <v>4599</v>
      </c>
      <c r="B4602" s="23" t="s">
        <v>26829</v>
      </c>
      <c r="C4602" s="23" t="s">
        <v>25664</v>
      </c>
      <c r="D4602" s="23" t="s">
        <v>26689</v>
      </c>
      <c r="E4602" s="28" t="s">
        <v>25556</v>
      </c>
    </row>
    <row r="4603" spans="1:5" x14ac:dyDescent="0.25">
      <c r="A4603" s="27" t="s">
        <v>4600</v>
      </c>
      <c r="B4603" s="23" t="s">
        <v>26830</v>
      </c>
      <c r="C4603" s="23" t="s">
        <v>25664</v>
      </c>
      <c r="D4603" s="23" t="s">
        <v>26689</v>
      </c>
      <c r="E4603" s="28" t="s">
        <v>25556</v>
      </c>
    </row>
    <row r="4604" spans="1:5" x14ac:dyDescent="0.25">
      <c r="A4604" s="27" t="s">
        <v>4601</v>
      </c>
      <c r="B4604" s="23" t="s">
        <v>26831</v>
      </c>
      <c r="C4604" s="23" t="s">
        <v>25664</v>
      </c>
      <c r="D4604" s="23" t="s">
        <v>26689</v>
      </c>
      <c r="E4604" s="28" t="s">
        <v>25556</v>
      </c>
    </row>
    <row r="4605" spans="1:5" x14ac:dyDescent="0.25">
      <c r="A4605" s="27" t="s">
        <v>4602</v>
      </c>
      <c r="B4605" s="23" t="s">
        <v>26832</v>
      </c>
      <c r="C4605" s="23" t="s">
        <v>25664</v>
      </c>
      <c r="D4605" s="23" t="s">
        <v>26689</v>
      </c>
      <c r="E4605" s="28" t="s">
        <v>25556</v>
      </c>
    </row>
    <row r="4606" spans="1:5" x14ac:dyDescent="0.25">
      <c r="A4606" s="27" t="s">
        <v>4603</v>
      </c>
      <c r="B4606" s="23" t="s">
        <v>26833</v>
      </c>
      <c r="C4606" s="23" t="s">
        <v>25664</v>
      </c>
      <c r="D4606" s="23" t="s">
        <v>26689</v>
      </c>
      <c r="E4606" s="28" t="s">
        <v>25556</v>
      </c>
    </row>
    <row r="4607" spans="1:5" x14ac:dyDescent="0.25">
      <c r="A4607" s="27" t="s">
        <v>4604</v>
      </c>
      <c r="B4607" s="23" t="s">
        <v>26834</v>
      </c>
      <c r="C4607" s="23" t="s">
        <v>25664</v>
      </c>
      <c r="D4607" s="23" t="s">
        <v>26689</v>
      </c>
      <c r="E4607" s="28" t="s">
        <v>25556</v>
      </c>
    </row>
    <row r="4608" spans="1:5" x14ac:dyDescent="0.25">
      <c r="A4608" s="27" t="s">
        <v>4605</v>
      </c>
      <c r="B4608" s="23" t="s">
        <v>26835</v>
      </c>
      <c r="C4608" s="23" t="s">
        <v>25664</v>
      </c>
      <c r="D4608" s="23" t="s">
        <v>26689</v>
      </c>
      <c r="E4608" s="28" t="s">
        <v>25556</v>
      </c>
    </row>
    <row r="4609" spans="1:5" x14ac:dyDescent="0.25">
      <c r="A4609" s="27" t="s">
        <v>4606</v>
      </c>
      <c r="B4609" s="23" t="s">
        <v>26836</v>
      </c>
      <c r="C4609" s="23" t="s">
        <v>25664</v>
      </c>
      <c r="D4609" s="23" t="s">
        <v>26689</v>
      </c>
      <c r="E4609" s="28" t="s">
        <v>25556</v>
      </c>
    </row>
    <row r="4610" spans="1:5" x14ac:dyDescent="0.25">
      <c r="A4610" s="27" t="s">
        <v>4607</v>
      </c>
      <c r="B4610" s="23" t="s">
        <v>26837</v>
      </c>
      <c r="C4610" s="23" t="s">
        <v>25664</v>
      </c>
      <c r="D4610" s="23" t="s">
        <v>26689</v>
      </c>
      <c r="E4610" s="28" t="s">
        <v>25556</v>
      </c>
    </row>
    <row r="4611" spans="1:5" x14ac:dyDescent="0.25">
      <c r="A4611" s="27" t="s">
        <v>4608</v>
      </c>
      <c r="B4611" s="23" t="s">
        <v>26838</v>
      </c>
      <c r="C4611" s="23" t="s">
        <v>25664</v>
      </c>
      <c r="D4611" s="23" t="s">
        <v>26689</v>
      </c>
      <c r="E4611" s="28" t="s">
        <v>25556</v>
      </c>
    </row>
    <row r="4612" spans="1:5" x14ac:dyDescent="0.25">
      <c r="A4612" s="27" t="s">
        <v>4609</v>
      </c>
      <c r="B4612" s="23" t="s">
        <v>26839</v>
      </c>
      <c r="C4612" s="23" t="s">
        <v>25664</v>
      </c>
      <c r="D4612" s="23" t="s">
        <v>26689</v>
      </c>
      <c r="E4612" s="28" t="s">
        <v>25556</v>
      </c>
    </row>
    <row r="4613" spans="1:5" x14ac:dyDescent="0.25">
      <c r="A4613" s="27" t="s">
        <v>4610</v>
      </c>
      <c r="B4613" s="23" t="s">
        <v>26840</v>
      </c>
      <c r="C4613" s="23" t="s">
        <v>25664</v>
      </c>
      <c r="D4613" s="23" t="s">
        <v>26689</v>
      </c>
      <c r="E4613" s="28" t="s">
        <v>25556</v>
      </c>
    </row>
    <row r="4614" spans="1:5" x14ac:dyDescent="0.25">
      <c r="A4614" s="27" t="s">
        <v>4611</v>
      </c>
      <c r="B4614" s="23" t="s">
        <v>26798</v>
      </c>
      <c r="C4614" s="23" t="s">
        <v>25651</v>
      </c>
      <c r="D4614" s="23" t="s">
        <v>26689</v>
      </c>
      <c r="E4614" s="28" t="s">
        <v>25556</v>
      </c>
    </row>
    <row r="4615" spans="1:5" x14ac:dyDescent="0.25">
      <c r="A4615" s="27" t="s">
        <v>4612</v>
      </c>
      <c r="B4615" s="23" t="s">
        <v>26798</v>
      </c>
      <c r="C4615" s="23" t="s">
        <v>25651</v>
      </c>
      <c r="D4615" s="23" t="s">
        <v>26689</v>
      </c>
      <c r="E4615" s="28" t="s">
        <v>25556</v>
      </c>
    </row>
    <row r="4616" spans="1:5" x14ac:dyDescent="0.25">
      <c r="A4616" s="27" t="s">
        <v>4613</v>
      </c>
      <c r="B4616" s="23" t="s">
        <v>26841</v>
      </c>
      <c r="C4616" s="23" t="s">
        <v>25664</v>
      </c>
      <c r="D4616" s="23" t="s">
        <v>26689</v>
      </c>
      <c r="E4616" s="28" t="s">
        <v>25556</v>
      </c>
    </row>
    <row r="4617" spans="1:5" x14ac:dyDescent="0.25">
      <c r="A4617" s="27" t="s">
        <v>4614</v>
      </c>
      <c r="B4617" s="23" t="s">
        <v>26842</v>
      </c>
      <c r="C4617" s="23" t="s">
        <v>25664</v>
      </c>
      <c r="D4617" s="23" t="s">
        <v>26689</v>
      </c>
      <c r="E4617" s="28" t="s">
        <v>25556</v>
      </c>
    </row>
    <row r="4618" spans="1:5" x14ac:dyDescent="0.25">
      <c r="A4618" s="27" t="s">
        <v>4615</v>
      </c>
      <c r="B4618" s="23" t="s">
        <v>26843</v>
      </c>
      <c r="C4618" s="23" t="s">
        <v>25651</v>
      </c>
      <c r="D4618" s="23" t="s">
        <v>26689</v>
      </c>
      <c r="E4618" s="28" t="s">
        <v>25556</v>
      </c>
    </row>
    <row r="4619" spans="1:5" x14ac:dyDescent="0.25">
      <c r="A4619" s="27" t="s">
        <v>4616</v>
      </c>
      <c r="B4619" s="23" t="s">
        <v>26844</v>
      </c>
      <c r="C4619" s="23" t="s">
        <v>25664</v>
      </c>
      <c r="D4619" s="23" t="s">
        <v>26689</v>
      </c>
      <c r="E4619" s="28" t="s">
        <v>25556</v>
      </c>
    </row>
    <row r="4620" spans="1:5" x14ac:dyDescent="0.25">
      <c r="A4620" s="27" t="s">
        <v>4617</v>
      </c>
      <c r="B4620" s="23" t="s">
        <v>26845</v>
      </c>
      <c r="C4620" s="23" t="s">
        <v>25664</v>
      </c>
      <c r="D4620" s="23" t="s">
        <v>26689</v>
      </c>
      <c r="E4620" s="28" t="s">
        <v>25556</v>
      </c>
    </row>
    <row r="4621" spans="1:5" x14ac:dyDescent="0.25">
      <c r="A4621" s="27" t="s">
        <v>4618</v>
      </c>
      <c r="B4621" s="23" t="s">
        <v>26846</v>
      </c>
      <c r="C4621" s="23" t="s">
        <v>25651</v>
      </c>
      <c r="D4621" s="23" t="s">
        <v>26689</v>
      </c>
      <c r="E4621" s="28" t="s">
        <v>25556</v>
      </c>
    </row>
    <row r="4622" spans="1:5" x14ac:dyDescent="0.25">
      <c r="A4622" s="27" t="s">
        <v>4619</v>
      </c>
      <c r="B4622" s="23" t="s">
        <v>26847</v>
      </c>
      <c r="C4622" s="23" t="s">
        <v>25664</v>
      </c>
      <c r="D4622" s="23" t="s">
        <v>26689</v>
      </c>
      <c r="E4622" s="28" t="s">
        <v>25556</v>
      </c>
    </row>
    <row r="4623" spans="1:5" x14ac:dyDescent="0.25">
      <c r="A4623" s="27" t="s">
        <v>4620</v>
      </c>
      <c r="B4623" s="23" t="s">
        <v>26848</v>
      </c>
      <c r="C4623" s="23" t="s">
        <v>25664</v>
      </c>
      <c r="D4623" s="23" t="s">
        <v>26689</v>
      </c>
      <c r="E4623" s="28" t="s">
        <v>25556</v>
      </c>
    </row>
    <row r="4624" spans="1:5" x14ac:dyDescent="0.25">
      <c r="A4624" s="27" t="s">
        <v>4621</v>
      </c>
      <c r="B4624" s="23" t="s">
        <v>26849</v>
      </c>
      <c r="C4624" s="23" t="s">
        <v>25664</v>
      </c>
      <c r="D4624" s="23" t="s">
        <v>26689</v>
      </c>
      <c r="E4624" s="28" t="s">
        <v>25556</v>
      </c>
    </row>
    <row r="4625" spans="1:5" x14ac:dyDescent="0.25">
      <c r="A4625" s="27" t="s">
        <v>4622</v>
      </c>
      <c r="B4625" s="23" t="s">
        <v>26850</v>
      </c>
      <c r="C4625" s="23" t="s">
        <v>25664</v>
      </c>
      <c r="D4625" s="23" t="s">
        <v>26689</v>
      </c>
      <c r="E4625" s="28" t="s">
        <v>25556</v>
      </c>
    </row>
    <row r="4626" spans="1:5" x14ac:dyDescent="0.25">
      <c r="A4626" s="27" t="s">
        <v>4623</v>
      </c>
      <c r="B4626" s="23" t="s">
        <v>26851</v>
      </c>
      <c r="C4626" s="23" t="s">
        <v>25664</v>
      </c>
      <c r="D4626" s="23" t="s">
        <v>26689</v>
      </c>
      <c r="E4626" s="28" t="s">
        <v>25556</v>
      </c>
    </row>
    <row r="4627" spans="1:5" x14ac:dyDescent="0.25">
      <c r="A4627" s="27" t="s">
        <v>4624</v>
      </c>
      <c r="B4627" s="23" t="s">
        <v>26852</v>
      </c>
      <c r="C4627" s="23" t="s">
        <v>25664</v>
      </c>
      <c r="D4627" s="23" t="s">
        <v>26689</v>
      </c>
      <c r="E4627" s="28" t="s">
        <v>25556</v>
      </c>
    </row>
    <row r="4628" spans="1:5" x14ac:dyDescent="0.25">
      <c r="A4628" s="27" t="s">
        <v>4625</v>
      </c>
      <c r="B4628" s="23" t="s">
        <v>26853</v>
      </c>
      <c r="C4628" s="23" t="s">
        <v>25664</v>
      </c>
      <c r="D4628" s="23" t="s">
        <v>26689</v>
      </c>
      <c r="E4628" s="28" t="s">
        <v>25556</v>
      </c>
    </row>
    <row r="4629" spans="1:5" x14ac:dyDescent="0.25">
      <c r="A4629" s="27" t="s">
        <v>4626</v>
      </c>
      <c r="B4629" s="23" t="s">
        <v>26854</v>
      </c>
      <c r="C4629" s="23" t="s">
        <v>25664</v>
      </c>
      <c r="D4629" s="23" t="s">
        <v>26689</v>
      </c>
      <c r="E4629" s="28" t="s">
        <v>25556</v>
      </c>
    </row>
    <row r="4630" spans="1:5" x14ac:dyDescent="0.25">
      <c r="A4630" s="27" t="s">
        <v>4627</v>
      </c>
      <c r="B4630" s="23" t="s">
        <v>26855</v>
      </c>
      <c r="C4630" s="23" t="s">
        <v>25664</v>
      </c>
      <c r="D4630" s="23" t="s">
        <v>26689</v>
      </c>
      <c r="E4630" s="28" t="s">
        <v>25556</v>
      </c>
    </row>
    <row r="4631" spans="1:5" x14ac:dyDescent="0.25">
      <c r="A4631" s="27" t="s">
        <v>4628</v>
      </c>
      <c r="B4631" s="23" t="s">
        <v>26856</v>
      </c>
      <c r="C4631" s="23" t="s">
        <v>25664</v>
      </c>
      <c r="D4631" s="23" t="s">
        <v>26689</v>
      </c>
      <c r="E4631" s="28" t="s">
        <v>25556</v>
      </c>
    </row>
    <row r="4632" spans="1:5" x14ac:dyDescent="0.25">
      <c r="A4632" s="27" t="s">
        <v>4629</v>
      </c>
      <c r="B4632" s="23" t="s">
        <v>26857</v>
      </c>
      <c r="C4632" s="23" t="s">
        <v>25664</v>
      </c>
      <c r="D4632" s="23" t="s">
        <v>26689</v>
      </c>
      <c r="E4632" s="28" t="s">
        <v>25556</v>
      </c>
    </row>
    <row r="4633" spans="1:5" x14ac:dyDescent="0.25">
      <c r="A4633" s="27" t="s">
        <v>4630</v>
      </c>
      <c r="B4633" s="23" t="s">
        <v>26858</v>
      </c>
      <c r="C4633" s="23" t="s">
        <v>25664</v>
      </c>
      <c r="D4633" s="23" t="s">
        <v>26689</v>
      </c>
      <c r="E4633" s="28" t="s">
        <v>25556</v>
      </c>
    </row>
    <row r="4634" spans="1:5" x14ac:dyDescent="0.25">
      <c r="A4634" s="27" t="s">
        <v>4631</v>
      </c>
      <c r="B4634" s="23" t="s">
        <v>26859</v>
      </c>
      <c r="C4634" s="23" t="s">
        <v>25664</v>
      </c>
      <c r="D4634" s="23" t="s">
        <v>26689</v>
      </c>
      <c r="E4634" s="28" t="s">
        <v>25556</v>
      </c>
    </row>
    <row r="4635" spans="1:5" x14ac:dyDescent="0.25">
      <c r="A4635" s="27" t="s">
        <v>4632</v>
      </c>
      <c r="B4635" s="23" t="s">
        <v>26860</v>
      </c>
      <c r="C4635" s="23" t="s">
        <v>25664</v>
      </c>
      <c r="D4635" s="23" t="s">
        <v>26689</v>
      </c>
      <c r="E4635" s="28" t="s">
        <v>25556</v>
      </c>
    </row>
    <row r="4636" spans="1:5" x14ac:dyDescent="0.25">
      <c r="A4636" s="27" t="s">
        <v>4633</v>
      </c>
      <c r="B4636" s="23" t="s">
        <v>26861</v>
      </c>
      <c r="C4636" s="23" t="s">
        <v>25664</v>
      </c>
      <c r="D4636" s="23" t="s">
        <v>26689</v>
      </c>
      <c r="E4636" s="28" t="s">
        <v>25556</v>
      </c>
    </row>
    <row r="4637" spans="1:5" x14ac:dyDescent="0.25">
      <c r="A4637" s="27" t="s">
        <v>4634</v>
      </c>
      <c r="B4637" s="23" t="s">
        <v>26862</v>
      </c>
      <c r="C4637" s="23" t="s">
        <v>25664</v>
      </c>
      <c r="D4637" s="23" t="s">
        <v>26689</v>
      </c>
      <c r="E4637" s="28" t="s">
        <v>25556</v>
      </c>
    </row>
    <row r="4638" spans="1:5" x14ac:dyDescent="0.25">
      <c r="A4638" s="27" t="s">
        <v>4635</v>
      </c>
      <c r="B4638" s="23" t="s">
        <v>26863</v>
      </c>
      <c r="C4638" s="23" t="s">
        <v>25664</v>
      </c>
      <c r="D4638" s="23" t="s">
        <v>26689</v>
      </c>
      <c r="E4638" s="28" t="s">
        <v>25556</v>
      </c>
    </row>
    <row r="4639" spans="1:5" x14ac:dyDescent="0.25">
      <c r="A4639" s="27" t="s">
        <v>4636</v>
      </c>
      <c r="B4639" s="23" t="s">
        <v>26864</v>
      </c>
      <c r="C4639" s="23" t="s">
        <v>25664</v>
      </c>
      <c r="D4639" s="23" t="s">
        <v>26689</v>
      </c>
      <c r="E4639" s="28" t="s">
        <v>25556</v>
      </c>
    </row>
    <row r="4640" spans="1:5" x14ac:dyDescent="0.25">
      <c r="A4640" s="27" t="s">
        <v>4637</v>
      </c>
      <c r="B4640" s="23" t="s">
        <v>26865</v>
      </c>
      <c r="C4640" s="23" t="s">
        <v>25664</v>
      </c>
      <c r="D4640" s="23" t="s">
        <v>26689</v>
      </c>
      <c r="E4640" s="28" t="s">
        <v>25556</v>
      </c>
    </row>
    <row r="4641" spans="1:5" x14ac:dyDescent="0.25">
      <c r="A4641" s="27" t="s">
        <v>4638</v>
      </c>
      <c r="B4641" s="23" t="s">
        <v>26866</v>
      </c>
      <c r="C4641" s="23" t="s">
        <v>25664</v>
      </c>
      <c r="D4641" s="23" t="s">
        <v>26689</v>
      </c>
      <c r="E4641" s="28" t="s">
        <v>25556</v>
      </c>
    </row>
    <row r="4642" spans="1:5" x14ac:dyDescent="0.25">
      <c r="A4642" s="27" t="s">
        <v>4639</v>
      </c>
      <c r="B4642" s="23" t="s">
        <v>26867</v>
      </c>
      <c r="C4642" s="23" t="s">
        <v>25664</v>
      </c>
      <c r="D4642" s="23" t="s">
        <v>26689</v>
      </c>
      <c r="E4642" s="28" t="s">
        <v>25556</v>
      </c>
    </row>
    <row r="4643" spans="1:5" x14ac:dyDescent="0.25">
      <c r="A4643" s="27" t="s">
        <v>4640</v>
      </c>
      <c r="B4643" s="23" t="s">
        <v>26868</v>
      </c>
      <c r="C4643" s="23" t="s">
        <v>25664</v>
      </c>
      <c r="D4643" s="23" t="s">
        <v>26689</v>
      </c>
      <c r="E4643" s="28" t="s">
        <v>25556</v>
      </c>
    </row>
    <row r="4644" spans="1:5" x14ac:dyDescent="0.25">
      <c r="A4644" s="27" t="s">
        <v>4641</v>
      </c>
      <c r="B4644" s="23" t="s">
        <v>26869</v>
      </c>
      <c r="C4644" s="23" t="s">
        <v>25664</v>
      </c>
      <c r="D4644" s="23" t="s">
        <v>26689</v>
      </c>
      <c r="E4644" s="28" t="s">
        <v>25556</v>
      </c>
    </row>
    <row r="4645" spans="1:5" x14ac:dyDescent="0.25">
      <c r="A4645" s="27" t="s">
        <v>4642</v>
      </c>
      <c r="B4645" s="23" t="s">
        <v>26870</v>
      </c>
      <c r="C4645" s="23" t="s">
        <v>25664</v>
      </c>
      <c r="D4645" s="23" t="s">
        <v>26689</v>
      </c>
      <c r="E4645" s="28" t="s">
        <v>25556</v>
      </c>
    </row>
    <row r="4646" spans="1:5" x14ac:dyDescent="0.25">
      <c r="A4646" s="27" t="s">
        <v>4643</v>
      </c>
      <c r="B4646" s="23" t="s">
        <v>26871</v>
      </c>
      <c r="C4646" s="23" t="s">
        <v>25664</v>
      </c>
      <c r="D4646" s="23" t="s">
        <v>26689</v>
      </c>
      <c r="E4646" s="28" t="s">
        <v>25556</v>
      </c>
    </row>
    <row r="4647" spans="1:5" x14ac:dyDescent="0.25">
      <c r="A4647" s="27" t="s">
        <v>4644</v>
      </c>
      <c r="B4647" s="23" t="s">
        <v>26872</v>
      </c>
      <c r="C4647" s="23" t="s">
        <v>25664</v>
      </c>
      <c r="D4647" s="23" t="s">
        <v>26689</v>
      </c>
      <c r="E4647" s="28" t="s">
        <v>25556</v>
      </c>
    </row>
    <row r="4648" spans="1:5" x14ac:dyDescent="0.25">
      <c r="A4648" s="27" t="s">
        <v>4645</v>
      </c>
      <c r="B4648" s="23" t="s">
        <v>26873</v>
      </c>
      <c r="C4648" s="23" t="s">
        <v>25664</v>
      </c>
      <c r="D4648" s="23" t="s">
        <v>26689</v>
      </c>
      <c r="E4648" s="28" t="s">
        <v>25556</v>
      </c>
    </row>
    <row r="4649" spans="1:5" x14ac:dyDescent="0.25">
      <c r="A4649" s="27" t="s">
        <v>4646</v>
      </c>
      <c r="B4649" s="23" t="s">
        <v>26874</v>
      </c>
      <c r="C4649" s="23" t="s">
        <v>25664</v>
      </c>
      <c r="D4649" s="23" t="s">
        <v>26689</v>
      </c>
      <c r="E4649" s="28" t="s">
        <v>25556</v>
      </c>
    </row>
    <row r="4650" spans="1:5" x14ac:dyDescent="0.25">
      <c r="A4650" s="27" t="s">
        <v>4647</v>
      </c>
      <c r="B4650" s="23" t="s">
        <v>26875</v>
      </c>
      <c r="C4650" s="23" t="s">
        <v>25651</v>
      </c>
      <c r="D4650" s="23" t="s">
        <v>26689</v>
      </c>
      <c r="E4650" s="28" t="s">
        <v>25556</v>
      </c>
    </row>
    <row r="4651" spans="1:5" x14ac:dyDescent="0.25">
      <c r="A4651" s="27" t="s">
        <v>4648</v>
      </c>
      <c r="B4651" s="23" t="s">
        <v>26876</v>
      </c>
      <c r="C4651" s="23" t="s">
        <v>25664</v>
      </c>
      <c r="D4651" s="23" t="s">
        <v>26689</v>
      </c>
      <c r="E4651" s="28" t="s">
        <v>25556</v>
      </c>
    </row>
    <row r="4652" spans="1:5" x14ac:dyDescent="0.25">
      <c r="A4652" s="27" t="s">
        <v>4649</v>
      </c>
      <c r="B4652" s="23" t="s">
        <v>26875</v>
      </c>
      <c r="C4652" s="23" t="s">
        <v>25651</v>
      </c>
      <c r="D4652" s="23" t="s">
        <v>26689</v>
      </c>
      <c r="E4652" s="28" t="s">
        <v>25556</v>
      </c>
    </row>
    <row r="4653" spans="1:5" x14ac:dyDescent="0.25">
      <c r="A4653" s="27" t="s">
        <v>4650</v>
      </c>
      <c r="B4653" s="23" t="s">
        <v>26877</v>
      </c>
      <c r="C4653" s="23" t="s">
        <v>25664</v>
      </c>
      <c r="D4653" s="23" t="s">
        <v>26689</v>
      </c>
      <c r="E4653" s="28" t="s">
        <v>25556</v>
      </c>
    </row>
    <row r="4654" spans="1:5" x14ac:dyDescent="0.25">
      <c r="A4654" s="27" t="s">
        <v>4651</v>
      </c>
      <c r="B4654" s="23" t="s">
        <v>26875</v>
      </c>
      <c r="C4654" s="23" t="s">
        <v>25651</v>
      </c>
      <c r="D4654" s="23" t="s">
        <v>26689</v>
      </c>
      <c r="E4654" s="28" t="s">
        <v>25556</v>
      </c>
    </row>
    <row r="4655" spans="1:5" x14ac:dyDescent="0.25">
      <c r="A4655" s="27" t="s">
        <v>4652</v>
      </c>
      <c r="B4655" s="23" t="s">
        <v>26875</v>
      </c>
      <c r="C4655" s="23" t="s">
        <v>25651</v>
      </c>
      <c r="D4655" s="23" t="s">
        <v>26689</v>
      </c>
      <c r="E4655" s="28" t="s">
        <v>25556</v>
      </c>
    </row>
    <row r="4656" spans="1:5" x14ac:dyDescent="0.25">
      <c r="A4656" s="27" t="s">
        <v>4653</v>
      </c>
      <c r="B4656" s="23" t="s">
        <v>26878</v>
      </c>
      <c r="C4656" s="23" t="s">
        <v>25664</v>
      </c>
      <c r="D4656" s="23" t="s">
        <v>26689</v>
      </c>
      <c r="E4656" s="28" t="s">
        <v>25556</v>
      </c>
    </row>
    <row r="4657" spans="1:5" x14ac:dyDescent="0.25">
      <c r="A4657" s="27" t="s">
        <v>4654</v>
      </c>
      <c r="B4657" s="23" t="s">
        <v>26879</v>
      </c>
      <c r="C4657" s="23" t="s">
        <v>25651</v>
      </c>
      <c r="D4657" s="23" t="s">
        <v>26689</v>
      </c>
      <c r="E4657" s="28" t="s">
        <v>25556</v>
      </c>
    </row>
    <row r="4658" spans="1:5" x14ac:dyDescent="0.25">
      <c r="A4658" s="27" t="s">
        <v>4655</v>
      </c>
      <c r="B4658" s="23" t="s">
        <v>26880</v>
      </c>
      <c r="C4658" s="23" t="s">
        <v>25664</v>
      </c>
      <c r="D4658" s="23" t="s">
        <v>26689</v>
      </c>
      <c r="E4658" s="28" t="s">
        <v>25556</v>
      </c>
    </row>
    <row r="4659" spans="1:5" x14ac:dyDescent="0.25">
      <c r="A4659" s="27" t="s">
        <v>4656</v>
      </c>
      <c r="B4659" s="23" t="s">
        <v>26875</v>
      </c>
      <c r="C4659" s="23" t="s">
        <v>25651</v>
      </c>
      <c r="D4659" s="23" t="s">
        <v>26689</v>
      </c>
      <c r="E4659" s="28" t="s">
        <v>25556</v>
      </c>
    </row>
    <row r="4660" spans="1:5" x14ac:dyDescent="0.25">
      <c r="A4660" s="27" t="s">
        <v>4657</v>
      </c>
      <c r="B4660" s="23" t="s">
        <v>26881</v>
      </c>
      <c r="C4660" s="23" t="s">
        <v>25664</v>
      </c>
      <c r="D4660" s="23" t="s">
        <v>26689</v>
      </c>
      <c r="E4660" s="28" t="s">
        <v>25556</v>
      </c>
    </row>
    <row r="4661" spans="1:5" x14ac:dyDescent="0.25">
      <c r="A4661" s="27" t="s">
        <v>4658</v>
      </c>
      <c r="B4661" s="23" t="s">
        <v>26875</v>
      </c>
      <c r="C4661" s="23" t="s">
        <v>25651</v>
      </c>
      <c r="D4661" s="23" t="s">
        <v>26689</v>
      </c>
      <c r="E4661" s="28" t="s">
        <v>25556</v>
      </c>
    </row>
    <row r="4662" spans="1:5" x14ac:dyDescent="0.25">
      <c r="A4662" s="27" t="s">
        <v>4659</v>
      </c>
      <c r="B4662" s="23" t="s">
        <v>26751</v>
      </c>
      <c r="C4662" s="23" t="s">
        <v>25651</v>
      </c>
      <c r="D4662" s="23" t="s">
        <v>26689</v>
      </c>
      <c r="E4662" s="28" t="s">
        <v>25556</v>
      </c>
    </row>
    <row r="4663" spans="1:5" x14ac:dyDescent="0.25">
      <c r="A4663" s="27" t="s">
        <v>4660</v>
      </c>
      <c r="B4663" s="23" t="s">
        <v>26882</v>
      </c>
      <c r="C4663" s="23" t="s">
        <v>25664</v>
      </c>
      <c r="D4663" s="23" t="s">
        <v>26689</v>
      </c>
      <c r="E4663" s="28" t="s">
        <v>25556</v>
      </c>
    </row>
    <row r="4664" spans="1:5" x14ac:dyDescent="0.25">
      <c r="A4664" s="27" t="s">
        <v>4661</v>
      </c>
      <c r="B4664" s="23" t="s">
        <v>26883</v>
      </c>
      <c r="C4664" s="23" t="s">
        <v>25664</v>
      </c>
      <c r="D4664" s="23" t="s">
        <v>26689</v>
      </c>
      <c r="E4664" s="28" t="s">
        <v>25556</v>
      </c>
    </row>
    <row r="4665" spans="1:5" x14ac:dyDescent="0.25">
      <c r="A4665" s="27" t="s">
        <v>4662</v>
      </c>
      <c r="B4665" s="23" t="s">
        <v>26884</v>
      </c>
      <c r="C4665" s="23" t="s">
        <v>25664</v>
      </c>
      <c r="D4665" s="23" t="s">
        <v>26689</v>
      </c>
      <c r="E4665" s="28" t="s">
        <v>25556</v>
      </c>
    </row>
    <row r="4666" spans="1:5" x14ac:dyDescent="0.25">
      <c r="A4666" s="27" t="s">
        <v>4663</v>
      </c>
      <c r="B4666" s="23" t="s">
        <v>26885</v>
      </c>
      <c r="C4666" s="23" t="s">
        <v>25664</v>
      </c>
      <c r="D4666" s="23" t="s">
        <v>26689</v>
      </c>
      <c r="E4666" s="28" t="s">
        <v>25556</v>
      </c>
    </row>
    <row r="4667" spans="1:5" x14ac:dyDescent="0.25">
      <c r="A4667" s="27" t="s">
        <v>4664</v>
      </c>
      <c r="B4667" s="23" t="s">
        <v>26886</v>
      </c>
      <c r="C4667" s="23" t="s">
        <v>25651</v>
      </c>
      <c r="D4667" s="23" t="s">
        <v>26689</v>
      </c>
      <c r="E4667" s="28" t="s">
        <v>25556</v>
      </c>
    </row>
    <row r="4668" spans="1:5" x14ac:dyDescent="0.25">
      <c r="A4668" s="27" t="s">
        <v>4665</v>
      </c>
      <c r="B4668" s="23" t="s">
        <v>26886</v>
      </c>
      <c r="C4668" s="23" t="s">
        <v>25651</v>
      </c>
      <c r="D4668" s="23" t="s">
        <v>26689</v>
      </c>
      <c r="E4668" s="28" t="s">
        <v>25556</v>
      </c>
    </row>
    <row r="4669" spans="1:5" x14ac:dyDescent="0.25">
      <c r="A4669" s="27" t="s">
        <v>4666</v>
      </c>
      <c r="B4669" s="23" t="s">
        <v>26887</v>
      </c>
      <c r="C4669" s="23" t="s">
        <v>25651</v>
      </c>
      <c r="D4669" s="23" t="s">
        <v>26689</v>
      </c>
      <c r="E4669" s="28" t="s">
        <v>25556</v>
      </c>
    </row>
    <row r="4670" spans="1:5" x14ac:dyDescent="0.25">
      <c r="A4670" s="27" t="s">
        <v>4667</v>
      </c>
      <c r="B4670" s="23" t="s">
        <v>26888</v>
      </c>
      <c r="C4670" s="23" t="s">
        <v>25651</v>
      </c>
      <c r="D4670" s="23" t="s">
        <v>26689</v>
      </c>
      <c r="E4670" s="28" t="s">
        <v>25556</v>
      </c>
    </row>
    <row r="4671" spans="1:5" x14ac:dyDescent="0.25">
      <c r="A4671" s="27" t="s">
        <v>4668</v>
      </c>
      <c r="B4671" s="23" t="s">
        <v>26887</v>
      </c>
      <c r="C4671" s="23" t="s">
        <v>25651</v>
      </c>
      <c r="D4671" s="23" t="s">
        <v>26689</v>
      </c>
      <c r="E4671" s="28" t="s">
        <v>25556</v>
      </c>
    </row>
    <row r="4672" spans="1:5" x14ac:dyDescent="0.25">
      <c r="A4672" s="27" t="s">
        <v>4669</v>
      </c>
      <c r="B4672" s="23" t="s">
        <v>26889</v>
      </c>
      <c r="C4672" s="23" t="s">
        <v>25651</v>
      </c>
      <c r="D4672" s="23" t="s">
        <v>26689</v>
      </c>
      <c r="E4672" s="28" t="s">
        <v>25556</v>
      </c>
    </row>
    <row r="4673" spans="1:5" x14ac:dyDescent="0.25">
      <c r="A4673" s="27" t="s">
        <v>4670</v>
      </c>
      <c r="B4673" s="23" t="s">
        <v>26890</v>
      </c>
      <c r="C4673" s="23" t="s">
        <v>25651</v>
      </c>
      <c r="D4673" s="23" t="s">
        <v>26689</v>
      </c>
      <c r="E4673" s="28" t="s">
        <v>25556</v>
      </c>
    </row>
    <row r="4674" spans="1:5" x14ac:dyDescent="0.25">
      <c r="A4674" s="27" t="s">
        <v>4671</v>
      </c>
      <c r="B4674" s="23" t="s">
        <v>26890</v>
      </c>
      <c r="C4674" s="23" t="s">
        <v>25651</v>
      </c>
      <c r="D4674" s="23" t="s">
        <v>26689</v>
      </c>
      <c r="E4674" s="28" t="s">
        <v>25556</v>
      </c>
    </row>
    <row r="4675" spans="1:5" x14ac:dyDescent="0.25">
      <c r="A4675" s="27" t="s">
        <v>4672</v>
      </c>
      <c r="B4675" s="23" t="s">
        <v>26891</v>
      </c>
      <c r="C4675" s="23" t="s">
        <v>25651</v>
      </c>
      <c r="D4675" s="23" t="s">
        <v>26689</v>
      </c>
      <c r="E4675" s="28" t="s">
        <v>25556</v>
      </c>
    </row>
    <row r="4676" spans="1:5" x14ac:dyDescent="0.25">
      <c r="A4676" s="27" t="s">
        <v>4673</v>
      </c>
      <c r="B4676" s="23" t="s">
        <v>26892</v>
      </c>
      <c r="C4676" s="23" t="s">
        <v>25651</v>
      </c>
      <c r="D4676" s="23" t="s">
        <v>26689</v>
      </c>
      <c r="E4676" s="28" t="s">
        <v>25556</v>
      </c>
    </row>
    <row r="4677" spans="1:5" x14ac:dyDescent="0.25">
      <c r="A4677" s="27" t="s">
        <v>4674</v>
      </c>
      <c r="B4677" s="23" t="s">
        <v>26892</v>
      </c>
      <c r="C4677" s="23" t="s">
        <v>25651</v>
      </c>
      <c r="D4677" s="23" t="s">
        <v>26689</v>
      </c>
      <c r="E4677" s="28" t="s">
        <v>25556</v>
      </c>
    </row>
    <row r="4678" spans="1:5" x14ac:dyDescent="0.25">
      <c r="A4678" s="27" t="s">
        <v>4675</v>
      </c>
      <c r="B4678" s="23" t="s">
        <v>26893</v>
      </c>
      <c r="C4678" s="23" t="s">
        <v>25651</v>
      </c>
      <c r="D4678" s="23" t="s">
        <v>26689</v>
      </c>
      <c r="E4678" s="28" t="s">
        <v>25556</v>
      </c>
    </row>
    <row r="4679" spans="1:5" x14ac:dyDescent="0.25">
      <c r="A4679" s="27" t="s">
        <v>4676</v>
      </c>
      <c r="B4679" s="23" t="s">
        <v>26894</v>
      </c>
      <c r="C4679" s="23" t="s">
        <v>25664</v>
      </c>
      <c r="D4679" s="23" t="s">
        <v>26689</v>
      </c>
      <c r="E4679" s="28" t="s">
        <v>25556</v>
      </c>
    </row>
    <row r="4680" spans="1:5" x14ac:dyDescent="0.25">
      <c r="A4680" s="27" t="s">
        <v>4677</v>
      </c>
      <c r="B4680" s="23" t="s">
        <v>26895</v>
      </c>
      <c r="C4680" s="23" t="s">
        <v>25664</v>
      </c>
      <c r="D4680" s="23" t="s">
        <v>26689</v>
      </c>
      <c r="E4680" s="28" t="s">
        <v>25556</v>
      </c>
    </row>
    <row r="4681" spans="1:5" x14ac:dyDescent="0.25">
      <c r="A4681" s="27" t="s">
        <v>4678</v>
      </c>
      <c r="B4681" s="23" t="s">
        <v>26896</v>
      </c>
      <c r="C4681" s="23" t="s">
        <v>25664</v>
      </c>
      <c r="D4681" s="23" t="s">
        <v>26689</v>
      </c>
      <c r="E4681" s="28" t="s">
        <v>25556</v>
      </c>
    </row>
    <row r="4682" spans="1:5" x14ac:dyDescent="0.25">
      <c r="A4682" s="27" t="s">
        <v>4679</v>
      </c>
      <c r="B4682" s="23" t="s">
        <v>26897</v>
      </c>
      <c r="C4682" s="23" t="s">
        <v>25664</v>
      </c>
      <c r="D4682" s="23" t="s">
        <v>26689</v>
      </c>
      <c r="E4682" s="28" t="s">
        <v>25556</v>
      </c>
    </row>
    <row r="4683" spans="1:5" x14ac:dyDescent="0.25">
      <c r="A4683" s="27" t="s">
        <v>4680</v>
      </c>
      <c r="B4683" s="23" t="s">
        <v>26898</v>
      </c>
      <c r="C4683" s="23" t="s">
        <v>25664</v>
      </c>
      <c r="D4683" s="23" t="s">
        <v>26689</v>
      </c>
      <c r="E4683" s="28" t="s">
        <v>25556</v>
      </c>
    </row>
    <row r="4684" spans="1:5" x14ac:dyDescent="0.25">
      <c r="A4684" s="27" t="s">
        <v>4681</v>
      </c>
      <c r="B4684" s="23" t="s">
        <v>26899</v>
      </c>
      <c r="C4684" s="23" t="s">
        <v>25664</v>
      </c>
      <c r="D4684" s="23" t="s">
        <v>26689</v>
      </c>
      <c r="E4684" s="28" t="s">
        <v>25556</v>
      </c>
    </row>
    <row r="4685" spans="1:5" x14ac:dyDescent="0.25">
      <c r="A4685" s="27" t="s">
        <v>4682</v>
      </c>
      <c r="B4685" s="23" t="s">
        <v>26900</v>
      </c>
      <c r="C4685" s="23" t="s">
        <v>25664</v>
      </c>
      <c r="D4685" s="23" t="s">
        <v>26689</v>
      </c>
      <c r="E4685" s="28" t="s">
        <v>25556</v>
      </c>
    </row>
    <row r="4686" spans="1:5" x14ac:dyDescent="0.25">
      <c r="A4686" s="27" t="s">
        <v>4683</v>
      </c>
      <c r="B4686" s="23" t="s">
        <v>26901</v>
      </c>
      <c r="C4686" s="23" t="s">
        <v>25664</v>
      </c>
      <c r="D4686" s="23" t="s">
        <v>26689</v>
      </c>
      <c r="E4686" s="28" t="s">
        <v>25556</v>
      </c>
    </row>
    <row r="4687" spans="1:5" x14ac:dyDescent="0.25">
      <c r="A4687" s="27" t="s">
        <v>4684</v>
      </c>
      <c r="B4687" s="23" t="s">
        <v>26902</v>
      </c>
      <c r="C4687" s="23" t="s">
        <v>25664</v>
      </c>
      <c r="D4687" s="23" t="s">
        <v>26689</v>
      </c>
      <c r="E4687" s="28" t="s">
        <v>25556</v>
      </c>
    </row>
    <row r="4688" spans="1:5" x14ac:dyDescent="0.25">
      <c r="A4688" s="27" t="s">
        <v>4685</v>
      </c>
      <c r="B4688" s="23" t="s">
        <v>26903</v>
      </c>
      <c r="C4688" s="23" t="s">
        <v>25664</v>
      </c>
      <c r="D4688" s="23" t="s">
        <v>26689</v>
      </c>
      <c r="E4688" s="28" t="s">
        <v>25556</v>
      </c>
    </row>
    <row r="4689" spans="1:5" x14ac:dyDescent="0.25">
      <c r="A4689" s="27" t="s">
        <v>4686</v>
      </c>
      <c r="B4689" s="23" t="s">
        <v>26904</v>
      </c>
      <c r="C4689" s="23" t="s">
        <v>25664</v>
      </c>
      <c r="D4689" s="23" t="s">
        <v>26689</v>
      </c>
      <c r="E4689" s="28" t="s">
        <v>25556</v>
      </c>
    </row>
    <row r="4690" spans="1:5" x14ac:dyDescent="0.25">
      <c r="A4690" s="27" t="s">
        <v>4687</v>
      </c>
      <c r="B4690" s="23" t="s">
        <v>26905</v>
      </c>
      <c r="C4690" s="23" t="s">
        <v>25664</v>
      </c>
      <c r="D4690" s="23" t="s">
        <v>26689</v>
      </c>
      <c r="E4690" s="28" t="s">
        <v>25556</v>
      </c>
    </row>
    <row r="4691" spans="1:5" x14ac:dyDescent="0.25">
      <c r="A4691" s="27" t="s">
        <v>4688</v>
      </c>
      <c r="B4691" s="23" t="s">
        <v>26906</v>
      </c>
      <c r="C4691" s="23" t="s">
        <v>25664</v>
      </c>
      <c r="D4691" s="23" t="s">
        <v>26689</v>
      </c>
      <c r="E4691" s="28" t="s">
        <v>25556</v>
      </c>
    </row>
    <row r="4692" spans="1:5" x14ac:dyDescent="0.25">
      <c r="A4692" s="27" t="s">
        <v>4689</v>
      </c>
      <c r="B4692" s="23" t="s">
        <v>26907</v>
      </c>
      <c r="C4692" s="23" t="s">
        <v>25664</v>
      </c>
      <c r="D4692" s="23" t="s">
        <v>26689</v>
      </c>
      <c r="E4692" s="28" t="s">
        <v>25556</v>
      </c>
    </row>
    <row r="4693" spans="1:5" x14ac:dyDescent="0.25">
      <c r="A4693" s="27" t="s">
        <v>4690</v>
      </c>
      <c r="B4693" s="23" t="s">
        <v>26908</v>
      </c>
      <c r="C4693" s="23" t="s">
        <v>25651</v>
      </c>
      <c r="D4693" s="23" t="s">
        <v>26689</v>
      </c>
      <c r="E4693" s="28" t="s">
        <v>25556</v>
      </c>
    </row>
    <row r="4694" spans="1:5" x14ac:dyDescent="0.25">
      <c r="A4694" s="27" t="s">
        <v>4691</v>
      </c>
      <c r="B4694" s="23" t="s">
        <v>26908</v>
      </c>
      <c r="C4694" s="23" t="s">
        <v>25651</v>
      </c>
      <c r="D4694" s="23" t="s">
        <v>26689</v>
      </c>
      <c r="E4694" s="28" t="s">
        <v>25556</v>
      </c>
    </row>
    <row r="4695" spans="1:5" x14ac:dyDescent="0.25">
      <c r="A4695" s="27" t="s">
        <v>4692</v>
      </c>
      <c r="B4695" s="23" t="s">
        <v>26908</v>
      </c>
      <c r="C4695" s="23" t="s">
        <v>25651</v>
      </c>
      <c r="D4695" s="23" t="s">
        <v>26689</v>
      </c>
      <c r="E4695" s="28" t="s">
        <v>25556</v>
      </c>
    </row>
    <row r="4696" spans="1:5" x14ac:dyDescent="0.25">
      <c r="A4696" s="27" t="s">
        <v>4693</v>
      </c>
      <c r="B4696" s="23" t="s">
        <v>26909</v>
      </c>
      <c r="C4696" s="23" t="s">
        <v>25651</v>
      </c>
      <c r="D4696" s="23" t="s">
        <v>26689</v>
      </c>
      <c r="E4696" s="28" t="s">
        <v>25556</v>
      </c>
    </row>
    <row r="4697" spans="1:5" x14ac:dyDescent="0.25">
      <c r="A4697" s="27" t="s">
        <v>4694</v>
      </c>
      <c r="B4697" s="23" t="s">
        <v>26909</v>
      </c>
      <c r="C4697" s="23" t="s">
        <v>25651</v>
      </c>
      <c r="D4697" s="23" t="s">
        <v>26689</v>
      </c>
      <c r="E4697" s="28" t="s">
        <v>25556</v>
      </c>
    </row>
    <row r="4698" spans="1:5" x14ac:dyDescent="0.25">
      <c r="A4698" s="27" t="s">
        <v>4695</v>
      </c>
      <c r="B4698" s="23" t="s">
        <v>26909</v>
      </c>
      <c r="C4698" s="23" t="s">
        <v>25651</v>
      </c>
      <c r="D4698" s="23" t="s">
        <v>26689</v>
      </c>
      <c r="E4698" s="28" t="s">
        <v>25556</v>
      </c>
    </row>
    <row r="4699" spans="1:5" x14ac:dyDescent="0.25">
      <c r="A4699" s="27" t="s">
        <v>4696</v>
      </c>
      <c r="B4699" s="23" t="s">
        <v>26910</v>
      </c>
      <c r="C4699" s="23" t="s">
        <v>25651</v>
      </c>
      <c r="D4699" s="23" t="s">
        <v>26689</v>
      </c>
      <c r="E4699" s="28" t="s">
        <v>25556</v>
      </c>
    </row>
    <row r="4700" spans="1:5" x14ac:dyDescent="0.25">
      <c r="A4700" s="27" t="s">
        <v>4697</v>
      </c>
      <c r="B4700" s="23" t="s">
        <v>26753</v>
      </c>
      <c r="C4700" s="23" t="s">
        <v>25651</v>
      </c>
      <c r="D4700" s="23" t="s">
        <v>26689</v>
      </c>
      <c r="E4700" s="28" t="s">
        <v>25556</v>
      </c>
    </row>
    <row r="4701" spans="1:5" x14ac:dyDescent="0.25">
      <c r="A4701" s="27" t="s">
        <v>4698</v>
      </c>
      <c r="B4701" s="23" t="s">
        <v>26738</v>
      </c>
      <c r="C4701" s="23" t="s">
        <v>25651</v>
      </c>
      <c r="D4701" s="23" t="s">
        <v>26689</v>
      </c>
      <c r="E4701" s="28" t="s">
        <v>25556</v>
      </c>
    </row>
    <row r="4702" spans="1:5" x14ac:dyDescent="0.25">
      <c r="A4702" s="27" t="s">
        <v>4699</v>
      </c>
      <c r="B4702" s="23" t="s">
        <v>26911</v>
      </c>
      <c r="C4702" s="23" t="s">
        <v>25651</v>
      </c>
      <c r="D4702" s="23" t="s">
        <v>26689</v>
      </c>
      <c r="E4702" s="28" t="s">
        <v>25556</v>
      </c>
    </row>
    <row r="4703" spans="1:5" x14ac:dyDescent="0.25">
      <c r="A4703" s="27" t="s">
        <v>4700</v>
      </c>
      <c r="B4703" s="23" t="s">
        <v>26912</v>
      </c>
      <c r="C4703" s="23" t="s">
        <v>25651</v>
      </c>
      <c r="D4703" s="23" t="s">
        <v>26689</v>
      </c>
      <c r="E4703" s="28" t="s">
        <v>25556</v>
      </c>
    </row>
    <row r="4704" spans="1:5" x14ac:dyDescent="0.25">
      <c r="A4704" s="27" t="s">
        <v>4701</v>
      </c>
      <c r="B4704" s="23" t="s">
        <v>26913</v>
      </c>
      <c r="C4704" s="23" t="s">
        <v>25651</v>
      </c>
      <c r="D4704" s="23" t="s">
        <v>26689</v>
      </c>
      <c r="E4704" s="28" t="s">
        <v>25556</v>
      </c>
    </row>
    <row r="4705" spans="1:5" x14ac:dyDescent="0.25">
      <c r="A4705" s="27" t="s">
        <v>4702</v>
      </c>
      <c r="B4705" s="23" t="s">
        <v>26754</v>
      </c>
      <c r="C4705" s="23" t="s">
        <v>25651</v>
      </c>
      <c r="D4705" s="23" t="s">
        <v>26689</v>
      </c>
      <c r="E4705" s="28" t="s">
        <v>25556</v>
      </c>
    </row>
    <row r="4706" spans="1:5" x14ac:dyDescent="0.25">
      <c r="A4706" s="27" t="s">
        <v>4703</v>
      </c>
      <c r="B4706" s="23" t="s">
        <v>26914</v>
      </c>
      <c r="C4706" s="23" t="s">
        <v>25651</v>
      </c>
      <c r="D4706" s="23" t="s">
        <v>26689</v>
      </c>
      <c r="E4706" s="28" t="s">
        <v>25556</v>
      </c>
    </row>
    <row r="4707" spans="1:5" x14ac:dyDescent="0.25">
      <c r="A4707" s="27" t="s">
        <v>4704</v>
      </c>
      <c r="B4707" s="23" t="s">
        <v>26729</v>
      </c>
      <c r="C4707" s="23" t="s">
        <v>25664</v>
      </c>
      <c r="D4707" s="23" t="s">
        <v>26689</v>
      </c>
      <c r="E4707" s="28" t="s">
        <v>25556</v>
      </c>
    </row>
    <row r="4708" spans="1:5" x14ac:dyDescent="0.25">
      <c r="A4708" s="27" t="s">
        <v>4705</v>
      </c>
      <c r="B4708" s="23" t="s">
        <v>26915</v>
      </c>
      <c r="C4708" s="23" t="s">
        <v>25651</v>
      </c>
      <c r="D4708" s="23" t="s">
        <v>26689</v>
      </c>
      <c r="E4708" s="28" t="s">
        <v>25556</v>
      </c>
    </row>
    <row r="4709" spans="1:5" x14ac:dyDescent="0.25">
      <c r="A4709" s="27" t="s">
        <v>4706</v>
      </c>
      <c r="B4709" s="23" t="s">
        <v>26915</v>
      </c>
      <c r="C4709" s="23" t="s">
        <v>25651</v>
      </c>
      <c r="D4709" s="23" t="s">
        <v>26689</v>
      </c>
      <c r="E4709" s="28" t="s">
        <v>25556</v>
      </c>
    </row>
    <row r="4710" spans="1:5" x14ac:dyDescent="0.25">
      <c r="A4710" s="27" t="s">
        <v>4707</v>
      </c>
      <c r="B4710" s="23" t="s">
        <v>26916</v>
      </c>
      <c r="C4710" s="23" t="s">
        <v>25651</v>
      </c>
      <c r="D4710" s="23" t="s">
        <v>26689</v>
      </c>
      <c r="E4710" s="28" t="s">
        <v>25556</v>
      </c>
    </row>
    <row r="4711" spans="1:5" x14ac:dyDescent="0.25">
      <c r="A4711" s="27" t="s">
        <v>4708</v>
      </c>
      <c r="B4711" s="23" t="s">
        <v>26917</v>
      </c>
      <c r="C4711" s="23" t="s">
        <v>25651</v>
      </c>
      <c r="D4711" s="23" t="s">
        <v>26689</v>
      </c>
      <c r="E4711" s="28" t="s">
        <v>25556</v>
      </c>
    </row>
    <row r="4712" spans="1:5" x14ac:dyDescent="0.25">
      <c r="A4712" s="27" t="s">
        <v>4709</v>
      </c>
      <c r="B4712" s="23" t="s">
        <v>26755</v>
      </c>
      <c r="C4712" s="23" t="s">
        <v>25651</v>
      </c>
      <c r="D4712" s="23" t="s">
        <v>26689</v>
      </c>
      <c r="E4712" s="28" t="s">
        <v>25556</v>
      </c>
    </row>
    <row r="4713" spans="1:5" x14ac:dyDescent="0.25">
      <c r="A4713" s="27" t="s">
        <v>4710</v>
      </c>
      <c r="B4713" s="23" t="s">
        <v>26802</v>
      </c>
      <c r="C4713" s="23" t="s">
        <v>25664</v>
      </c>
      <c r="D4713" s="23" t="s">
        <v>26689</v>
      </c>
      <c r="E4713" s="28" t="s">
        <v>25556</v>
      </c>
    </row>
    <row r="4714" spans="1:5" x14ac:dyDescent="0.25">
      <c r="A4714" s="27" t="s">
        <v>4711</v>
      </c>
      <c r="B4714" s="23" t="s">
        <v>26918</v>
      </c>
      <c r="C4714" s="23" t="s">
        <v>25651</v>
      </c>
      <c r="D4714" s="23" t="s">
        <v>26689</v>
      </c>
      <c r="E4714" s="28" t="s">
        <v>25556</v>
      </c>
    </row>
    <row r="4715" spans="1:5" x14ac:dyDescent="0.25">
      <c r="A4715" s="27" t="s">
        <v>4712</v>
      </c>
      <c r="B4715" s="23" t="s">
        <v>26752</v>
      </c>
      <c r="C4715" s="23" t="s">
        <v>25651</v>
      </c>
      <c r="D4715" s="23" t="s">
        <v>26689</v>
      </c>
      <c r="E4715" s="28" t="s">
        <v>25556</v>
      </c>
    </row>
    <row r="4716" spans="1:5" x14ac:dyDescent="0.25">
      <c r="A4716" s="27" t="s">
        <v>4713</v>
      </c>
      <c r="B4716" s="23" t="s">
        <v>26919</v>
      </c>
      <c r="C4716" s="23" t="s">
        <v>25651</v>
      </c>
      <c r="D4716" s="23" t="s">
        <v>26689</v>
      </c>
      <c r="E4716" s="28" t="s">
        <v>25556</v>
      </c>
    </row>
    <row r="4717" spans="1:5" x14ac:dyDescent="0.25">
      <c r="A4717" s="27" t="s">
        <v>4714</v>
      </c>
      <c r="B4717" s="23" t="s">
        <v>26920</v>
      </c>
      <c r="C4717" s="23" t="s">
        <v>25651</v>
      </c>
      <c r="D4717" s="23" t="s">
        <v>26689</v>
      </c>
      <c r="E4717" s="28" t="s">
        <v>25556</v>
      </c>
    </row>
    <row r="4718" spans="1:5" x14ac:dyDescent="0.25">
      <c r="A4718" s="27" t="s">
        <v>4715</v>
      </c>
      <c r="B4718" s="23" t="s">
        <v>26921</v>
      </c>
      <c r="C4718" s="23" t="s">
        <v>25651</v>
      </c>
      <c r="D4718" s="23" t="s">
        <v>26689</v>
      </c>
      <c r="E4718" s="28" t="s">
        <v>25556</v>
      </c>
    </row>
    <row r="4719" spans="1:5" x14ac:dyDescent="0.25">
      <c r="A4719" s="27" t="s">
        <v>4716</v>
      </c>
      <c r="B4719" s="23" t="s">
        <v>26922</v>
      </c>
      <c r="C4719" s="23" t="s">
        <v>25651</v>
      </c>
      <c r="D4719" s="23" t="s">
        <v>26689</v>
      </c>
      <c r="E4719" s="28" t="s">
        <v>25556</v>
      </c>
    </row>
    <row r="4720" spans="1:5" x14ac:dyDescent="0.25">
      <c r="A4720" s="27" t="s">
        <v>4717</v>
      </c>
      <c r="B4720" s="23" t="s">
        <v>26923</v>
      </c>
      <c r="C4720" s="23" t="s">
        <v>25651</v>
      </c>
      <c r="D4720" s="23" t="s">
        <v>26689</v>
      </c>
      <c r="E4720" s="28" t="s">
        <v>25556</v>
      </c>
    </row>
    <row r="4721" spans="1:5" x14ac:dyDescent="0.25">
      <c r="A4721" s="27" t="s">
        <v>4718</v>
      </c>
      <c r="B4721" s="23" t="s">
        <v>26785</v>
      </c>
      <c r="C4721" s="23" t="s">
        <v>25651</v>
      </c>
      <c r="D4721" s="23" t="s">
        <v>26689</v>
      </c>
      <c r="E4721" s="28" t="s">
        <v>25556</v>
      </c>
    </row>
    <row r="4722" spans="1:5" x14ac:dyDescent="0.25">
      <c r="A4722" s="27" t="s">
        <v>4719</v>
      </c>
      <c r="B4722" s="23" t="s">
        <v>26786</v>
      </c>
      <c r="C4722" s="23" t="s">
        <v>25651</v>
      </c>
      <c r="D4722" s="23" t="s">
        <v>26689</v>
      </c>
      <c r="E4722" s="28" t="s">
        <v>25556</v>
      </c>
    </row>
    <row r="4723" spans="1:5" x14ac:dyDescent="0.25">
      <c r="A4723" s="27" t="s">
        <v>4720</v>
      </c>
      <c r="B4723" s="23" t="s">
        <v>26924</v>
      </c>
      <c r="C4723" s="23" t="s">
        <v>26111</v>
      </c>
      <c r="D4723" s="23" t="s">
        <v>26689</v>
      </c>
      <c r="E4723" s="28" t="s">
        <v>25556</v>
      </c>
    </row>
    <row r="4724" spans="1:5" x14ac:dyDescent="0.25">
      <c r="A4724" s="27" t="s">
        <v>4721</v>
      </c>
      <c r="B4724" s="23" t="s">
        <v>26924</v>
      </c>
      <c r="C4724" s="23" t="s">
        <v>26111</v>
      </c>
      <c r="D4724" s="23" t="s">
        <v>26689</v>
      </c>
      <c r="E4724" s="28" t="s">
        <v>25556</v>
      </c>
    </row>
    <row r="4725" spans="1:5" x14ac:dyDescent="0.25">
      <c r="A4725" s="27" t="s">
        <v>4722</v>
      </c>
      <c r="B4725" s="23" t="s">
        <v>26925</v>
      </c>
      <c r="C4725" s="23" t="s">
        <v>25651</v>
      </c>
      <c r="D4725" s="23" t="s">
        <v>26689</v>
      </c>
      <c r="E4725" s="28" t="s">
        <v>25556</v>
      </c>
    </row>
    <row r="4726" spans="1:5" x14ac:dyDescent="0.25">
      <c r="A4726" s="27" t="s">
        <v>4723</v>
      </c>
      <c r="B4726" s="23" t="s">
        <v>26926</v>
      </c>
      <c r="C4726" s="23" t="s">
        <v>25651</v>
      </c>
      <c r="D4726" s="23" t="s">
        <v>26689</v>
      </c>
      <c r="E4726" s="28" t="s">
        <v>25556</v>
      </c>
    </row>
    <row r="4727" spans="1:5" x14ac:dyDescent="0.25">
      <c r="A4727" s="27" t="s">
        <v>4724</v>
      </c>
      <c r="B4727" s="23" t="s">
        <v>26927</v>
      </c>
      <c r="C4727" s="23" t="s">
        <v>25651</v>
      </c>
      <c r="D4727" s="23" t="s">
        <v>26689</v>
      </c>
      <c r="E4727" s="28" t="s">
        <v>25556</v>
      </c>
    </row>
    <row r="4728" spans="1:5" x14ac:dyDescent="0.25">
      <c r="A4728" s="27" t="s">
        <v>4725</v>
      </c>
      <c r="B4728" s="23" t="s">
        <v>26928</v>
      </c>
      <c r="C4728" s="23" t="s">
        <v>25651</v>
      </c>
      <c r="D4728" s="23" t="s">
        <v>26689</v>
      </c>
      <c r="E4728" s="28" t="s">
        <v>25556</v>
      </c>
    </row>
    <row r="4729" spans="1:5" x14ac:dyDescent="0.25">
      <c r="A4729" s="27" t="s">
        <v>4726</v>
      </c>
      <c r="B4729" s="23" t="s">
        <v>26928</v>
      </c>
      <c r="C4729" s="23" t="s">
        <v>25651</v>
      </c>
      <c r="D4729" s="23" t="s">
        <v>26689</v>
      </c>
      <c r="E4729" s="28" t="s">
        <v>25556</v>
      </c>
    </row>
    <row r="4730" spans="1:5" x14ac:dyDescent="0.25">
      <c r="A4730" s="27" t="s">
        <v>4727</v>
      </c>
      <c r="B4730" s="23" t="s">
        <v>26929</v>
      </c>
      <c r="C4730" s="23" t="s">
        <v>25651</v>
      </c>
      <c r="D4730" s="23" t="s">
        <v>26689</v>
      </c>
      <c r="E4730" s="28" t="s">
        <v>25556</v>
      </c>
    </row>
    <row r="4731" spans="1:5" x14ac:dyDescent="0.25">
      <c r="A4731" s="27" t="s">
        <v>4728</v>
      </c>
      <c r="B4731" s="23" t="s">
        <v>26929</v>
      </c>
      <c r="C4731" s="23" t="s">
        <v>25651</v>
      </c>
      <c r="D4731" s="23" t="s">
        <v>26689</v>
      </c>
      <c r="E4731" s="28" t="s">
        <v>25556</v>
      </c>
    </row>
    <row r="4732" spans="1:5" x14ac:dyDescent="0.25">
      <c r="A4732" s="27" t="s">
        <v>4729</v>
      </c>
      <c r="B4732" s="23" t="s">
        <v>26930</v>
      </c>
      <c r="C4732" s="23" t="s">
        <v>25651</v>
      </c>
      <c r="D4732" s="23" t="s">
        <v>26689</v>
      </c>
      <c r="E4732" s="28" t="s">
        <v>25556</v>
      </c>
    </row>
    <row r="4733" spans="1:5" x14ac:dyDescent="0.25">
      <c r="A4733" s="27" t="s">
        <v>4730</v>
      </c>
      <c r="B4733" s="23" t="s">
        <v>26846</v>
      </c>
      <c r="C4733" s="23" t="s">
        <v>25651</v>
      </c>
      <c r="D4733" s="23" t="s">
        <v>26689</v>
      </c>
      <c r="E4733" s="28" t="s">
        <v>25556</v>
      </c>
    </row>
    <row r="4734" spans="1:5" x14ac:dyDescent="0.25">
      <c r="A4734" s="27" t="s">
        <v>4731</v>
      </c>
      <c r="B4734" s="23" t="s">
        <v>26931</v>
      </c>
      <c r="C4734" s="23" t="s">
        <v>25651</v>
      </c>
      <c r="D4734" s="23" t="s">
        <v>26689</v>
      </c>
      <c r="E4734" s="28" t="s">
        <v>25556</v>
      </c>
    </row>
    <row r="4735" spans="1:5" x14ac:dyDescent="0.25">
      <c r="A4735" s="27" t="s">
        <v>4732</v>
      </c>
      <c r="B4735" s="23" t="s">
        <v>26932</v>
      </c>
      <c r="C4735" s="23" t="s">
        <v>25651</v>
      </c>
      <c r="D4735" s="23" t="s">
        <v>26689</v>
      </c>
      <c r="E4735" s="28" t="s">
        <v>25556</v>
      </c>
    </row>
    <row r="4736" spans="1:5" x14ac:dyDescent="0.25">
      <c r="A4736" s="27" t="s">
        <v>4733</v>
      </c>
      <c r="B4736" s="23" t="s">
        <v>26932</v>
      </c>
      <c r="C4736" s="23" t="s">
        <v>25651</v>
      </c>
      <c r="D4736" s="23" t="s">
        <v>26689</v>
      </c>
      <c r="E4736" s="28" t="s">
        <v>25556</v>
      </c>
    </row>
    <row r="4737" spans="1:5" x14ac:dyDescent="0.25">
      <c r="A4737" s="27" t="s">
        <v>4734</v>
      </c>
      <c r="B4737" s="23" t="s">
        <v>26933</v>
      </c>
      <c r="C4737" s="23" t="s">
        <v>25651</v>
      </c>
      <c r="D4737" s="23" t="s">
        <v>26689</v>
      </c>
      <c r="E4737" s="28" t="s">
        <v>25556</v>
      </c>
    </row>
    <row r="4738" spans="1:5" x14ac:dyDescent="0.25">
      <c r="A4738" s="27" t="s">
        <v>4735</v>
      </c>
      <c r="B4738" s="23" t="s">
        <v>26933</v>
      </c>
      <c r="C4738" s="23" t="s">
        <v>25651</v>
      </c>
      <c r="D4738" s="23" t="s">
        <v>26689</v>
      </c>
      <c r="E4738" s="28" t="s">
        <v>25556</v>
      </c>
    </row>
    <row r="4739" spans="1:5" x14ac:dyDescent="0.25">
      <c r="A4739" s="27" t="s">
        <v>4736</v>
      </c>
      <c r="B4739" s="23" t="s">
        <v>26934</v>
      </c>
      <c r="C4739" s="23" t="s">
        <v>25651</v>
      </c>
      <c r="D4739" s="23" t="s">
        <v>26689</v>
      </c>
      <c r="E4739" s="28" t="s">
        <v>25556</v>
      </c>
    </row>
    <row r="4740" spans="1:5" x14ac:dyDescent="0.25">
      <c r="A4740" s="27" t="s">
        <v>4737</v>
      </c>
      <c r="B4740" s="23" t="s">
        <v>26934</v>
      </c>
      <c r="C4740" s="23" t="s">
        <v>25651</v>
      </c>
      <c r="D4740" s="23" t="s">
        <v>26689</v>
      </c>
      <c r="E4740" s="28" t="s">
        <v>25556</v>
      </c>
    </row>
    <row r="4741" spans="1:5" x14ac:dyDescent="0.25">
      <c r="A4741" s="27" t="s">
        <v>4738</v>
      </c>
      <c r="B4741" s="23" t="s">
        <v>26935</v>
      </c>
      <c r="C4741" s="23" t="s">
        <v>25651</v>
      </c>
      <c r="D4741" s="23" t="s">
        <v>26689</v>
      </c>
      <c r="E4741" s="28" t="s">
        <v>25556</v>
      </c>
    </row>
    <row r="4742" spans="1:5" x14ac:dyDescent="0.25">
      <c r="A4742" s="27" t="s">
        <v>4739</v>
      </c>
      <c r="B4742" s="23" t="s">
        <v>26935</v>
      </c>
      <c r="C4742" s="23" t="s">
        <v>25651</v>
      </c>
      <c r="D4742" s="23" t="s">
        <v>26689</v>
      </c>
      <c r="E4742" s="28" t="s">
        <v>25556</v>
      </c>
    </row>
    <row r="4743" spans="1:5" x14ac:dyDescent="0.25">
      <c r="A4743" s="27" t="s">
        <v>4740</v>
      </c>
      <c r="B4743" s="23" t="s">
        <v>26936</v>
      </c>
      <c r="C4743" s="23" t="s">
        <v>25651</v>
      </c>
      <c r="D4743" s="23" t="s">
        <v>26689</v>
      </c>
      <c r="E4743" s="28" t="s">
        <v>25556</v>
      </c>
    </row>
    <row r="4744" spans="1:5" x14ac:dyDescent="0.25">
      <c r="A4744" s="27" t="s">
        <v>4741</v>
      </c>
      <c r="B4744" s="23" t="s">
        <v>26936</v>
      </c>
      <c r="C4744" s="23" t="s">
        <v>25651</v>
      </c>
      <c r="D4744" s="23" t="s">
        <v>26689</v>
      </c>
      <c r="E4744" s="28" t="s">
        <v>25556</v>
      </c>
    </row>
    <row r="4745" spans="1:5" x14ac:dyDescent="0.25">
      <c r="A4745" s="27" t="s">
        <v>4742</v>
      </c>
      <c r="B4745" s="23" t="s">
        <v>26756</v>
      </c>
      <c r="C4745" s="23" t="s">
        <v>25651</v>
      </c>
      <c r="D4745" s="23" t="s">
        <v>26689</v>
      </c>
      <c r="E4745" s="28" t="s">
        <v>25556</v>
      </c>
    </row>
    <row r="4746" spans="1:5" x14ac:dyDescent="0.25">
      <c r="A4746" s="27" t="s">
        <v>4743</v>
      </c>
      <c r="B4746" s="23" t="s">
        <v>26740</v>
      </c>
      <c r="C4746" s="23" t="s">
        <v>25651</v>
      </c>
      <c r="D4746" s="23" t="s">
        <v>26689</v>
      </c>
      <c r="E4746" s="28" t="s">
        <v>25556</v>
      </c>
    </row>
    <row r="4747" spans="1:5" x14ac:dyDescent="0.25">
      <c r="A4747" s="27" t="s">
        <v>4744</v>
      </c>
      <c r="B4747" s="23" t="s">
        <v>26694</v>
      </c>
      <c r="C4747" s="23" t="s">
        <v>25651</v>
      </c>
      <c r="D4747" s="23" t="s">
        <v>26689</v>
      </c>
      <c r="E4747" s="28" t="s">
        <v>25556</v>
      </c>
    </row>
    <row r="4748" spans="1:5" x14ac:dyDescent="0.25">
      <c r="A4748" s="27" t="s">
        <v>4745</v>
      </c>
      <c r="B4748" s="23" t="s">
        <v>26937</v>
      </c>
      <c r="C4748" s="23" t="s">
        <v>25664</v>
      </c>
      <c r="D4748" s="23" t="s">
        <v>26689</v>
      </c>
      <c r="E4748" s="28" t="s">
        <v>25556</v>
      </c>
    </row>
    <row r="4749" spans="1:5" x14ac:dyDescent="0.25">
      <c r="A4749" s="27" t="s">
        <v>4746</v>
      </c>
      <c r="B4749" s="23" t="s">
        <v>26694</v>
      </c>
      <c r="C4749" s="23" t="s">
        <v>25651</v>
      </c>
      <c r="D4749" s="23" t="s">
        <v>26689</v>
      </c>
      <c r="E4749" s="28" t="s">
        <v>25556</v>
      </c>
    </row>
    <row r="4750" spans="1:5" x14ac:dyDescent="0.25">
      <c r="A4750" s="27" t="s">
        <v>4747</v>
      </c>
      <c r="B4750" s="23" t="s">
        <v>26938</v>
      </c>
      <c r="C4750" s="23" t="s">
        <v>25651</v>
      </c>
      <c r="D4750" s="23" t="s">
        <v>26689</v>
      </c>
      <c r="E4750" s="28" t="s">
        <v>25556</v>
      </c>
    </row>
    <row r="4751" spans="1:5" x14ac:dyDescent="0.25">
      <c r="A4751" s="27" t="s">
        <v>4748</v>
      </c>
      <c r="B4751" s="23" t="s">
        <v>26938</v>
      </c>
      <c r="C4751" s="23" t="s">
        <v>25651</v>
      </c>
      <c r="D4751" s="23" t="s">
        <v>26689</v>
      </c>
      <c r="E4751" s="28" t="s">
        <v>25556</v>
      </c>
    </row>
    <row r="4752" spans="1:5" x14ac:dyDescent="0.25">
      <c r="A4752" s="27" t="s">
        <v>4749</v>
      </c>
      <c r="B4752" s="23" t="s">
        <v>26938</v>
      </c>
      <c r="C4752" s="23" t="s">
        <v>25651</v>
      </c>
      <c r="D4752" s="23" t="s">
        <v>26689</v>
      </c>
      <c r="E4752" s="28" t="s">
        <v>25556</v>
      </c>
    </row>
    <row r="4753" spans="1:5" x14ac:dyDescent="0.25">
      <c r="A4753" s="27" t="s">
        <v>4750</v>
      </c>
      <c r="B4753" s="23" t="s">
        <v>26938</v>
      </c>
      <c r="C4753" s="23" t="s">
        <v>25651</v>
      </c>
      <c r="D4753" s="23" t="s">
        <v>26689</v>
      </c>
      <c r="E4753" s="28" t="s">
        <v>25556</v>
      </c>
    </row>
    <row r="4754" spans="1:5" x14ac:dyDescent="0.25">
      <c r="A4754" s="27" t="s">
        <v>4751</v>
      </c>
      <c r="B4754" s="23" t="s">
        <v>26938</v>
      </c>
      <c r="C4754" s="23" t="s">
        <v>25651</v>
      </c>
      <c r="D4754" s="23" t="s">
        <v>26689</v>
      </c>
      <c r="E4754" s="28" t="s">
        <v>25556</v>
      </c>
    </row>
    <row r="4755" spans="1:5" x14ac:dyDescent="0.25">
      <c r="A4755" s="27" t="s">
        <v>4752</v>
      </c>
      <c r="B4755" s="23" t="s">
        <v>26938</v>
      </c>
      <c r="C4755" s="23" t="s">
        <v>25651</v>
      </c>
      <c r="D4755" s="23" t="s">
        <v>26689</v>
      </c>
      <c r="E4755" s="28" t="s">
        <v>25556</v>
      </c>
    </row>
    <row r="4756" spans="1:5" x14ac:dyDescent="0.25">
      <c r="A4756" s="27" t="s">
        <v>4753</v>
      </c>
      <c r="B4756" s="23" t="s">
        <v>26938</v>
      </c>
      <c r="C4756" s="23" t="s">
        <v>25651</v>
      </c>
      <c r="D4756" s="23" t="s">
        <v>26689</v>
      </c>
      <c r="E4756" s="28" t="s">
        <v>25556</v>
      </c>
    </row>
    <row r="4757" spans="1:5" x14ac:dyDescent="0.25">
      <c r="A4757" s="27" t="s">
        <v>4754</v>
      </c>
      <c r="B4757" s="23" t="s">
        <v>26938</v>
      </c>
      <c r="C4757" s="23" t="s">
        <v>25651</v>
      </c>
      <c r="D4757" s="23" t="s">
        <v>26689</v>
      </c>
      <c r="E4757" s="28" t="s">
        <v>25556</v>
      </c>
    </row>
    <row r="4758" spans="1:5" x14ac:dyDescent="0.25">
      <c r="A4758" s="27" t="s">
        <v>4755</v>
      </c>
      <c r="B4758" s="23" t="s">
        <v>26938</v>
      </c>
      <c r="C4758" s="23" t="s">
        <v>25651</v>
      </c>
      <c r="D4758" s="23" t="s">
        <v>26689</v>
      </c>
      <c r="E4758" s="28" t="s">
        <v>25556</v>
      </c>
    </row>
    <row r="4759" spans="1:5" x14ac:dyDescent="0.25">
      <c r="A4759" s="27" t="s">
        <v>4756</v>
      </c>
      <c r="B4759" s="23" t="s">
        <v>26938</v>
      </c>
      <c r="C4759" s="23" t="s">
        <v>25651</v>
      </c>
      <c r="D4759" s="23" t="s">
        <v>26689</v>
      </c>
      <c r="E4759" s="28" t="s">
        <v>25556</v>
      </c>
    </row>
    <row r="4760" spans="1:5" x14ac:dyDescent="0.25">
      <c r="A4760" s="27" t="s">
        <v>4757</v>
      </c>
      <c r="B4760" s="23" t="s">
        <v>26938</v>
      </c>
      <c r="C4760" s="23" t="s">
        <v>25651</v>
      </c>
      <c r="D4760" s="23" t="s">
        <v>26689</v>
      </c>
      <c r="E4760" s="28" t="s">
        <v>25556</v>
      </c>
    </row>
    <row r="4761" spans="1:5" x14ac:dyDescent="0.25">
      <c r="A4761" s="27" t="s">
        <v>4758</v>
      </c>
      <c r="B4761" s="23" t="s">
        <v>26937</v>
      </c>
      <c r="C4761" s="23" t="s">
        <v>25664</v>
      </c>
      <c r="D4761" s="23" t="s">
        <v>26689</v>
      </c>
      <c r="E4761" s="28" t="s">
        <v>25556</v>
      </c>
    </row>
    <row r="4762" spans="1:5" x14ac:dyDescent="0.25">
      <c r="A4762" s="27" t="s">
        <v>4759</v>
      </c>
      <c r="B4762" s="23" t="s">
        <v>26938</v>
      </c>
      <c r="C4762" s="23" t="s">
        <v>25651</v>
      </c>
      <c r="D4762" s="23" t="s">
        <v>26689</v>
      </c>
      <c r="E4762" s="28" t="s">
        <v>25556</v>
      </c>
    </row>
    <row r="4763" spans="1:5" x14ac:dyDescent="0.25">
      <c r="A4763" s="27" t="s">
        <v>4760</v>
      </c>
      <c r="B4763" s="23" t="s">
        <v>26938</v>
      </c>
      <c r="C4763" s="23" t="s">
        <v>25651</v>
      </c>
      <c r="D4763" s="23" t="s">
        <v>26689</v>
      </c>
      <c r="E4763" s="28" t="s">
        <v>25556</v>
      </c>
    </row>
    <row r="4764" spans="1:5" x14ac:dyDescent="0.25">
      <c r="A4764" s="27" t="s">
        <v>4761</v>
      </c>
      <c r="B4764" s="23" t="s">
        <v>26938</v>
      </c>
      <c r="C4764" s="23" t="s">
        <v>25651</v>
      </c>
      <c r="D4764" s="23" t="s">
        <v>26689</v>
      </c>
      <c r="E4764" s="28" t="s">
        <v>25556</v>
      </c>
    </row>
    <row r="4765" spans="1:5" x14ac:dyDescent="0.25">
      <c r="A4765" s="27" t="s">
        <v>4762</v>
      </c>
      <c r="B4765" s="23" t="s">
        <v>26938</v>
      </c>
      <c r="C4765" s="23" t="s">
        <v>25651</v>
      </c>
      <c r="D4765" s="23" t="s">
        <v>26689</v>
      </c>
      <c r="E4765" s="28" t="s">
        <v>25556</v>
      </c>
    </row>
    <row r="4766" spans="1:5" x14ac:dyDescent="0.25">
      <c r="A4766" s="27" t="s">
        <v>4763</v>
      </c>
      <c r="B4766" s="23" t="s">
        <v>26938</v>
      </c>
      <c r="C4766" s="23" t="s">
        <v>25651</v>
      </c>
      <c r="D4766" s="23" t="s">
        <v>26689</v>
      </c>
      <c r="E4766" s="28" t="s">
        <v>25556</v>
      </c>
    </row>
    <row r="4767" spans="1:5" x14ac:dyDescent="0.25">
      <c r="A4767" s="27" t="s">
        <v>4764</v>
      </c>
      <c r="B4767" s="23" t="s">
        <v>26938</v>
      </c>
      <c r="C4767" s="23" t="s">
        <v>25651</v>
      </c>
      <c r="D4767" s="23" t="s">
        <v>26689</v>
      </c>
      <c r="E4767" s="28" t="s">
        <v>25556</v>
      </c>
    </row>
    <row r="4768" spans="1:5" x14ac:dyDescent="0.25">
      <c r="A4768" s="27" t="s">
        <v>4765</v>
      </c>
      <c r="B4768" s="23" t="s">
        <v>26938</v>
      </c>
      <c r="C4768" s="23" t="s">
        <v>25651</v>
      </c>
      <c r="D4768" s="23" t="s">
        <v>26689</v>
      </c>
      <c r="E4768" s="28" t="s">
        <v>25556</v>
      </c>
    </row>
    <row r="4769" spans="1:5" x14ac:dyDescent="0.25">
      <c r="A4769" s="27" t="s">
        <v>4766</v>
      </c>
      <c r="B4769" s="23" t="s">
        <v>26938</v>
      </c>
      <c r="C4769" s="23" t="s">
        <v>25651</v>
      </c>
      <c r="D4769" s="23" t="s">
        <v>26689</v>
      </c>
      <c r="E4769" s="28" t="s">
        <v>25556</v>
      </c>
    </row>
    <row r="4770" spans="1:5" x14ac:dyDescent="0.25">
      <c r="A4770" s="27" t="s">
        <v>4767</v>
      </c>
      <c r="B4770" s="23" t="s">
        <v>26939</v>
      </c>
      <c r="C4770" s="23" t="s">
        <v>25651</v>
      </c>
      <c r="D4770" s="23" t="s">
        <v>26689</v>
      </c>
      <c r="E4770" s="28" t="s">
        <v>25556</v>
      </c>
    </row>
    <row r="4771" spans="1:5" x14ac:dyDescent="0.25">
      <c r="A4771" s="27" t="s">
        <v>4768</v>
      </c>
      <c r="B4771" s="23" t="s">
        <v>26792</v>
      </c>
      <c r="C4771" s="23" t="s">
        <v>25651</v>
      </c>
      <c r="D4771" s="23" t="s">
        <v>26689</v>
      </c>
      <c r="E4771" s="28" t="s">
        <v>25556</v>
      </c>
    </row>
    <row r="4772" spans="1:5" x14ac:dyDescent="0.25">
      <c r="A4772" s="27" t="s">
        <v>4769</v>
      </c>
      <c r="B4772" s="23" t="s">
        <v>26792</v>
      </c>
      <c r="C4772" s="23" t="s">
        <v>25651</v>
      </c>
      <c r="D4772" s="23" t="s">
        <v>26689</v>
      </c>
      <c r="E4772" s="28" t="s">
        <v>25556</v>
      </c>
    </row>
    <row r="4773" spans="1:5" x14ac:dyDescent="0.25">
      <c r="A4773" s="27" t="s">
        <v>4770</v>
      </c>
      <c r="B4773" s="23" t="s">
        <v>26792</v>
      </c>
      <c r="C4773" s="23" t="s">
        <v>25651</v>
      </c>
      <c r="D4773" s="23" t="s">
        <v>26689</v>
      </c>
      <c r="E4773" s="28" t="s">
        <v>25556</v>
      </c>
    </row>
    <row r="4774" spans="1:5" x14ac:dyDescent="0.25">
      <c r="A4774" s="27" t="s">
        <v>4771</v>
      </c>
      <c r="B4774" s="23" t="s">
        <v>26792</v>
      </c>
      <c r="C4774" s="23" t="s">
        <v>25651</v>
      </c>
      <c r="D4774" s="23" t="s">
        <v>26689</v>
      </c>
      <c r="E4774" s="28" t="s">
        <v>25556</v>
      </c>
    </row>
    <row r="4775" spans="1:5" x14ac:dyDescent="0.25">
      <c r="A4775" s="27" t="s">
        <v>4772</v>
      </c>
      <c r="B4775" s="23" t="s">
        <v>26792</v>
      </c>
      <c r="C4775" s="23" t="s">
        <v>25651</v>
      </c>
      <c r="D4775" s="23" t="s">
        <v>26689</v>
      </c>
      <c r="E4775" s="28" t="s">
        <v>25556</v>
      </c>
    </row>
    <row r="4776" spans="1:5" x14ac:dyDescent="0.25">
      <c r="A4776" s="27" t="s">
        <v>4773</v>
      </c>
      <c r="B4776" s="23" t="s">
        <v>26792</v>
      </c>
      <c r="C4776" s="23" t="s">
        <v>25651</v>
      </c>
      <c r="D4776" s="23" t="s">
        <v>26689</v>
      </c>
      <c r="E4776" s="28" t="s">
        <v>25556</v>
      </c>
    </row>
    <row r="4777" spans="1:5" x14ac:dyDescent="0.25">
      <c r="A4777" s="27" t="s">
        <v>4774</v>
      </c>
      <c r="B4777" s="23" t="s">
        <v>26792</v>
      </c>
      <c r="C4777" s="23" t="s">
        <v>25651</v>
      </c>
      <c r="D4777" s="23" t="s">
        <v>26689</v>
      </c>
      <c r="E4777" s="28" t="s">
        <v>25556</v>
      </c>
    </row>
    <row r="4778" spans="1:5" x14ac:dyDescent="0.25">
      <c r="A4778" s="27" t="s">
        <v>4775</v>
      </c>
      <c r="B4778" s="23" t="s">
        <v>26940</v>
      </c>
      <c r="C4778" s="23" t="s">
        <v>25651</v>
      </c>
      <c r="D4778" s="23" t="s">
        <v>26689</v>
      </c>
      <c r="E4778" s="28" t="s">
        <v>25556</v>
      </c>
    </row>
    <row r="4779" spans="1:5" x14ac:dyDescent="0.25">
      <c r="A4779" s="27" t="s">
        <v>4776</v>
      </c>
      <c r="B4779" s="23" t="s">
        <v>26940</v>
      </c>
      <c r="C4779" s="23" t="s">
        <v>25651</v>
      </c>
      <c r="D4779" s="23" t="s">
        <v>26689</v>
      </c>
      <c r="E4779" s="28" t="s">
        <v>25556</v>
      </c>
    </row>
    <row r="4780" spans="1:5" x14ac:dyDescent="0.25">
      <c r="A4780" s="27" t="s">
        <v>4777</v>
      </c>
      <c r="B4780" s="23" t="s">
        <v>26940</v>
      </c>
      <c r="C4780" s="23" t="s">
        <v>25651</v>
      </c>
      <c r="D4780" s="23" t="s">
        <v>26689</v>
      </c>
      <c r="E4780" s="28" t="s">
        <v>25556</v>
      </c>
    </row>
    <row r="4781" spans="1:5" x14ac:dyDescent="0.25">
      <c r="A4781" s="27" t="s">
        <v>4778</v>
      </c>
      <c r="B4781" s="23" t="s">
        <v>26940</v>
      </c>
      <c r="C4781" s="23" t="s">
        <v>25651</v>
      </c>
      <c r="D4781" s="23" t="s">
        <v>26689</v>
      </c>
      <c r="E4781" s="28" t="s">
        <v>25556</v>
      </c>
    </row>
    <row r="4782" spans="1:5" x14ac:dyDescent="0.25">
      <c r="A4782" s="27" t="s">
        <v>4779</v>
      </c>
      <c r="B4782" s="23" t="s">
        <v>26940</v>
      </c>
      <c r="C4782" s="23" t="s">
        <v>25651</v>
      </c>
      <c r="D4782" s="23" t="s">
        <v>26689</v>
      </c>
      <c r="E4782" s="28" t="s">
        <v>25556</v>
      </c>
    </row>
    <row r="4783" spans="1:5" x14ac:dyDescent="0.25">
      <c r="A4783" s="27" t="s">
        <v>4780</v>
      </c>
      <c r="B4783" s="23" t="s">
        <v>26940</v>
      </c>
      <c r="C4783" s="23" t="s">
        <v>25651</v>
      </c>
      <c r="D4783" s="23" t="s">
        <v>26689</v>
      </c>
      <c r="E4783" s="28" t="s">
        <v>25556</v>
      </c>
    </row>
    <row r="4784" spans="1:5" x14ac:dyDescent="0.25">
      <c r="A4784" s="27" t="s">
        <v>4781</v>
      </c>
      <c r="B4784" s="23" t="s">
        <v>26940</v>
      </c>
      <c r="C4784" s="23" t="s">
        <v>25651</v>
      </c>
      <c r="D4784" s="23" t="s">
        <v>26689</v>
      </c>
      <c r="E4784" s="28" t="s">
        <v>25556</v>
      </c>
    </row>
    <row r="4785" spans="1:5" x14ac:dyDescent="0.25">
      <c r="A4785" s="27" t="s">
        <v>4782</v>
      </c>
      <c r="B4785" s="23" t="s">
        <v>26940</v>
      </c>
      <c r="C4785" s="23" t="s">
        <v>25651</v>
      </c>
      <c r="D4785" s="23" t="s">
        <v>26689</v>
      </c>
      <c r="E4785" s="28" t="s">
        <v>25556</v>
      </c>
    </row>
    <row r="4786" spans="1:5" x14ac:dyDescent="0.25">
      <c r="A4786" s="27" t="s">
        <v>4783</v>
      </c>
      <c r="B4786" s="23" t="s">
        <v>26940</v>
      </c>
      <c r="C4786" s="23" t="s">
        <v>25651</v>
      </c>
      <c r="D4786" s="23" t="s">
        <v>26689</v>
      </c>
      <c r="E4786" s="28" t="s">
        <v>25556</v>
      </c>
    </row>
    <row r="4787" spans="1:5" x14ac:dyDescent="0.25">
      <c r="A4787" s="27" t="s">
        <v>4784</v>
      </c>
      <c r="B4787" s="23" t="s">
        <v>26940</v>
      </c>
      <c r="C4787" s="23" t="s">
        <v>25651</v>
      </c>
      <c r="D4787" s="23" t="s">
        <v>26689</v>
      </c>
      <c r="E4787" s="28" t="s">
        <v>25556</v>
      </c>
    </row>
    <row r="4788" spans="1:5" x14ac:dyDescent="0.25">
      <c r="A4788" s="27" t="s">
        <v>4785</v>
      </c>
      <c r="B4788" s="23" t="s">
        <v>26940</v>
      </c>
      <c r="C4788" s="23" t="s">
        <v>25651</v>
      </c>
      <c r="D4788" s="23" t="s">
        <v>26689</v>
      </c>
      <c r="E4788" s="28" t="s">
        <v>25556</v>
      </c>
    </row>
    <row r="4789" spans="1:5" x14ac:dyDescent="0.25">
      <c r="A4789" s="27" t="s">
        <v>4786</v>
      </c>
      <c r="B4789" s="23" t="s">
        <v>26940</v>
      </c>
      <c r="C4789" s="23" t="s">
        <v>25651</v>
      </c>
      <c r="D4789" s="23" t="s">
        <v>26689</v>
      </c>
      <c r="E4789" s="28" t="s">
        <v>25556</v>
      </c>
    </row>
    <row r="4790" spans="1:5" x14ac:dyDescent="0.25">
      <c r="A4790" s="27" t="s">
        <v>4787</v>
      </c>
      <c r="B4790" s="23" t="s">
        <v>26940</v>
      </c>
      <c r="C4790" s="23" t="s">
        <v>25651</v>
      </c>
      <c r="D4790" s="23" t="s">
        <v>26689</v>
      </c>
      <c r="E4790" s="28" t="s">
        <v>25556</v>
      </c>
    </row>
    <row r="4791" spans="1:5" x14ac:dyDescent="0.25">
      <c r="A4791" s="27" t="s">
        <v>4788</v>
      </c>
      <c r="B4791" s="23" t="s">
        <v>26940</v>
      </c>
      <c r="C4791" s="23" t="s">
        <v>25651</v>
      </c>
      <c r="D4791" s="23" t="s">
        <v>26689</v>
      </c>
      <c r="E4791" s="28" t="s">
        <v>25556</v>
      </c>
    </row>
    <row r="4792" spans="1:5" x14ac:dyDescent="0.25">
      <c r="A4792" s="27" t="s">
        <v>4789</v>
      </c>
      <c r="B4792" s="23" t="s">
        <v>26940</v>
      </c>
      <c r="C4792" s="23" t="s">
        <v>25651</v>
      </c>
      <c r="D4792" s="23" t="s">
        <v>26689</v>
      </c>
      <c r="E4792" s="28" t="s">
        <v>25556</v>
      </c>
    </row>
    <row r="4793" spans="1:5" x14ac:dyDescent="0.25">
      <c r="A4793" s="27" t="s">
        <v>4790</v>
      </c>
      <c r="B4793" s="23" t="s">
        <v>26694</v>
      </c>
      <c r="C4793" s="23" t="s">
        <v>25651</v>
      </c>
      <c r="D4793" s="23" t="s">
        <v>26689</v>
      </c>
      <c r="E4793" s="28" t="s">
        <v>25556</v>
      </c>
    </row>
    <row r="4794" spans="1:5" x14ac:dyDescent="0.25">
      <c r="A4794" s="27" t="s">
        <v>4791</v>
      </c>
      <c r="B4794" s="23" t="s">
        <v>26941</v>
      </c>
      <c r="C4794" s="23" t="s">
        <v>25651</v>
      </c>
      <c r="D4794" s="23" t="s">
        <v>26689</v>
      </c>
      <c r="E4794" s="28" t="s">
        <v>25556</v>
      </c>
    </row>
    <row r="4795" spans="1:5" x14ac:dyDescent="0.25">
      <c r="A4795" s="27" t="s">
        <v>4792</v>
      </c>
      <c r="B4795" s="23" t="s">
        <v>26942</v>
      </c>
      <c r="C4795" s="23" t="s">
        <v>25664</v>
      </c>
      <c r="D4795" s="23" t="s">
        <v>26689</v>
      </c>
      <c r="E4795" s="28" t="s">
        <v>25556</v>
      </c>
    </row>
    <row r="4796" spans="1:5" x14ac:dyDescent="0.25">
      <c r="A4796" s="27" t="s">
        <v>4793</v>
      </c>
      <c r="B4796" s="23" t="s">
        <v>26943</v>
      </c>
      <c r="C4796" s="23" t="s">
        <v>26059</v>
      </c>
      <c r="D4796" s="23" t="s">
        <v>26689</v>
      </c>
      <c r="E4796" s="28" t="s">
        <v>25656</v>
      </c>
    </row>
    <row r="4797" spans="1:5" x14ac:dyDescent="0.25">
      <c r="A4797" s="27" t="s">
        <v>4794</v>
      </c>
      <c r="B4797" s="23" t="s">
        <v>26943</v>
      </c>
      <c r="C4797" s="23" t="s">
        <v>26059</v>
      </c>
      <c r="D4797" s="23" t="s">
        <v>26689</v>
      </c>
      <c r="E4797" s="28" t="s">
        <v>25560</v>
      </c>
    </row>
    <row r="4798" spans="1:5" x14ac:dyDescent="0.25">
      <c r="A4798" s="27" t="s">
        <v>4795</v>
      </c>
      <c r="B4798" s="23" t="s">
        <v>26944</v>
      </c>
      <c r="C4798" s="23" t="s">
        <v>25651</v>
      </c>
      <c r="D4798" s="23" t="s">
        <v>26689</v>
      </c>
      <c r="E4798" s="28" t="s">
        <v>25556</v>
      </c>
    </row>
    <row r="4799" spans="1:5" x14ac:dyDescent="0.25">
      <c r="A4799" s="27" t="s">
        <v>4796</v>
      </c>
      <c r="B4799" s="23" t="s">
        <v>26945</v>
      </c>
      <c r="C4799" s="23" t="s">
        <v>26111</v>
      </c>
      <c r="D4799" s="23" t="s">
        <v>26689</v>
      </c>
      <c r="E4799" s="28" t="s">
        <v>25556</v>
      </c>
    </row>
    <row r="4800" spans="1:5" x14ac:dyDescent="0.25">
      <c r="A4800" s="27" t="s">
        <v>4797</v>
      </c>
      <c r="B4800" s="23" t="s">
        <v>26946</v>
      </c>
      <c r="C4800" s="23" t="s">
        <v>26111</v>
      </c>
      <c r="D4800" s="23" t="s">
        <v>26689</v>
      </c>
      <c r="E4800" s="28" t="s">
        <v>25556</v>
      </c>
    </row>
    <row r="4801" spans="1:5" x14ac:dyDescent="0.25">
      <c r="A4801" s="27" t="s">
        <v>4798</v>
      </c>
      <c r="B4801" s="23" t="s">
        <v>26947</v>
      </c>
      <c r="C4801" s="23" t="s">
        <v>25651</v>
      </c>
      <c r="D4801" s="23" t="s">
        <v>26689</v>
      </c>
      <c r="E4801" s="28" t="s">
        <v>25556</v>
      </c>
    </row>
    <row r="4802" spans="1:5" x14ac:dyDescent="0.25">
      <c r="A4802" s="27" t="s">
        <v>4799</v>
      </c>
      <c r="B4802" s="23" t="s">
        <v>26948</v>
      </c>
      <c r="C4802" s="23" t="s">
        <v>25651</v>
      </c>
      <c r="D4802" s="23" t="s">
        <v>26689</v>
      </c>
      <c r="E4802" s="28" t="s">
        <v>25556</v>
      </c>
    </row>
    <row r="4803" spans="1:5" x14ac:dyDescent="0.25">
      <c r="A4803" s="27" t="s">
        <v>4800</v>
      </c>
      <c r="B4803" s="23" t="s">
        <v>26949</v>
      </c>
      <c r="C4803" s="23" t="s">
        <v>25651</v>
      </c>
      <c r="D4803" s="23" t="s">
        <v>26689</v>
      </c>
      <c r="E4803" s="28" t="s">
        <v>25556</v>
      </c>
    </row>
    <row r="4804" spans="1:5" x14ac:dyDescent="0.25">
      <c r="A4804" s="27" t="s">
        <v>4801</v>
      </c>
      <c r="B4804" s="23" t="s">
        <v>26950</v>
      </c>
      <c r="C4804" s="23" t="s">
        <v>25651</v>
      </c>
      <c r="D4804" s="23" t="s">
        <v>26689</v>
      </c>
      <c r="E4804" s="28" t="s">
        <v>25556</v>
      </c>
    </row>
    <row r="4805" spans="1:5" x14ac:dyDescent="0.25">
      <c r="A4805" s="27" t="s">
        <v>4802</v>
      </c>
      <c r="B4805" s="23" t="s">
        <v>26951</v>
      </c>
      <c r="C4805" s="23" t="s">
        <v>25651</v>
      </c>
      <c r="D4805" s="23" t="s">
        <v>26689</v>
      </c>
      <c r="E4805" s="28" t="s">
        <v>25556</v>
      </c>
    </row>
    <row r="4806" spans="1:5" x14ac:dyDescent="0.25">
      <c r="A4806" s="27" t="s">
        <v>4803</v>
      </c>
      <c r="B4806" s="23" t="s">
        <v>26952</v>
      </c>
      <c r="C4806" s="23" t="s">
        <v>26111</v>
      </c>
      <c r="D4806" s="23" t="s">
        <v>26953</v>
      </c>
      <c r="E4806" s="28" t="s">
        <v>25556</v>
      </c>
    </row>
    <row r="4807" spans="1:5" x14ac:dyDescent="0.25">
      <c r="A4807" s="27" t="s">
        <v>4804</v>
      </c>
      <c r="B4807" s="23" t="s">
        <v>26952</v>
      </c>
      <c r="C4807" s="23" t="s">
        <v>26111</v>
      </c>
      <c r="D4807" s="23" t="s">
        <v>26953</v>
      </c>
      <c r="E4807" s="28" t="s">
        <v>25556</v>
      </c>
    </row>
    <row r="4808" spans="1:5" x14ac:dyDescent="0.25">
      <c r="A4808" s="27" t="s">
        <v>4805</v>
      </c>
      <c r="B4808" s="23" t="s">
        <v>26952</v>
      </c>
      <c r="C4808" s="23" t="s">
        <v>26111</v>
      </c>
      <c r="D4808" s="23" t="s">
        <v>26953</v>
      </c>
      <c r="E4808" s="28" t="s">
        <v>25556</v>
      </c>
    </row>
    <row r="4809" spans="1:5" x14ac:dyDescent="0.25">
      <c r="A4809" s="27" t="s">
        <v>4806</v>
      </c>
      <c r="B4809" s="23" t="s">
        <v>26952</v>
      </c>
      <c r="C4809" s="23" t="s">
        <v>26111</v>
      </c>
      <c r="D4809" s="23" t="s">
        <v>26953</v>
      </c>
      <c r="E4809" s="28" t="s">
        <v>25556</v>
      </c>
    </row>
    <row r="4810" spans="1:5" x14ac:dyDescent="0.25">
      <c r="A4810" s="27" t="s">
        <v>4807</v>
      </c>
      <c r="B4810" s="23" t="s">
        <v>26954</v>
      </c>
      <c r="C4810" s="23" t="s">
        <v>26111</v>
      </c>
      <c r="D4810" s="23" t="s">
        <v>26953</v>
      </c>
      <c r="E4810" s="28" t="s">
        <v>25556</v>
      </c>
    </row>
    <row r="4811" spans="1:5" x14ac:dyDescent="0.25">
      <c r="A4811" s="27" t="s">
        <v>4808</v>
      </c>
      <c r="B4811" s="23" t="s">
        <v>26954</v>
      </c>
      <c r="C4811" s="23" t="s">
        <v>26111</v>
      </c>
      <c r="D4811" s="23" t="s">
        <v>26953</v>
      </c>
      <c r="E4811" s="28" t="s">
        <v>25556</v>
      </c>
    </row>
    <row r="4812" spans="1:5" x14ac:dyDescent="0.25">
      <c r="A4812" s="27" t="s">
        <v>4809</v>
      </c>
      <c r="B4812" s="23" t="s">
        <v>26954</v>
      </c>
      <c r="C4812" s="23" t="s">
        <v>26111</v>
      </c>
      <c r="D4812" s="23" t="s">
        <v>26953</v>
      </c>
      <c r="E4812" s="28" t="s">
        <v>25556</v>
      </c>
    </row>
    <row r="4813" spans="1:5" x14ac:dyDescent="0.25">
      <c r="A4813" s="27" t="s">
        <v>4810</v>
      </c>
      <c r="B4813" s="23" t="s">
        <v>26955</v>
      </c>
      <c r="C4813" s="23" t="s">
        <v>26111</v>
      </c>
      <c r="D4813" s="23" t="s">
        <v>26953</v>
      </c>
      <c r="E4813" s="28" t="s">
        <v>25556</v>
      </c>
    </row>
    <row r="4814" spans="1:5" x14ac:dyDescent="0.25">
      <c r="A4814" s="27" t="s">
        <v>4811</v>
      </c>
      <c r="B4814" s="23" t="s">
        <v>26955</v>
      </c>
      <c r="C4814" s="23" t="s">
        <v>26111</v>
      </c>
      <c r="D4814" s="23" t="s">
        <v>26953</v>
      </c>
      <c r="E4814" s="28" t="s">
        <v>25556</v>
      </c>
    </row>
    <row r="4815" spans="1:5" x14ac:dyDescent="0.25">
      <c r="A4815" s="27" t="s">
        <v>4812</v>
      </c>
      <c r="B4815" s="23" t="s">
        <v>26956</v>
      </c>
      <c r="C4815" s="23" t="s">
        <v>25651</v>
      </c>
      <c r="D4815" s="23" t="s">
        <v>26953</v>
      </c>
      <c r="E4815" s="28" t="s">
        <v>25556</v>
      </c>
    </row>
    <row r="4816" spans="1:5" x14ac:dyDescent="0.25">
      <c r="A4816" s="27" t="s">
        <v>4813</v>
      </c>
      <c r="B4816" s="23" t="s">
        <v>26956</v>
      </c>
      <c r="C4816" s="23" t="s">
        <v>25651</v>
      </c>
      <c r="D4816" s="23" t="s">
        <v>26953</v>
      </c>
      <c r="E4816" s="28" t="s">
        <v>25556</v>
      </c>
    </row>
    <row r="4817" spans="1:5" x14ac:dyDescent="0.25">
      <c r="A4817" s="27" t="s">
        <v>4814</v>
      </c>
      <c r="B4817" s="23" t="s">
        <v>26956</v>
      </c>
      <c r="C4817" s="23" t="s">
        <v>25651</v>
      </c>
      <c r="D4817" s="23" t="s">
        <v>26953</v>
      </c>
      <c r="E4817" s="28" t="s">
        <v>25556</v>
      </c>
    </row>
    <row r="4818" spans="1:5" x14ac:dyDescent="0.25">
      <c r="A4818" s="27" t="s">
        <v>4815</v>
      </c>
      <c r="B4818" s="23" t="s">
        <v>26957</v>
      </c>
      <c r="C4818" s="23" t="s">
        <v>26111</v>
      </c>
      <c r="D4818" s="23" t="s">
        <v>26953</v>
      </c>
      <c r="E4818" s="28" t="s">
        <v>25556</v>
      </c>
    </row>
    <row r="4819" spans="1:5" x14ac:dyDescent="0.25">
      <c r="A4819" s="27" t="s">
        <v>4816</v>
      </c>
      <c r="B4819" s="23" t="s">
        <v>26958</v>
      </c>
      <c r="C4819" s="23" t="s">
        <v>26111</v>
      </c>
      <c r="D4819" s="23" t="s">
        <v>26953</v>
      </c>
      <c r="E4819" s="28" t="s">
        <v>25556</v>
      </c>
    </row>
    <row r="4820" spans="1:5" x14ac:dyDescent="0.25">
      <c r="A4820" s="27" t="s">
        <v>4817</v>
      </c>
      <c r="B4820" s="23" t="s">
        <v>26959</v>
      </c>
      <c r="C4820" s="23" t="s">
        <v>25651</v>
      </c>
      <c r="D4820" s="23" t="s">
        <v>26960</v>
      </c>
      <c r="E4820" s="28" t="s">
        <v>25556</v>
      </c>
    </row>
    <row r="4821" spans="1:5" x14ac:dyDescent="0.25">
      <c r="A4821" s="27" t="s">
        <v>4818</v>
      </c>
      <c r="B4821" s="23" t="s">
        <v>26961</v>
      </c>
      <c r="C4821" s="23" t="s">
        <v>26108</v>
      </c>
      <c r="D4821" s="23" t="s">
        <v>26962</v>
      </c>
      <c r="E4821" s="28" t="s">
        <v>25556</v>
      </c>
    </row>
    <row r="4822" spans="1:5" x14ac:dyDescent="0.25">
      <c r="A4822" s="27" t="s">
        <v>4819</v>
      </c>
      <c r="B4822" s="23" t="s">
        <v>26961</v>
      </c>
      <c r="C4822" s="23" t="s">
        <v>26108</v>
      </c>
      <c r="D4822" s="23" t="s">
        <v>26962</v>
      </c>
      <c r="E4822" s="28" t="s">
        <v>25556</v>
      </c>
    </row>
    <row r="4823" spans="1:5" x14ac:dyDescent="0.25">
      <c r="A4823" s="27" t="s">
        <v>4820</v>
      </c>
      <c r="B4823" s="23" t="s">
        <v>26961</v>
      </c>
      <c r="C4823" s="23" t="s">
        <v>26108</v>
      </c>
      <c r="D4823" s="23" t="s">
        <v>26962</v>
      </c>
      <c r="E4823" s="28" t="s">
        <v>25556</v>
      </c>
    </row>
    <row r="4824" spans="1:5" x14ac:dyDescent="0.25">
      <c r="A4824" s="27" t="s">
        <v>4821</v>
      </c>
      <c r="B4824" s="23" t="s">
        <v>26963</v>
      </c>
      <c r="C4824" s="23" t="s">
        <v>26108</v>
      </c>
      <c r="D4824" s="23" t="s">
        <v>26962</v>
      </c>
      <c r="E4824" s="28" t="s">
        <v>25556</v>
      </c>
    </row>
    <row r="4825" spans="1:5" x14ac:dyDescent="0.25">
      <c r="A4825" s="27" t="s">
        <v>4822</v>
      </c>
      <c r="B4825" s="23" t="s">
        <v>26963</v>
      </c>
      <c r="C4825" s="23" t="s">
        <v>26108</v>
      </c>
      <c r="D4825" s="23" t="s">
        <v>26962</v>
      </c>
      <c r="E4825" s="28" t="s">
        <v>25556</v>
      </c>
    </row>
    <row r="4826" spans="1:5" x14ac:dyDescent="0.25">
      <c r="A4826" s="27" t="s">
        <v>4823</v>
      </c>
      <c r="B4826" s="23" t="s">
        <v>26964</v>
      </c>
      <c r="C4826" s="23" t="s">
        <v>26108</v>
      </c>
      <c r="D4826" s="23" t="s">
        <v>26962</v>
      </c>
      <c r="E4826" s="28" t="s">
        <v>25556</v>
      </c>
    </row>
    <row r="4827" spans="1:5" x14ac:dyDescent="0.25">
      <c r="A4827" s="27" t="s">
        <v>4824</v>
      </c>
      <c r="B4827" s="23" t="s">
        <v>26964</v>
      </c>
      <c r="C4827" s="23" t="s">
        <v>26108</v>
      </c>
      <c r="D4827" s="23" t="s">
        <v>26962</v>
      </c>
      <c r="E4827" s="28" t="s">
        <v>25556</v>
      </c>
    </row>
    <row r="4828" spans="1:5" x14ac:dyDescent="0.25">
      <c r="A4828" s="27" t="s">
        <v>4825</v>
      </c>
      <c r="B4828" s="23" t="s">
        <v>26965</v>
      </c>
      <c r="C4828" s="23" t="s">
        <v>25651</v>
      </c>
      <c r="D4828" s="23" t="s">
        <v>26966</v>
      </c>
      <c r="E4828" s="28" t="s">
        <v>25556</v>
      </c>
    </row>
    <row r="4829" spans="1:5" x14ac:dyDescent="0.25">
      <c r="A4829" s="27" t="s">
        <v>4826</v>
      </c>
      <c r="B4829" s="23" t="s">
        <v>26965</v>
      </c>
      <c r="C4829" s="23" t="s">
        <v>25651</v>
      </c>
      <c r="D4829" s="23" t="s">
        <v>26966</v>
      </c>
      <c r="E4829" s="28" t="s">
        <v>25556</v>
      </c>
    </row>
    <row r="4830" spans="1:5" x14ac:dyDescent="0.25">
      <c r="A4830" s="27" t="s">
        <v>4827</v>
      </c>
      <c r="B4830" s="23" t="s">
        <v>26967</v>
      </c>
      <c r="C4830" s="23" t="s">
        <v>25554</v>
      </c>
      <c r="D4830" s="23" t="s">
        <v>26968</v>
      </c>
      <c r="E4830" s="28" t="s">
        <v>25560</v>
      </c>
    </row>
    <row r="4831" spans="1:5" x14ac:dyDescent="0.25">
      <c r="A4831" s="27" t="s">
        <v>4828</v>
      </c>
      <c r="B4831" s="23" t="s">
        <v>26969</v>
      </c>
      <c r="C4831" s="23" t="s">
        <v>25651</v>
      </c>
      <c r="D4831" s="23" t="s">
        <v>26968</v>
      </c>
      <c r="E4831" s="28" t="s">
        <v>25556</v>
      </c>
    </row>
    <row r="4832" spans="1:5" x14ac:dyDescent="0.25">
      <c r="A4832" s="27" t="s">
        <v>4829</v>
      </c>
      <c r="B4832" s="23" t="s">
        <v>26970</v>
      </c>
      <c r="C4832" s="23" t="s">
        <v>25554</v>
      </c>
      <c r="D4832" s="23" t="s">
        <v>26968</v>
      </c>
      <c r="E4832" s="28" t="s">
        <v>25560</v>
      </c>
    </row>
    <row r="4833" spans="1:5" x14ac:dyDescent="0.25">
      <c r="A4833" s="27" t="s">
        <v>4830</v>
      </c>
      <c r="B4833" s="23" t="s">
        <v>26971</v>
      </c>
      <c r="C4833" s="23" t="s">
        <v>25651</v>
      </c>
      <c r="D4833" s="23" t="s">
        <v>26968</v>
      </c>
      <c r="E4833" s="28" t="s">
        <v>25556</v>
      </c>
    </row>
    <row r="4834" spans="1:5" x14ac:dyDescent="0.25">
      <c r="A4834" s="27" t="s">
        <v>4831</v>
      </c>
      <c r="B4834" s="23" t="s">
        <v>26972</v>
      </c>
      <c r="C4834" s="23" t="s">
        <v>25651</v>
      </c>
      <c r="D4834" s="23" t="s">
        <v>26968</v>
      </c>
      <c r="E4834" s="28" t="s">
        <v>25556</v>
      </c>
    </row>
    <row r="4835" spans="1:5" x14ac:dyDescent="0.25">
      <c r="A4835" s="27" t="s">
        <v>4832</v>
      </c>
      <c r="B4835" s="23" t="s">
        <v>26973</v>
      </c>
      <c r="C4835" s="23" t="s">
        <v>25651</v>
      </c>
      <c r="D4835" s="23" t="s">
        <v>26968</v>
      </c>
      <c r="E4835" s="28" t="s">
        <v>25556</v>
      </c>
    </row>
    <row r="4836" spans="1:5" x14ac:dyDescent="0.25">
      <c r="A4836" s="27" t="s">
        <v>4833</v>
      </c>
      <c r="B4836" s="23" t="s">
        <v>26974</v>
      </c>
      <c r="C4836" s="23" t="s">
        <v>25651</v>
      </c>
      <c r="D4836" s="23" t="s">
        <v>26968</v>
      </c>
      <c r="E4836" s="28" t="s">
        <v>25556</v>
      </c>
    </row>
    <row r="4837" spans="1:5" x14ac:dyDescent="0.25">
      <c r="A4837" s="27" t="s">
        <v>4834</v>
      </c>
      <c r="B4837" s="23" t="s">
        <v>26975</v>
      </c>
      <c r="C4837" s="23" t="s">
        <v>25554</v>
      </c>
      <c r="D4837" s="23" t="s">
        <v>26968</v>
      </c>
      <c r="E4837" s="28" t="s">
        <v>25560</v>
      </c>
    </row>
    <row r="4838" spans="1:5" x14ac:dyDescent="0.25">
      <c r="A4838" s="27" t="s">
        <v>4835</v>
      </c>
      <c r="B4838" s="23" t="s">
        <v>26976</v>
      </c>
      <c r="C4838" s="23" t="s">
        <v>25554</v>
      </c>
      <c r="D4838" s="23" t="s">
        <v>26968</v>
      </c>
      <c r="E4838" s="28" t="s">
        <v>25560</v>
      </c>
    </row>
    <row r="4839" spans="1:5" x14ac:dyDescent="0.25">
      <c r="A4839" s="27" t="s">
        <v>4836</v>
      </c>
      <c r="B4839" s="23" t="s">
        <v>26975</v>
      </c>
      <c r="C4839" s="23" t="s">
        <v>25554</v>
      </c>
      <c r="D4839" s="23" t="s">
        <v>26968</v>
      </c>
      <c r="E4839" s="28" t="s">
        <v>25560</v>
      </c>
    </row>
    <row r="4840" spans="1:5" x14ac:dyDescent="0.25">
      <c r="A4840" s="27" t="s">
        <v>4837</v>
      </c>
      <c r="B4840" s="23" t="s">
        <v>26976</v>
      </c>
      <c r="C4840" s="23" t="s">
        <v>25554</v>
      </c>
      <c r="D4840" s="23" t="s">
        <v>26968</v>
      </c>
      <c r="E4840" s="28" t="s">
        <v>25560</v>
      </c>
    </row>
    <row r="4841" spans="1:5" x14ac:dyDescent="0.25">
      <c r="A4841" s="27" t="s">
        <v>4838</v>
      </c>
      <c r="B4841" s="23" t="s">
        <v>26967</v>
      </c>
      <c r="C4841" s="23" t="s">
        <v>25554</v>
      </c>
      <c r="D4841" s="23" t="s">
        <v>26968</v>
      </c>
      <c r="E4841" s="28" t="s">
        <v>25560</v>
      </c>
    </row>
    <row r="4842" spans="1:5" x14ac:dyDescent="0.25">
      <c r="A4842" s="27" t="s">
        <v>4839</v>
      </c>
      <c r="B4842" s="23" t="s">
        <v>26967</v>
      </c>
      <c r="C4842" s="23" t="s">
        <v>25554</v>
      </c>
      <c r="D4842" s="23" t="s">
        <v>26968</v>
      </c>
      <c r="E4842" s="28" t="s">
        <v>25560</v>
      </c>
    </row>
    <row r="4843" spans="1:5" x14ac:dyDescent="0.25">
      <c r="A4843" s="27" t="s">
        <v>4840</v>
      </c>
      <c r="B4843" s="23" t="s">
        <v>26967</v>
      </c>
      <c r="C4843" s="23" t="s">
        <v>25554</v>
      </c>
      <c r="D4843" s="23" t="s">
        <v>26968</v>
      </c>
      <c r="E4843" s="28" t="s">
        <v>25560</v>
      </c>
    </row>
    <row r="4844" spans="1:5" x14ac:dyDescent="0.25">
      <c r="A4844" s="27" t="s">
        <v>4841</v>
      </c>
      <c r="B4844" s="23" t="s">
        <v>26967</v>
      </c>
      <c r="C4844" s="23" t="s">
        <v>25554</v>
      </c>
      <c r="D4844" s="23" t="s">
        <v>26968</v>
      </c>
      <c r="E4844" s="28" t="s">
        <v>25560</v>
      </c>
    </row>
    <row r="4845" spans="1:5" x14ac:dyDescent="0.25">
      <c r="A4845" s="27" t="s">
        <v>4842</v>
      </c>
      <c r="B4845" s="23" t="s">
        <v>26967</v>
      </c>
      <c r="C4845" s="23" t="s">
        <v>25554</v>
      </c>
      <c r="D4845" s="23" t="s">
        <v>26968</v>
      </c>
      <c r="E4845" s="28" t="s">
        <v>25560</v>
      </c>
    </row>
    <row r="4846" spans="1:5" x14ac:dyDescent="0.25">
      <c r="A4846" s="27" t="s">
        <v>4843</v>
      </c>
      <c r="B4846" s="23" t="s">
        <v>26967</v>
      </c>
      <c r="C4846" s="23" t="s">
        <v>25554</v>
      </c>
      <c r="D4846" s="23" t="s">
        <v>26968</v>
      </c>
      <c r="E4846" s="28" t="s">
        <v>25560</v>
      </c>
    </row>
    <row r="4847" spans="1:5" x14ac:dyDescent="0.25">
      <c r="A4847" s="27" t="s">
        <v>4844</v>
      </c>
      <c r="B4847" s="23" t="s">
        <v>26977</v>
      </c>
      <c r="C4847" s="23" t="s">
        <v>25651</v>
      </c>
      <c r="D4847" s="23" t="s">
        <v>26978</v>
      </c>
      <c r="E4847" s="28" t="s">
        <v>25556</v>
      </c>
    </row>
    <row r="4848" spans="1:5" x14ac:dyDescent="0.25">
      <c r="A4848" s="27" t="s">
        <v>4845</v>
      </c>
      <c r="B4848" s="23" t="s">
        <v>26979</v>
      </c>
      <c r="C4848" s="23" t="s">
        <v>25651</v>
      </c>
      <c r="D4848" s="23" t="s">
        <v>26968</v>
      </c>
      <c r="E4848" s="28" t="s">
        <v>25556</v>
      </c>
    </row>
    <row r="4849" spans="1:5" x14ac:dyDescent="0.25">
      <c r="A4849" s="27" t="s">
        <v>4846</v>
      </c>
      <c r="B4849" s="23" t="s">
        <v>26980</v>
      </c>
      <c r="C4849" s="23" t="s">
        <v>25651</v>
      </c>
      <c r="D4849" s="23" t="s">
        <v>26968</v>
      </c>
      <c r="E4849" s="28" t="s">
        <v>25556</v>
      </c>
    </row>
    <row r="4850" spans="1:5" x14ac:dyDescent="0.25">
      <c r="A4850" s="27" t="s">
        <v>4847</v>
      </c>
      <c r="B4850" s="23" t="s">
        <v>26980</v>
      </c>
      <c r="C4850" s="23" t="s">
        <v>25651</v>
      </c>
      <c r="D4850" s="23" t="s">
        <v>26968</v>
      </c>
      <c r="E4850" s="28" t="s">
        <v>25556</v>
      </c>
    </row>
    <row r="4851" spans="1:5" x14ac:dyDescent="0.25">
      <c r="A4851" s="27" t="s">
        <v>4848</v>
      </c>
      <c r="B4851" s="23" t="s">
        <v>26981</v>
      </c>
      <c r="C4851" s="23" t="s">
        <v>25651</v>
      </c>
      <c r="D4851" s="23" t="s">
        <v>26982</v>
      </c>
      <c r="E4851" s="28" t="s">
        <v>25556</v>
      </c>
    </row>
    <row r="4852" spans="1:5" x14ac:dyDescent="0.25">
      <c r="A4852" s="27" t="s">
        <v>4849</v>
      </c>
      <c r="B4852" s="23" t="s">
        <v>26983</v>
      </c>
      <c r="C4852" s="23" t="s">
        <v>25651</v>
      </c>
      <c r="D4852" s="23" t="s">
        <v>26982</v>
      </c>
      <c r="E4852" s="28" t="s">
        <v>25556</v>
      </c>
    </row>
    <row r="4853" spans="1:5" x14ac:dyDescent="0.25">
      <c r="A4853" s="27" t="s">
        <v>4850</v>
      </c>
      <c r="B4853" s="23" t="s">
        <v>26984</v>
      </c>
      <c r="C4853" s="23" t="s">
        <v>25651</v>
      </c>
      <c r="D4853" s="23" t="s">
        <v>26978</v>
      </c>
      <c r="E4853" s="28" t="s">
        <v>25556</v>
      </c>
    </row>
    <row r="4854" spans="1:5" x14ac:dyDescent="0.25">
      <c r="A4854" s="27" t="s">
        <v>4851</v>
      </c>
      <c r="B4854" s="23" t="s">
        <v>26985</v>
      </c>
      <c r="C4854" s="23" t="s">
        <v>25651</v>
      </c>
      <c r="D4854" s="23" t="s">
        <v>26978</v>
      </c>
      <c r="E4854" s="28" t="s">
        <v>25556</v>
      </c>
    </row>
    <row r="4855" spans="1:5" x14ac:dyDescent="0.25">
      <c r="A4855" s="27" t="s">
        <v>4852</v>
      </c>
      <c r="B4855" s="23" t="s">
        <v>26986</v>
      </c>
      <c r="C4855" s="23" t="s">
        <v>25651</v>
      </c>
      <c r="D4855" s="23" t="s">
        <v>26968</v>
      </c>
      <c r="E4855" s="28" t="s">
        <v>25556</v>
      </c>
    </row>
    <row r="4856" spans="1:5" x14ac:dyDescent="0.25">
      <c r="A4856" s="27" t="s">
        <v>4853</v>
      </c>
      <c r="B4856" s="23" t="s">
        <v>26987</v>
      </c>
      <c r="C4856" s="23" t="s">
        <v>25664</v>
      </c>
      <c r="D4856" s="23" t="s">
        <v>26968</v>
      </c>
      <c r="E4856" s="28" t="s">
        <v>25556</v>
      </c>
    </row>
    <row r="4857" spans="1:5" x14ac:dyDescent="0.25">
      <c r="A4857" s="27" t="s">
        <v>4854</v>
      </c>
      <c r="B4857" s="23" t="s">
        <v>26988</v>
      </c>
      <c r="C4857" s="23" t="s">
        <v>25651</v>
      </c>
      <c r="D4857" s="23" t="s">
        <v>26968</v>
      </c>
      <c r="E4857" s="28" t="s">
        <v>25556</v>
      </c>
    </row>
    <row r="4858" spans="1:5" x14ac:dyDescent="0.25">
      <c r="A4858" s="27" t="s">
        <v>4855</v>
      </c>
      <c r="B4858" s="23" t="s">
        <v>26989</v>
      </c>
      <c r="C4858" s="23" t="s">
        <v>25651</v>
      </c>
      <c r="D4858" s="23" t="s">
        <v>26968</v>
      </c>
      <c r="E4858" s="28" t="s">
        <v>25556</v>
      </c>
    </row>
    <row r="4859" spans="1:5" x14ac:dyDescent="0.25">
      <c r="A4859" s="27" t="s">
        <v>4856</v>
      </c>
      <c r="B4859" s="23" t="s">
        <v>26990</v>
      </c>
      <c r="C4859" s="23" t="s">
        <v>25651</v>
      </c>
      <c r="D4859" s="23" t="s">
        <v>26978</v>
      </c>
      <c r="E4859" s="28" t="s">
        <v>25556</v>
      </c>
    </row>
    <row r="4860" spans="1:5" x14ac:dyDescent="0.25">
      <c r="A4860" s="27" t="s">
        <v>4857</v>
      </c>
      <c r="B4860" s="23" t="s">
        <v>26991</v>
      </c>
      <c r="C4860" s="23" t="s">
        <v>25651</v>
      </c>
      <c r="D4860" s="23" t="s">
        <v>26978</v>
      </c>
      <c r="E4860" s="28" t="s">
        <v>25556</v>
      </c>
    </row>
    <row r="4861" spans="1:5" x14ac:dyDescent="0.25">
      <c r="A4861" s="27" t="s">
        <v>4858</v>
      </c>
      <c r="B4861" s="23" t="s">
        <v>26992</v>
      </c>
      <c r="C4861" s="23" t="s">
        <v>25651</v>
      </c>
      <c r="D4861" s="23" t="s">
        <v>26978</v>
      </c>
      <c r="E4861" s="28" t="s">
        <v>25556</v>
      </c>
    </row>
    <row r="4862" spans="1:5" x14ac:dyDescent="0.25">
      <c r="A4862" s="27" t="s">
        <v>4859</v>
      </c>
      <c r="B4862" s="23" t="s">
        <v>26993</v>
      </c>
      <c r="C4862" s="23" t="s">
        <v>26619</v>
      </c>
      <c r="D4862" s="23" t="s">
        <v>26994</v>
      </c>
      <c r="E4862" s="28" t="s">
        <v>25556</v>
      </c>
    </row>
    <row r="4863" spans="1:5" x14ac:dyDescent="0.25">
      <c r="A4863" s="27" t="s">
        <v>4860</v>
      </c>
      <c r="B4863" s="23" t="s">
        <v>26995</v>
      </c>
      <c r="C4863" s="23" t="s">
        <v>26996</v>
      </c>
      <c r="D4863" s="23" t="s">
        <v>26994</v>
      </c>
      <c r="E4863" s="28" t="s">
        <v>25556</v>
      </c>
    </row>
    <row r="4864" spans="1:5" x14ac:dyDescent="0.25">
      <c r="A4864" s="27" t="s">
        <v>4861</v>
      </c>
      <c r="B4864" s="23" t="s">
        <v>26995</v>
      </c>
      <c r="C4864" s="23" t="s">
        <v>26996</v>
      </c>
      <c r="D4864" s="23" t="s">
        <v>26994</v>
      </c>
      <c r="E4864" s="28" t="s">
        <v>25556</v>
      </c>
    </row>
    <row r="4865" spans="1:5" x14ac:dyDescent="0.25">
      <c r="A4865" s="27" t="s">
        <v>4862</v>
      </c>
      <c r="B4865" s="23" t="s">
        <v>26997</v>
      </c>
      <c r="C4865" s="23" t="s">
        <v>26619</v>
      </c>
      <c r="D4865" s="23" t="s">
        <v>26998</v>
      </c>
      <c r="E4865" s="28" t="s">
        <v>25556</v>
      </c>
    </row>
    <row r="4866" spans="1:5" x14ac:dyDescent="0.25">
      <c r="A4866" s="27" t="s">
        <v>4863</v>
      </c>
      <c r="B4866" s="23" t="s">
        <v>26999</v>
      </c>
      <c r="C4866" s="23" t="s">
        <v>25651</v>
      </c>
      <c r="D4866" s="23" t="s">
        <v>27000</v>
      </c>
      <c r="E4866" s="28" t="s">
        <v>25556</v>
      </c>
    </row>
    <row r="4867" spans="1:5" x14ac:dyDescent="0.25">
      <c r="A4867" s="27" t="s">
        <v>4864</v>
      </c>
      <c r="B4867" s="23" t="s">
        <v>27001</v>
      </c>
      <c r="C4867" s="23" t="s">
        <v>25651</v>
      </c>
      <c r="D4867" s="23" t="s">
        <v>27000</v>
      </c>
      <c r="E4867" s="28" t="s">
        <v>25556</v>
      </c>
    </row>
    <row r="4868" spans="1:5" x14ac:dyDescent="0.25">
      <c r="A4868" s="27" t="s">
        <v>4865</v>
      </c>
      <c r="B4868" s="23" t="s">
        <v>27002</v>
      </c>
      <c r="C4868" s="23" t="s">
        <v>25651</v>
      </c>
      <c r="D4868" s="23" t="s">
        <v>27000</v>
      </c>
      <c r="E4868" s="28" t="s">
        <v>25556</v>
      </c>
    </row>
    <row r="4869" spans="1:5" x14ac:dyDescent="0.25">
      <c r="A4869" s="27" t="s">
        <v>4866</v>
      </c>
      <c r="B4869" s="23" t="s">
        <v>27003</v>
      </c>
      <c r="C4869" s="23" t="s">
        <v>25651</v>
      </c>
      <c r="D4869" s="23" t="s">
        <v>27000</v>
      </c>
      <c r="E4869" s="28" t="s">
        <v>25556</v>
      </c>
    </row>
    <row r="4870" spans="1:5" x14ac:dyDescent="0.25">
      <c r="A4870" s="27" t="s">
        <v>4867</v>
      </c>
      <c r="B4870" s="23" t="s">
        <v>27004</v>
      </c>
      <c r="C4870" s="23" t="s">
        <v>25651</v>
      </c>
      <c r="D4870" s="23" t="s">
        <v>27000</v>
      </c>
      <c r="E4870" s="28" t="s">
        <v>25556</v>
      </c>
    </row>
    <row r="4871" spans="1:5" x14ac:dyDescent="0.25">
      <c r="A4871" s="27" t="s">
        <v>4868</v>
      </c>
      <c r="B4871" s="23" t="s">
        <v>27005</v>
      </c>
      <c r="C4871" s="23" t="s">
        <v>25651</v>
      </c>
      <c r="D4871" s="23" t="s">
        <v>27000</v>
      </c>
      <c r="E4871" s="28" t="s">
        <v>25556</v>
      </c>
    </row>
    <row r="4872" spans="1:5" x14ac:dyDescent="0.25">
      <c r="A4872" s="27" t="s">
        <v>4869</v>
      </c>
      <c r="B4872" s="23" t="s">
        <v>27006</v>
      </c>
      <c r="C4872" s="23" t="s">
        <v>26619</v>
      </c>
      <c r="D4872" s="23" t="s">
        <v>27000</v>
      </c>
      <c r="E4872" s="28" t="s">
        <v>25556</v>
      </c>
    </row>
    <row r="4873" spans="1:5" x14ac:dyDescent="0.25">
      <c r="A4873" s="27" t="s">
        <v>4870</v>
      </c>
      <c r="B4873" s="23" t="s">
        <v>27007</v>
      </c>
      <c r="C4873" s="23" t="s">
        <v>25651</v>
      </c>
      <c r="D4873" s="23" t="s">
        <v>27000</v>
      </c>
      <c r="E4873" s="28" t="s">
        <v>25556</v>
      </c>
    </row>
    <row r="4874" spans="1:5" x14ac:dyDescent="0.25">
      <c r="A4874" s="27" t="s">
        <v>4871</v>
      </c>
      <c r="B4874" s="23" t="s">
        <v>27008</v>
      </c>
      <c r="C4874" s="23" t="s">
        <v>25651</v>
      </c>
      <c r="D4874" s="23" t="s">
        <v>27000</v>
      </c>
      <c r="E4874" s="28" t="s">
        <v>25556</v>
      </c>
    </row>
    <row r="4875" spans="1:5" x14ac:dyDescent="0.25">
      <c r="A4875" s="27" t="s">
        <v>4872</v>
      </c>
      <c r="B4875" s="23" t="s">
        <v>27009</v>
      </c>
      <c r="C4875" s="23" t="s">
        <v>25651</v>
      </c>
      <c r="D4875" s="23" t="s">
        <v>27000</v>
      </c>
      <c r="E4875" s="28" t="s">
        <v>25556</v>
      </c>
    </row>
    <row r="4876" spans="1:5" x14ac:dyDescent="0.25">
      <c r="A4876" s="27" t="s">
        <v>4873</v>
      </c>
      <c r="B4876" s="23" t="s">
        <v>27001</v>
      </c>
      <c r="C4876" s="23" t="s">
        <v>25651</v>
      </c>
      <c r="D4876" s="23" t="s">
        <v>27000</v>
      </c>
      <c r="E4876" s="28" t="s">
        <v>25556</v>
      </c>
    </row>
    <row r="4877" spans="1:5" x14ac:dyDescent="0.25">
      <c r="A4877" s="27" t="s">
        <v>4874</v>
      </c>
      <c r="B4877" s="23" t="s">
        <v>27010</v>
      </c>
      <c r="C4877" s="23" t="s">
        <v>25664</v>
      </c>
      <c r="D4877" s="23" t="s">
        <v>27000</v>
      </c>
      <c r="E4877" s="28" t="s">
        <v>25556</v>
      </c>
    </row>
    <row r="4878" spans="1:5" x14ac:dyDescent="0.25">
      <c r="A4878" s="27" t="s">
        <v>4875</v>
      </c>
      <c r="B4878" s="23" t="s">
        <v>27002</v>
      </c>
      <c r="C4878" s="23" t="s">
        <v>25651</v>
      </c>
      <c r="D4878" s="23" t="s">
        <v>27000</v>
      </c>
      <c r="E4878" s="28" t="s">
        <v>25556</v>
      </c>
    </row>
    <row r="4879" spans="1:5" x14ac:dyDescent="0.25">
      <c r="A4879" s="27" t="s">
        <v>4876</v>
      </c>
      <c r="B4879" s="23" t="s">
        <v>27011</v>
      </c>
      <c r="C4879" s="23" t="s">
        <v>25651</v>
      </c>
      <c r="D4879" s="23" t="s">
        <v>27000</v>
      </c>
      <c r="E4879" s="28" t="s">
        <v>25556</v>
      </c>
    </row>
    <row r="4880" spans="1:5" x14ac:dyDescent="0.25">
      <c r="A4880" s="27" t="s">
        <v>4877</v>
      </c>
      <c r="B4880" s="23" t="s">
        <v>27012</v>
      </c>
      <c r="C4880" s="23" t="s">
        <v>25651</v>
      </c>
      <c r="D4880" s="23" t="s">
        <v>27000</v>
      </c>
      <c r="E4880" s="28" t="s">
        <v>25556</v>
      </c>
    </row>
    <row r="4881" spans="1:5" x14ac:dyDescent="0.25">
      <c r="A4881" s="27" t="s">
        <v>4878</v>
      </c>
      <c r="B4881" s="23" t="s">
        <v>27013</v>
      </c>
      <c r="C4881" s="23" t="s">
        <v>25651</v>
      </c>
      <c r="D4881" s="23" t="s">
        <v>27000</v>
      </c>
      <c r="E4881" s="28" t="s">
        <v>25556</v>
      </c>
    </row>
    <row r="4882" spans="1:5" x14ac:dyDescent="0.25">
      <c r="A4882" s="27" t="s">
        <v>4879</v>
      </c>
      <c r="B4882" s="23" t="s">
        <v>27010</v>
      </c>
      <c r="C4882" s="23" t="s">
        <v>25664</v>
      </c>
      <c r="D4882" s="23" t="s">
        <v>27000</v>
      </c>
      <c r="E4882" s="28" t="s">
        <v>25556</v>
      </c>
    </row>
    <row r="4883" spans="1:5" x14ac:dyDescent="0.25">
      <c r="A4883" s="27" t="s">
        <v>4880</v>
      </c>
      <c r="B4883" s="23" t="s">
        <v>27014</v>
      </c>
      <c r="C4883" s="23" t="s">
        <v>25651</v>
      </c>
      <c r="D4883" s="23" t="s">
        <v>27000</v>
      </c>
      <c r="E4883" s="28" t="s">
        <v>25556</v>
      </c>
    </row>
    <row r="4884" spans="1:5" x14ac:dyDescent="0.25">
      <c r="A4884" s="27" t="s">
        <v>4881</v>
      </c>
      <c r="B4884" s="23" t="s">
        <v>27014</v>
      </c>
      <c r="C4884" s="23" t="s">
        <v>25651</v>
      </c>
      <c r="D4884" s="23" t="s">
        <v>27000</v>
      </c>
      <c r="E4884" s="28" t="s">
        <v>25556</v>
      </c>
    </row>
    <row r="4885" spans="1:5" x14ac:dyDescent="0.25">
      <c r="A4885" s="27" t="s">
        <v>4882</v>
      </c>
      <c r="B4885" s="23" t="s">
        <v>27015</v>
      </c>
      <c r="C4885" s="23" t="s">
        <v>25651</v>
      </c>
      <c r="D4885" s="23" t="s">
        <v>27000</v>
      </c>
      <c r="E4885" s="28" t="s">
        <v>25556</v>
      </c>
    </row>
    <row r="4886" spans="1:5" x14ac:dyDescent="0.25">
      <c r="A4886" s="27" t="s">
        <v>4883</v>
      </c>
      <c r="B4886" s="23" t="s">
        <v>27016</v>
      </c>
      <c r="C4886" s="23" t="s">
        <v>26619</v>
      </c>
      <c r="D4886" s="23" t="s">
        <v>27000</v>
      </c>
      <c r="E4886" s="28" t="s">
        <v>25556</v>
      </c>
    </row>
    <row r="4887" spans="1:5" x14ac:dyDescent="0.25">
      <c r="A4887" s="27" t="s">
        <v>4884</v>
      </c>
      <c r="B4887" s="23" t="s">
        <v>27017</v>
      </c>
      <c r="C4887" s="23" t="s">
        <v>25651</v>
      </c>
      <c r="D4887" s="23" t="s">
        <v>27000</v>
      </c>
      <c r="E4887" s="28" t="s">
        <v>25556</v>
      </c>
    </row>
    <row r="4888" spans="1:5" x14ac:dyDescent="0.25">
      <c r="A4888" s="27" t="s">
        <v>4885</v>
      </c>
      <c r="B4888" s="23" t="s">
        <v>27018</v>
      </c>
      <c r="C4888" s="23" t="s">
        <v>25651</v>
      </c>
      <c r="D4888" s="23" t="s">
        <v>27000</v>
      </c>
      <c r="E4888" s="28" t="s">
        <v>25556</v>
      </c>
    </row>
    <row r="4889" spans="1:5" x14ac:dyDescent="0.25">
      <c r="A4889" s="27" t="s">
        <v>4886</v>
      </c>
      <c r="B4889" s="23" t="s">
        <v>27019</v>
      </c>
      <c r="C4889" s="23" t="s">
        <v>26619</v>
      </c>
      <c r="D4889" s="23" t="s">
        <v>27000</v>
      </c>
      <c r="E4889" s="28" t="s">
        <v>25556</v>
      </c>
    </row>
    <row r="4890" spans="1:5" x14ac:dyDescent="0.25">
      <c r="A4890" s="27" t="s">
        <v>4887</v>
      </c>
      <c r="B4890" s="23" t="s">
        <v>27015</v>
      </c>
      <c r="C4890" s="23" t="s">
        <v>26619</v>
      </c>
      <c r="D4890" s="23" t="s">
        <v>27000</v>
      </c>
      <c r="E4890" s="28" t="s">
        <v>25556</v>
      </c>
    </row>
    <row r="4891" spans="1:5" x14ac:dyDescent="0.25">
      <c r="A4891" s="27" t="s">
        <v>4888</v>
      </c>
      <c r="B4891" s="23" t="s">
        <v>27003</v>
      </c>
      <c r="C4891" s="23" t="s">
        <v>25651</v>
      </c>
      <c r="D4891" s="23" t="s">
        <v>27000</v>
      </c>
      <c r="E4891" s="28" t="s">
        <v>25556</v>
      </c>
    </row>
    <row r="4892" spans="1:5" x14ac:dyDescent="0.25">
      <c r="A4892" s="27" t="s">
        <v>4889</v>
      </c>
      <c r="B4892" s="23" t="s">
        <v>27020</v>
      </c>
      <c r="C4892" s="23" t="s">
        <v>25651</v>
      </c>
      <c r="D4892" s="23" t="s">
        <v>27000</v>
      </c>
      <c r="E4892" s="28" t="s">
        <v>25556</v>
      </c>
    </row>
    <row r="4893" spans="1:5" x14ac:dyDescent="0.25">
      <c r="A4893" s="27" t="s">
        <v>4890</v>
      </c>
      <c r="B4893" s="23" t="s">
        <v>27021</v>
      </c>
      <c r="C4893" s="23" t="s">
        <v>25651</v>
      </c>
      <c r="D4893" s="23" t="s">
        <v>27022</v>
      </c>
      <c r="E4893" s="28" t="s">
        <v>25556</v>
      </c>
    </row>
    <row r="4894" spans="1:5" x14ac:dyDescent="0.25">
      <c r="A4894" s="27" t="s">
        <v>4891</v>
      </c>
      <c r="B4894" s="23" t="s">
        <v>27023</v>
      </c>
      <c r="C4894" s="23" t="s">
        <v>25651</v>
      </c>
      <c r="D4894" s="23" t="s">
        <v>27022</v>
      </c>
      <c r="E4894" s="28" t="s">
        <v>25556</v>
      </c>
    </row>
    <row r="4895" spans="1:5" x14ac:dyDescent="0.25">
      <c r="A4895" s="27" t="s">
        <v>4892</v>
      </c>
      <c r="B4895" s="23" t="s">
        <v>27024</v>
      </c>
      <c r="C4895" s="23" t="s">
        <v>25651</v>
      </c>
      <c r="D4895" s="23" t="s">
        <v>27022</v>
      </c>
      <c r="E4895" s="28" t="s">
        <v>25556</v>
      </c>
    </row>
    <row r="4896" spans="1:5" x14ac:dyDescent="0.25">
      <c r="A4896" s="27" t="s">
        <v>4893</v>
      </c>
      <c r="B4896" s="23" t="s">
        <v>27025</v>
      </c>
      <c r="C4896" s="23" t="s">
        <v>25651</v>
      </c>
      <c r="D4896" s="23" t="s">
        <v>27022</v>
      </c>
      <c r="E4896" s="28" t="s">
        <v>25556</v>
      </c>
    </row>
    <row r="4897" spans="1:5" x14ac:dyDescent="0.25">
      <c r="A4897" s="27" t="s">
        <v>4894</v>
      </c>
      <c r="B4897" s="23" t="s">
        <v>27026</v>
      </c>
      <c r="C4897" s="23" t="s">
        <v>25651</v>
      </c>
      <c r="D4897" s="23" t="s">
        <v>27022</v>
      </c>
      <c r="E4897" s="28" t="s">
        <v>25556</v>
      </c>
    </row>
    <row r="4898" spans="1:5" x14ac:dyDescent="0.25">
      <c r="A4898" s="27" t="s">
        <v>4895</v>
      </c>
      <c r="B4898" s="23" t="s">
        <v>27027</v>
      </c>
      <c r="C4898" s="23" t="s">
        <v>25651</v>
      </c>
      <c r="D4898" s="23" t="s">
        <v>27022</v>
      </c>
      <c r="E4898" s="28" t="s">
        <v>25556</v>
      </c>
    </row>
    <row r="4899" spans="1:5" x14ac:dyDescent="0.25">
      <c r="A4899" s="27" t="s">
        <v>4896</v>
      </c>
      <c r="B4899" s="23" t="s">
        <v>27028</v>
      </c>
      <c r="C4899" s="23" t="s">
        <v>25651</v>
      </c>
      <c r="D4899" s="23" t="s">
        <v>27022</v>
      </c>
      <c r="E4899" s="28" t="s">
        <v>25556</v>
      </c>
    </row>
    <row r="4900" spans="1:5" x14ac:dyDescent="0.25">
      <c r="A4900" s="27" t="s">
        <v>4897</v>
      </c>
      <c r="B4900" s="23" t="s">
        <v>27029</v>
      </c>
      <c r="C4900" s="23" t="s">
        <v>25651</v>
      </c>
      <c r="D4900" s="23" t="s">
        <v>27022</v>
      </c>
      <c r="E4900" s="28" t="s">
        <v>25556</v>
      </c>
    </row>
    <row r="4901" spans="1:5" x14ac:dyDescent="0.25">
      <c r="A4901" s="27" t="s">
        <v>4898</v>
      </c>
      <c r="B4901" s="23" t="s">
        <v>27030</v>
      </c>
      <c r="C4901" s="23" t="s">
        <v>25651</v>
      </c>
      <c r="D4901" s="23" t="s">
        <v>27022</v>
      </c>
      <c r="E4901" s="28" t="s">
        <v>25556</v>
      </c>
    </row>
    <row r="4902" spans="1:5" x14ac:dyDescent="0.25">
      <c r="A4902" s="27" t="s">
        <v>4899</v>
      </c>
      <c r="B4902" s="23" t="s">
        <v>27031</v>
      </c>
      <c r="C4902" s="23" t="s">
        <v>25651</v>
      </c>
      <c r="D4902" s="23" t="s">
        <v>27022</v>
      </c>
      <c r="E4902" s="28" t="s">
        <v>25556</v>
      </c>
    </row>
    <row r="4903" spans="1:5" x14ac:dyDescent="0.25">
      <c r="A4903" s="27" t="s">
        <v>4900</v>
      </c>
      <c r="B4903" s="23" t="s">
        <v>27031</v>
      </c>
      <c r="C4903" s="23" t="s">
        <v>25651</v>
      </c>
      <c r="D4903" s="23" t="s">
        <v>27022</v>
      </c>
      <c r="E4903" s="28" t="s">
        <v>25556</v>
      </c>
    </row>
    <row r="4904" spans="1:5" x14ac:dyDescent="0.25">
      <c r="A4904" s="27" t="s">
        <v>4901</v>
      </c>
      <c r="B4904" s="23" t="s">
        <v>27032</v>
      </c>
      <c r="C4904" s="23" t="s">
        <v>25651</v>
      </c>
      <c r="D4904" s="23" t="s">
        <v>27022</v>
      </c>
      <c r="E4904" s="28" t="s">
        <v>25556</v>
      </c>
    </row>
    <row r="4905" spans="1:5" x14ac:dyDescent="0.25">
      <c r="A4905" s="27" t="s">
        <v>4902</v>
      </c>
      <c r="B4905" s="23" t="s">
        <v>27033</v>
      </c>
      <c r="C4905" s="23" t="s">
        <v>25651</v>
      </c>
      <c r="D4905" s="23" t="s">
        <v>27022</v>
      </c>
      <c r="E4905" s="28" t="s">
        <v>25556</v>
      </c>
    </row>
    <row r="4906" spans="1:5" x14ac:dyDescent="0.25">
      <c r="A4906" s="27" t="s">
        <v>4903</v>
      </c>
      <c r="B4906" s="23" t="s">
        <v>27033</v>
      </c>
      <c r="C4906" s="23" t="s">
        <v>25651</v>
      </c>
      <c r="D4906" s="23" t="s">
        <v>27022</v>
      </c>
      <c r="E4906" s="28" t="s">
        <v>25556</v>
      </c>
    </row>
    <row r="4907" spans="1:5" x14ac:dyDescent="0.25">
      <c r="A4907" s="27" t="s">
        <v>4904</v>
      </c>
      <c r="B4907" s="23" t="s">
        <v>27034</v>
      </c>
      <c r="C4907" s="23" t="s">
        <v>25651</v>
      </c>
      <c r="D4907" s="23" t="s">
        <v>27022</v>
      </c>
      <c r="E4907" s="28" t="s">
        <v>25556</v>
      </c>
    </row>
    <row r="4908" spans="1:5" x14ac:dyDescent="0.25">
      <c r="A4908" s="27" t="s">
        <v>4905</v>
      </c>
      <c r="B4908" s="23" t="s">
        <v>27034</v>
      </c>
      <c r="C4908" s="23" t="s">
        <v>25651</v>
      </c>
      <c r="D4908" s="23" t="s">
        <v>27022</v>
      </c>
      <c r="E4908" s="28" t="s">
        <v>25556</v>
      </c>
    </row>
    <row r="4909" spans="1:5" x14ac:dyDescent="0.25">
      <c r="A4909" s="27" t="s">
        <v>4906</v>
      </c>
      <c r="B4909" s="23" t="s">
        <v>27035</v>
      </c>
      <c r="C4909" s="23" t="s">
        <v>25651</v>
      </c>
      <c r="D4909" s="23" t="s">
        <v>27022</v>
      </c>
      <c r="E4909" s="28" t="s">
        <v>25556</v>
      </c>
    </row>
    <row r="4910" spans="1:5" x14ac:dyDescent="0.25">
      <c r="A4910" s="27" t="s">
        <v>4907</v>
      </c>
      <c r="B4910" s="23" t="s">
        <v>27036</v>
      </c>
      <c r="C4910" s="23" t="s">
        <v>25651</v>
      </c>
      <c r="D4910" s="23" t="s">
        <v>27037</v>
      </c>
      <c r="E4910" s="28" t="s">
        <v>25556</v>
      </c>
    </row>
    <row r="4911" spans="1:5" x14ac:dyDescent="0.25">
      <c r="A4911" s="27" t="s">
        <v>4908</v>
      </c>
      <c r="B4911" s="23" t="s">
        <v>27038</v>
      </c>
      <c r="C4911" s="23" t="s">
        <v>25651</v>
      </c>
      <c r="D4911" s="23" t="s">
        <v>27039</v>
      </c>
      <c r="E4911" s="28" t="s">
        <v>25556</v>
      </c>
    </row>
    <row r="4912" spans="1:5" x14ac:dyDescent="0.25">
      <c r="A4912" s="27" t="s">
        <v>4909</v>
      </c>
      <c r="B4912" s="23" t="s">
        <v>27040</v>
      </c>
      <c r="C4912" s="23" t="s">
        <v>25651</v>
      </c>
      <c r="D4912" s="23" t="s">
        <v>27039</v>
      </c>
      <c r="E4912" s="28" t="s">
        <v>25556</v>
      </c>
    </row>
    <row r="4913" spans="1:5" x14ac:dyDescent="0.25">
      <c r="A4913" s="27" t="s">
        <v>4910</v>
      </c>
      <c r="B4913" s="23" t="s">
        <v>27041</v>
      </c>
      <c r="C4913" s="23" t="s">
        <v>25651</v>
      </c>
      <c r="D4913" s="23" t="s">
        <v>27042</v>
      </c>
      <c r="E4913" s="28" t="s">
        <v>25556</v>
      </c>
    </row>
    <row r="4914" spans="1:5" x14ac:dyDescent="0.25">
      <c r="A4914" s="27" t="s">
        <v>4911</v>
      </c>
      <c r="B4914" s="23" t="s">
        <v>27043</v>
      </c>
      <c r="C4914" s="23" t="s">
        <v>25651</v>
      </c>
      <c r="D4914" s="23" t="s">
        <v>27042</v>
      </c>
      <c r="E4914" s="28" t="s">
        <v>25556</v>
      </c>
    </row>
    <row r="4915" spans="1:5" x14ac:dyDescent="0.25">
      <c r="A4915" s="27" t="s">
        <v>4912</v>
      </c>
      <c r="B4915" s="23" t="s">
        <v>27044</v>
      </c>
      <c r="C4915" s="23" t="s">
        <v>26619</v>
      </c>
      <c r="D4915" s="23" t="s">
        <v>27042</v>
      </c>
      <c r="E4915" s="28" t="s">
        <v>25556</v>
      </c>
    </row>
    <row r="4916" spans="1:5" x14ac:dyDescent="0.25">
      <c r="A4916" s="27" t="s">
        <v>4913</v>
      </c>
      <c r="B4916" s="23" t="s">
        <v>27044</v>
      </c>
      <c r="C4916" s="23" t="s">
        <v>26619</v>
      </c>
      <c r="D4916" s="23" t="s">
        <v>27042</v>
      </c>
      <c r="E4916" s="28" t="s">
        <v>25556</v>
      </c>
    </row>
    <row r="4917" spans="1:5" x14ac:dyDescent="0.25">
      <c r="A4917" s="27" t="s">
        <v>4914</v>
      </c>
      <c r="B4917" s="23" t="s">
        <v>27044</v>
      </c>
      <c r="C4917" s="23" t="s">
        <v>26619</v>
      </c>
      <c r="D4917" s="23" t="s">
        <v>27042</v>
      </c>
      <c r="E4917" s="28" t="s">
        <v>25556</v>
      </c>
    </row>
    <row r="4918" spans="1:5" x14ac:dyDescent="0.25">
      <c r="A4918" s="27" t="s">
        <v>4915</v>
      </c>
      <c r="B4918" s="23" t="s">
        <v>27045</v>
      </c>
      <c r="C4918" s="23" t="s">
        <v>26619</v>
      </c>
      <c r="D4918" s="23" t="s">
        <v>27042</v>
      </c>
      <c r="E4918" s="28" t="s">
        <v>25556</v>
      </c>
    </row>
    <row r="4919" spans="1:5" x14ac:dyDescent="0.25">
      <c r="A4919" s="27" t="s">
        <v>4916</v>
      </c>
      <c r="B4919" s="23" t="s">
        <v>27045</v>
      </c>
      <c r="C4919" s="23" t="s">
        <v>26619</v>
      </c>
      <c r="D4919" s="23" t="s">
        <v>27042</v>
      </c>
      <c r="E4919" s="28" t="s">
        <v>25556</v>
      </c>
    </row>
    <row r="4920" spans="1:5" x14ac:dyDescent="0.25">
      <c r="A4920" s="27" t="s">
        <v>4917</v>
      </c>
      <c r="B4920" s="23" t="s">
        <v>27045</v>
      </c>
      <c r="C4920" s="23" t="s">
        <v>26619</v>
      </c>
      <c r="D4920" s="23" t="s">
        <v>27042</v>
      </c>
      <c r="E4920" s="28" t="s">
        <v>25556</v>
      </c>
    </row>
    <row r="4921" spans="1:5" x14ac:dyDescent="0.25">
      <c r="A4921" s="27" t="s">
        <v>4918</v>
      </c>
      <c r="B4921" s="23" t="s">
        <v>27046</v>
      </c>
      <c r="C4921" s="23" t="s">
        <v>25651</v>
      </c>
      <c r="D4921" s="23" t="s">
        <v>27042</v>
      </c>
      <c r="E4921" s="28" t="s">
        <v>25556</v>
      </c>
    </row>
    <row r="4922" spans="1:5" x14ac:dyDescent="0.25">
      <c r="A4922" s="27" t="s">
        <v>4919</v>
      </c>
      <c r="B4922" s="23" t="s">
        <v>27046</v>
      </c>
      <c r="C4922" s="23" t="s">
        <v>25651</v>
      </c>
      <c r="D4922" s="23" t="s">
        <v>27042</v>
      </c>
      <c r="E4922" s="28" t="s">
        <v>25556</v>
      </c>
    </row>
    <row r="4923" spans="1:5" x14ac:dyDescent="0.25">
      <c r="A4923" s="27" t="s">
        <v>4920</v>
      </c>
      <c r="B4923" s="23" t="s">
        <v>27047</v>
      </c>
      <c r="C4923" s="23" t="s">
        <v>26619</v>
      </c>
      <c r="D4923" s="23" t="s">
        <v>27048</v>
      </c>
      <c r="E4923" s="28" t="s">
        <v>25556</v>
      </c>
    </row>
    <row r="4924" spans="1:5" x14ac:dyDescent="0.25">
      <c r="A4924" s="27" t="s">
        <v>4921</v>
      </c>
      <c r="B4924" s="23" t="s">
        <v>27047</v>
      </c>
      <c r="C4924" s="23" t="s">
        <v>26619</v>
      </c>
      <c r="D4924" s="23" t="s">
        <v>27048</v>
      </c>
      <c r="E4924" s="28" t="s">
        <v>25556</v>
      </c>
    </row>
    <row r="4925" spans="1:5" x14ac:dyDescent="0.25">
      <c r="A4925" s="27" t="s">
        <v>4922</v>
      </c>
      <c r="B4925" s="23" t="s">
        <v>27047</v>
      </c>
      <c r="C4925" s="23" t="s">
        <v>26619</v>
      </c>
      <c r="D4925" s="23" t="s">
        <v>27048</v>
      </c>
      <c r="E4925" s="28" t="s">
        <v>25556</v>
      </c>
    </row>
    <row r="4926" spans="1:5" x14ac:dyDescent="0.25">
      <c r="A4926" s="27" t="s">
        <v>4923</v>
      </c>
      <c r="B4926" s="23" t="s">
        <v>27049</v>
      </c>
      <c r="C4926" s="23" t="s">
        <v>25651</v>
      </c>
      <c r="D4926" s="23" t="s">
        <v>27050</v>
      </c>
      <c r="E4926" s="28" t="s">
        <v>25556</v>
      </c>
    </row>
    <row r="4927" spans="1:5" x14ac:dyDescent="0.25">
      <c r="A4927" s="27" t="s">
        <v>4924</v>
      </c>
      <c r="B4927" s="23" t="s">
        <v>27049</v>
      </c>
      <c r="C4927" s="23" t="s">
        <v>25651</v>
      </c>
      <c r="D4927" s="23" t="s">
        <v>27050</v>
      </c>
      <c r="E4927" s="28" t="s">
        <v>25556</v>
      </c>
    </row>
    <row r="4928" spans="1:5" x14ac:dyDescent="0.25">
      <c r="A4928" s="27" t="s">
        <v>4925</v>
      </c>
      <c r="B4928" s="23" t="s">
        <v>27051</v>
      </c>
      <c r="C4928" s="23" t="s">
        <v>25651</v>
      </c>
      <c r="D4928" s="23" t="s">
        <v>27050</v>
      </c>
      <c r="E4928" s="28" t="s">
        <v>25556</v>
      </c>
    </row>
    <row r="4929" spans="1:5" x14ac:dyDescent="0.25">
      <c r="A4929" s="27" t="s">
        <v>4926</v>
      </c>
      <c r="B4929" s="23" t="s">
        <v>27051</v>
      </c>
      <c r="C4929" s="23" t="s">
        <v>25651</v>
      </c>
      <c r="D4929" s="23" t="s">
        <v>27050</v>
      </c>
      <c r="E4929" s="28" t="s">
        <v>25556</v>
      </c>
    </row>
    <row r="4930" spans="1:5" x14ac:dyDescent="0.25">
      <c r="A4930" s="27" t="s">
        <v>4927</v>
      </c>
      <c r="B4930" s="23" t="s">
        <v>27052</v>
      </c>
      <c r="C4930" s="23" t="s">
        <v>25651</v>
      </c>
      <c r="D4930" s="23" t="s">
        <v>27050</v>
      </c>
      <c r="E4930" s="28" t="s">
        <v>25556</v>
      </c>
    </row>
    <row r="4931" spans="1:5" x14ac:dyDescent="0.25">
      <c r="A4931" s="27" t="s">
        <v>4928</v>
      </c>
      <c r="B4931" s="23" t="s">
        <v>27052</v>
      </c>
      <c r="C4931" s="23" t="s">
        <v>25651</v>
      </c>
      <c r="D4931" s="23" t="s">
        <v>27050</v>
      </c>
      <c r="E4931" s="28" t="s">
        <v>25556</v>
      </c>
    </row>
    <row r="4932" spans="1:5" x14ac:dyDescent="0.25">
      <c r="A4932" s="27" t="s">
        <v>4929</v>
      </c>
      <c r="B4932" s="23" t="s">
        <v>27053</v>
      </c>
      <c r="C4932" s="23" t="s">
        <v>26619</v>
      </c>
      <c r="D4932" s="23" t="s">
        <v>27050</v>
      </c>
      <c r="E4932" s="28" t="s">
        <v>25556</v>
      </c>
    </row>
    <row r="4933" spans="1:5" x14ac:dyDescent="0.25">
      <c r="A4933" s="27" t="s">
        <v>4930</v>
      </c>
      <c r="B4933" s="23" t="s">
        <v>27053</v>
      </c>
      <c r="C4933" s="23" t="s">
        <v>26619</v>
      </c>
      <c r="D4933" s="23" t="s">
        <v>27050</v>
      </c>
      <c r="E4933" s="28" t="s">
        <v>25556</v>
      </c>
    </row>
    <row r="4934" spans="1:5" x14ac:dyDescent="0.25">
      <c r="A4934" s="27" t="s">
        <v>4931</v>
      </c>
      <c r="B4934" s="23" t="s">
        <v>27054</v>
      </c>
      <c r="C4934" s="23" t="s">
        <v>26619</v>
      </c>
      <c r="D4934" s="23" t="s">
        <v>27050</v>
      </c>
      <c r="E4934" s="28" t="s">
        <v>25556</v>
      </c>
    </row>
    <row r="4935" spans="1:5" x14ac:dyDescent="0.25">
      <c r="A4935" s="27" t="s">
        <v>4932</v>
      </c>
      <c r="B4935" s="23" t="s">
        <v>27055</v>
      </c>
      <c r="C4935" s="23" t="s">
        <v>25651</v>
      </c>
      <c r="D4935" s="23" t="s">
        <v>27050</v>
      </c>
      <c r="E4935" s="28" t="s">
        <v>25556</v>
      </c>
    </row>
    <row r="4936" spans="1:5" x14ac:dyDescent="0.25">
      <c r="A4936" s="27" t="s">
        <v>4933</v>
      </c>
      <c r="B4936" s="23" t="s">
        <v>27056</v>
      </c>
      <c r="C4936" s="23" t="s">
        <v>25664</v>
      </c>
      <c r="D4936" s="23" t="s">
        <v>27050</v>
      </c>
      <c r="E4936" s="28" t="s">
        <v>25556</v>
      </c>
    </row>
    <row r="4937" spans="1:5" x14ac:dyDescent="0.25">
      <c r="A4937" s="27" t="s">
        <v>4934</v>
      </c>
      <c r="B4937" s="23" t="s">
        <v>27056</v>
      </c>
      <c r="C4937" s="23" t="s">
        <v>26619</v>
      </c>
      <c r="D4937" s="23" t="s">
        <v>27050</v>
      </c>
      <c r="E4937" s="28" t="s">
        <v>25556</v>
      </c>
    </row>
    <row r="4938" spans="1:5" x14ac:dyDescent="0.25">
      <c r="A4938" s="27" t="s">
        <v>4935</v>
      </c>
      <c r="B4938" s="23" t="s">
        <v>27057</v>
      </c>
      <c r="C4938" s="23" t="s">
        <v>25651</v>
      </c>
      <c r="D4938" s="23" t="s">
        <v>27050</v>
      </c>
      <c r="E4938" s="28" t="s">
        <v>25556</v>
      </c>
    </row>
    <row r="4939" spans="1:5" x14ac:dyDescent="0.25">
      <c r="A4939" s="27" t="s">
        <v>4936</v>
      </c>
      <c r="B4939" s="23" t="s">
        <v>27058</v>
      </c>
      <c r="C4939" s="23" t="s">
        <v>25651</v>
      </c>
      <c r="D4939" s="23" t="s">
        <v>27050</v>
      </c>
      <c r="E4939" s="28" t="s">
        <v>25556</v>
      </c>
    </row>
    <row r="4940" spans="1:5" x14ac:dyDescent="0.25">
      <c r="A4940" s="27" t="s">
        <v>4937</v>
      </c>
      <c r="B4940" s="23" t="s">
        <v>27059</v>
      </c>
      <c r="C4940" s="23" t="s">
        <v>25651</v>
      </c>
      <c r="D4940" s="23" t="s">
        <v>27050</v>
      </c>
      <c r="E4940" s="28" t="s">
        <v>25556</v>
      </c>
    </row>
    <row r="4941" spans="1:5" x14ac:dyDescent="0.25">
      <c r="A4941" s="27" t="s">
        <v>4938</v>
      </c>
      <c r="B4941" s="23" t="s">
        <v>27057</v>
      </c>
      <c r="C4941" s="23" t="s">
        <v>25651</v>
      </c>
      <c r="D4941" s="23" t="s">
        <v>27050</v>
      </c>
      <c r="E4941" s="28" t="s">
        <v>25556</v>
      </c>
    </row>
    <row r="4942" spans="1:5" x14ac:dyDescent="0.25">
      <c r="A4942" s="27" t="s">
        <v>4939</v>
      </c>
      <c r="B4942" s="23" t="s">
        <v>27058</v>
      </c>
      <c r="C4942" s="23" t="s">
        <v>25651</v>
      </c>
      <c r="D4942" s="23" t="s">
        <v>27050</v>
      </c>
      <c r="E4942" s="28" t="s">
        <v>25556</v>
      </c>
    </row>
    <row r="4943" spans="1:5" x14ac:dyDescent="0.25">
      <c r="A4943" s="27" t="s">
        <v>4940</v>
      </c>
      <c r="B4943" s="23" t="s">
        <v>27059</v>
      </c>
      <c r="C4943" s="23" t="s">
        <v>25651</v>
      </c>
      <c r="D4943" s="23" t="s">
        <v>27050</v>
      </c>
      <c r="E4943" s="28" t="s">
        <v>25556</v>
      </c>
    </row>
    <row r="4944" spans="1:5" x14ac:dyDescent="0.25">
      <c r="A4944" s="27" t="s">
        <v>4941</v>
      </c>
      <c r="B4944" s="23" t="s">
        <v>27060</v>
      </c>
      <c r="C4944" s="23" t="s">
        <v>26619</v>
      </c>
      <c r="D4944" s="23" t="s">
        <v>27050</v>
      </c>
      <c r="E4944" s="28" t="s">
        <v>25556</v>
      </c>
    </row>
    <row r="4945" spans="1:5" x14ac:dyDescent="0.25">
      <c r="A4945" s="27" t="s">
        <v>4942</v>
      </c>
      <c r="B4945" s="23" t="s">
        <v>27060</v>
      </c>
      <c r="C4945" s="23" t="s">
        <v>26619</v>
      </c>
      <c r="D4945" s="23" t="s">
        <v>27050</v>
      </c>
      <c r="E4945" s="28" t="s">
        <v>25556</v>
      </c>
    </row>
    <row r="4946" spans="1:5" x14ac:dyDescent="0.25">
      <c r="A4946" s="27" t="s">
        <v>4943</v>
      </c>
      <c r="B4946" s="23" t="s">
        <v>27060</v>
      </c>
      <c r="C4946" s="23" t="s">
        <v>26619</v>
      </c>
      <c r="D4946" s="23" t="s">
        <v>27050</v>
      </c>
      <c r="E4946" s="28" t="s">
        <v>25556</v>
      </c>
    </row>
    <row r="4947" spans="1:5" x14ac:dyDescent="0.25">
      <c r="A4947" s="27" t="s">
        <v>4944</v>
      </c>
      <c r="B4947" s="23" t="s">
        <v>27060</v>
      </c>
      <c r="C4947" s="23" t="s">
        <v>26619</v>
      </c>
      <c r="D4947" s="23" t="s">
        <v>27050</v>
      </c>
      <c r="E4947" s="28" t="s">
        <v>25556</v>
      </c>
    </row>
    <row r="4948" spans="1:5" x14ac:dyDescent="0.25">
      <c r="A4948" s="27" t="s">
        <v>4945</v>
      </c>
      <c r="B4948" s="23" t="s">
        <v>27061</v>
      </c>
      <c r="C4948" s="23" t="s">
        <v>25651</v>
      </c>
      <c r="D4948" s="23" t="s">
        <v>27050</v>
      </c>
      <c r="E4948" s="28" t="s">
        <v>25556</v>
      </c>
    </row>
    <row r="4949" spans="1:5" x14ac:dyDescent="0.25">
      <c r="A4949" s="27" t="s">
        <v>4946</v>
      </c>
      <c r="B4949" s="23" t="s">
        <v>27061</v>
      </c>
      <c r="C4949" s="23" t="s">
        <v>25664</v>
      </c>
      <c r="D4949" s="23" t="s">
        <v>27050</v>
      </c>
      <c r="E4949" s="28" t="s">
        <v>25556</v>
      </c>
    </row>
    <row r="4950" spans="1:5" x14ac:dyDescent="0.25">
      <c r="A4950" s="27" t="s">
        <v>4947</v>
      </c>
      <c r="B4950" s="23" t="s">
        <v>27061</v>
      </c>
      <c r="C4950" s="23" t="s">
        <v>26619</v>
      </c>
      <c r="D4950" s="23" t="s">
        <v>27050</v>
      </c>
      <c r="E4950" s="28" t="s">
        <v>25556</v>
      </c>
    </row>
    <row r="4951" spans="1:5" x14ac:dyDescent="0.25">
      <c r="A4951" s="27" t="s">
        <v>4948</v>
      </c>
      <c r="B4951" s="23" t="s">
        <v>27061</v>
      </c>
      <c r="C4951" s="23" t="s">
        <v>25664</v>
      </c>
      <c r="D4951" s="23" t="s">
        <v>27050</v>
      </c>
      <c r="E4951" s="28" t="s">
        <v>25556</v>
      </c>
    </row>
    <row r="4952" spans="1:5" x14ac:dyDescent="0.25">
      <c r="A4952" s="27" t="s">
        <v>4949</v>
      </c>
      <c r="B4952" s="23" t="s">
        <v>27062</v>
      </c>
      <c r="C4952" s="23" t="s">
        <v>26619</v>
      </c>
      <c r="D4952" s="23" t="s">
        <v>27050</v>
      </c>
      <c r="E4952" s="28" t="s">
        <v>25556</v>
      </c>
    </row>
    <row r="4953" spans="1:5" x14ac:dyDescent="0.25">
      <c r="A4953" s="27" t="s">
        <v>4950</v>
      </c>
      <c r="B4953" s="23" t="s">
        <v>27062</v>
      </c>
      <c r="C4953" s="23" t="s">
        <v>26619</v>
      </c>
      <c r="D4953" s="23" t="s">
        <v>27050</v>
      </c>
      <c r="E4953" s="28" t="s">
        <v>25556</v>
      </c>
    </row>
    <row r="4954" spans="1:5" x14ac:dyDescent="0.25">
      <c r="A4954" s="27" t="s">
        <v>4951</v>
      </c>
      <c r="B4954" s="23" t="s">
        <v>27063</v>
      </c>
      <c r="C4954" s="23" t="s">
        <v>26619</v>
      </c>
      <c r="D4954" s="23" t="s">
        <v>27050</v>
      </c>
      <c r="E4954" s="28" t="s">
        <v>25556</v>
      </c>
    </row>
    <row r="4955" spans="1:5" x14ac:dyDescent="0.25">
      <c r="A4955" s="27" t="s">
        <v>4952</v>
      </c>
      <c r="B4955" s="23" t="s">
        <v>27063</v>
      </c>
      <c r="C4955" s="23" t="s">
        <v>25664</v>
      </c>
      <c r="D4955" s="23" t="s">
        <v>27050</v>
      </c>
      <c r="E4955" s="28" t="s">
        <v>25556</v>
      </c>
    </row>
    <row r="4956" spans="1:5" x14ac:dyDescent="0.25">
      <c r="A4956" s="27" t="s">
        <v>4953</v>
      </c>
      <c r="B4956" s="23" t="s">
        <v>27063</v>
      </c>
      <c r="C4956" s="23" t="s">
        <v>26619</v>
      </c>
      <c r="D4956" s="23" t="s">
        <v>27050</v>
      </c>
      <c r="E4956" s="28" t="s">
        <v>25556</v>
      </c>
    </row>
    <row r="4957" spans="1:5" x14ac:dyDescent="0.25">
      <c r="A4957" s="27" t="s">
        <v>4954</v>
      </c>
      <c r="B4957" s="23" t="s">
        <v>27063</v>
      </c>
      <c r="C4957" s="23" t="s">
        <v>25664</v>
      </c>
      <c r="D4957" s="23" t="s">
        <v>27050</v>
      </c>
      <c r="E4957" s="28" t="s">
        <v>25556</v>
      </c>
    </row>
    <row r="4958" spans="1:5" x14ac:dyDescent="0.25">
      <c r="A4958" s="27" t="s">
        <v>4955</v>
      </c>
      <c r="B4958" s="23" t="s">
        <v>27064</v>
      </c>
      <c r="C4958" s="23" t="s">
        <v>26619</v>
      </c>
      <c r="D4958" s="23" t="s">
        <v>27050</v>
      </c>
      <c r="E4958" s="28" t="s">
        <v>25556</v>
      </c>
    </row>
    <row r="4959" spans="1:5" x14ac:dyDescent="0.25">
      <c r="A4959" s="27" t="s">
        <v>4956</v>
      </c>
      <c r="B4959" s="23" t="s">
        <v>27064</v>
      </c>
      <c r="C4959" s="23" t="s">
        <v>25664</v>
      </c>
      <c r="D4959" s="23" t="s">
        <v>27050</v>
      </c>
      <c r="E4959" s="28" t="s">
        <v>25556</v>
      </c>
    </row>
    <row r="4960" spans="1:5" x14ac:dyDescent="0.25">
      <c r="A4960" s="27" t="s">
        <v>4957</v>
      </c>
      <c r="B4960" s="23" t="s">
        <v>27064</v>
      </c>
      <c r="C4960" s="23" t="s">
        <v>26619</v>
      </c>
      <c r="D4960" s="23" t="s">
        <v>27050</v>
      </c>
      <c r="E4960" s="28" t="s">
        <v>25556</v>
      </c>
    </row>
    <row r="4961" spans="1:5" x14ac:dyDescent="0.25">
      <c r="A4961" s="27" t="s">
        <v>4958</v>
      </c>
      <c r="B4961" s="23" t="s">
        <v>27064</v>
      </c>
      <c r="C4961" s="23" t="s">
        <v>25664</v>
      </c>
      <c r="D4961" s="23" t="s">
        <v>27050</v>
      </c>
      <c r="E4961" s="28" t="s">
        <v>25556</v>
      </c>
    </row>
    <row r="4962" spans="1:5" x14ac:dyDescent="0.25">
      <c r="A4962" s="27" t="s">
        <v>4959</v>
      </c>
      <c r="B4962" s="23" t="s">
        <v>27065</v>
      </c>
      <c r="C4962" s="23" t="s">
        <v>26619</v>
      </c>
      <c r="D4962" s="23" t="s">
        <v>27050</v>
      </c>
      <c r="E4962" s="28" t="s">
        <v>25556</v>
      </c>
    </row>
    <row r="4963" spans="1:5" x14ac:dyDescent="0.25">
      <c r="A4963" s="27" t="s">
        <v>4960</v>
      </c>
      <c r="B4963" s="23" t="s">
        <v>27065</v>
      </c>
      <c r="C4963" s="23" t="s">
        <v>25664</v>
      </c>
      <c r="D4963" s="23" t="s">
        <v>27050</v>
      </c>
      <c r="E4963" s="28" t="s">
        <v>25556</v>
      </c>
    </row>
    <row r="4964" spans="1:5" x14ac:dyDescent="0.25">
      <c r="A4964" s="27" t="s">
        <v>4961</v>
      </c>
      <c r="B4964" s="23" t="s">
        <v>27065</v>
      </c>
      <c r="C4964" s="23" t="s">
        <v>26619</v>
      </c>
      <c r="D4964" s="23" t="s">
        <v>27050</v>
      </c>
      <c r="E4964" s="28" t="s">
        <v>25556</v>
      </c>
    </row>
    <row r="4965" spans="1:5" x14ac:dyDescent="0.25">
      <c r="A4965" s="27" t="s">
        <v>4962</v>
      </c>
      <c r="B4965" s="23" t="s">
        <v>27065</v>
      </c>
      <c r="C4965" s="23" t="s">
        <v>25664</v>
      </c>
      <c r="D4965" s="23" t="s">
        <v>27050</v>
      </c>
      <c r="E4965" s="28" t="s">
        <v>25556</v>
      </c>
    </row>
    <row r="4966" spans="1:5" x14ac:dyDescent="0.25">
      <c r="A4966" s="27" t="s">
        <v>4963</v>
      </c>
      <c r="B4966" s="23" t="s">
        <v>27066</v>
      </c>
      <c r="C4966" s="23" t="s">
        <v>26619</v>
      </c>
      <c r="D4966" s="23" t="s">
        <v>27050</v>
      </c>
      <c r="E4966" s="28" t="s">
        <v>25556</v>
      </c>
    </row>
    <row r="4967" spans="1:5" x14ac:dyDescent="0.25">
      <c r="A4967" s="27" t="s">
        <v>4964</v>
      </c>
      <c r="B4967" s="23" t="s">
        <v>27066</v>
      </c>
      <c r="C4967" s="23" t="s">
        <v>25664</v>
      </c>
      <c r="D4967" s="23" t="s">
        <v>27050</v>
      </c>
      <c r="E4967" s="28" t="s">
        <v>25556</v>
      </c>
    </row>
    <row r="4968" spans="1:5" x14ac:dyDescent="0.25">
      <c r="A4968" s="27" t="s">
        <v>4965</v>
      </c>
      <c r="B4968" s="23" t="s">
        <v>27066</v>
      </c>
      <c r="C4968" s="23" t="s">
        <v>26619</v>
      </c>
      <c r="D4968" s="23" t="s">
        <v>27050</v>
      </c>
      <c r="E4968" s="28" t="s">
        <v>25556</v>
      </c>
    </row>
    <row r="4969" spans="1:5" x14ac:dyDescent="0.25">
      <c r="A4969" s="27" t="s">
        <v>4966</v>
      </c>
      <c r="B4969" s="23" t="s">
        <v>27066</v>
      </c>
      <c r="C4969" s="23" t="s">
        <v>25664</v>
      </c>
      <c r="D4969" s="23" t="s">
        <v>27050</v>
      </c>
      <c r="E4969" s="28" t="s">
        <v>25556</v>
      </c>
    </row>
    <row r="4970" spans="1:5" x14ac:dyDescent="0.25">
      <c r="A4970" s="27" t="s">
        <v>4967</v>
      </c>
      <c r="B4970" s="23" t="s">
        <v>27067</v>
      </c>
      <c r="C4970" s="23" t="s">
        <v>26619</v>
      </c>
      <c r="D4970" s="23" t="s">
        <v>27050</v>
      </c>
      <c r="E4970" s="28" t="s">
        <v>25556</v>
      </c>
    </row>
    <row r="4971" spans="1:5" x14ac:dyDescent="0.25">
      <c r="A4971" s="27" t="s">
        <v>4968</v>
      </c>
      <c r="B4971" s="23" t="s">
        <v>27067</v>
      </c>
      <c r="C4971" s="23" t="s">
        <v>26619</v>
      </c>
      <c r="D4971" s="23" t="s">
        <v>27050</v>
      </c>
      <c r="E4971" s="28" t="s">
        <v>25556</v>
      </c>
    </row>
    <row r="4972" spans="1:5" x14ac:dyDescent="0.25">
      <c r="A4972" s="27" t="s">
        <v>4969</v>
      </c>
      <c r="B4972" s="23" t="s">
        <v>27068</v>
      </c>
      <c r="C4972" s="23" t="s">
        <v>25664</v>
      </c>
      <c r="D4972" s="23" t="s">
        <v>27069</v>
      </c>
      <c r="E4972" s="28" t="s">
        <v>25556</v>
      </c>
    </row>
    <row r="4973" spans="1:5" x14ac:dyDescent="0.25">
      <c r="A4973" s="27" t="s">
        <v>4970</v>
      </c>
      <c r="B4973" s="23" t="s">
        <v>27070</v>
      </c>
      <c r="C4973" s="23" t="s">
        <v>25651</v>
      </c>
      <c r="D4973" s="23" t="s">
        <v>27069</v>
      </c>
      <c r="E4973" s="28" t="s">
        <v>25556</v>
      </c>
    </row>
    <row r="4974" spans="1:5" x14ac:dyDescent="0.25">
      <c r="A4974" s="27" t="s">
        <v>4971</v>
      </c>
      <c r="B4974" s="23" t="s">
        <v>27071</v>
      </c>
      <c r="C4974" s="23" t="s">
        <v>25664</v>
      </c>
      <c r="D4974" s="23" t="s">
        <v>27069</v>
      </c>
      <c r="E4974" s="28" t="s">
        <v>25556</v>
      </c>
    </row>
    <row r="4975" spans="1:5" x14ac:dyDescent="0.25">
      <c r="A4975" s="27" t="s">
        <v>4972</v>
      </c>
      <c r="B4975" s="23" t="s">
        <v>27072</v>
      </c>
      <c r="C4975" s="23" t="s">
        <v>25664</v>
      </c>
      <c r="D4975" s="23" t="s">
        <v>27069</v>
      </c>
      <c r="E4975" s="28" t="s">
        <v>25556</v>
      </c>
    </row>
    <row r="4976" spans="1:5" x14ac:dyDescent="0.25">
      <c r="A4976" s="27" t="s">
        <v>4973</v>
      </c>
      <c r="B4976" s="23" t="s">
        <v>27073</v>
      </c>
      <c r="C4976" s="23" t="s">
        <v>25651</v>
      </c>
      <c r="D4976" s="23" t="s">
        <v>27069</v>
      </c>
      <c r="E4976" s="28" t="s">
        <v>25556</v>
      </c>
    </row>
    <row r="4977" spans="1:5" x14ac:dyDescent="0.25">
      <c r="A4977" s="27" t="s">
        <v>4974</v>
      </c>
      <c r="B4977" s="23" t="s">
        <v>27074</v>
      </c>
      <c r="C4977" s="23" t="s">
        <v>25651</v>
      </c>
      <c r="D4977" s="23" t="s">
        <v>27069</v>
      </c>
      <c r="E4977" s="28" t="s">
        <v>25556</v>
      </c>
    </row>
    <row r="4978" spans="1:5" x14ac:dyDescent="0.25">
      <c r="A4978" s="27" t="s">
        <v>4975</v>
      </c>
      <c r="B4978" s="23" t="s">
        <v>27073</v>
      </c>
      <c r="C4978" s="23" t="s">
        <v>25651</v>
      </c>
      <c r="D4978" s="23" t="s">
        <v>27069</v>
      </c>
      <c r="E4978" s="28" t="s">
        <v>25556</v>
      </c>
    </row>
    <row r="4979" spans="1:5" x14ac:dyDescent="0.25">
      <c r="A4979" s="27" t="s">
        <v>4976</v>
      </c>
      <c r="B4979" s="23" t="s">
        <v>27075</v>
      </c>
      <c r="C4979" s="23" t="s">
        <v>25664</v>
      </c>
      <c r="D4979" s="23" t="s">
        <v>27069</v>
      </c>
      <c r="E4979" s="28" t="s">
        <v>25556</v>
      </c>
    </row>
    <row r="4980" spans="1:5" x14ac:dyDescent="0.25">
      <c r="A4980" s="27" t="s">
        <v>4977</v>
      </c>
      <c r="B4980" s="23" t="s">
        <v>27076</v>
      </c>
      <c r="C4980" s="23" t="s">
        <v>25763</v>
      </c>
      <c r="D4980" s="23" t="s">
        <v>27077</v>
      </c>
      <c r="E4980" s="28" t="s">
        <v>25560</v>
      </c>
    </row>
    <row r="4981" spans="1:5" x14ac:dyDescent="0.25">
      <c r="A4981" s="27" t="s">
        <v>4978</v>
      </c>
      <c r="B4981" s="23" t="s">
        <v>27078</v>
      </c>
      <c r="C4981" s="23" t="s">
        <v>25664</v>
      </c>
      <c r="D4981" s="23" t="s">
        <v>27079</v>
      </c>
      <c r="E4981" s="28" t="s">
        <v>25556</v>
      </c>
    </row>
    <row r="4982" spans="1:5" x14ac:dyDescent="0.25">
      <c r="A4982" s="27" t="s">
        <v>4979</v>
      </c>
      <c r="B4982" s="23" t="s">
        <v>27080</v>
      </c>
      <c r="C4982" s="23" t="s">
        <v>25664</v>
      </c>
      <c r="D4982" s="23" t="s">
        <v>27079</v>
      </c>
      <c r="E4982" s="28" t="s">
        <v>25556</v>
      </c>
    </row>
    <row r="4983" spans="1:5" x14ac:dyDescent="0.25">
      <c r="A4983" s="27" t="s">
        <v>4980</v>
      </c>
      <c r="B4983" s="23" t="s">
        <v>27081</v>
      </c>
      <c r="C4983" s="23" t="s">
        <v>25664</v>
      </c>
      <c r="D4983" s="23" t="s">
        <v>27079</v>
      </c>
      <c r="E4983" s="28" t="s">
        <v>25556</v>
      </c>
    </row>
    <row r="4984" spans="1:5" x14ac:dyDescent="0.25">
      <c r="A4984" s="27" t="s">
        <v>4981</v>
      </c>
      <c r="B4984" s="23" t="s">
        <v>27082</v>
      </c>
      <c r="C4984" s="23" t="s">
        <v>26111</v>
      </c>
      <c r="D4984" s="23" t="s">
        <v>27083</v>
      </c>
      <c r="E4984" s="28" t="s">
        <v>25556</v>
      </c>
    </row>
    <row r="4985" spans="1:5" x14ac:dyDescent="0.25">
      <c r="A4985" s="27" t="s">
        <v>4982</v>
      </c>
      <c r="B4985" s="23" t="s">
        <v>27082</v>
      </c>
      <c r="C4985" s="23" t="s">
        <v>26111</v>
      </c>
      <c r="D4985" s="23" t="s">
        <v>27083</v>
      </c>
      <c r="E4985" s="28" t="s">
        <v>25556</v>
      </c>
    </row>
    <row r="4986" spans="1:5" x14ac:dyDescent="0.25">
      <c r="A4986" s="27" t="s">
        <v>4983</v>
      </c>
      <c r="B4986" s="23" t="s">
        <v>27082</v>
      </c>
      <c r="C4986" s="23" t="s">
        <v>26111</v>
      </c>
      <c r="D4986" s="23" t="s">
        <v>27083</v>
      </c>
      <c r="E4986" s="28" t="s">
        <v>25556</v>
      </c>
    </row>
    <row r="4987" spans="1:5" x14ac:dyDescent="0.25">
      <c r="A4987" s="27" t="s">
        <v>4984</v>
      </c>
      <c r="B4987" s="23" t="s">
        <v>27082</v>
      </c>
      <c r="C4987" s="23" t="s">
        <v>26111</v>
      </c>
      <c r="D4987" s="23" t="s">
        <v>27083</v>
      </c>
      <c r="E4987" s="28" t="s">
        <v>25556</v>
      </c>
    </row>
    <row r="4988" spans="1:5" x14ac:dyDescent="0.25">
      <c r="A4988" s="27" t="s">
        <v>4985</v>
      </c>
      <c r="B4988" s="23" t="s">
        <v>27084</v>
      </c>
      <c r="C4988" s="23" t="s">
        <v>26108</v>
      </c>
      <c r="D4988" s="23" t="s">
        <v>27083</v>
      </c>
      <c r="E4988" s="28" t="s">
        <v>25556</v>
      </c>
    </row>
    <row r="4989" spans="1:5" x14ac:dyDescent="0.25">
      <c r="A4989" s="27" t="s">
        <v>4986</v>
      </c>
      <c r="B4989" s="23" t="s">
        <v>27085</v>
      </c>
      <c r="C4989" s="23" t="s">
        <v>26108</v>
      </c>
      <c r="D4989" s="23" t="s">
        <v>27083</v>
      </c>
      <c r="E4989" s="28" t="s">
        <v>25556</v>
      </c>
    </row>
    <row r="4990" spans="1:5" x14ac:dyDescent="0.25">
      <c r="A4990" s="27" t="s">
        <v>4987</v>
      </c>
      <c r="B4990" s="23" t="s">
        <v>27084</v>
      </c>
      <c r="C4990" s="23" t="s">
        <v>26108</v>
      </c>
      <c r="D4990" s="23" t="s">
        <v>27083</v>
      </c>
      <c r="E4990" s="28" t="s">
        <v>25556</v>
      </c>
    </row>
    <row r="4991" spans="1:5" x14ac:dyDescent="0.25">
      <c r="A4991" s="27" t="s">
        <v>4988</v>
      </c>
      <c r="B4991" s="23" t="s">
        <v>27085</v>
      </c>
      <c r="C4991" s="23" t="s">
        <v>26108</v>
      </c>
      <c r="D4991" s="23" t="s">
        <v>27083</v>
      </c>
      <c r="E4991" s="28" t="s">
        <v>25556</v>
      </c>
    </row>
    <row r="4992" spans="1:5" x14ac:dyDescent="0.25">
      <c r="A4992" s="27" t="s">
        <v>4989</v>
      </c>
      <c r="B4992" s="23" t="s">
        <v>27086</v>
      </c>
      <c r="C4992" s="23" t="s">
        <v>26111</v>
      </c>
      <c r="D4992" s="23" t="s">
        <v>27083</v>
      </c>
      <c r="E4992" s="28" t="s">
        <v>25556</v>
      </c>
    </row>
    <row r="4993" spans="1:5" x14ac:dyDescent="0.25">
      <c r="A4993" s="27" t="s">
        <v>4990</v>
      </c>
      <c r="B4993" s="23" t="s">
        <v>27086</v>
      </c>
      <c r="C4993" s="23" t="s">
        <v>26111</v>
      </c>
      <c r="D4993" s="23" t="s">
        <v>27083</v>
      </c>
      <c r="E4993" s="28" t="s">
        <v>25556</v>
      </c>
    </row>
    <row r="4994" spans="1:5" x14ac:dyDescent="0.25">
      <c r="A4994" s="27" t="s">
        <v>4991</v>
      </c>
      <c r="B4994" s="23" t="s">
        <v>27087</v>
      </c>
      <c r="C4994" s="23" t="s">
        <v>26111</v>
      </c>
      <c r="D4994" s="23" t="s">
        <v>27083</v>
      </c>
      <c r="E4994" s="28" t="s">
        <v>25556</v>
      </c>
    </row>
    <row r="4995" spans="1:5" x14ac:dyDescent="0.25">
      <c r="A4995" s="27" t="s">
        <v>4992</v>
      </c>
      <c r="B4995" s="23" t="s">
        <v>27088</v>
      </c>
      <c r="C4995" s="23" t="s">
        <v>26111</v>
      </c>
      <c r="D4995" s="23" t="s">
        <v>27083</v>
      </c>
      <c r="E4995" s="28" t="s">
        <v>25556</v>
      </c>
    </row>
    <row r="4996" spans="1:5" x14ac:dyDescent="0.25">
      <c r="A4996" s="27" t="s">
        <v>4993</v>
      </c>
      <c r="B4996" s="23" t="s">
        <v>27088</v>
      </c>
      <c r="C4996" s="23" t="s">
        <v>26111</v>
      </c>
      <c r="D4996" s="23" t="s">
        <v>27083</v>
      </c>
      <c r="E4996" s="28" t="s">
        <v>25556</v>
      </c>
    </row>
    <row r="4997" spans="1:5" x14ac:dyDescent="0.25">
      <c r="A4997" s="27" t="s">
        <v>4994</v>
      </c>
      <c r="B4997" s="23" t="s">
        <v>27088</v>
      </c>
      <c r="C4997" s="23" t="s">
        <v>26111</v>
      </c>
      <c r="D4997" s="23" t="s">
        <v>27083</v>
      </c>
      <c r="E4997" s="28" t="s">
        <v>25556</v>
      </c>
    </row>
    <row r="4998" spans="1:5" x14ac:dyDescent="0.25">
      <c r="A4998" s="27" t="s">
        <v>4995</v>
      </c>
      <c r="B4998" s="23" t="s">
        <v>27088</v>
      </c>
      <c r="C4998" s="23" t="s">
        <v>26111</v>
      </c>
      <c r="D4998" s="23" t="s">
        <v>27083</v>
      </c>
      <c r="E4998" s="28" t="s">
        <v>25556</v>
      </c>
    </row>
    <row r="4999" spans="1:5" x14ac:dyDescent="0.25">
      <c r="A4999" s="27" t="s">
        <v>4996</v>
      </c>
      <c r="B4999" s="23" t="s">
        <v>27089</v>
      </c>
      <c r="C4999" s="23" t="s">
        <v>26619</v>
      </c>
      <c r="D4999" s="23" t="s">
        <v>27090</v>
      </c>
      <c r="E4999" s="28" t="s">
        <v>25556</v>
      </c>
    </row>
    <row r="5000" spans="1:5" x14ac:dyDescent="0.25">
      <c r="A5000" s="27" t="s">
        <v>4997</v>
      </c>
      <c r="B5000" s="23" t="s">
        <v>27091</v>
      </c>
      <c r="C5000" s="23" t="s">
        <v>25651</v>
      </c>
      <c r="D5000" s="23" t="s">
        <v>27092</v>
      </c>
      <c r="E5000" s="28" t="s">
        <v>25556</v>
      </c>
    </row>
    <row r="5001" spans="1:5" x14ac:dyDescent="0.25">
      <c r="A5001" s="27" t="s">
        <v>4998</v>
      </c>
      <c r="B5001" s="23" t="s">
        <v>27093</v>
      </c>
      <c r="C5001" s="23" t="s">
        <v>25651</v>
      </c>
      <c r="D5001" s="23" t="s">
        <v>27092</v>
      </c>
      <c r="E5001" s="28" t="s">
        <v>25556</v>
      </c>
    </row>
    <row r="5002" spans="1:5" x14ac:dyDescent="0.25">
      <c r="A5002" s="27" t="s">
        <v>4999</v>
      </c>
      <c r="B5002" s="23" t="s">
        <v>27094</v>
      </c>
      <c r="C5002" s="23" t="s">
        <v>25651</v>
      </c>
      <c r="D5002" s="23" t="s">
        <v>27092</v>
      </c>
      <c r="E5002" s="28" t="s">
        <v>25556</v>
      </c>
    </row>
    <row r="5003" spans="1:5" x14ac:dyDescent="0.25">
      <c r="A5003" s="27" t="s">
        <v>5000</v>
      </c>
      <c r="B5003" s="23" t="s">
        <v>27095</v>
      </c>
      <c r="C5003" s="23" t="s">
        <v>26619</v>
      </c>
      <c r="D5003" s="23" t="s">
        <v>27092</v>
      </c>
      <c r="E5003" s="28" t="s">
        <v>25556</v>
      </c>
    </row>
    <row r="5004" spans="1:5" x14ac:dyDescent="0.25">
      <c r="A5004" s="27" t="s">
        <v>5001</v>
      </c>
      <c r="B5004" s="23" t="s">
        <v>27096</v>
      </c>
      <c r="C5004" s="23" t="s">
        <v>25651</v>
      </c>
      <c r="D5004" s="23" t="s">
        <v>27092</v>
      </c>
      <c r="E5004" s="28" t="s">
        <v>25556</v>
      </c>
    </row>
    <row r="5005" spans="1:5" x14ac:dyDescent="0.25">
      <c r="A5005" s="27" t="s">
        <v>5002</v>
      </c>
      <c r="B5005" s="23" t="s">
        <v>27097</v>
      </c>
      <c r="C5005" s="23" t="s">
        <v>26619</v>
      </c>
      <c r="D5005" s="23" t="s">
        <v>27092</v>
      </c>
      <c r="E5005" s="28" t="s">
        <v>25556</v>
      </c>
    </row>
    <row r="5006" spans="1:5" x14ac:dyDescent="0.25">
      <c r="A5006" s="27" t="s">
        <v>5003</v>
      </c>
      <c r="B5006" s="23" t="s">
        <v>26726</v>
      </c>
      <c r="C5006" s="23" t="s">
        <v>25651</v>
      </c>
      <c r="D5006" s="23" t="s">
        <v>26689</v>
      </c>
      <c r="E5006" s="28" t="s">
        <v>25556</v>
      </c>
    </row>
    <row r="5007" spans="1:5" x14ac:dyDescent="0.25">
      <c r="A5007" s="27" t="s">
        <v>5004</v>
      </c>
      <c r="B5007" s="23" t="s">
        <v>27098</v>
      </c>
      <c r="C5007" s="23" t="s">
        <v>25651</v>
      </c>
      <c r="D5007" s="23" t="s">
        <v>26689</v>
      </c>
      <c r="E5007" s="28" t="s">
        <v>25556</v>
      </c>
    </row>
    <row r="5008" spans="1:5" x14ac:dyDescent="0.25">
      <c r="A5008" s="27" t="s">
        <v>5005</v>
      </c>
      <c r="B5008" s="23" t="s">
        <v>27099</v>
      </c>
      <c r="C5008" s="23" t="s">
        <v>25651</v>
      </c>
      <c r="D5008" s="23" t="s">
        <v>26689</v>
      </c>
      <c r="E5008" s="28" t="s">
        <v>25556</v>
      </c>
    </row>
    <row r="5009" spans="1:5" x14ac:dyDescent="0.25">
      <c r="A5009" s="27" t="s">
        <v>5006</v>
      </c>
      <c r="B5009" s="23" t="s">
        <v>27099</v>
      </c>
      <c r="C5009" s="23" t="s">
        <v>25651</v>
      </c>
      <c r="D5009" s="23" t="s">
        <v>26689</v>
      </c>
      <c r="E5009" s="28" t="s">
        <v>25556</v>
      </c>
    </row>
    <row r="5010" spans="1:5" x14ac:dyDescent="0.25">
      <c r="A5010" s="27" t="s">
        <v>5007</v>
      </c>
      <c r="B5010" s="23" t="s">
        <v>27099</v>
      </c>
      <c r="C5010" s="23" t="s">
        <v>25651</v>
      </c>
      <c r="D5010" s="23" t="s">
        <v>26689</v>
      </c>
      <c r="E5010" s="28" t="s">
        <v>25556</v>
      </c>
    </row>
    <row r="5011" spans="1:5" x14ac:dyDescent="0.25">
      <c r="A5011" s="27" t="s">
        <v>5008</v>
      </c>
      <c r="B5011" s="23" t="s">
        <v>26726</v>
      </c>
      <c r="C5011" s="23" t="s">
        <v>25651</v>
      </c>
      <c r="D5011" s="23" t="s">
        <v>26689</v>
      </c>
      <c r="E5011" s="28" t="s">
        <v>25556</v>
      </c>
    </row>
    <row r="5012" spans="1:5" x14ac:dyDescent="0.25">
      <c r="A5012" s="27" t="s">
        <v>5009</v>
      </c>
      <c r="B5012" s="23" t="s">
        <v>27100</v>
      </c>
      <c r="C5012" s="23" t="s">
        <v>25651</v>
      </c>
      <c r="D5012" s="23" t="s">
        <v>26689</v>
      </c>
      <c r="E5012" s="28" t="s">
        <v>25556</v>
      </c>
    </row>
    <row r="5013" spans="1:5" x14ac:dyDescent="0.25">
      <c r="A5013" s="27" t="s">
        <v>5010</v>
      </c>
      <c r="B5013" s="23" t="s">
        <v>26938</v>
      </c>
      <c r="C5013" s="23" t="s">
        <v>25651</v>
      </c>
      <c r="D5013" s="23" t="s">
        <v>26689</v>
      </c>
      <c r="E5013" s="28" t="s">
        <v>25556</v>
      </c>
    </row>
    <row r="5014" spans="1:5" x14ac:dyDescent="0.25">
      <c r="A5014" s="27" t="s">
        <v>5011</v>
      </c>
      <c r="B5014" s="23" t="s">
        <v>26938</v>
      </c>
      <c r="C5014" s="23" t="s">
        <v>25651</v>
      </c>
      <c r="D5014" s="23" t="s">
        <v>26689</v>
      </c>
      <c r="E5014" s="28" t="s">
        <v>25556</v>
      </c>
    </row>
    <row r="5015" spans="1:5" x14ac:dyDescent="0.25">
      <c r="A5015" s="27" t="s">
        <v>5012</v>
      </c>
      <c r="B5015" s="23" t="s">
        <v>26938</v>
      </c>
      <c r="C5015" s="23" t="s">
        <v>25651</v>
      </c>
      <c r="D5015" s="23" t="s">
        <v>26689</v>
      </c>
      <c r="E5015" s="28" t="s">
        <v>25556</v>
      </c>
    </row>
    <row r="5016" spans="1:5" x14ac:dyDescent="0.25">
      <c r="A5016" s="27" t="s">
        <v>5013</v>
      </c>
      <c r="B5016" s="23" t="s">
        <v>26938</v>
      </c>
      <c r="C5016" s="23" t="s">
        <v>25651</v>
      </c>
      <c r="D5016" s="23" t="s">
        <v>26689</v>
      </c>
      <c r="E5016" s="28" t="s">
        <v>25556</v>
      </c>
    </row>
    <row r="5017" spans="1:5" x14ac:dyDescent="0.25">
      <c r="A5017" s="27" t="s">
        <v>5014</v>
      </c>
      <c r="B5017" s="23" t="s">
        <v>26938</v>
      </c>
      <c r="C5017" s="23" t="s">
        <v>25651</v>
      </c>
      <c r="D5017" s="23" t="s">
        <v>26689</v>
      </c>
      <c r="E5017" s="28" t="s">
        <v>25556</v>
      </c>
    </row>
    <row r="5018" spans="1:5" x14ac:dyDescent="0.25">
      <c r="A5018" s="27" t="s">
        <v>5015</v>
      </c>
      <c r="B5018" s="23" t="s">
        <v>26938</v>
      </c>
      <c r="C5018" s="23" t="s">
        <v>25651</v>
      </c>
      <c r="D5018" s="23" t="s">
        <v>26689</v>
      </c>
      <c r="E5018" s="28" t="s">
        <v>25556</v>
      </c>
    </row>
    <row r="5019" spans="1:5" x14ac:dyDescent="0.25">
      <c r="A5019" s="27" t="s">
        <v>5016</v>
      </c>
      <c r="B5019" s="23" t="s">
        <v>26938</v>
      </c>
      <c r="C5019" s="23" t="s">
        <v>25651</v>
      </c>
      <c r="D5019" s="23" t="s">
        <v>26689</v>
      </c>
      <c r="E5019" s="28" t="s">
        <v>25556</v>
      </c>
    </row>
    <row r="5020" spans="1:5" x14ac:dyDescent="0.25">
      <c r="A5020" s="27" t="s">
        <v>5017</v>
      </c>
      <c r="B5020" s="23" t="s">
        <v>26938</v>
      </c>
      <c r="C5020" s="23" t="s">
        <v>25651</v>
      </c>
      <c r="D5020" s="23" t="s">
        <v>26689</v>
      </c>
      <c r="E5020" s="28" t="s">
        <v>25556</v>
      </c>
    </row>
    <row r="5021" spans="1:5" x14ac:dyDescent="0.25">
      <c r="A5021" s="27" t="s">
        <v>5018</v>
      </c>
      <c r="B5021" s="23" t="s">
        <v>26938</v>
      </c>
      <c r="C5021" s="23" t="s">
        <v>25651</v>
      </c>
      <c r="D5021" s="23" t="s">
        <v>26689</v>
      </c>
      <c r="E5021" s="28" t="s">
        <v>25556</v>
      </c>
    </row>
    <row r="5022" spans="1:5" x14ac:dyDescent="0.25">
      <c r="A5022" s="27" t="s">
        <v>5019</v>
      </c>
      <c r="B5022" s="23" t="s">
        <v>26938</v>
      </c>
      <c r="C5022" s="23" t="s">
        <v>25651</v>
      </c>
      <c r="D5022" s="23" t="s">
        <v>26689</v>
      </c>
      <c r="E5022" s="28" t="s">
        <v>25556</v>
      </c>
    </row>
    <row r="5023" spans="1:5" x14ac:dyDescent="0.25">
      <c r="A5023" s="27" t="s">
        <v>5020</v>
      </c>
      <c r="B5023" s="23" t="s">
        <v>26938</v>
      </c>
      <c r="C5023" s="23" t="s">
        <v>25651</v>
      </c>
      <c r="D5023" s="23" t="s">
        <v>26689</v>
      </c>
      <c r="E5023" s="28" t="s">
        <v>25556</v>
      </c>
    </row>
    <row r="5024" spans="1:5" x14ac:dyDescent="0.25">
      <c r="A5024" s="27" t="s">
        <v>5021</v>
      </c>
      <c r="B5024" s="23" t="s">
        <v>26938</v>
      </c>
      <c r="C5024" s="23" t="s">
        <v>25651</v>
      </c>
      <c r="D5024" s="23" t="s">
        <v>26689</v>
      </c>
      <c r="E5024" s="28" t="s">
        <v>25556</v>
      </c>
    </row>
    <row r="5025" spans="1:5" x14ac:dyDescent="0.25">
      <c r="A5025" s="27" t="s">
        <v>5022</v>
      </c>
      <c r="B5025" s="23" t="s">
        <v>26938</v>
      </c>
      <c r="C5025" s="23" t="s">
        <v>25651</v>
      </c>
      <c r="D5025" s="23" t="s">
        <v>26689</v>
      </c>
      <c r="E5025" s="28" t="s">
        <v>25556</v>
      </c>
    </row>
    <row r="5026" spans="1:5" x14ac:dyDescent="0.25">
      <c r="A5026" s="27" t="s">
        <v>5023</v>
      </c>
      <c r="B5026" s="23" t="s">
        <v>26938</v>
      </c>
      <c r="C5026" s="23" t="s">
        <v>25651</v>
      </c>
      <c r="D5026" s="23" t="s">
        <v>26689</v>
      </c>
      <c r="E5026" s="28" t="s">
        <v>25556</v>
      </c>
    </row>
    <row r="5027" spans="1:5" x14ac:dyDescent="0.25">
      <c r="A5027" s="27" t="s">
        <v>5024</v>
      </c>
      <c r="B5027" s="23" t="s">
        <v>26938</v>
      </c>
      <c r="C5027" s="23" t="s">
        <v>25651</v>
      </c>
      <c r="D5027" s="23" t="s">
        <v>26689</v>
      </c>
      <c r="E5027" s="28" t="s">
        <v>25556</v>
      </c>
    </row>
    <row r="5028" spans="1:5" x14ac:dyDescent="0.25">
      <c r="A5028" s="27" t="s">
        <v>5025</v>
      </c>
      <c r="B5028" s="23" t="s">
        <v>26938</v>
      </c>
      <c r="C5028" s="23" t="s">
        <v>25651</v>
      </c>
      <c r="D5028" s="23" t="s">
        <v>26689</v>
      </c>
      <c r="E5028" s="28" t="s">
        <v>25556</v>
      </c>
    </row>
    <row r="5029" spans="1:5" x14ac:dyDescent="0.25">
      <c r="A5029" s="27" t="s">
        <v>5026</v>
      </c>
      <c r="B5029" s="23" t="s">
        <v>26938</v>
      </c>
      <c r="C5029" s="23" t="s">
        <v>25651</v>
      </c>
      <c r="D5029" s="23" t="s">
        <v>26689</v>
      </c>
      <c r="E5029" s="28" t="s">
        <v>25556</v>
      </c>
    </row>
    <row r="5030" spans="1:5" x14ac:dyDescent="0.25">
      <c r="A5030" s="27" t="s">
        <v>5027</v>
      </c>
      <c r="B5030" s="23" t="s">
        <v>26938</v>
      </c>
      <c r="C5030" s="23" t="s">
        <v>25651</v>
      </c>
      <c r="D5030" s="23" t="s">
        <v>26689</v>
      </c>
      <c r="E5030" s="28" t="s">
        <v>25556</v>
      </c>
    </row>
    <row r="5031" spans="1:5" x14ac:dyDescent="0.25">
      <c r="A5031" s="27" t="s">
        <v>5028</v>
      </c>
      <c r="B5031" s="23" t="s">
        <v>26938</v>
      </c>
      <c r="C5031" s="23" t="s">
        <v>25651</v>
      </c>
      <c r="D5031" s="23" t="s">
        <v>26689</v>
      </c>
      <c r="E5031" s="28" t="s">
        <v>25556</v>
      </c>
    </row>
    <row r="5032" spans="1:5" x14ac:dyDescent="0.25">
      <c r="A5032" s="27" t="s">
        <v>5029</v>
      </c>
      <c r="B5032" s="23" t="s">
        <v>26938</v>
      </c>
      <c r="C5032" s="23" t="s">
        <v>25651</v>
      </c>
      <c r="D5032" s="23" t="s">
        <v>26689</v>
      </c>
      <c r="E5032" s="28" t="s">
        <v>25556</v>
      </c>
    </row>
    <row r="5033" spans="1:5" x14ac:dyDescent="0.25">
      <c r="A5033" s="27" t="s">
        <v>5030</v>
      </c>
      <c r="B5033" s="23" t="s">
        <v>26938</v>
      </c>
      <c r="C5033" s="23" t="s">
        <v>25651</v>
      </c>
      <c r="D5033" s="23" t="s">
        <v>26689</v>
      </c>
      <c r="E5033" s="28" t="s">
        <v>25556</v>
      </c>
    </row>
    <row r="5034" spans="1:5" x14ac:dyDescent="0.25">
      <c r="A5034" s="27" t="s">
        <v>5031</v>
      </c>
      <c r="B5034" s="23" t="s">
        <v>26938</v>
      </c>
      <c r="C5034" s="23" t="s">
        <v>25651</v>
      </c>
      <c r="D5034" s="23" t="s">
        <v>26689</v>
      </c>
      <c r="E5034" s="28" t="s">
        <v>25556</v>
      </c>
    </row>
    <row r="5035" spans="1:5" x14ac:dyDescent="0.25">
      <c r="A5035" s="27" t="s">
        <v>5032</v>
      </c>
      <c r="B5035" s="23" t="s">
        <v>26938</v>
      </c>
      <c r="C5035" s="23" t="s">
        <v>25651</v>
      </c>
      <c r="D5035" s="23" t="s">
        <v>26689</v>
      </c>
      <c r="E5035" s="28" t="s">
        <v>25556</v>
      </c>
    </row>
    <row r="5036" spans="1:5" x14ac:dyDescent="0.25">
      <c r="A5036" s="27" t="s">
        <v>5033</v>
      </c>
      <c r="B5036" s="23" t="s">
        <v>26938</v>
      </c>
      <c r="C5036" s="23" t="s">
        <v>25651</v>
      </c>
      <c r="D5036" s="23" t="s">
        <v>26689</v>
      </c>
      <c r="E5036" s="28" t="s">
        <v>25556</v>
      </c>
    </row>
    <row r="5037" spans="1:5" x14ac:dyDescent="0.25">
      <c r="A5037" s="27" t="s">
        <v>5034</v>
      </c>
      <c r="B5037" s="23" t="s">
        <v>26938</v>
      </c>
      <c r="C5037" s="23" t="s">
        <v>25651</v>
      </c>
      <c r="D5037" s="23" t="s">
        <v>26689</v>
      </c>
      <c r="E5037" s="28" t="s">
        <v>25556</v>
      </c>
    </row>
    <row r="5038" spans="1:5" x14ac:dyDescent="0.25">
      <c r="A5038" s="27" t="s">
        <v>5035</v>
      </c>
      <c r="B5038" s="23" t="s">
        <v>26938</v>
      </c>
      <c r="C5038" s="23" t="s">
        <v>25651</v>
      </c>
      <c r="D5038" s="23" t="s">
        <v>26689</v>
      </c>
      <c r="E5038" s="28" t="s">
        <v>25556</v>
      </c>
    </row>
    <row r="5039" spans="1:5" x14ac:dyDescent="0.25">
      <c r="A5039" s="27" t="s">
        <v>5036</v>
      </c>
      <c r="B5039" s="23" t="s">
        <v>26938</v>
      </c>
      <c r="C5039" s="23" t="s">
        <v>25651</v>
      </c>
      <c r="D5039" s="23" t="s">
        <v>26689</v>
      </c>
      <c r="E5039" s="28" t="s">
        <v>25556</v>
      </c>
    </row>
    <row r="5040" spans="1:5" x14ac:dyDescent="0.25">
      <c r="A5040" s="27" t="s">
        <v>5037</v>
      </c>
      <c r="B5040" s="23" t="s">
        <v>27101</v>
      </c>
      <c r="C5040" s="23" t="s">
        <v>25651</v>
      </c>
      <c r="D5040" s="23" t="s">
        <v>26689</v>
      </c>
      <c r="E5040" s="28" t="s">
        <v>25556</v>
      </c>
    </row>
    <row r="5041" spans="1:5" x14ac:dyDescent="0.25">
      <c r="A5041" s="27" t="s">
        <v>5038</v>
      </c>
      <c r="B5041" s="23" t="s">
        <v>26713</v>
      </c>
      <c r="C5041" s="23" t="s">
        <v>25651</v>
      </c>
      <c r="D5041" s="23" t="s">
        <v>26689</v>
      </c>
      <c r="E5041" s="28" t="s">
        <v>25556</v>
      </c>
    </row>
    <row r="5042" spans="1:5" x14ac:dyDescent="0.25">
      <c r="A5042" s="27" t="s">
        <v>5039</v>
      </c>
      <c r="B5042" s="23" t="s">
        <v>27102</v>
      </c>
      <c r="C5042" s="23" t="s">
        <v>25651</v>
      </c>
      <c r="D5042" s="23" t="s">
        <v>26689</v>
      </c>
      <c r="E5042" s="28" t="s">
        <v>25556</v>
      </c>
    </row>
    <row r="5043" spans="1:5" x14ac:dyDescent="0.25">
      <c r="A5043" s="27" t="s">
        <v>5040</v>
      </c>
      <c r="B5043" s="23" t="s">
        <v>27102</v>
      </c>
      <c r="C5043" s="23" t="s">
        <v>25651</v>
      </c>
      <c r="D5043" s="23" t="s">
        <v>26689</v>
      </c>
      <c r="E5043" s="28" t="s">
        <v>25556</v>
      </c>
    </row>
    <row r="5044" spans="1:5" x14ac:dyDescent="0.25">
      <c r="A5044" s="27" t="s">
        <v>5041</v>
      </c>
      <c r="B5044" s="23" t="s">
        <v>26938</v>
      </c>
      <c r="C5044" s="23" t="s">
        <v>25651</v>
      </c>
      <c r="D5044" s="23" t="s">
        <v>26689</v>
      </c>
      <c r="E5044" s="28" t="s">
        <v>25556</v>
      </c>
    </row>
    <row r="5045" spans="1:5" x14ac:dyDescent="0.25">
      <c r="A5045" s="27" t="s">
        <v>5042</v>
      </c>
      <c r="B5045" s="23" t="s">
        <v>26938</v>
      </c>
      <c r="C5045" s="23" t="s">
        <v>25651</v>
      </c>
      <c r="D5045" s="23" t="s">
        <v>26689</v>
      </c>
      <c r="E5045" s="28" t="s">
        <v>25556</v>
      </c>
    </row>
    <row r="5046" spans="1:5" x14ac:dyDescent="0.25">
      <c r="A5046" s="27" t="s">
        <v>5043</v>
      </c>
      <c r="B5046" s="23" t="s">
        <v>26938</v>
      </c>
      <c r="C5046" s="23" t="s">
        <v>25651</v>
      </c>
      <c r="D5046" s="23" t="s">
        <v>26689</v>
      </c>
      <c r="E5046" s="28" t="s">
        <v>25556</v>
      </c>
    </row>
    <row r="5047" spans="1:5" x14ac:dyDescent="0.25">
      <c r="A5047" s="27" t="s">
        <v>5044</v>
      </c>
      <c r="B5047" s="23" t="s">
        <v>26938</v>
      </c>
      <c r="C5047" s="23" t="s">
        <v>25651</v>
      </c>
      <c r="D5047" s="23" t="s">
        <v>26689</v>
      </c>
      <c r="E5047" s="28" t="s">
        <v>25556</v>
      </c>
    </row>
    <row r="5048" spans="1:5" x14ac:dyDescent="0.25">
      <c r="A5048" s="27" t="s">
        <v>5045</v>
      </c>
      <c r="B5048" s="23" t="s">
        <v>26938</v>
      </c>
      <c r="C5048" s="23" t="s">
        <v>25651</v>
      </c>
      <c r="D5048" s="23" t="s">
        <v>26689</v>
      </c>
      <c r="E5048" s="28" t="s">
        <v>25556</v>
      </c>
    </row>
    <row r="5049" spans="1:5" x14ac:dyDescent="0.25">
      <c r="A5049" s="27" t="s">
        <v>5046</v>
      </c>
      <c r="B5049" s="23" t="s">
        <v>26938</v>
      </c>
      <c r="C5049" s="23" t="s">
        <v>25651</v>
      </c>
      <c r="D5049" s="23" t="s">
        <v>26689</v>
      </c>
      <c r="E5049" s="28" t="s">
        <v>25556</v>
      </c>
    </row>
    <row r="5050" spans="1:5" x14ac:dyDescent="0.25">
      <c r="A5050" s="27" t="s">
        <v>5047</v>
      </c>
      <c r="B5050" s="23" t="s">
        <v>26938</v>
      </c>
      <c r="C5050" s="23" t="s">
        <v>25651</v>
      </c>
      <c r="D5050" s="23" t="s">
        <v>26689</v>
      </c>
      <c r="E5050" s="28" t="s">
        <v>25556</v>
      </c>
    </row>
    <row r="5051" spans="1:5" x14ac:dyDescent="0.25">
      <c r="A5051" s="27" t="s">
        <v>5048</v>
      </c>
      <c r="B5051" s="23" t="s">
        <v>26938</v>
      </c>
      <c r="C5051" s="23" t="s">
        <v>25651</v>
      </c>
      <c r="D5051" s="23" t="s">
        <v>26689</v>
      </c>
      <c r="E5051" s="28" t="s">
        <v>25556</v>
      </c>
    </row>
    <row r="5052" spans="1:5" x14ac:dyDescent="0.25">
      <c r="A5052" s="27" t="s">
        <v>5049</v>
      </c>
      <c r="B5052" s="23" t="s">
        <v>26938</v>
      </c>
      <c r="C5052" s="23" t="s">
        <v>25651</v>
      </c>
      <c r="D5052" s="23" t="s">
        <v>26689</v>
      </c>
      <c r="E5052" s="28" t="s">
        <v>25556</v>
      </c>
    </row>
    <row r="5053" spans="1:5" x14ac:dyDescent="0.25">
      <c r="A5053" s="27" t="s">
        <v>5050</v>
      </c>
      <c r="B5053" s="23" t="s">
        <v>26938</v>
      </c>
      <c r="C5053" s="23" t="s">
        <v>25651</v>
      </c>
      <c r="D5053" s="23" t="s">
        <v>26689</v>
      </c>
      <c r="E5053" s="28" t="s">
        <v>25556</v>
      </c>
    </row>
    <row r="5054" spans="1:5" x14ac:dyDescent="0.25">
      <c r="A5054" s="27" t="s">
        <v>5051</v>
      </c>
      <c r="B5054" s="23" t="s">
        <v>26938</v>
      </c>
      <c r="C5054" s="23" t="s">
        <v>25651</v>
      </c>
      <c r="D5054" s="23" t="s">
        <v>26689</v>
      </c>
      <c r="E5054" s="28" t="s">
        <v>25556</v>
      </c>
    </row>
    <row r="5055" spans="1:5" x14ac:dyDescent="0.25">
      <c r="A5055" s="27" t="s">
        <v>5052</v>
      </c>
      <c r="B5055" s="23" t="s">
        <v>26938</v>
      </c>
      <c r="C5055" s="23" t="s">
        <v>25651</v>
      </c>
      <c r="D5055" s="23" t="s">
        <v>26689</v>
      </c>
      <c r="E5055" s="28" t="s">
        <v>25556</v>
      </c>
    </row>
    <row r="5056" spans="1:5" x14ac:dyDescent="0.25">
      <c r="A5056" s="27" t="s">
        <v>5053</v>
      </c>
      <c r="B5056" s="23" t="s">
        <v>26938</v>
      </c>
      <c r="C5056" s="23" t="s">
        <v>25651</v>
      </c>
      <c r="D5056" s="23" t="s">
        <v>26689</v>
      </c>
      <c r="E5056" s="28" t="s">
        <v>25556</v>
      </c>
    </row>
    <row r="5057" spans="1:5" x14ac:dyDescent="0.25">
      <c r="A5057" s="27" t="s">
        <v>5054</v>
      </c>
      <c r="B5057" s="23" t="s">
        <v>26938</v>
      </c>
      <c r="C5057" s="23" t="s">
        <v>25651</v>
      </c>
      <c r="D5057" s="23" t="s">
        <v>26689</v>
      </c>
      <c r="E5057" s="28" t="s">
        <v>25556</v>
      </c>
    </row>
    <row r="5058" spans="1:5" x14ac:dyDescent="0.25">
      <c r="A5058" s="27" t="s">
        <v>5055</v>
      </c>
      <c r="B5058" s="23" t="s">
        <v>26938</v>
      </c>
      <c r="C5058" s="23" t="s">
        <v>25651</v>
      </c>
      <c r="D5058" s="23" t="s">
        <v>26689</v>
      </c>
      <c r="E5058" s="28" t="s">
        <v>25556</v>
      </c>
    </row>
    <row r="5059" spans="1:5" x14ac:dyDescent="0.25">
      <c r="A5059" s="27" t="s">
        <v>5056</v>
      </c>
      <c r="B5059" s="23" t="s">
        <v>26938</v>
      </c>
      <c r="C5059" s="23" t="s">
        <v>25651</v>
      </c>
      <c r="D5059" s="23" t="s">
        <v>26689</v>
      </c>
      <c r="E5059" s="28" t="s">
        <v>25556</v>
      </c>
    </row>
    <row r="5060" spans="1:5" x14ac:dyDescent="0.25">
      <c r="A5060" s="27" t="s">
        <v>5057</v>
      </c>
      <c r="B5060" s="23" t="s">
        <v>26938</v>
      </c>
      <c r="C5060" s="23" t="s">
        <v>25651</v>
      </c>
      <c r="D5060" s="23" t="s">
        <v>26689</v>
      </c>
      <c r="E5060" s="28" t="s">
        <v>25556</v>
      </c>
    </row>
    <row r="5061" spans="1:5" x14ac:dyDescent="0.25">
      <c r="A5061" s="27" t="s">
        <v>5058</v>
      </c>
      <c r="B5061" s="23" t="s">
        <v>26938</v>
      </c>
      <c r="C5061" s="23" t="s">
        <v>25651</v>
      </c>
      <c r="D5061" s="23" t="s">
        <v>26689</v>
      </c>
      <c r="E5061" s="28" t="s">
        <v>25556</v>
      </c>
    </row>
    <row r="5062" spans="1:5" x14ac:dyDescent="0.25">
      <c r="A5062" s="27" t="s">
        <v>5059</v>
      </c>
      <c r="B5062" s="23" t="s">
        <v>26938</v>
      </c>
      <c r="C5062" s="23" t="s">
        <v>25651</v>
      </c>
      <c r="D5062" s="23" t="s">
        <v>26689</v>
      </c>
      <c r="E5062" s="28" t="s">
        <v>25556</v>
      </c>
    </row>
    <row r="5063" spans="1:5" x14ac:dyDescent="0.25">
      <c r="A5063" s="27" t="s">
        <v>5060</v>
      </c>
      <c r="B5063" s="23" t="s">
        <v>26938</v>
      </c>
      <c r="C5063" s="23" t="s">
        <v>25651</v>
      </c>
      <c r="D5063" s="23" t="s">
        <v>26689</v>
      </c>
      <c r="E5063" s="28" t="s">
        <v>25556</v>
      </c>
    </row>
    <row r="5064" spans="1:5" x14ac:dyDescent="0.25">
      <c r="A5064" s="27" t="s">
        <v>5061</v>
      </c>
      <c r="B5064" s="23" t="s">
        <v>26938</v>
      </c>
      <c r="C5064" s="23" t="s">
        <v>25651</v>
      </c>
      <c r="D5064" s="23" t="s">
        <v>26689</v>
      </c>
      <c r="E5064" s="28" t="s">
        <v>25556</v>
      </c>
    </row>
    <row r="5065" spans="1:5" x14ac:dyDescent="0.25">
      <c r="A5065" s="27" t="s">
        <v>5062</v>
      </c>
      <c r="B5065" s="23" t="s">
        <v>26938</v>
      </c>
      <c r="C5065" s="23" t="s">
        <v>25651</v>
      </c>
      <c r="D5065" s="23" t="s">
        <v>26689</v>
      </c>
      <c r="E5065" s="28" t="s">
        <v>25556</v>
      </c>
    </row>
    <row r="5066" spans="1:5" x14ac:dyDescent="0.25">
      <c r="A5066" s="27" t="s">
        <v>5063</v>
      </c>
      <c r="B5066" s="23" t="s">
        <v>26938</v>
      </c>
      <c r="C5066" s="23" t="s">
        <v>25651</v>
      </c>
      <c r="D5066" s="23" t="s">
        <v>26689</v>
      </c>
      <c r="E5066" s="28" t="s">
        <v>25556</v>
      </c>
    </row>
    <row r="5067" spans="1:5" x14ac:dyDescent="0.25">
      <c r="A5067" s="27" t="s">
        <v>5064</v>
      </c>
      <c r="B5067" s="23" t="s">
        <v>26938</v>
      </c>
      <c r="C5067" s="23" t="s">
        <v>25651</v>
      </c>
      <c r="D5067" s="23" t="s">
        <v>26689</v>
      </c>
      <c r="E5067" s="28" t="s">
        <v>25556</v>
      </c>
    </row>
    <row r="5068" spans="1:5" x14ac:dyDescent="0.25">
      <c r="A5068" s="27" t="s">
        <v>5065</v>
      </c>
      <c r="B5068" s="23" t="s">
        <v>26938</v>
      </c>
      <c r="C5068" s="23" t="s">
        <v>25651</v>
      </c>
      <c r="D5068" s="23" t="s">
        <v>26689</v>
      </c>
      <c r="E5068" s="28" t="s">
        <v>25556</v>
      </c>
    </row>
    <row r="5069" spans="1:5" x14ac:dyDescent="0.25">
      <c r="A5069" s="27" t="s">
        <v>5066</v>
      </c>
      <c r="B5069" s="23" t="s">
        <v>27103</v>
      </c>
      <c r="C5069" s="23" t="s">
        <v>25651</v>
      </c>
      <c r="D5069" s="23" t="s">
        <v>26689</v>
      </c>
      <c r="E5069" s="28" t="s">
        <v>25556</v>
      </c>
    </row>
    <row r="5070" spans="1:5" x14ac:dyDescent="0.25">
      <c r="A5070" s="27" t="s">
        <v>5067</v>
      </c>
      <c r="B5070" s="23" t="s">
        <v>26934</v>
      </c>
      <c r="C5070" s="23" t="s">
        <v>25651</v>
      </c>
      <c r="D5070" s="23" t="s">
        <v>26689</v>
      </c>
      <c r="E5070" s="28" t="s">
        <v>25556</v>
      </c>
    </row>
    <row r="5071" spans="1:5" x14ac:dyDescent="0.25">
      <c r="A5071" s="27" t="s">
        <v>5068</v>
      </c>
      <c r="B5071" s="23" t="s">
        <v>27104</v>
      </c>
      <c r="C5071" s="23" t="s">
        <v>25651</v>
      </c>
      <c r="D5071" s="23" t="s">
        <v>26689</v>
      </c>
      <c r="E5071" s="28" t="s">
        <v>25556</v>
      </c>
    </row>
    <row r="5072" spans="1:5" x14ac:dyDescent="0.25">
      <c r="A5072" s="27" t="s">
        <v>5069</v>
      </c>
      <c r="B5072" s="23" t="s">
        <v>27104</v>
      </c>
      <c r="C5072" s="23" t="s">
        <v>25651</v>
      </c>
      <c r="D5072" s="23" t="s">
        <v>26689</v>
      </c>
      <c r="E5072" s="28" t="s">
        <v>25556</v>
      </c>
    </row>
    <row r="5073" spans="1:5" x14ac:dyDescent="0.25">
      <c r="A5073" s="27" t="s">
        <v>5070</v>
      </c>
      <c r="B5073" s="23" t="s">
        <v>26694</v>
      </c>
      <c r="C5073" s="23" t="s">
        <v>25651</v>
      </c>
      <c r="D5073" s="23" t="s">
        <v>26689</v>
      </c>
      <c r="E5073" s="28" t="s">
        <v>25556</v>
      </c>
    </row>
    <row r="5074" spans="1:5" x14ac:dyDescent="0.25">
      <c r="A5074" s="27" t="s">
        <v>5071</v>
      </c>
      <c r="B5074" s="23" t="s">
        <v>26695</v>
      </c>
      <c r="C5074" s="23" t="s">
        <v>25651</v>
      </c>
      <c r="D5074" s="23" t="s">
        <v>26689</v>
      </c>
      <c r="E5074" s="28" t="s">
        <v>25556</v>
      </c>
    </row>
    <row r="5075" spans="1:5" x14ac:dyDescent="0.25">
      <c r="A5075" s="27" t="s">
        <v>5072</v>
      </c>
      <c r="B5075" s="23" t="s">
        <v>27105</v>
      </c>
      <c r="C5075" s="23" t="s">
        <v>25664</v>
      </c>
      <c r="D5075" s="23" t="s">
        <v>26689</v>
      </c>
      <c r="E5075" s="28" t="s">
        <v>25556</v>
      </c>
    </row>
    <row r="5076" spans="1:5" x14ac:dyDescent="0.25">
      <c r="A5076" s="27" t="s">
        <v>5073</v>
      </c>
      <c r="B5076" s="23" t="s">
        <v>26695</v>
      </c>
      <c r="C5076" s="23" t="s">
        <v>25651</v>
      </c>
      <c r="D5076" s="23" t="s">
        <v>26689</v>
      </c>
      <c r="E5076" s="28" t="s">
        <v>25556</v>
      </c>
    </row>
    <row r="5077" spans="1:5" x14ac:dyDescent="0.25">
      <c r="A5077" s="27" t="s">
        <v>5074</v>
      </c>
      <c r="B5077" s="23" t="s">
        <v>26695</v>
      </c>
      <c r="C5077" s="23" t="s">
        <v>25651</v>
      </c>
      <c r="D5077" s="23" t="s">
        <v>26689</v>
      </c>
      <c r="E5077" s="28" t="s">
        <v>25556</v>
      </c>
    </row>
    <row r="5078" spans="1:5" x14ac:dyDescent="0.25">
      <c r="A5078" s="27" t="s">
        <v>5075</v>
      </c>
      <c r="B5078" s="23" t="s">
        <v>27105</v>
      </c>
      <c r="C5078" s="23" t="s">
        <v>25664</v>
      </c>
      <c r="D5078" s="23" t="s">
        <v>26689</v>
      </c>
      <c r="E5078" s="28" t="s">
        <v>25556</v>
      </c>
    </row>
    <row r="5079" spans="1:5" x14ac:dyDescent="0.25">
      <c r="A5079" s="27" t="s">
        <v>5076</v>
      </c>
      <c r="B5079" s="23" t="s">
        <v>26695</v>
      </c>
      <c r="C5079" s="23" t="s">
        <v>25651</v>
      </c>
      <c r="D5079" s="23" t="s">
        <v>26689</v>
      </c>
      <c r="E5079" s="28" t="s">
        <v>25556</v>
      </c>
    </row>
    <row r="5080" spans="1:5" x14ac:dyDescent="0.25">
      <c r="A5080" s="27" t="s">
        <v>5077</v>
      </c>
      <c r="B5080" s="23" t="s">
        <v>26694</v>
      </c>
      <c r="C5080" s="23" t="s">
        <v>25651</v>
      </c>
      <c r="D5080" s="23" t="s">
        <v>26689</v>
      </c>
      <c r="E5080" s="28" t="s">
        <v>25556</v>
      </c>
    </row>
    <row r="5081" spans="1:5" x14ac:dyDescent="0.25">
      <c r="A5081" s="27" t="s">
        <v>5078</v>
      </c>
      <c r="B5081" s="23" t="s">
        <v>26695</v>
      </c>
      <c r="C5081" s="23" t="s">
        <v>25651</v>
      </c>
      <c r="D5081" s="23" t="s">
        <v>26689</v>
      </c>
      <c r="E5081" s="28" t="s">
        <v>25556</v>
      </c>
    </row>
    <row r="5082" spans="1:5" x14ac:dyDescent="0.25">
      <c r="A5082" s="27" t="s">
        <v>5079</v>
      </c>
      <c r="B5082" s="23" t="s">
        <v>26695</v>
      </c>
      <c r="C5082" s="23" t="s">
        <v>25651</v>
      </c>
      <c r="D5082" s="23" t="s">
        <v>26689</v>
      </c>
      <c r="E5082" s="28" t="s">
        <v>25556</v>
      </c>
    </row>
    <row r="5083" spans="1:5" x14ac:dyDescent="0.25">
      <c r="A5083" s="27" t="s">
        <v>5080</v>
      </c>
      <c r="B5083" s="23" t="s">
        <v>27105</v>
      </c>
      <c r="C5083" s="23" t="s">
        <v>25664</v>
      </c>
      <c r="D5083" s="23" t="s">
        <v>26689</v>
      </c>
      <c r="E5083" s="28" t="s">
        <v>25556</v>
      </c>
    </row>
    <row r="5084" spans="1:5" x14ac:dyDescent="0.25">
      <c r="A5084" s="27" t="s">
        <v>5081</v>
      </c>
      <c r="B5084" s="23" t="s">
        <v>26694</v>
      </c>
      <c r="C5084" s="23" t="s">
        <v>25651</v>
      </c>
      <c r="D5084" s="23" t="s">
        <v>26689</v>
      </c>
      <c r="E5084" s="28" t="s">
        <v>25556</v>
      </c>
    </row>
    <row r="5085" spans="1:5" x14ac:dyDescent="0.25">
      <c r="A5085" s="27" t="s">
        <v>5082</v>
      </c>
      <c r="B5085" s="23" t="s">
        <v>26694</v>
      </c>
      <c r="C5085" s="23" t="s">
        <v>25651</v>
      </c>
      <c r="D5085" s="23" t="s">
        <v>26689</v>
      </c>
      <c r="E5085" s="28" t="s">
        <v>25556</v>
      </c>
    </row>
    <row r="5086" spans="1:5" x14ac:dyDescent="0.25">
      <c r="A5086" s="27" t="s">
        <v>5083</v>
      </c>
      <c r="B5086" s="23" t="s">
        <v>26694</v>
      </c>
      <c r="C5086" s="23" t="s">
        <v>25651</v>
      </c>
      <c r="D5086" s="23" t="s">
        <v>26689</v>
      </c>
      <c r="E5086" s="28" t="s">
        <v>25556</v>
      </c>
    </row>
    <row r="5087" spans="1:5" x14ac:dyDescent="0.25">
      <c r="A5087" s="27" t="s">
        <v>5084</v>
      </c>
      <c r="B5087" s="23" t="s">
        <v>26694</v>
      </c>
      <c r="C5087" s="23" t="s">
        <v>25651</v>
      </c>
      <c r="D5087" s="23" t="s">
        <v>26689</v>
      </c>
      <c r="E5087" s="28" t="s">
        <v>25556</v>
      </c>
    </row>
    <row r="5088" spans="1:5" x14ac:dyDescent="0.25">
      <c r="A5088" s="27" t="s">
        <v>5085</v>
      </c>
      <c r="B5088" s="23" t="s">
        <v>27106</v>
      </c>
      <c r="C5088" s="23" t="s">
        <v>25651</v>
      </c>
      <c r="D5088" s="23" t="s">
        <v>26689</v>
      </c>
      <c r="E5088" s="28" t="s">
        <v>25556</v>
      </c>
    </row>
    <row r="5089" spans="1:5" x14ac:dyDescent="0.25">
      <c r="A5089" s="27" t="s">
        <v>5086</v>
      </c>
      <c r="B5089" s="23" t="s">
        <v>27106</v>
      </c>
      <c r="C5089" s="23" t="s">
        <v>25651</v>
      </c>
      <c r="D5089" s="23" t="s">
        <v>26689</v>
      </c>
      <c r="E5089" s="28" t="s">
        <v>25556</v>
      </c>
    </row>
    <row r="5090" spans="1:5" x14ac:dyDescent="0.25">
      <c r="A5090" s="27" t="s">
        <v>5087</v>
      </c>
      <c r="B5090" s="23" t="s">
        <v>26694</v>
      </c>
      <c r="C5090" s="23" t="s">
        <v>25651</v>
      </c>
      <c r="D5090" s="23" t="s">
        <v>26689</v>
      </c>
      <c r="E5090" s="28" t="s">
        <v>25556</v>
      </c>
    </row>
    <row r="5091" spans="1:5" x14ac:dyDescent="0.25">
      <c r="A5091" s="27" t="s">
        <v>5088</v>
      </c>
      <c r="B5091" s="23" t="s">
        <v>26694</v>
      </c>
      <c r="C5091" s="23" t="s">
        <v>25651</v>
      </c>
      <c r="D5091" s="23" t="s">
        <v>26689</v>
      </c>
      <c r="E5091" s="28" t="s">
        <v>25556</v>
      </c>
    </row>
    <row r="5092" spans="1:5" x14ac:dyDescent="0.25">
      <c r="A5092" s="27" t="s">
        <v>5089</v>
      </c>
      <c r="B5092" s="23" t="s">
        <v>26694</v>
      </c>
      <c r="C5092" s="23" t="s">
        <v>25651</v>
      </c>
      <c r="D5092" s="23" t="s">
        <v>26689</v>
      </c>
      <c r="E5092" s="28" t="s">
        <v>25556</v>
      </c>
    </row>
    <row r="5093" spans="1:5" x14ac:dyDescent="0.25">
      <c r="A5093" s="27" t="s">
        <v>5090</v>
      </c>
      <c r="B5093" s="23" t="s">
        <v>27107</v>
      </c>
      <c r="C5093" s="23" t="s">
        <v>25651</v>
      </c>
      <c r="D5093" s="23" t="s">
        <v>26689</v>
      </c>
      <c r="E5093" s="28" t="s">
        <v>25556</v>
      </c>
    </row>
    <row r="5094" spans="1:5" x14ac:dyDescent="0.25">
      <c r="A5094" s="27" t="s">
        <v>5091</v>
      </c>
      <c r="B5094" s="23" t="s">
        <v>26688</v>
      </c>
      <c r="C5094" s="23" t="s">
        <v>25651</v>
      </c>
      <c r="D5094" s="23" t="s">
        <v>26689</v>
      </c>
      <c r="E5094" s="28" t="s">
        <v>25556</v>
      </c>
    </row>
    <row r="5095" spans="1:5" x14ac:dyDescent="0.25">
      <c r="A5095" s="27" t="s">
        <v>5092</v>
      </c>
      <c r="B5095" s="23" t="s">
        <v>27108</v>
      </c>
      <c r="C5095" s="23" t="s">
        <v>25651</v>
      </c>
      <c r="D5095" s="23" t="s">
        <v>26689</v>
      </c>
      <c r="E5095" s="28" t="s">
        <v>25556</v>
      </c>
    </row>
    <row r="5096" spans="1:5" x14ac:dyDescent="0.25">
      <c r="A5096" s="27" t="s">
        <v>5093</v>
      </c>
      <c r="B5096" s="23" t="s">
        <v>26688</v>
      </c>
      <c r="C5096" s="23" t="s">
        <v>25651</v>
      </c>
      <c r="D5096" s="23" t="s">
        <v>26689</v>
      </c>
      <c r="E5096" s="28" t="s">
        <v>25556</v>
      </c>
    </row>
    <row r="5097" spans="1:5" x14ac:dyDescent="0.25">
      <c r="A5097" s="27" t="s">
        <v>5094</v>
      </c>
      <c r="B5097" s="23" t="s">
        <v>26688</v>
      </c>
      <c r="C5097" s="23" t="s">
        <v>25651</v>
      </c>
      <c r="D5097" s="23" t="s">
        <v>26689</v>
      </c>
      <c r="E5097" s="28" t="s">
        <v>25556</v>
      </c>
    </row>
    <row r="5098" spans="1:5" x14ac:dyDescent="0.25">
      <c r="A5098" s="27" t="s">
        <v>5095</v>
      </c>
      <c r="B5098" s="23" t="s">
        <v>26688</v>
      </c>
      <c r="C5098" s="23" t="s">
        <v>25651</v>
      </c>
      <c r="D5098" s="23" t="s">
        <v>26689</v>
      </c>
      <c r="E5098" s="28" t="s">
        <v>25556</v>
      </c>
    </row>
    <row r="5099" spans="1:5" x14ac:dyDescent="0.25">
      <c r="A5099" s="27" t="s">
        <v>5096</v>
      </c>
      <c r="B5099" s="23" t="s">
        <v>26688</v>
      </c>
      <c r="C5099" s="23" t="s">
        <v>25651</v>
      </c>
      <c r="D5099" s="23" t="s">
        <v>26689</v>
      </c>
      <c r="E5099" s="28" t="s">
        <v>25556</v>
      </c>
    </row>
    <row r="5100" spans="1:5" x14ac:dyDescent="0.25">
      <c r="A5100" s="27" t="s">
        <v>5097</v>
      </c>
      <c r="B5100" s="23" t="s">
        <v>26688</v>
      </c>
      <c r="C5100" s="23" t="s">
        <v>25651</v>
      </c>
      <c r="D5100" s="23" t="s">
        <v>26689</v>
      </c>
      <c r="E5100" s="28" t="s">
        <v>25556</v>
      </c>
    </row>
    <row r="5101" spans="1:5" x14ac:dyDescent="0.25">
      <c r="A5101" s="27" t="s">
        <v>5098</v>
      </c>
      <c r="B5101" s="23" t="s">
        <v>27107</v>
      </c>
      <c r="C5101" s="23" t="s">
        <v>25651</v>
      </c>
      <c r="D5101" s="23" t="s">
        <v>26689</v>
      </c>
      <c r="E5101" s="28" t="s">
        <v>25556</v>
      </c>
    </row>
    <row r="5102" spans="1:5" x14ac:dyDescent="0.25">
      <c r="A5102" s="27" t="s">
        <v>5099</v>
      </c>
      <c r="B5102" s="23" t="s">
        <v>26688</v>
      </c>
      <c r="C5102" s="23" t="s">
        <v>25651</v>
      </c>
      <c r="D5102" s="23" t="s">
        <v>26689</v>
      </c>
      <c r="E5102" s="28" t="s">
        <v>25556</v>
      </c>
    </row>
    <row r="5103" spans="1:5" x14ac:dyDescent="0.25">
      <c r="A5103" s="27" t="s">
        <v>5100</v>
      </c>
      <c r="B5103" s="23" t="s">
        <v>26688</v>
      </c>
      <c r="C5103" s="23" t="s">
        <v>25651</v>
      </c>
      <c r="D5103" s="23" t="s">
        <v>26689</v>
      </c>
      <c r="E5103" s="28" t="s">
        <v>25556</v>
      </c>
    </row>
    <row r="5104" spans="1:5" x14ac:dyDescent="0.25">
      <c r="A5104" s="27" t="s">
        <v>5101</v>
      </c>
      <c r="B5104" s="23" t="s">
        <v>26688</v>
      </c>
      <c r="C5104" s="23" t="s">
        <v>25651</v>
      </c>
      <c r="D5104" s="23" t="s">
        <v>26689</v>
      </c>
      <c r="E5104" s="28" t="s">
        <v>25556</v>
      </c>
    </row>
    <row r="5105" spans="1:5" x14ac:dyDescent="0.25">
      <c r="A5105" s="27" t="s">
        <v>5102</v>
      </c>
      <c r="B5105" s="23" t="s">
        <v>26688</v>
      </c>
      <c r="C5105" s="23" t="s">
        <v>25651</v>
      </c>
      <c r="D5105" s="23" t="s">
        <v>26689</v>
      </c>
      <c r="E5105" s="28" t="s">
        <v>25556</v>
      </c>
    </row>
    <row r="5106" spans="1:5" x14ac:dyDescent="0.25">
      <c r="A5106" s="27" t="s">
        <v>5103</v>
      </c>
      <c r="B5106" s="23" t="s">
        <v>26688</v>
      </c>
      <c r="C5106" s="23" t="s">
        <v>25651</v>
      </c>
      <c r="D5106" s="23" t="s">
        <v>26689</v>
      </c>
      <c r="E5106" s="28" t="s">
        <v>25556</v>
      </c>
    </row>
    <row r="5107" spans="1:5" x14ac:dyDescent="0.25">
      <c r="A5107" s="27" t="s">
        <v>5104</v>
      </c>
      <c r="B5107" s="23" t="s">
        <v>27098</v>
      </c>
      <c r="C5107" s="23" t="s">
        <v>25651</v>
      </c>
      <c r="D5107" s="23" t="s">
        <v>26689</v>
      </c>
      <c r="E5107" s="28" t="s">
        <v>25556</v>
      </c>
    </row>
    <row r="5108" spans="1:5" x14ac:dyDescent="0.25">
      <c r="A5108" s="27" t="s">
        <v>5105</v>
      </c>
      <c r="B5108" s="23" t="s">
        <v>26688</v>
      </c>
      <c r="C5108" s="23" t="s">
        <v>25651</v>
      </c>
      <c r="D5108" s="23" t="s">
        <v>26689</v>
      </c>
      <c r="E5108" s="28" t="s">
        <v>25556</v>
      </c>
    </row>
    <row r="5109" spans="1:5" x14ac:dyDescent="0.25">
      <c r="A5109" s="27" t="s">
        <v>5106</v>
      </c>
      <c r="B5109" s="23" t="s">
        <v>26688</v>
      </c>
      <c r="C5109" s="23" t="s">
        <v>25651</v>
      </c>
      <c r="D5109" s="23" t="s">
        <v>26689</v>
      </c>
      <c r="E5109" s="28" t="s">
        <v>25556</v>
      </c>
    </row>
    <row r="5110" spans="1:5" x14ac:dyDescent="0.25">
      <c r="A5110" s="27" t="s">
        <v>5107</v>
      </c>
      <c r="B5110" s="23" t="s">
        <v>26688</v>
      </c>
      <c r="C5110" s="23" t="s">
        <v>25651</v>
      </c>
      <c r="D5110" s="23" t="s">
        <v>26689</v>
      </c>
      <c r="E5110" s="28" t="s">
        <v>25556</v>
      </c>
    </row>
    <row r="5111" spans="1:5" x14ac:dyDescent="0.25">
      <c r="A5111" s="27" t="s">
        <v>5108</v>
      </c>
      <c r="B5111" s="23" t="s">
        <v>26688</v>
      </c>
      <c r="C5111" s="23" t="s">
        <v>25651</v>
      </c>
      <c r="D5111" s="23" t="s">
        <v>26689</v>
      </c>
      <c r="E5111" s="28" t="s">
        <v>25556</v>
      </c>
    </row>
    <row r="5112" spans="1:5" x14ac:dyDescent="0.25">
      <c r="A5112" s="27" t="s">
        <v>5109</v>
      </c>
      <c r="B5112" s="23" t="s">
        <v>27107</v>
      </c>
      <c r="C5112" s="23" t="s">
        <v>25651</v>
      </c>
      <c r="D5112" s="23" t="s">
        <v>26689</v>
      </c>
      <c r="E5112" s="28" t="s">
        <v>25556</v>
      </c>
    </row>
    <row r="5113" spans="1:5" x14ac:dyDescent="0.25">
      <c r="A5113" s="27" t="s">
        <v>5110</v>
      </c>
      <c r="B5113" s="23" t="s">
        <v>26726</v>
      </c>
      <c r="C5113" s="23" t="s">
        <v>25651</v>
      </c>
      <c r="D5113" s="23" t="s">
        <v>26689</v>
      </c>
      <c r="E5113" s="28" t="s">
        <v>25556</v>
      </c>
    </row>
    <row r="5114" spans="1:5" x14ac:dyDescent="0.25">
      <c r="A5114" s="27" t="s">
        <v>5111</v>
      </c>
      <c r="B5114" s="23" t="s">
        <v>26708</v>
      </c>
      <c r="C5114" s="23" t="s">
        <v>25651</v>
      </c>
      <c r="D5114" s="23" t="s">
        <v>26689</v>
      </c>
      <c r="E5114" s="28" t="s">
        <v>25556</v>
      </c>
    </row>
    <row r="5115" spans="1:5" x14ac:dyDescent="0.25">
      <c r="A5115" s="27" t="s">
        <v>5112</v>
      </c>
      <c r="B5115" s="23" t="s">
        <v>27108</v>
      </c>
      <c r="C5115" s="23" t="s">
        <v>25651</v>
      </c>
      <c r="D5115" s="23" t="s">
        <v>26689</v>
      </c>
      <c r="E5115" s="28" t="s">
        <v>25556</v>
      </c>
    </row>
    <row r="5116" spans="1:5" x14ac:dyDescent="0.25">
      <c r="A5116" s="27" t="s">
        <v>5113</v>
      </c>
      <c r="B5116" s="23" t="s">
        <v>27107</v>
      </c>
      <c r="C5116" s="23" t="s">
        <v>25651</v>
      </c>
      <c r="D5116" s="23" t="s">
        <v>26689</v>
      </c>
      <c r="E5116" s="28" t="s">
        <v>25556</v>
      </c>
    </row>
    <row r="5117" spans="1:5" x14ac:dyDescent="0.25">
      <c r="A5117" s="27" t="s">
        <v>5114</v>
      </c>
      <c r="B5117" s="23" t="s">
        <v>26708</v>
      </c>
      <c r="C5117" s="23" t="s">
        <v>25651</v>
      </c>
      <c r="D5117" s="23" t="s">
        <v>26689</v>
      </c>
      <c r="E5117" s="28" t="s">
        <v>25556</v>
      </c>
    </row>
    <row r="5118" spans="1:5" x14ac:dyDescent="0.25">
      <c r="A5118" s="27" t="s">
        <v>5115</v>
      </c>
      <c r="B5118" s="23" t="s">
        <v>27100</v>
      </c>
      <c r="C5118" s="23" t="s">
        <v>25651</v>
      </c>
      <c r="D5118" s="23" t="s">
        <v>26689</v>
      </c>
      <c r="E5118" s="28" t="s">
        <v>25556</v>
      </c>
    </row>
    <row r="5119" spans="1:5" x14ac:dyDescent="0.25">
      <c r="A5119" s="27" t="s">
        <v>5116</v>
      </c>
      <c r="B5119" s="23" t="s">
        <v>27098</v>
      </c>
      <c r="C5119" s="23" t="s">
        <v>25651</v>
      </c>
      <c r="D5119" s="23" t="s">
        <v>26689</v>
      </c>
      <c r="E5119" s="28" t="s">
        <v>25556</v>
      </c>
    </row>
    <row r="5120" spans="1:5" x14ac:dyDescent="0.25">
      <c r="A5120" s="27" t="s">
        <v>5117</v>
      </c>
      <c r="B5120" s="23" t="s">
        <v>27107</v>
      </c>
      <c r="C5120" s="23" t="s">
        <v>25651</v>
      </c>
      <c r="D5120" s="23" t="s">
        <v>26689</v>
      </c>
      <c r="E5120" s="28" t="s">
        <v>25556</v>
      </c>
    </row>
    <row r="5121" spans="1:5" x14ac:dyDescent="0.25">
      <c r="A5121" s="27" t="s">
        <v>5118</v>
      </c>
      <c r="B5121" s="23" t="s">
        <v>26708</v>
      </c>
      <c r="C5121" s="23" t="s">
        <v>25651</v>
      </c>
      <c r="D5121" s="23" t="s">
        <v>26689</v>
      </c>
      <c r="E5121" s="28" t="s">
        <v>25556</v>
      </c>
    </row>
    <row r="5122" spans="1:5" x14ac:dyDescent="0.25">
      <c r="A5122" s="27" t="s">
        <v>5119</v>
      </c>
      <c r="B5122" s="23" t="s">
        <v>26781</v>
      </c>
      <c r="C5122" s="23" t="s">
        <v>25651</v>
      </c>
      <c r="D5122" s="23" t="s">
        <v>26689</v>
      </c>
      <c r="E5122" s="28" t="s">
        <v>25556</v>
      </c>
    </row>
    <row r="5123" spans="1:5" x14ac:dyDescent="0.25">
      <c r="A5123" s="27" t="s">
        <v>5120</v>
      </c>
      <c r="B5123" s="23" t="s">
        <v>27100</v>
      </c>
      <c r="C5123" s="23" t="s">
        <v>25651</v>
      </c>
      <c r="D5123" s="23" t="s">
        <v>26689</v>
      </c>
      <c r="E5123" s="28" t="s">
        <v>25556</v>
      </c>
    </row>
    <row r="5124" spans="1:5" x14ac:dyDescent="0.25">
      <c r="A5124" s="27" t="s">
        <v>5121</v>
      </c>
      <c r="B5124" s="23" t="s">
        <v>27098</v>
      </c>
      <c r="C5124" s="23" t="s">
        <v>25651</v>
      </c>
      <c r="D5124" s="23" t="s">
        <v>26689</v>
      </c>
      <c r="E5124" s="28" t="s">
        <v>25556</v>
      </c>
    </row>
    <row r="5125" spans="1:5" x14ac:dyDescent="0.25">
      <c r="A5125" s="27" t="s">
        <v>5122</v>
      </c>
      <c r="B5125" s="23" t="s">
        <v>27109</v>
      </c>
      <c r="C5125" s="23" t="s">
        <v>25651</v>
      </c>
      <c r="D5125" s="23" t="s">
        <v>26689</v>
      </c>
      <c r="E5125" s="28" t="s">
        <v>25556</v>
      </c>
    </row>
    <row r="5126" spans="1:5" x14ac:dyDescent="0.25">
      <c r="A5126" s="27" t="s">
        <v>5123</v>
      </c>
      <c r="B5126" s="23" t="s">
        <v>27110</v>
      </c>
      <c r="C5126" s="23" t="s">
        <v>25651</v>
      </c>
      <c r="D5126" s="23" t="s">
        <v>26689</v>
      </c>
      <c r="E5126" s="28" t="s">
        <v>25556</v>
      </c>
    </row>
    <row r="5127" spans="1:5" x14ac:dyDescent="0.25">
      <c r="A5127" s="27" t="s">
        <v>5124</v>
      </c>
      <c r="B5127" s="23" t="s">
        <v>27111</v>
      </c>
      <c r="C5127" s="23" t="s">
        <v>25651</v>
      </c>
      <c r="D5127" s="23" t="s">
        <v>26689</v>
      </c>
      <c r="E5127" s="28" t="s">
        <v>25556</v>
      </c>
    </row>
    <row r="5128" spans="1:5" x14ac:dyDescent="0.25">
      <c r="A5128" s="27" t="s">
        <v>5125</v>
      </c>
      <c r="B5128" s="23" t="s">
        <v>27111</v>
      </c>
      <c r="C5128" s="23" t="s">
        <v>25651</v>
      </c>
      <c r="D5128" s="23" t="s">
        <v>26689</v>
      </c>
      <c r="E5128" s="28" t="s">
        <v>25556</v>
      </c>
    </row>
    <row r="5129" spans="1:5" x14ac:dyDescent="0.25">
      <c r="A5129" s="27" t="s">
        <v>5126</v>
      </c>
      <c r="B5129" s="23" t="s">
        <v>26698</v>
      </c>
      <c r="C5129" s="23" t="s">
        <v>25651</v>
      </c>
      <c r="D5129" s="23" t="s">
        <v>26689</v>
      </c>
      <c r="E5129" s="28" t="s">
        <v>25556</v>
      </c>
    </row>
    <row r="5130" spans="1:5" x14ac:dyDescent="0.25">
      <c r="A5130" s="27" t="s">
        <v>5127</v>
      </c>
      <c r="B5130" s="23" t="s">
        <v>26781</v>
      </c>
      <c r="C5130" s="23" t="s">
        <v>25651</v>
      </c>
      <c r="D5130" s="23" t="s">
        <v>26689</v>
      </c>
      <c r="E5130" s="28" t="s">
        <v>25556</v>
      </c>
    </row>
    <row r="5131" spans="1:5" x14ac:dyDescent="0.25">
      <c r="A5131" s="27" t="s">
        <v>5128</v>
      </c>
      <c r="B5131" s="23" t="s">
        <v>27112</v>
      </c>
      <c r="C5131" s="23" t="s">
        <v>25651</v>
      </c>
      <c r="D5131" s="23" t="s">
        <v>26689</v>
      </c>
      <c r="E5131" s="28" t="s">
        <v>25556</v>
      </c>
    </row>
    <row r="5132" spans="1:5" x14ac:dyDescent="0.25">
      <c r="A5132" s="27" t="s">
        <v>5129</v>
      </c>
      <c r="B5132" s="23" t="s">
        <v>26726</v>
      </c>
      <c r="C5132" s="23" t="s">
        <v>25651</v>
      </c>
      <c r="D5132" s="23" t="s">
        <v>26689</v>
      </c>
      <c r="E5132" s="28" t="s">
        <v>25556</v>
      </c>
    </row>
    <row r="5133" spans="1:5" x14ac:dyDescent="0.25">
      <c r="A5133" s="27" t="s">
        <v>5130</v>
      </c>
      <c r="B5133" s="23" t="s">
        <v>27107</v>
      </c>
      <c r="C5133" s="23" t="s">
        <v>25651</v>
      </c>
      <c r="D5133" s="23" t="s">
        <v>26689</v>
      </c>
      <c r="E5133" s="28" t="s">
        <v>25556</v>
      </c>
    </row>
    <row r="5134" spans="1:5" x14ac:dyDescent="0.25">
      <c r="A5134" s="27" t="s">
        <v>5131</v>
      </c>
      <c r="B5134" s="23" t="s">
        <v>27113</v>
      </c>
      <c r="C5134" s="23" t="s">
        <v>25651</v>
      </c>
      <c r="D5134" s="23" t="s">
        <v>26689</v>
      </c>
      <c r="E5134" s="28" t="s">
        <v>25556</v>
      </c>
    </row>
    <row r="5135" spans="1:5" x14ac:dyDescent="0.25">
      <c r="A5135" s="27" t="s">
        <v>5132</v>
      </c>
      <c r="B5135" s="23" t="s">
        <v>27114</v>
      </c>
      <c r="C5135" s="23" t="s">
        <v>25554</v>
      </c>
      <c r="D5135" s="23" t="s">
        <v>26689</v>
      </c>
      <c r="E5135" s="28" t="s">
        <v>25560</v>
      </c>
    </row>
    <row r="5136" spans="1:5" x14ac:dyDescent="0.25">
      <c r="A5136" s="27" t="s">
        <v>5133</v>
      </c>
      <c r="B5136" s="23" t="s">
        <v>27114</v>
      </c>
      <c r="C5136" s="23" t="s">
        <v>25554</v>
      </c>
      <c r="D5136" s="23" t="s">
        <v>26689</v>
      </c>
      <c r="E5136" s="28" t="s">
        <v>25560</v>
      </c>
    </row>
    <row r="5137" spans="1:5" x14ac:dyDescent="0.25">
      <c r="A5137" s="27" t="s">
        <v>5134</v>
      </c>
      <c r="B5137" s="23" t="s">
        <v>27114</v>
      </c>
      <c r="C5137" s="23" t="s">
        <v>25554</v>
      </c>
      <c r="D5137" s="23" t="s">
        <v>26689</v>
      </c>
      <c r="E5137" s="28" t="s">
        <v>25560</v>
      </c>
    </row>
    <row r="5138" spans="1:5" x14ac:dyDescent="0.25">
      <c r="A5138" s="27" t="s">
        <v>5135</v>
      </c>
      <c r="B5138" s="23" t="s">
        <v>27114</v>
      </c>
      <c r="C5138" s="23" t="s">
        <v>25554</v>
      </c>
      <c r="D5138" s="23" t="s">
        <v>26689</v>
      </c>
      <c r="E5138" s="28" t="s">
        <v>25560</v>
      </c>
    </row>
    <row r="5139" spans="1:5" x14ac:dyDescent="0.25">
      <c r="A5139" s="27" t="s">
        <v>5136</v>
      </c>
      <c r="B5139" s="23" t="s">
        <v>27115</v>
      </c>
      <c r="C5139" s="23" t="s">
        <v>25554</v>
      </c>
      <c r="D5139" s="23" t="s">
        <v>26689</v>
      </c>
      <c r="E5139" s="28" t="s">
        <v>25560</v>
      </c>
    </row>
    <row r="5140" spans="1:5" x14ac:dyDescent="0.25">
      <c r="A5140" s="27" t="s">
        <v>5137</v>
      </c>
      <c r="B5140" s="23" t="s">
        <v>27115</v>
      </c>
      <c r="C5140" s="23" t="s">
        <v>25554</v>
      </c>
      <c r="D5140" s="23" t="s">
        <v>26689</v>
      </c>
      <c r="E5140" s="28" t="s">
        <v>25560</v>
      </c>
    </row>
    <row r="5141" spans="1:5" x14ac:dyDescent="0.25">
      <c r="A5141" s="27" t="s">
        <v>5138</v>
      </c>
      <c r="B5141" s="23" t="s">
        <v>27115</v>
      </c>
      <c r="C5141" s="23" t="s">
        <v>25554</v>
      </c>
      <c r="D5141" s="23" t="s">
        <v>26689</v>
      </c>
      <c r="E5141" s="28" t="s">
        <v>25560</v>
      </c>
    </row>
    <row r="5142" spans="1:5" x14ac:dyDescent="0.25">
      <c r="A5142" s="27" t="s">
        <v>5139</v>
      </c>
      <c r="B5142" s="23" t="s">
        <v>27116</v>
      </c>
      <c r="C5142" s="23" t="s">
        <v>25651</v>
      </c>
      <c r="D5142" s="23" t="s">
        <v>26689</v>
      </c>
      <c r="E5142" s="28" t="s">
        <v>25556</v>
      </c>
    </row>
    <row r="5143" spans="1:5" x14ac:dyDescent="0.25">
      <c r="A5143" s="27" t="s">
        <v>5140</v>
      </c>
      <c r="B5143" s="23" t="s">
        <v>26694</v>
      </c>
      <c r="C5143" s="23" t="s">
        <v>25651</v>
      </c>
      <c r="D5143" s="23" t="s">
        <v>26689</v>
      </c>
      <c r="E5143" s="28" t="s">
        <v>25556</v>
      </c>
    </row>
    <row r="5144" spans="1:5" x14ac:dyDescent="0.25">
      <c r="A5144" s="27" t="s">
        <v>5141</v>
      </c>
      <c r="B5144" s="23" t="s">
        <v>27116</v>
      </c>
      <c r="C5144" s="23" t="s">
        <v>25651</v>
      </c>
      <c r="D5144" s="23" t="s">
        <v>26689</v>
      </c>
      <c r="E5144" s="28" t="s">
        <v>25556</v>
      </c>
    </row>
    <row r="5145" spans="1:5" x14ac:dyDescent="0.25">
      <c r="A5145" s="27" t="s">
        <v>5142</v>
      </c>
      <c r="B5145" s="23" t="s">
        <v>27116</v>
      </c>
      <c r="C5145" s="23" t="s">
        <v>25651</v>
      </c>
      <c r="D5145" s="23" t="s">
        <v>26689</v>
      </c>
      <c r="E5145" s="28" t="s">
        <v>25556</v>
      </c>
    </row>
    <row r="5146" spans="1:5" x14ac:dyDescent="0.25">
      <c r="A5146" s="27" t="s">
        <v>5143</v>
      </c>
      <c r="B5146" s="23" t="s">
        <v>27116</v>
      </c>
      <c r="C5146" s="23" t="s">
        <v>25651</v>
      </c>
      <c r="D5146" s="23" t="s">
        <v>26689</v>
      </c>
      <c r="E5146" s="28" t="s">
        <v>25556</v>
      </c>
    </row>
    <row r="5147" spans="1:5" x14ac:dyDescent="0.25">
      <c r="A5147" s="27" t="s">
        <v>5144</v>
      </c>
      <c r="B5147" s="23" t="s">
        <v>26694</v>
      </c>
      <c r="C5147" s="23" t="s">
        <v>25651</v>
      </c>
      <c r="D5147" s="23" t="s">
        <v>26689</v>
      </c>
      <c r="E5147" s="28" t="s">
        <v>25556</v>
      </c>
    </row>
    <row r="5148" spans="1:5" x14ac:dyDescent="0.25">
      <c r="A5148" s="27" t="s">
        <v>5145</v>
      </c>
      <c r="B5148" s="23" t="s">
        <v>27117</v>
      </c>
      <c r="C5148" s="23" t="s">
        <v>25651</v>
      </c>
      <c r="D5148" s="23" t="s">
        <v>26689</v>
      </c>
      <c r="E5148" s="28" t="s">
        <v>25556</v>
      </c>
    </row>
    <row r="5149" spans="1:5" x14ac:dyDescent="0.25">
      <c r="A5149" s="27" t="s">
        <v>5146</v>
      </c>
      <c r="B5149" s="23" t="s">
        <v>27118</v>
      </c>
      <c r="C5149" s="23" t="s">
        <v>25651</v>
      </c>
      <c r="D5149" s="23" t="s">
        <v>26689</v>
      </c>
      <c r="E5149" s="28" t="s">
        <v>25556</v>
      </c>
    </row>
    <row r="5150" spans="1:5" x14ac:dyDescent="0.25">
      <c r="A5150" s="27" t="s">
        <v>5147</v>
      </c>
      <c r="B5150" s="23" t="s">
        <v>27118</v>
      </c>
      <c r="C5150" s="23" t="s">
        <v>25651</v>
      </c>
      <c r="D5150" s="23" t="s">
        <v>26689</v>
      </c>
      <c r="E5150" s="28" t="s">
        <v>25556</v>
      </c>
    </row>
    <row r="5151" spans="1:5" x14ac:dyDescent="0.25">
      <c r="A5151" s="27" t="s">
        <v>5148</v>
      </c>
      <c r="B5151" s="23" t="s">
        <v>26941</v>
      </c>
      <c r="C5151" s="23" t="s">
        <v>25651</v>
      </c>
      <c r="D5151" s="23" t="s">
        <v>26689</v>
      </c>
      <c r="E5151" s="28" t="s">
        <v>25556</v>
      </c>
    </row>
    <row r="5152" spans="1:5" x14ac:dyDescent="0.25">
      <c r="A5152" s="27" t="s">
        <v>5149</v>
      </c>
      <c r="B5152" s="23" t="s">
        <v>26941</v>
      </c>
      <c r="C5152" s="23" t="s">
        <v>25651</v>
      </c>
      <c r="D5152" s="23" t="s">
        <v>26689</v>
      </c>
      <c r="E5152" s="28" t="s">
        <v>25556</v>
      </c>
    </row>
    <row r="5153" spans="1:5" x14ac:dyDescent="0.25">
      <c r="A5153" s="27" t="s">
        <v>5150</v>
      </c>
      <c r="B5153" s="23" t="s">
        <v>26941</v>
      </c>
      <c r="C5153" s="23" t="s">
        <v>25651</v>
      </c>
      <c r="D5153" s="23" t="s">
        <v>26689</v>
      </c>
      <c r="E5153" s="28" t="s">
        <v>25556</v>
      </c>
    </row>
    <row r="5154" spans="1:5" x14ac:dyDescent="0.25">
      <c r="A5154" s="27" t="s">
        <v>5151</v>
      </c>
      <c r="B5154" s="23" t="s">
        <v>26941</v>
      </c>
      <c r="C5154" s="23" t="s">
        <v>25651</v>
      </c>
      <c r="D5154" s="23" t="s">
        <v>26689</v>
      </c>
      <c r="E5154" s="28" t="s">
        <v>25556</v>
      </c>
    </row>
    <row r="5155" spans="1:5" x14ac:dyDescent="0.25">
      <c r="A5155" s="27" t="s">
        <v>5152</v>
      </c>
      <c r="B5155" s="23" t="s">
        <v>26941</v>
      </c>
      <c r="C5155" s="23" t="s">
        <v>25651</v>
      </c>
      <c r="D5155" s="23" t="s">
        <v>26689</v>
      </c>
      <c r="E5155" s="28" t="s">
        <v>25556</v>
      </c>
    </row>
    <row r="5156" spans="1:5" x14ac:dyDescent="0.25">
      <c r="A5156" s="27" t="s">
        <v>5153</v>
      </c>
      <c r="B5156" s="23" t="s">
        <v>26941</v>
      </c>
      <c r="C5156" s="23" t="s">
        <v>25651</v>
      </c>
      <c r="D5156" s="23" t="s">
        <v>26689</v>
      </c>
      <c r="E5156" s="28" t="s">
        <v>25556</v>
      </c>
    </row>
    <row r="5157" spans="1:5" x14ac:dyDescent="0.25">
      <c r="A5157" s="27" t="s">
        <v>5154</v>
      </c>
      <c r="B5157" s="23" t="s">
        <v>26941</v>
      </c>
      <c r="C5157" s="23" t="s">
        <v>25651</v>
      </c>
      <c r="D5157" s="23" t="s">
        <v>26689</v>
      </c>
      <c r="E5157" s="28" t="s">
        <v>25556</v>
      </c>
    </row>
    <row r="5158" spans="1:5" x14ac:dyDescent="0.25">
      <c r="A5158" s="27" t="s">
        <v>5155</v>
      </c>
      <c r="B5158" s="23" t="s">
        <v>26941</v>
      </c>
      <c r="C5158" s="23" t="s">
        <v>25651</v>
      </c>
      <c r="D5158" s="23" t="s">
        <v>26689</v>
      </c>
      <c r="E5158" s="28" t="s">
        <v>25556</v>
      </c>
    </row>
    <row r="5159" spans="1:5" x14ac:dyDescent="0.25">
      <c r="A5159" s="27" t="s">
        <v>5156</v>
      </c>
      <c r="B5159" s="23" t="s">
        <v>26941</v>
      </c>
      <c r="C5159" s="23" t="s">
        <v>25651</v>
      </c>
      <c r="D5159" s="23" t="s">
        <v>26689</v>
      </c>
      <c r="E5159" s="28" t="s">
        <v>25556</v>
      </c>
    </row>
    <row r="5160" spans="1:5" x14ac:dyDescent="0.25">
      <c r="A5160" s="27" t="s">
        <v>5157</v>
      </c>
      <c r="B5160" s="23" t="s">
        <v>26941</v>
      </c>
      <c r="C5160" s="23" t="s">
        <v>25651</v>
      </c>
      <c r="D5160" s="23" t="s">
        <v>26689</v>
      </c>
      <c r="E5160" s="28" t="s">
        <v>25556</v>
      </c>
    </row>
    <row r="5161" spans="1:5" x14ac:dyDescent="0.25">
      <c r="A5161" s="27" t="s">
        <v>5158</v>
      </c>
      <c r="B5161" s="23" t="s">
        <v>26941</v>
      </c>
      <c r="C5161" s="23" t="s">
        <v>25651</v>
      </c>
      <c r="D5161" s="23" t="s">
        <v>26689</v>
      </c>
      <c r="E5161" s="28" t="s">
        <v>25556</v>
      </c>
    </row>
    <row r="5162" spans="1:5" x14ac:dyDescent="0.25">
      <c r="A5162" s="27" t="s">
        <v>5159</v>
      </c>
      <c r="B5162" s="23" t="s">
        <v>26941</v>
      </c>
      <c r="C5162" s="23" t="s">
        <v>25651</v>
      </c>
      <c r="D5162" s="23" t="s">
        <v>26689</v>
      </c>
      <c r="E5162" s="28" t="s">
        <v>25556</v>
      </c>
    </row>
    <row r="5163" spans="1:5" x14ac:dyDescent="0.25">
      <c r="A5163" s="27" t="s">
        <v>5160</v>
      </c>
      <c r="B5163" s="23" t="s">
        <v>26941</v>
      </c>
      <c r="C5163" s="23" t="s">
        <v>25651</v>
      </c>
      <c r="D5163" s="23" t="s">
        <v>26689</v>
      </c>
      <c r="E5163" s="28" t="s">
        <v>25556</v>
      </c>
    </row>
    <row r="5164" spans="1:5" x14ac:dyDescent="0.25">
      <c r="A5164" s="27" t="s">
        <v>5161</v>
      </c>
      <c r="B5164" s="23" t="s">
        <v>26941</v>
      </c>
      <c r="C5164" s="23" t="s">
        <v>25651</v>
      </c>
      <c r="D5164" s="23" t="s">
        <v>26689</v>
      </c>
      <c r="E5164" s="28" t="s">
        <v>25556</v>
      </c>
    </row>
    <row r="5165" spans="1:5" x14ac:dyDescent="0.25">
      <c r="A5165" s="27" t="s">
        <v>5162</v>
      </c>
      <c r="B5165" s="23" t="s">
        <v>26941</v>
      </c>
      <c r="C5165" s="23" t="s">
        <v>25651</v>
      </c>
      <c r="D5165" s="23" t="s">
        <v>26689</v>
      </c>
      <c r="E5165" s="28" t="s">
        <v>25556</v>
      </c>
    </row>
    <row r="5166" spans="1:5" x14ac:dyDescent="0.25">
      <c r="A5166" s="27" t="s">
        <v>5163</v>
      </c>
      <c r="B5166" s="23" t="s">
        <v>27119</v>
      </c>
      <c r="C5166" s="23" t="s">
        <v>25664</v>
      </c>
      <c r="D5166" s="23" t="s">
        <v>26689</v>
      </c>
      <c r="E5166" s="28" t="s">
        <v>25556</v>
      </c>
    </row>
    <row r="5167" spans="1:5" x14ac:dyDescent="0.25">
      <c r="A5167" s="27" t="s">
        <v>5164</v>
      </c>
      <c r="B5167" s="23" t="s">
        <v>27119</v>
      </c>
      <c r="C5167" s="23" t="s">
        <v>25664</v>
      </c>
      <c r="D5167" s="23" t="s">
        <v>26689</v>
      </c>
      <c r="E5167" s="28" t="s">
        <v>25556</v>
      </c>
    </row>
    <row r="5168" spans="1:5" x14ac:dyDescent="0.25">
      <c r="A5168" s="27" t="s">
        <v>5165</v>
      </c>
      <c r="B5168" s="23" t="s">
        <v>27119</v>
      </c>
      <c r="C5168" s="23" t="s">
        <v>25664</v>
      </c>
      <c r="D5168" s="23" t="s">
        <v>26689</v>
      </c>
      <c r="E5168" s="28" t="s">
        <v>25556</v>
      </c>
    </row>
    <row r="5169" spans="1:5" x14ac:dyDescent="0.25">
      <c r="A5169" s="27" t="s">
        <v>5166</v>
      </c>
      <c r="B5169" s="23" t="s">
        <v>26941</v>
      </c>
      <c r="C5169" s="23" t="s">
        <v>25651</v>
      </c>
      <c r="D5169" s="23" t="s">
        <v>26689</v>
      </c>
      <c r="E5169" s="28" t="s">
        <v>25556</v>
      </c>
    </row>
    <row r="5170" spans="1:5" x14ac:dyDescent="0.25">
      <c r="A5170" s="27" t="s">
        <v>5167</v>
      </c>
      <c r="B5170" s="23" t="s">
        <v>26941</v>
      </c>
      <c r="C5170" s="23" t="s">
        <v>25651</v>
      </c>
      <c r="D5170" s="23" t="s">
        <v>26689</v>
      </c>
      <c r="E5170" s="28" t="s">
        <v>25556</v>
      </c>
    </row>
    <row r="5171" spans="1:5" x14ac:dyDescent="0.25">
      <c r="A5171" s="27" t="s">
        <v>5168</v>
      </c>
      <c r="B5171" s="23" t="s">
        <v>26941</v>
      </c>
      <c r="C5171" s="23" t="s">
        <v>25651</v>
      </c>
      <c r="D5171" s="23" t="s">
        <v>26689</v>
      </c>
      <c r="E5171" s="28" t="s">
        <v>25556</v>
      </c>
    </row>
    <row r="5172" spans="1:5" x14ac:dyDescent="0.25">
      <c r="A5172" s="27" t="s">
        <v>5169</v>
      </c>
      <c r="B5172" s="23" t="s">
        <v>26941</v>
      </c>
      <c r="C5172" s="23" t="s">
        <v>25651</v>
      </c>
      <c r="D5172" s="23" t="s">
        <v>26689</v>
      </c>
      <c r="E5172" s="28" t="s">
        <v>25556</v>
      </c>
    </row>
    <row r="5173" spans="1:5" x14ac:dyDescent="0.25">
      <c r="A5173" s="27" t="s">
        <v>5170</v>
      </c>
      <c r="B5173" s="23" t="s">
        <v>27120</v>
      </c>
      <c r="C5173" s="23" t="s">
        <v>25651</v>
      </c>
      <c r="D5173" s="23" t="s">
        <v>26689</v>
      </c>
      <c r="E5173" s="28" t="s">
        <v>25556</v>
      </c>
    </row>
    <row r="5174" spans="1:5" x14ac:dyDescent="0.25">
      <c r="A5174" s="27" t="s">
        <v>5171</v>
      </c>
      <c r="B5174" s="23" t="s">
        <v>27120</v>
      </c>
      <c r="C5174" s="23" t="s">
        <v>25651</v>
      </c>
      <c r="D5174" s="23" t="s">
        <v>26689</v>
      </c>
      <c r="E5174" s="28" t="s">
        <v>25556</v>
      </c>
    </row>
    <row r="5175" spans="1:5" x14ac:dyDescent="0.25">
      <c r="A5175" s="27" t="s">
        <v>5172</v>
      </c>
      <c r="B5175" s="23" t="s">
        <v>27121</v>
      </c>
      <c r="C5175" s="23" t="s">
        <v>25651</v>
      </c>
      <c r="D5175" s="23" t="s">
        <v>26689</v>
      </c>
      <c r="E5175" s="28" t="s">
        <v>25556</v>
      </c>
    </row>
    <row r="5176" spans="1:5" x14ac:dyDescent="0.25">
      <c r="A5176" s="27" t="s">
        <v>5173</v>
      </c>
      <c r="B5176" s="23" t="s">
        <v>27121</v>
      </c>
      <c r="C5176" s="23" t="s">
        <v>25651</v>
      </c>
      <c r="D5176" s="23" t="s">
        <v>26689</v>
      </c>
      <c r="E5176" s="28" t="s">
        <v>25556</v>
      </c>
    </row>
    <row r="5177" spans="1:5" x14ac:dyDescent="0.25">
      <c r="A5177" s="27" t="s">
        <v>5174</v>
      </c>
      <c r="B5177" s="23" t="s">
        <v>27121</v>
      </c>
      <c r="C5177" s="23" t="s">
        <v>25651</v>
      </c>
      <c r="D5177" s="23" t="s">
        <v>26689</v>
      </c>
      <c r="E5177" s="28" t="s">
        <v>25556</v>
      </c>
    </row>
    <row r="5178" spans="1:5" x14ac:dyDescent="0.25">
      <c r="A5178" s="27" t="s">
        <v>5175</v>
      </c>
      <c r="B5178" s="23" t="s">
        <v>27121</v>
      </c>
      <c r="C5178" s="23" t="s">
        <v>25651</v>
      </c>
      <c r="D5178" s="23" t="s">
        <v>26689</v>
      </c>
      <c r="E5178" s="28" t="s">
        <v>25556</v>
      </c>
    </row>
    <row r="5179" spans="1:5" x14ac:dyDescent="0.25">
      <c r="A5179" s="27" t="s">
        <v>5176</v>
      </c>
      <c r="B5179" s="23" t="s">
        <v>27121</v>
      </c>
      <c r="C5179" s="23" t="s">
        <v>25651</v>
      </c>
      <c r="D5179" s="23" t="s">
        <v>26689</v>
      </c>
      <c r="E5179" s="28" t="s">
        <v>25556</v>
      </c>
    </row>
    <row r="5180" spans="1:5" x14ac:dyDescent="0.25">
      <c r="A5180" s="27" t="s">
        <v>5177</v>
      </c>
      <c r="B5180" s="23" t="s">
        <v>27121</v>
      </c>
      <c r="C5180" s="23" t="s">
        <v>25651</v>
      </c>
      <c r="D5180" s="23" t="s">
        <v>26689</v>
      </c>
      <c r="E5180" s="28" t="s">
        <v>25556</v>
      </c>
    </row>
    <row r="5181" spans="1:5" x14ac:dyDescent="0.25">
      <c r="A5181" s="27" t="s">
        <v>5178</v>
      </c>
      <c r="B5181" s="23" t="s">
        <v>27122</v>
      </c>
      <c r="C5181" s="23" t="s">
        <v>25651</v>
      </c>
      <c r="D5181" s="23" t="s">
        <v>26689</v>
      </c>
      <c r="E5181" s="28" t="s">
        <v>25556</v>
      </c>
    </row>
    <row r="5182" spans="1:5" x14ac:dyDescent="0.25">
      <c r="A5182" s="27" t="s">
        <v>5179</v>
      </c>
      <c r="B5182" s="23" t="s">
        <v>27122</v>
      </c>
      <c r="C5182" s="23" t="s">
        <v>25651</v>
      </c>
      <c r="D5182" s="23" t="s">
        <v>26689</v>
      </c>
      <c r="E5182" s="28" t="s">
        <v>25556</v>
      </c>
    </row>
    <row r="5183" spans="1:5" x14ac:dyDescent="0.25">
      <c r="A5183" s="27" t="s">
        <v>5180</v>
      </c>
      <c r="B5183" s="23" t="s">
        <v>27122</v>
      </c>
      <c r="C5183" s="23" t="s">
        <v>25651</v>
      </c>
      <c r="D5183" s="23" t="s">
        <v>26689</v>
      </c>
      <c r="E5183" s="28" t="s">
        <v>25556</v>
      </c>
    </row>
    <row r="5184" spans="1:5" x14ac:dyDescent="0.25">
      <c r="A5184" s="27" t="s">
        <v>5181</v>
      </c>
      <c r="B5184" s="23" t="s">
        <v>27122</v>
      </c>
      <c r="C5184" s="23" t="s">
        <v>25651</v>
      </c>
      <c r="D5184" s="23" t="s">
        <v>26689</v>
      </c>
      <c r="E5184" s="28" t="s">
        <v>25556</v>
      </c>
    </row>
    <row r="5185" spans="1:5" x14ac:dyDescent="0.25">
      <c r="A5185" s="27" t="s">
        <v>5182</v>
      </c>
      <c r="B5185" s="23" t="s">
        <v>27122</v>
      </c>
      <c r="C5185" s="23" t="s">
        <v>25651</v>
      </c>
      <c r="D5185" s="23" t="s">
        <v>26689</v>
      </c>
      <c r="E5185" s="28" t="s">
        <v>25556</v>
      </c>
    </row>
    <row r="5186" spans="1:5" x14ac:dyDescent="0.25">
      <c r="A5186" s="27" t="s">
        <v>5183</v>
      </c>
      <c r="B5186" s="23" t="s">
        <v>27122</v>
      </c>
      <c r="C5186" s="23" t="s">
        <v>25651</v>
      </c>
      <c r="D5186" s="23" t="s">
        <v>26689</v>
      </c>
      <c r="E5186" s="28" t="s">
        <v>25556</v>
      </c>
    </row>
    <row r="5187" spans="1:5" x14ac:dyDescent="0.25">
      <c r="A5187" s="27" t="s">
        <v>5184</v>
      </c>
      <c r="B5187" s="23" t="s">
        <v>27122</v>
      </c>
      <c r="C5187" s="23" t="s">
        <v>25651</v>
      </c>
      <c r="D5187" s="23" t="s">
        <v>26689</v>
      </c>
      <c r="E5187" s="28" t="s">
        <v>25556</v>
      </c>
    </row>
    <row r="5188" spans="1:5" x14ac:dyDescent="0.25">
      <c r="A5188" s="27" t="s">
        <v>5185</v>
      </c>
      <c r="B5188" s="23" t="s">
        <v>27123</v>
      </c>
      <c r="C5188" s="23" t="s">
        <v>25651</v>
      </c>
      <c r="D5188" s="23" t="s">
        <v>26689</v>
      </c>
      <c r="E5188" s="28" t="s">
        <v>25556</v>
      </c>
    </row>
    <row r="5189" spans="1:5" x14ac:dyDescent="0.25">
      <c r="A5189" s="27" t="s">
        <v>5186</v>
      </c>
      <c r="B5189" s="23" t="s">
        <v>27123</v>
      </c>
      <c r="C5189" s="23" t="s">
        <v>26111</v>
      </c>
      <c r="D5189" s="23" t="s">
        <v>26689</v>
      </c>
      <c r="E5189" s="28" t="s">
        <v>25556</v>
      </c>
    </row>
    <row r="5190" spans="1:5" x14ac:dyDescent="0.25">
      <c r="A5190" s="27" t="s">
        <v>5187</v>
      </c>
      <c r="B5190" s="23" t="s">
        <v>26764</v>
      </c>
      <c r="C5190" s="23" t="s">
        <v>25651</v>
      </c>
      <c r="D5190" s="23" t="s">
        <v>26689</v>
      </c>
      <c r="E5190" s="28" t="s">
        <v>25556</v>
      </c>
    </row>
    <row r="5191" spans="1:5" x14ac:dyDescent="0.25">
      <c r="A5191" s="27" t="s">
        <v>5188</v>
      </c>
      <c r="B5191" s="23" t="s">
        <v>27124</v>
      </c>
      <c r="C5191" s="23" t="s">
        <v>25651</v>
      </c>
      <c r="D5191" s="23" t="s">
        <v>26689</v>
      </c>
      <c r="E5191" s="28" t="s">
        <v>25556</v>
      </c>
    </row>
    <row r="5192" spans="1:5" x14ac:dyDescent="0.25">
      <c r="A5192" s="27" t="s">
        <v>5189</v>
      </c>
      <c r="B5192" s="23" t="s">
        <v>27124</v>
      </c>
      <c r="C5192" s="23" t="s">
        <v>25651</v>
      </c>
      <c r="D5192" s="23" t="s">
        <v>26689</v>
      </c>
      <c r="E5192" s="28" t="s">
        <v>25556</v>
      </c>
    </row>
    <row r="5193" spans="1:5" x14ac:dyDescent="0.25">
      <c r="A5193" s="27" t="s">
        <v>5190</v>
      </c>
      <c r="B5193" s="23" t="s">
        <v>27125</v>
      </c>
      <c r="C5193" s="23" t="s">
        <v>25651</v>
      </c>
      <c r="D5193" s="23" t="s">
        <v>26689</v>
      </c>
      <c r="E5193" s="28" t="s">
        <v>25556</v>
      </c>
    </row>
    <row r="5194" spans="1:5" x14ac:dyDescent="0.25">
      <c r="A5194" s="27" t="s">
        <v>5191</v>
      </c>
      <c r="B5194" s="23" t="s">
        <v>27126</v>
      </c>
      <c r="C5194" s="23" t="s">
        <v>25651</v>
      </c>
      <c r="D5194" s="23" t="s">
        <v>26689</v>
      </c>
      <c r="E5194" s="28" t="s">
        <v>25556</v>
      </c>
    </row>
    <row r="5195" spans="1:5" x14ac:dyDescent="0.25">
      <c r="A5195" s="27" t="s">
        <v>5192</v>
      </c>
      <c r="B5195" s="23" t="s">
        <v>27127</v>
      </c>
      <c r="C5195" s="23" t="s">
        <v>25651</v>
      </c>
      <c r="D5195" s="23" t="s">
        <v>26689</v>
      </c>
      <c r="E5195" s="28" t="s">
        <v>25556</v>
      </c>
    </row>
    <row r="5196" spans="1:5" x14ac:dyDescent="0.25">
      <c r="A5196" s="27" t="s">
        <v>5193</v>
      </c>
      <c r="B5196" s="23" t="s">
        <v>27128</v>
      </c>
      <c r="C5196" s="23" t="s">
        <v>25651</v>
      </c>
      <c r="D5196" s="23" t="s">
        <v>26689</v>
      </c>
      <c r="E5196" s="28" t="s">
        <v>25556</v>
      </c>
    </row>
    <row r="5197" spans="1:5" x14ac:dyDescent="0.25">
      <c r="A5197" s="27" t="s">
        <v>5194</v>
      </c>
      <c r="B5197" s="23" t="s">
        <v>27129</v>
      </c>
      <c r="C5197" s="23" t="s">
        <v>25651</v>
      </c>
      <c r="D5197" s="23" t="s">
        <v>26689</v>
      </c>
      <c r="E5197" s="28" t="s">
        <v>25556</v>
      </c>
    </row>
    <row r="5198" spans="1:5" x14ac:dyDescent="0.25">
      <c r="A5198" s="27" t="s">
        <v>5195</v>
      </c>
      <c r="B5198" s="23" t="s">
        <v>27130</v>
      </c>
      <c r="C5198" s="23" t="s">
        <v>25651</v>
      </c>
      <c r="D5198" s="23" t="s">
        <v>26689</v>
      </c>
      <c r="E5198" s="28" t="s">
        <v>25556</v>
      </c>
    </row>
    <row r="5199" spans="1:5" x14ac:dyDescent="0.25">
      <c r="A5199" s="27" t="s">
        <v>5196</v>
      </c>
      <c r="B5199" s="23" t="s">
        <v>27129</v>
      </c>
      <c r="C5199" s="23" t="s">
        <v>25651</v>
      </c>
      <c r="D5199" s="23" t="s">
        <v>26689</v>
      </c>
      <c r="E5199" s="28" t="s">
        <v>25556</v>
      </c>
    </row>
    <row r="5200" spans="1:5" x14ac:dyDescent="0.25">
      <c r="A5200" s="27" t="s">
        <v>5197</v>
      </c>
      <c r="B5200" s="23" t="s">
        <v>27127</v>
      </c>
      <c r="C5200" s="23" t="s">
        <v>25651</v>
      </c>
      <c r="D5200" s="23" t="s">
        <v>26689</v>
      </c>
      <c r="E5200" s="28" t="s">
        <v>25556</v>
      </c>
    </row>
    <row r="5201" spans="1:5" x14ac:dyDescent="0.25">
      <c r="A5201" s="27" t="s">
        <v>5198</v>
      </c>
      <c r="B5201" s="23" t="s">
        <v>27128</v>
      </c>
      <c r="C5201" s="23" t="s">
        <v>25651</v>
      </c>
      <c r="D5201" s="23" t="s">
        <v>26689</v>
      </c>
      <c r="E5201" s="28" t="s">
        <v>25556</v>
      </c>
    </row>
    <row r="5202" spans="1:5" x14ac:dyDescent="0.25">
      <c r="A5202" s="27" t="s">
        <v>5199</v>
      </c>
      <c r="B5202" s="23" t="s">
        <v>27127</v>
      </c>
      <c r="C5202" s="23" t="s">
        <v>25651</v>
      </c>
      <c r="D5202" s="23" t="s">
        <v>26689</v>
      </c>
      <c r="E5202" s="28" t="s">
        <v>25556</v>
      </c>
    </row>
    <row r="5203" spans="1:5" x14ac:dyDescent="0.25">
      <c r="A5203" s="27" t="s">
        <v>5200</v>
      </c>
      <c r="B5203" s="23" t="s">
        <v>27131</v>
      </c>
      <c r="C5203" s="23" t="s">
        <v>25651</v>
      </c>
      <c r="D5203" s="23" t="s">
        <v>26689</v>
      </c>
      <c r="E5203" s="28" t="s">
        <v>25556</v>
      </c>
    </row>
    <row r="5204" spans="1:5" x14ac:dyDescent="0.25">
      <c r="A5204" s="27" t="s">
        <v>5201</v>
      </c>
      <c r="B5204" s="23" t="s">
        <v>27132</v>
      </c>
      <c r="C5204" s="23" t="s">
        <v>25651</v>
      </c>
      <c r="D5204" s="23" t="s">
        <v>26689</v>
      </c>
      <c r="E5204" s="28" t="s">
        <v>25556</v>
      </c>
    </row>
    <row r="5205" spans="1:5" x14ac:dyDescent="0.25">
      <c r="A5205" s="27" t="s">
        <v>5202</v>
      </c>
      <c r="B5205" s="23" t="s">
        <v>26789</v>
      </c>
      <c r="C5205" s="23" t="s">
        <v>25651</v>
      </c>
      <c r="D5205" s="23" t="s">
        <v>26689</v>
      </c>
      <c r="E5205" s="28" t="s">
        <v>25556</v>
      </c>
    </row>
    <row r="5206" spans="1:5" x14ac:dyDescent="0.25">
      <c r="A5206" s="27" t="s">
        <v>5203</v>
      </c>
      <c r="B5206" s="23" t="s">
        <v>27133</v>
      </c>
      <c r="C5206" s="23" t="s">
        <v>25651</v>
      </c>
      <c r="D5206" s="23" t="s">
        <v>26689</v>
      </c>
      <c r="E5206" s="28" t="s">
        <v>25556</v>
      </c>
    </row>
    <row r="5207" spans="1:5" x14ac:dyDescent="0.25">
      <c r="A5207" s="27" t="s">
        <v>5204</v>
      </c>
      <c r="B5207" s="23" t="s">
        <v>27134</v>
      </c>
      <c r="C5207" s="23" t="s">
        <v>25651</v>
      </c>
      <c r="D5207" s="23" t="s">
        <v>26689</v>
      </c>
      <c r="E5207" s="28" t="s">
        <v>25556</v>
      </c>
    </row>
    <row r="5208" spans="1:5" x14ac:dyDescent="0.25">
      <c r="A5208" s="27" t="s">
        <v>5205</v>
      </c>
      <c r="B5208" s="23" t="s">
        <v>27135</v>
      </c>
      <c r="C5208" s="23" t="s">
        <v>25651</v>
      </c>
      <c r="D5208" s="23" t="s">
        <v>26689</v>
      </c>
      <c r="E5208" s="28" t="s">
        <v>25556</v>
      </c>
    </row>
    <row r="5209" spans="1:5" x14ac:dyDescent="0.25">
      <c r="A5209" s="27" t="s">
        <v>5206</v>
      </c>
      <c r="B5209" s="23" t="s">
        <v>27136</v>
      </c>
      <c r="C5209" s="23" t="s">
        <v>25651</v>
      </c>
      <c r="D5209" s="23" t="s">
        <v>26689</v>
      </c>
      <c r="E5209" s="28" t="s">
        <v>25556</v>
      </c>
    </row>
    <row r="5210" spans="1:5" x14ac:dyDescent="0.25">
      <c r="A5210" s="27" t="s">
        <v>5207</v>
      </c>
      <c r="B5210" s="23" t="s">
        <v>27137</v>
      </c>
      <c r="C5210" s="23" t="s">
        <v>25651</v>
      </c>
      <c r="D5210" s="23" t="s">
        <v>26689</v>
      </c>
      <c r="E5210" s="28" t="s">
        <v>25556</v>
      </c>
    </row>
    <row r="5211" spans="1:5" x14ac:dyDescent="0.25">
      <c r="A5211" s="27" t="s">
        <v>5208</v>
      </c>
      <c r="B5211" s="23" t="s">
        <v>27138</v>
      </c>
      <c r="C5211" s="23" t="s">
        <v>25651</v>
      </c>
      <c r="D5211" s="23" t="s">
        <v>26689</v>
      </c>
      <c r="E5211" s="28" t="s">
        <v>25556</v>
      </c>
    </row>
    <row r="5212" spans="1:5" x14ac:dyDescent="0.25">
      <c r="A5212" s="27" t="s">
        <v>5209</v>
      </c>
      <c r="B5212" s="23" t="s">
        <v>27139</v>
      </c>
      <c r="C5212" s="23" t="s">
        <v>25651</v>
      </c>
      <c r="D5212" s="23" t="s">
        <v>26689</v>
      </c>
      <c r="E5212" s="28" t="s">
        <v>25556</v>
      </c>
    </row>
    <row r="5213" spans="1:5" x14ac:dyDescent="0.25">
      <c r="A5213" s="27" t="s">
        <v>5210</v>
      </c>
      <c r="B5213" s="23" t="s">
        <v>27140</v>
      </c>
      <c r="C5213" s="23" t="s">
        <v>25651</v>
      </c>
      <c r="D5213" s="23" t="s">
        <v>27141</v>
      </c>
      <c r="E5213" s="28" t="s">
        <v>25556</v>
      </c>
    </row>
    <row r="5214" spans="1:5" x14ac:dyDescent="0.25">
      <c r="A5214" s="27" t="s">
        <v>5211</v>
      </c>
      <c r="B5214" s="23" t="s">
        <v>27142</v>
      </c>
      <c r="C5214" s="23" t="s">
        <v>25651</v>
      </c>
      <c r="D5214" s="23" t="s">
        <v>27141</v>
      </c>
      <c r="E5214" s="28" t="s">
        <v>25556</v>
      </c>
    </row>
    <row r="5215" spans="1:5" x14ac:dyDescent="0.25">
      <c r="A5215" s="27" t="s">
        <v>5212</v>
      </c>
      <c r="B5215" s="23" t="s">
        <v>27142</v>
      </c>
      <c r="C5215" s="23" t="s">
        <v>25651</v>
      </c>
      <c r="D5215" s="23" t="s">
        <v>27141</v>
      </c>
      <c r="E5215" s="28" t="s">
        <v>25556</v>
      </c>
    </row>
    <row r="5216" spans="1:5" x14ac:dyDescent="0.25">
      <c r="A5216" s="27" t="s">
        <v>5213</v>
      </c>
      <c r="B5216" s="23" t="s">
        <v>27142</v>
      </c>
      <c r="C5216" s="23" t="s">
        <v>25651</v>
      </c>
      <c r="D5216" s="23" t="s">
        <v>27141</v>
      </c>
      <c r="E5216" s="28" t="s">
        <v>25556</v>
      </c>
    </row>
    <row r="5217" spans="1:5" x14ac:dyDescent="0.25">
      <c r="A5217" s="27" t="s">
        <v>5214</v>
      </c>
      <c r="B5217" s="23" t="s">
        <v>27142</v>
      </c>
      <c r="C5217" s="23" t="s">
        <v>25651</v>
      </c>
      <c r="D5217" s="23" t="s">
        <v>27141</v>
      </c>
      <c r="E5217" s="28" t="s">
        <v>25556</v>
      </c>
    </row>
    <row r="5218" spans="1:5" x14ac:dyDescent="0.25">
      <c r="A5218" s="27" t="s">
        <v>5215</v>
      </c>
      <c r="B5218" s="23" t="s">
        <v>27142</v>
      </c>
      <c r="C5218" s="23" t="s">
        <v>25651</v>
      </c>
      <c r="D5218" s="23" t="s">
        <v>27141</v>
      </c>
      <c r="E5218" s="28" t="s">
        <v>25556</v>
      </c>
    </row>
    <row r="5219" spans="1:5" x14ac:dyDescent="0.25">
      <c r="A5219" s="27" t="s">
        <v>5216</v>
      </c>
      <c r="B5219" s="23" t="s">
        <v>27142</v>
      </c>
      <c r="C5219" s="23" t="s">
        <v>25651</v>
      </c>
      <c r="D5219" s="23" t="s">
        <v>27141</v>
      </c>
      <c r="E5219" s="28" t="s">
        <v>25556</v>
      </c>
    </row>
    <row r="5220" spans="1:5" x14ac:dyDescent="0.25">
      <c r="A5220" s="27" t="s">
        <v>5217</v>
      </c>
      <c r="B5220" s="23" t="s">
        <v>27142</v>
      </c>
      <c r="C5220" s="23" t="s">
        <v>25651</v>
      </c>
      <c r="D5220" s="23" t="s">
        <v>27141</v>
      </c>
      <c r="E5220" s="28" t="s">
        <v>25556</v>
      </c>
    </row>
    <row r="5221" spans="1:5" x14ac:dyDescent="0.25">
      <c r="A5221" s="27" t="s">
        <v>5218</v>
      </c>
      <c r="B5221" s="23" t="s">
        <v>27142</v>
      </c>
      <c r="C5221" s="23" t="s">
        <v>25651</v>
      </c>
      <c r="D5221" s="23" t="s">
        <v>27141</v>
      </c>
      <c r="E5221" s="28" t="s">
        <v>25556</v>
      </c>
    </row>
    <row r="5222" spans="1:5" x14ac:dyDescent="0.25">
      <c r="A5222" s="27" t="s">
        <v>5219</v>
      </c>
      <c r="B5222" s="23" t="s">
        <v>27142</v>
      </c>
      <c r="C5222" s="23" t="s">
        <v>25651</v>
      </c>
      <c r="D5222" s="23" t="s">
        <v>27141</v>
      </c>
      <c r="E5222" s="28" t="s">
        <v>25556</v>
      </c>
    </row>
    <row r="5223" spans="1:5" x14ac:dyDescent="0.25">
      <c r="A5223" s="27" t="s">
        <v>5220</v>
      </c>
      <c r="B5223" s="23" t="s">
        <v>27142</v>
      </c>
      <c r="C5223" s="23" t="s">
        <v>25651</v>
      </c>
      <c r="D5223" s="23" t="s">
        <v>27141</v>
      </c>
      <c r="E5223" s="28" t="s">
        <v>25556</v>
      </c>
    </row>
    <row r="5224" spans="1:5" x14ac:dyDescent="0.25">
      <c r="A5224" s="27" t="s">
        <v>5221</v>
      </c>
      <c r="B5224" s="23" t="s">
        <v>27142</v>
      </c>
      <c r="C5224" s="23" t="s">
        <v>25651</v>
      </c>
      <c r="D5224" s="23" t="s">
        <v>27141</v>
      </c>
      <c r="E5224" s="28" t="s">
        <v>25556</v>
      </c>
    </row>
    <row r="5225" spans="1:5" x14ac:dyDescent="0.25">
      <c r="A5225" s="27" t="s">
        <v>5222</v>
      </c>
      <c r="B5225" s="23" t="s">
        <v>27142</v>
      </c>
      <c r="C5225" s="23" t="s">
        <v>25651</v>
      </c>
      <c r="D5225" s="23" t="s">
        <v>27141</v>
      </c>
      <c r="E5225" s="28" t="s">
        <v>25556</v>
      </c>
    </row>
    <row r="5226" spans="1:5" x14ac:dyDescent="0.25">
      <c r="A5226" s="27" t="s">
        <v>5223</v>
      </c>
      <c r="B5226" s="23" t="s">
        <v>27143</v>
      </c>
      <c r="C5226" s="23" t="s">
        <v>25651</v>
      </c>
      <c r="D5226" s="23" t="s">
        <v>27141</v>
      </c>
      <c r="E5226" s="28" t="s">
        <v>25556</v>
      </c>
    </row>
    <row r="5227" spans="1:5" x14ac:dyDescent="0.25">
      <c r="A5227" s="27" t="s">
        <v>5224</v>
      </c>
      <c r="B5227" s="23" t="s">
        <v>27143</v>
      </c>
      <c r="C5227" s="23" t="s">
        <v>25651</v>
      </c>
      <c r="D5227" s="23" t="s">
        <v>27141</v>
      </c>
      <c r="E5227" s="28" t="s">
        <v>25556</v>
      </c>
    </row>
    <row r="5228" spans="1:5" x14ac:dyDescent="0.25">
      <c r="A5228" s="27" t="s">
        <v>5225</v>
      </c>
      <c r="B5228" s="23" t="s">
        <v>27143</v>
      </c>
      <c r="C5228" s="23" t="s">
        <v>25651</v>
      </c>
      <c r="D5228" s="23" t="s">
        <v>27141</v>
      </c>
      <c r="E5228" s="28" t="s">
        <v>25556</v>
      </c>
    </row>
    <row r="5229" spans="1:5" x14ac:dyDescent="0.25">
      <c r="A5229" s="27" t="s">
        <v>5226</v>
      </c>
      <c r="B5229" s="23" t="s">
        <v>27143</v>
      </c>
      <c r="C5229" s="23" t="s">
        <v>25651</v>
      </c>
      <c r="D5229" s="23" t="s">
        <v>27141</v>
      </c>
      <c r="E5229" s="28" t="s">
        <v>25556</v>
      </c>
    </row>
    <row r="5230" spans="1:5" x14ac:dyDescent="0.25">
      <c r="A5230" s="27" t="s">
        <v>5227</v>
      </c>
      <c r="B5230" s="23" t="s">
        <v>27143</v>
      </c>
      <c r="C5230" s="23" t="s">
        <v>25651</v>
      </c>
      <c r="D5230" s="23" t="s">
        <v>27141</v>
      </c>
      <c r="E5230" s="28" t="s">
        <v>25556</v>
      </c>
    </row>
    <row r="5231" spans="1:5" x14ac:dyDescent="0.25">
      <c r="A5231" s="27" t="s">
        <v>5228</v>
      </c>
      <c r="B5231" s="23" t="s">
        <v>27143</v>
      </c>
      <c r="C5231" s="23" t="s">
        <v>25651</v>
      </c>
      <c r="D5231" s="23" t="s">
        <v>27141</v>
      </c>
      <c r="E5231" s="28" t="s">
        <v>25556</v>
      </c>
    </row>
    <row r="5232" spans="1:5" x14ac:dyDescent="0.25">
      <c r="A5232" s="27" t="s">
        <v>5229</v>
      </c>
      <c r="B5232" s="23" t="s">
        <v>27143</v>
      </c>
      <c r="C5232" s="23" t="s">
        <v>25651</v>
      </c>
      <c r="D5232" s="23" t="s">
        <v>27141</v>
      </c>
      <c r="E5232" s="28" t="s">
        <v>25556</v>
      </c>
    </row>
    <row r="5233" spans="1:5" x14ac:dyDescent="0.25">
      <c r="A5233" s="27" t="s">
        <v>5230</v>
      </c>
      <c r="B5233" s="23" t="s">
        <v>27143</v>
      </c>
      <c r="C5233" s="23" t="s">
        <v>25651</v>
      </c>
      <c r="D5233" s="23" t="s">
        <v>27141</v>
      </c>
      <c r="E5233" s="28" t="s">
        <v>25556</v>
      </c>
    </row>
    <row r="5234" spans="1:5" x14ac:dyDescent="0.25">
      <c r="A5234" s="27" t="s">
        <v>5231</v>
      </c>
      <c r="B5234" s="23" t="s">
        <v>27143</v>
      </c>
      <c r="C5234" s="23" t="s">
        <v>25651</v>
      </c>
      <c r="D5234" s="23" t="s">
        <v>27141</v>
      </c>
      <c r="E5234" s="28" t="s">
        <v>25556</v>
      </c>
    </row>
    <row r="5235" spans="1:5" x14ac:dyDescent="0.25">
      <c r="A5235" s="27" t="s">
        <v>5232</v>
      </c>
      <c r="B5235" s="23" t="s">
        <v>27143</v>
      </c>
      <c r="C5235" s="23" t="s">
        <v>25651</v>
      </c>
      <c r="D5235" s="23" t="s">
        <v>27141</v>
      </c>
      <c r="E5235" s="28" t="s">
        <v>25556</v>
      </c>
    </row>
    <row r="5236" spans="1:5" x14ac:dyDescent="0.25">
      <c r="A5236" s="27" t="s">
        <v>5233</v>
      </c>
      <c r="B5236" s="23" t="s">
        <v>27143</v>
      </c>
      <c r="C5236" s="23" t="s">
        <v>25651</v>
      </c>
      <c r="D5236" s="23" t="s">
        <v>27141</v>
      </c>
      <c r="E5236" s="28" t="s">
        <v>25556</v>
      </c>
    </row>
    <row r="5237" spans="1:5" x14ac:dyDescent="0.25">
      <c r="A5237" s="27" t="s">
        <v>5234</v>
      </c>
      <c r="B5237" s="23" t="s">
        <v>27143</v>
      </c>
      <c r="C5237" s="23" t="s">
        <v>25651</v>
      </c>
      <c r="D5237" s="23" t="s">
        <v>27141</v>
      </c>
      <c r="E5237" s="28" t="s">
        <v>25556</v>
      </c>
    </row>
    <row r="5238" spans="1:5" x14ac:dyDescent="0.25">
      <c r="A5238" s="27" t="s">
        <v>5235</v>
      </c>
      <c r="B5238" s="23" t="s">
        <v>27143</v>
      </c>
      <c r="C5238" s="23" t="s">
        <v>25651</v>
      </c>
      <c r="D5238" s="23" t="s">
        <v>27141</v>
      </c>
      <c r="E5238" s="28" t="s">
        <v>25556</v>
      </c>
    </row>
    <row r="5239" spans="1:5" x14ac:dyDescent="0.25">
      <c r="A5239" s="27" t="s">
        <v>5236</v>
      </c>
      <c r="B5239" s="23" t="s">
        <v>27144</v>
      </c>
      <c r="C5239" s="23" t="s">
        <v>25651</v>
      </c>
      <c r="D5239" s="23" t="s">
        <v>27141</v>
      </c>
      <c r="E5239" s="28" t="s">
        <v>25556</v>
      </c>
    </row>
    <row r="5240" spans="1:5" x14ac:dyDescent="0.25">
      <c r="A5240" s="27" t="s">
        <v>5237</v>
      </c>
      <c r="B5240" s="23" t="s">
        <v>27144</v>
      </c>
      <c r="C5240" s="23" t="s">
        <v>25651</v>
      </c>
      <c r="D5240" s="23" t="s">
        <v>27141</v>
      </c>
      <c r="E5240" s="28" t="s">
        <v>25556</v>
      </c>
    </row>
    <row r="5241" spans="1:5" x14ac:dyDescent="0.25">
      <c r="A5241" s="27" t="s">
        <v>5238</v>
      </c>
      <c r="B5241" s="23" t="s">
        <v>27144</v>
      </c>
      <c r="C5241" s="23" t="s">
        <v>25651</v>
      </c>
      <c r="D5241" s="23" t="s">
        <v>27141</v>
      </c>
      <c r="E5241" s="28" t="s">
        <v>25556</v>
      </c>
    </row>
    <row r="5242" spans="1:5" x14ac:dyDescent="0.25">
      <c r="A5242" s="27" t="s">
        <v>5239</v>
      </c>
      <c r="B5242" s="23" t="s">
        <v>27144</v>
      </c>
      <c r="C5242" s="23" t="s">
        <v>25651</v>
      </c>
      <c r="D5242" s="23" t="s">
        <v>27141</v>
      </c>
      <c r="E5242" s="28" t="s">
        <v>25556</v>
      </c>
    </row>
    <row r="5243" spans="1:5" x14ac:dyDescent="0.25">
      <c r="A5243" s="27" t="s">
        <v>5240</v>
      </c>
      <c r="B5243" s="23" t="s">
        <v>27144</v>
      </c>
      <c r="C5243" s="23" t="s">
        <v>25651</v>
      </c>
      <c r="D5243" s="23" t="s">
        <v>27141</v>
      </c>
      <c r="E5243" s="28" t="s">
        <v>25556</v>
      </c>
    </row>
    <row r="5244" spans="1:5" x14ac:dyDescent="0.25">
      <c r="A5244" s="27" t="s">
        <v>5241</v>
      </c>
      <c r="B5244" s="23" t="s">
        <v>27144</v>
      </c>
      <c r="C5244" s="23" t="s">
        <v>25651</v>
      </c>
      <c r="D5244" s="23" t="s">
        <v>27141</v>
      </c>
      <c r="E5244" s="28" t="s">
        <v>25556</v>
      </c>
    </row>
    <row r="5245" spans="1:5" x14ac:dyDescent="0.25">
      <c r="A5245" s="27" t="s">
        <v>5242</v>
      </c>
      <c r="B5245" s="23" t="s">
        <v>27144</v>
      </c>
      <c r="C5245" s="23" t="s">
        <v>25651</v>
      </c>
      <c r="D5245" s="23" t="s">
        <v>27141</v>
      </c>
      <c r="E5245" s="28" t="s">
        <v>25556</v>
      </c>
    </row>
    <row r="5246" spans="1:5" x14ac:dyDescent="0.25">
      <c r="A5246" s="27" t="s">
        <v>5243</v>
      </c>
      <c r="B5246" s="23" t="s">
        <v>27144</v>
      </c>
      <c r="C5246" s="23" t="s">
        <v>25651</v>
      </c>
      <c r="D5246" s="23" t="s">
        <v>27141</v>
      </c>
      <c r="E5246" s="28" t="s">
        <v>25556</v>
      </c>
    </row>
    <row r="5247" spans="1:5" x14ac:dyDescent="0.25">
      <c r="A5247" s="27" t="s">
        <v>5244</v>
      </c>
      <c r="B5247" s="23" t="s">
        <v>27144</v>
      </c>
      <c r="C5247" s="23" t="s">
        <v>25651</v>
      </c>
      <c r="D5247" s="23" t="s">
        <v>27141</v>
      </c>
      <c r="E5247" s="28" t="s">
        <v>25556</v>
      </c>
    </row>
    <row r="5248" spans="1:5" x14ac:dyDescent="0.25">
      <c r="A5248" s="27" t="s">
        <v>5245</v>
      </c>
      <c r="B5248" s="23" t="s">
        <v>27144</v>
      </c>
      <c r="C5248" s="23" t="s">
        <v>25651</v>
      </c>
      <c r="D5248" s="23" t="s">
        <v>27141</v>
      </c>
      <c r="E5248" s="28" t="s">
        <v>25556</v>
      </c>
    </row>
    <row r="5249" spans="1:5" x14ac:dyDescent="0.25">
      <c r="A5249" s="27" t="s">
        <v>5246</v>
      </c>
      <c r="B5249" s="23" t="s">
        <v>27144</v>
      </c>
      <c r="C5249" s="23" t="s">
        <v>25651</v>
      </c>
      <c r="D5249" s="23" t="s">
        <v>27141</v>
      </c>
      <c r="E5249" s="28" t="s">
        <v>25556</v>
      </c>
    </row>
    <row r="5250" spans="1:5" x14ac:dyDescent="0.25">
      <c r="A5250" s="27" t="s">
        <v>5247</v>
      </c>
      <c r="B5250" s="23" t="s">
        <v>27144</v>
      </c>
      <c r="C5250" s="23" t="s">
        <v>25651</v>
      </c>
      <c r="D5250" s="23" t="s">
        <v>27141</v>
      </c>
      <c r="E5250" s="28" t="s">
        <v>25556</v>
      </c>
    </row>
    <row r="5251" spans="1:5" x14ac:dyDescent="0.25">
      <c r="A5251" s="27" t="s">
        <v>5248</v>
      </c>
      <c r="B5251" s="23" t="s">
        <v>27144</v>
      </c>
      <c r="C5251" s="23" t="s">
        <v>25651</v>
      </c>
      <c r="D5251" s="23" t="s">
        <v>27141</v>
      </c>
      <c r="E5251" s="28" t="s">
        <v>25556</v>
      </c>
    </row>
    <row r="5252" spans="1:5" x14ac:dyDescent="0.25">
      <c r="A5252" s="27" t="s">
        <v>5249</v>
      </c>
      <c r="B5252" s="23" t="s">
        <v>27145</v>
      </c>
      <c r="C5252" s="23" t="s">
        <v>25651</v>
      </c>
      <c r="D5252" s="23" t="s">
        <v>27141</v>
      </c>
      <c r="E5252" s="28" t="s">
        <v>25556</v>
      </c>
    </row>
    <row r="5253" spans="1:5" x14ac:dyDescent="0.25">
      <c r="A5253" s="27" t="s">
        <v>5250</v>
      </c>
      <c r="B5253" s="23" t="s">
        <v>27145</v>
      </c>
      <c r="C5253" s="23" t="s">
        <v>25651</v>
      </c>
      <c r="D5253" s="23" t="s">
        <v>27141</v>
      </c>
      <c r="E5253" s="28" t="s">
        <v>25556</v>
      </c>
    </row>
    <row r="5254" spans="1:5" x14ac:dyDescent="0.25">
      <c r="A5254" s="27" t="s">
        <v>5251</v>
      </c>
      <c r="B5254" s="23" t="s">
        <v>27145</v>
      </c>
      <c r="C5254" s="23" t="s">
        <v>25651</v>
      </c>
      <c r="D5254" s="23" t="s">
        <v>27141</v>
      </c>
      <c r="E5254" s="28" t="s">
        <v>25556</v>
      </c>
    </row>
    <row r="5255" spans="1:5" x14ac:dyDescent="0.25">
      <c r="A5255" s="27" t="s">
        <v>5252</v>
      </c>
      <c r="B5255" s="23" t="s">
        <v>27145</v>
      </c>
      <c r="C5255" s="23" t="s">
        <v>25651</v>
      </c>
      <c r="D5255" s="23" t="s">
        <v>27141</v>
      </c>
      <c r="E5255" s="28" t="s">
        <v>25556</v>
      </c>
    </row>
    <row r="5256" spans="1:5" x14ac:dyDescent="0.25">
      <c r="A5256" s="27" t="s">
        <v>5253</v>
      </c>
      <c r="B5256" s="23" t="s">
        <v>27145</v>
      </c>
      <c r="C5256" s="23" t="s">
        <v>25651</v>
      </c>
      <c r="D5256" s="23" t="s">
        <v>27141</v>
      </c>
      <c r="E5256" s="28" t="s">
        <v>25556</v>
      </c>
    </row>
    <row r="5257" spans="1:5" x14ac:dyDescent="0.25">
      <c r="A5257" s="27" t="s">
        <v>5254</v>
      </c>
      <c r="B5257" s="23" t="s">
        <v>27145</v>
      </c>
      <c r="C5257" s="23" t="s">
        <v>25651</v>
      </c>
      <c r="D5257" s="23" t="s">
        <v>27141</v>
      </c>
      <c r="E5257" s="28" t="s">
        <v>25556</v>
      </c>
    </row>
    <row r="5258" spans="1:5" x14ac:dyDescent="0.25">
      <c r="A5258" s="27" t="s">
        <v>5255</v>
      </c>
      <c r="B5258" s="23" t="s">
        <v>27145</v>
      </c>
      <c r="C5258" s="23" t="s">
        <v>25651</v>
      </c>
      <c r="D5258" s="23" t="s">
        <v>27141</v>
      </c>
      <c r="E5258" s="28" t="s">
        <v>25556</v>
      </c>
    </row>
    <row r="5259" spans="1:5" x14ac:dyDescent="0.25">
      <c r="A5259" s="27" t="s">
        <v>5256</v>
      </c>
      <c r="B5259" s="23" t="s">
        <v>27145</v>
      </c>
      <c r="C5259" s="23" t="s">
        <v>25651</v>
      </c>
      <c r="D5259" s="23" t="s">
        <v>27141</v>
      </c>
      <c r="E5259" s="28" t="s">
        <v>25556</v>
      </c>
    </row>
    <row r="5260" spans="1:5" x14ac:dyDescent="0.25">
      <c r="A5260" s="27" t="s">
        <v>5257</v>
      </c>
      <c r="B5260" s="23" t="s">
        <v>27145</v>
      </c>
      <c r="C5260" s="23" t="s">
        <v>25651</v>
      </c>
      <c r="D5260" s="23" t="s">
        <v>27141</v>
      </c>
      <c r="E5260" s="28" t="s">
        <v>25556</v>
      </c>
    </row>
    <row r="5261" spans="1:5" x14ac:dyDescent="0.25">
      <c r="A5261" s="27" t="s">
        <v>5258</v>
      </c>
      <c r="B5261" s="23" t="s">
        <v>27145</v>
      </c>
      <c r="C5261" s="23" t="s">
        <v>25651</v>
      </c>
      <c r="D5261" s="23" t="s">
        <v>27141</v>
      </c>
      <c r="E5261" s="28" t="s">
        <v>25556</v>
      </c>
    </row>
    <row r="5262" spans="1:5" x14ac:dyDescent="0.25">
      <c r="A5262" s="27" t="s">
        <v>5259</v>
      </c>
      <c r="B5262" s="23" t="s">
        <v>27145</v>
      </c>
      <c r="C5262" s="23" t="s">
        <v>25651</v>
      </c>
      <c r="D5262" s="23" t="s">
        <v>27141</v>
      </c>
      <c r="E5262" s="28" t="s">
        <v>25556</v>
      </c>
    </row>
    <row r="5263" spans="1:5" x14ac:dyDescent="0.25">
      <c r="A5263" s="27" t="s">
        <v>5260</v>
      </c>
      <c r="B5263" s="23" t="s">
        <v>27145</v>
      </c>
      <c r="C5263" s="23" t="s">
        <v>25651</v>
      </c>
      <c r="D5263" s="23" t="s">
        <v>27141</v>
      </c>
      <c r="E5263" s="28" t="s">
        <v>25556</v>
      </c>
    </row>
    <row r="5264" spans="1:5" x14ac:dyDescent="0.25">
      <c r="A5264" s="27" t="s">
        <v>5261</v>
      </c>
      <c r="B5264" s="23" t="s">
        <v>27146</v>
      </c>
      <c r="C5264" s="23" t="s">
        <v>25651</v>
      </c>
      <c r="D5264" s="23" t="s">
        <v>27141</v>
      </c>
      <c r="E5264" s="28" t="s">
        <v>25556</v>
      </c>
    </row>
    <row r="5265" spans="1:5" x14ac:dyDescent="0.25">
      <c r="A5265" s="27" t="s">
        <v>5262</v>
      </c>
      <c r="B5265" s="23" t="s">
        <v>27146</v>
      </c>
      <c r="C5265" s="23" t="s">
        <v>25651</v>
      </c>
      <c r="D5265" s="23" t="s">
        <v>27141</v>
      </c>
      <c r="E5265" s="28" t="s">
        <v>25556</v>
      </c>
    </row>
    <row r="5266" spans="1:5" x14ac:dyDescent="0.25">
      <c r="A5266" s="27" t="s">
        <v>5263</v>
      </c>
      <c r="B5266" s="23" t="s">
        <v>27146</v>
      </c>
      <c r="C5266" s="23" t="s">
        <v>25651</v>
      </c>
      <c r="D5266" s="23" t="s">
        <v>27141</v>
      </c>
      <c r="E5266" s="28" t="s">
        <v>25556</v>
      </c>
    </row>
    <row r="5267" spans="1:5" x14ac:dyDescent="0.25">
      <c r="A5267" s="27" t="s">
        <v>5264</v>
      </c>
      <c r="B5267" s="23" t="s">
        <v>27146</v>
      </c>
      <c r="C5267" s="23" t="s">
        <v>25651</v>
      </c>
      <c r="D5267" s="23" t="s">
        <v>27141</v>
      </c>
      <c r="E5267" s="28" t="s">
        <v>25556</v>
      </c>
    </row>
    <row r="5268" spans="1:5" x14ac:dyDescent="0.25">
      <c r="A5268" s="27" t="s">
        <v>5265</v>
      </c>
      <c r="B5268" s="23" t="s">
        <v>27146</v>
      </c>
      <c r="C5268" s="23" t="s">
        <v>25651</v>
      </c>
      <c r="D5268" s="23" t="s">
        <v>27141</v>
      </c>
      <c r="E5268" s="28" t="s">
        <v>25556</v>
      </c>
    </row>
    <row r="5269" spans="1:5" x14ac:dyDescent="0.25">
      <c r="A5269" s="27" t="s">
        <v>5266</v>
      </c>
      <c r="B5269" s="23" t="s">
        <v>27146</v>
      </c>
      <c r="C5269" s="23" t="s">
        <v>25651</v>
      </c>
      <c r="D5269" s="23" t="s">
        <v>27141</v>
      </c>
      <c r="E5269" s="28" t="s">
        <v>25556</v>
      </c>
    </row>
    <row r="5270" spans="1:5" x14ac:dyDescent="0.25">
      <c r="A5270" s="27" t="s">
        <v>5267</v>
      </c>
      <c r="B5270" s="23" t="s">
        <v>27146</v>
      </c>
      <c r="C5270" s="23" t="s">
        <v>25651</v>
      </c>
      <c r="D5270" s="23" t="s">
        <v>27141</v>
      </c>
      <c r="E5270" s="28" t="s">
        <v>25556</v>
      </c>
    </row>
    <row r="5271" spans="1:5" x14ac:dyDescent="0.25">
      <c r="A5271" s="27" t="s">
        <v>5268</v>
      </c>
      <c r="B5271" s="23" t="s">
        <v>27146</v>
      </c>
      <c r="C5271" s="23" t="s">
        <v>25651</v>
      </c>
      <c r="D5271" s="23" t="s">
        <v>27141</v>
      </c>
      <c r="E5271" s="28" t="s">
        <v>25556</v>
      </c>
    </row>
    <row r="5272" spans="1:5" x14ac:dyDescent="0.25">
      <c r="A5272" s="27" t="s">
        <v>5269</v>
      </c>
      <c r="B5272" s="23" t="s">
        <v>27146</v>
      </c>
      <c r="C5272" s="23" t="s">
        <v>25651</v>
      </c>
      <c r="D5272" s="23" t="s">
        <v>27141</v>
      </c>
      <c r="E5272" s="28" t="s">
        <v>25556</v>
      </c>
    </row>
    <row r="5273" spans="1:5" x14ac:dyDescent="0.25">
      <c r="A5273" s="27" t="s">
        <v>5270</v>
      </c>
      <c r="B5273" s="23" t="s">
        <v>27146</v>
      </c>
      <c r="C5273" s="23" t="s">
        <v>25651</v>
      </c>
      <c r="D5273" s="23" t="s">
        <v>27141</v>
      </c>
      <c r="E5273" s="28" t="s">
        <v>25556</v>
      </c>
    </row>
    <row r="5274" spans="1:5" x14ac:dyDescent="0.25">
      <c r="A5274" s="27" t="s">
        <v>5271</v>
      </c>
      <c r="B5274" s="23" t="s">
        <v>27147</v>
      </c>
      <c r="C5274" s="23" t="s">
        <v>25651</v>
      </c>
      <c r="D5274" s="23" t="s">
        <v>27141</v>
      </c>
      <c r="E5274" s="28" t="s">
        <v>25556</v>
      </c>
    </row>
    <row r="5275" spans="1:5" x14ac:dyDescent="0.25">
      <c r="A5275" s="27" t="s">
        <v>5272</v>
      </c>
      <c r="B5275" s="23" t="s">
        <v>27147</v>
      </c>
      <c r="C5275" s="23" t="s">
        <v>25651</v>
      </c>
      <c r="D5275" s="23" t="s">
        <v>27141</v>
      </c>
      <c r="E5275" s="28" t="s">
        <v>25556</v>
      </c>
    </row>
    <row r="5276" spans="1:5" x14ac:dyDescent="0.25">
      <c r="A5276" s="27" t="s">
        <v>5273</v>
      </c>
      <c r="B5276" s="23" t="s">
        <v>27147</v>
      </c>
      <c r="C5276" s="23" t="s">
        <v>25651</v>
      </c>
      <c r="D5276" s="23" t="s">
        <v>27141</v>
      </c>
      <c r="E5276" s="28" t="s">
        <v>25556</v>
      </c>
    </row>
    <row r="5277" spans="1:5" x14ac:dyDescent="0.25">
      <c r="A5277" s="27" t="s">
        <v>5274</v>
      </c>
      <c r="B5277" s="23" t="s">
        <v>27147</v>
      </c>
      <c r="C5277" s="23" t="s">
        <v>25651</v>
      </c>
      <c r="D5277" s="23" t="s">
        <v>27141</v>
      </c>
      <c r="E5277" s="28" t="s">
        <v>25556</v>
      </c>
    </row>
    <row r="5278" spans="1:5" x14ac:dyDescent="0.25">
      <c r="A5278" s="27" t="s">
        <v>5275</v>
      </c>
      <c r="B5278" s="23" t="s">
        <v>27147</v>
      </c>
      <c r="C5278" s="23" t="s">
        <v>25651</v>
      </c>
      <c r="D5278" s="23" t="s">
        <v>27141</v>
      </c>
      <c r="E5278" s="28" t="s">
        <v>25556</v>
      </c>
    </row>
    <row r="5279" spans="1:5" x14ac:dyDescent="0.25">
      <c r="A5279" s="27" t="s">
        <v>5276</v>
      </c>
      <c r="B5279" s="23" t="s">
        <v>27147</v>
      </c>
      <c r="C5279" s="23" t="s">
        <v>25651</v>
      </c>
      <c r="D5279" s="23" t="s">
        <v>27141</v>
      </c>
      <c r="E5279" s="28" t="s">
        <v>25556</v>
      </c>
    </row>
    <row r="5280" spans="1:5" x14ac:dyDescent="0.25">
      <c r="A5280" s="27" t="s">
        <v>5277</v>
      </c>
      <c r="B5280" s="23" t="s">
        <v>27147</v>
      </c>
      <c r="C5280" s="23" t="s">
        <v>25651</v>
      </c>
      <c r="D5280" s="23" t="s">
        <v>27141</v>
      </c>
      <c r="E5280" s="28" t="s">
        <v>25556</v>
      </c>
    </row>
    <row r="5281" spans="1:5" x14ac:dyDescent="0.25">
      <c r="A5281" s="27" t="s">
        <v>5278</v>
      </c>
      <c r="B5281" s="23" t="s">
        <v>27147</v>
      </c>
      <c r="C5281" s="23" t="s">
        <v>25651</v>
      </c>
      <c r="D5281" s="23" t="s">
        <v>27141</v>
      </c>
      <c r="E5281" s="28" t="s">
        <v>25556</v>
      </c>
    </row>
    <row r="5282" spans="1:5" x14ac:dyDescent="0.25">
      <c r="A5282" s="27" t="s">
        <v>5279</v>
      </c>
      <c r="B5282" s="23" t="s">
        <v>27147</v>
      </c>
      <c r="C5282" s="23" t="s">
        <v>25651</v>
      </c>
      <c r="D5282" s="23" t="s">
        <v>27141</v>
      </c>
      <c r="E5282" s="28" t="s">
        <v>25556</v>
      </c>
    </row>
    <row r="5283" spans="1:5" x14ac:dyDescent="0.25">
      <c r="A5283" s="27" t="s">
        <v>5280</v>
      </c>
      <c r="B5283" s="23" t="s">
        <v>27147</v>
      </c>
      <c r="C5283" s="23" t="s">
        <v>25651</v>
      </c>
      <c r="D5283" s="23" t="s">
        <v>27141</v>
      </c>
      <c r="E5283" s="28" t="s">
        <v>25556</v>
      </c>
    </row>
    <row r="5284" spans="1:5" x14ac:dyDescent="0.25">
      <c r="A5284" s="27" t="s">
        <v>5281</v>
      </c>
      <c r="B5284" s="23" t="s">
        <v>27147</v>
      </c>
      <c r="C5284" s="23" t="s">
        <v>25651</v>
      </c>
      <c r="D5284" s="23" t="s">
        <v>27141</v>
      </c>
      <c r="E5284" s="28" t="s">
        <v>25556</v>
      </c>
    </row>
    <row r="5285" spans="1:5" x14ac:dyDescent="0.25">
      <c r="A5285" s="27" t="s">
        <v>5282</v>
      </c>
      <c r="B5285" s="23" t="s">
        <v>27147</v>
      </c>
      <c r="C5285" s="23" t="s">
        <v>25651</v>
      </c>
      <c r="D5285" s="23" t="s">
        <v>27141</v>
      </c>
      <c r="E5285" s="28" t="s">
        <v>25556</v>
      </c>
    </row>
    <row r="5286" spans="1:5" x14ac:dyDescent="0.25">
      <c r="A5286" s="27" t="s">
        <v>5283</v>
      </c>
      <c r="B5286" s="23" t="s">
        <v>27148</v>
      </c>
      <c r="C5286" s="23" t="s">
        <v>26111</v>
      </c>
      <c r="D5286" s="23" t="s">
        <v>27149</v>
      </c>
      <c r="E5286" s="28" t="s">
        <v>25556</v>
      </c>
    </row>
    <row r="5287" spans="1:5" x14ac:dyDescent="0.25">
      <c r="A5287" s="27" t="s">
        <v>5284</v>
      </c>
      <c r="B5287" s="23" t="s">
        <v>27150</v>
      </c>
      <c r="C5287" s="23" t="s">
        <v>26111</v>
      </c>
      <c r="D5287" s="23" t="s">
        <v>27149</v>
      </c>
      <c r="E5287" s="28" t="s">
        <v>25556</v>
      </c>
    </row>
    <row r="5288" spans="1:5" x14ac:dyDescent="0.25">
      <c r="A5288" s="27" t="s">
        <v>5285</v>
      </c>
      <c r="B5288" s="23" t="s">
        <v>27151</v>
      </c>
      <c r="C5288" s="23" t="s">
        <v>26111</v>
      </c>
      <c r="D5288" s="23" t="s">
        <v>27149</v>
      </c>
      <c r="E5288" s="28" t="s">
        <v>25556</v>
      </c>
    </row>
    <row r="5289" spans="1:5" x14ac:dyDescent="0.25">
      <c r="A5289" s="27" t="s">
        <v>5286</v>
      </c>
      <c r="B5289" s="23" t="s">
        <v>27151</v>
      </c>
      <c r="C5289" s="23" t="s">
        <v>26111</v>
      </c>
      <c r="D5289" s="23" t="s">
        <v>27149</v>
      </c>
      <c r="E5289" s="28" t="s">
        <v>25556</v>
      </c>
    </row>
    <row r="5290" spans="1:5" x14ac:dyDescent="0.25">
      <c r="A5290" s="27" t="s">
        <v>5287</v>
      </c>
      <c r="B5290" s="23" t="s">
        <v>27150</v>
      </c>
      <c r="C5290" s="23" t="s">
        <v>26111</v>
      </c>
      <c r="D5290" s="23" t="s">
        <v>27149</v>
      </c>
      <c r="E5290" s="28" t="s">
        <v>25556</v>
      </c>
    </row>
    <row r="5291" spans="1:5" x14ac:dyDescent="0.25">
      <c r="A5291" s="27" t="s">
        <v>5288</v>
      </c>
      <c r="B5291" s="23" t="s">
        <v>27152</v>
      </c>
      <c r="C5291" s="23" t="s">
        <v>27153</v>
      </c>
      <c r="D5291" s="23" t="s">
        <v>27149</v>
      </c>
      <c r="E5291" s="28" t="s">
        <v>25560</v>
      </c>
    </row>
    <row r="5292" spans="1:5" x14ac:dyDescent="0.25">
      <c r="A5292" s="27" t="s">
        <v>5289</v>
      </c>
      <c r="B5292" s="23" t="s">
        <v>27152</v>
      </c>
      <c r="C5292" s="23" t="s">
        <v>27153</v>
      </c>
      <c r="D5292" s="23" t="s">
        <v>27149</v>
      </c>
      <c r="E5292" s="28" t="s">
        <v>25560</v>
      </c>
    </row>
    <row r="5293" spans="1:5" x14ac:dyDescent="0.25">
      <c r="A5293" s="27" t="s">
        <v>5290</v>
      </c>
      <c r="B5293" s="23" t="s">
        <v>27152</v>
      </c>
      <c r="C5293" s="23" t="s">
        <v>27153</v>
      </c>
      <c r="D5293" s="23" t="s">
        <v>27149</v>
      </c>
      <c r="E5293" s="28" t="s">
        <v>25560</v>
      </c>
    </row>
    <row r="5294" spans="1:5" x14ac:dyDescent="0.25">
      <c r="A5294" s="27" t="s">
        <v>5291</v>
      </c>
      <c r="B5294" s="23" t="s">
        <v>27150</v>
      </c>
      <c r="C5294" s="23" t="s">
        <v>27153</v>
      </c>
      <c r="D5294" s="23" t="s">
        <v>27149</v>
      </c>
      <c r="E5294" s="28" t="s">
        <v>25560</v>
      </c>
    </row>
    <row r="5295" spans="1:5" x14ac:dyDescent="0.25">
      <c r="A5295" s="27" t="s">
        <v>5292</v>
      </c>
      <c r="B5295" s="23" t="s">
        <v>27150</v>
      </c>
      <c r="C5295" s="23" t="s">
        <v>27153</v>
      </c>
      <c r="D5295" s="23" t="s">
        <v>27149</v>
      </c>
      <c r="E5295" s="28" t="s">
        <v>25560</v>
      </c>
    </row>
    <row r="5296" spans="1:5" x14ac:dyDescent="0.25">
      <c r="A5296" s="27" t="s">
        <v>5293</v>
      </c>
      <c r="B5296" s="23" t="s">
        <v>27150</v>
      </c>
      <c r="C5296" s="23" t="s">
        <v>26059</v>
      </c>
      <c r="D5296" s="23" t="s">
        <v>27149</v>
      </c>
      <c r="E5296" s="28" t="s">
        <v>25560</v>
      </c>
    </row>
    <row r="5297" spans="1:5" x14ac:dyDescent="0.25">
      <c r="A5297" s="27" t="s">
        <v>5294</v>
      </c>
      <c r="B5297" s="23" t="s">
        <v>27150</v>
      </c>
      <c r="C5297" s="23" t="s">
        <v>27153</v>
      </c>
      <c r="D5297" s="23" t="s">
        <v>27149</v>
      </c>
      <c r="E5297" s="28" t="s">
        <v>25560</v>
      </c>
    </row>
    <row r="5298" spans="1:5" x14ac:dyDescent="0.25">
      <c r="A5298" s="27" t="s">
        <v>5295</v>
      </c>
      <c r="B5298" s="23" t="s">
        <v>27150</v>
      </c>
      <c r="C5298" s="23" t="s">
        <v>27153</v>
      </c>
      <c r="D5298" s="23" t="s">
        <v>27149</v>
      </c>
      <c r="E5298" s="28" t="s">
        <v>25560</v>
      </c>
    </row>
    <row r="5299" spans="1:5" x14ac:dyDescent="0.25">
      <c r="A5299" s="27" t="s">
        <v>5296</v>
      </c>
      <c r="B5299" s="23" t="s">
        <v>27150</v>
      </c>
      <c r="C5299" s="23" t="s">
        <v>26059</v>
      </c>
      <c r="D5299" s="23" t="s">
        <v>27149</v>
      </c>
      <c r="E5299" s="28" t="s">
        <v>25560</v>
      </c>
    </row>
    <row r="5300" spans="1:5" x14ac:dyDescent="0.25">
      <c r="A5300" s="27" t="s">
        <v>5297</v>
      </c>
      <c r="B5300" s="23" t="s">
        <v>27150</v>
      </c>
      <c r="C5300" s="23" t="s">
        <v>26059</v>
      </c>
      <c r="D5300" s="23" t="s">
        <v>27149</v>
      </c>
      <c r="E5300" s="28" t="s">
        <v>25560</v>
      </c>
    </row>
    <row r="5301" spans="1:5" x14ac:dyDescent="0.25">
      <c r="A5301" s="27" t="s">
        <v>5298</v>
      </c>
      <c r="B5301" s="23" t="s">
        <v>27150</v>
      </c>
      <c r="C5301" s="23" t="s">
        <v>26059</v>
      </c>
      <c r="D5301" s="23" t="s">
        <v>27149</v>
      </c>
      <c r="E5301" s="28" t="s">
        <v>25560</v>
      </c>
    </row>
    <row r="5302" spans="1:5" x14ac:dyDescent="0.25">
      <c r="A5302" s="27" t="s">
        <v>5299</v>
      </c>
      <c r="B5302" s="23" t="s">
        <v>27150</v>
      </c>
      <c r="C5302" s="23" t="s">
        <v>26059</v>
      </c>
      <c r="D5302" s="23" t="s">
        <v>27149</v>
      </c>
      <c r="E5302" s="28" t="s">
        <v>25560</v>
      </c>
    </row>
    <row r="5303" spans="1:5" x14ac:dyDescent="0.25">
      <c r="A5303" s="27" t="s">
        <v>5300</v>
      </c>
      <c r="B5303" s="23" t="s">
        <v>27150</v>
      </c>
      <c r="C5303" s="23" t="s">
        <v>26059</v>
      </c>
      <c r="D5303" s="23" t="s">
        <v>27149</v>
      </c>
      <c r="E5303" s="28" t="s">
        <v>25560</v>
      </c>
    </row>
    <row r="5304" spans="1:5" x14ac:dyDescent="0.25">
      <c r="A5304" s="27" t="s">
        <v>5301</v>
      </c>
      <c r="B5304" s="23" t="s">
        <v>27150</v>
      </c>
      <c r="C5304" s="23" t="s">
        <v>26059</v>
      </c>
      <c r="D5304" s="23" t="s">
        <v>27149</v>
      </c>
      <c r="E5304" s="28" t="s">
        <v>25560</v>
      </c>
    </row>
    <row r="5305" spans="1:5" x14ac:dyDescent="0.25">
      <c r="A5305" s="27" t="s">
        <v>5302</v>
      </c>
      <c r="B5305" s="23" t="s">
        <v>27154</v>
      </c>
      <c r="C5305" s="23" t="s">
        <v>25554</v>
      </c>
      <c r="D5305" s="23" t="s">
        <v>27155</v>
      </c>
      <c r="E5305" s="28" t="s">
        <v>25560</v>
      </c>
    </row>
    <row r="5306" spans="1:5" x14ac:dyDescent="0.25">
      <c r="A5306" s="27" t="s">
        <v>5303</v>
      </c>
      <c r="B5306" s="23" t="s">
        <v>25977</v>
      </c>
      <c r="C5306" s="23" t="s">
        <v>25554</v>
      </c>
      <c r="D5306" s="23" t="s">
        <v>27155</v>
      </c>
      <c r="E5306" s="28" t="s">
        <v>25560</v>
      </c>
    </row>
    <row r="5307" spans="1:5" x14ac:dyDescent="0.25">
      <c r="A5307" s="27" t="s">
        <v>5304</v>
      </c>
      <c r="B5307" s="23" t="s">
        <v>27156</v>
      </c>
      <c r="C5307" s="23" t="s">
        <v>25554</v>
      </c>
      <c r="D5307" s="23" t="s">
        <v>27155</v>
      </c>
      <c r="E5307" s="28" t="s">
        <v>25560</v>
      </c>
    </row>
    <row r="5308" spans="1:5" x14ac:dyDescent="0.25">
      <c r="A5308" s="27" t="s">
        <v>5305</v>
      </c>
      <c r="B5308" s="23" t="s">
        <v>27156</v>
      </c>
      <c r="C5308" s="23" t="s">
        <v>25554</v>
      </c>
      <c r="D5308" s="23" t="s">
        <v>27155</v>
      </c>
      <c r="E5308" s="28" t="s">
        <v>25560</v>
      </c>
    </row>
    <row r="5309" spans="1:5" x14ac:dyDescent="0.25">
      <c r="A5309" s="27" t="s">
        <v>5306</v>
      </c>
      <c r="B5309" s="23" t="s">
        <v>27157</v>
      </c>
      <c r="C5309" s="23" t="s">
        <v>25554</v>
      </c>
      <c r="D5309" s="23" t="s">
        <v>27155</v>
      </c>
      <c r="E5309" s="28" t="s">
        <v>25560</v>
      </c>
    </row>
    <row r="5310" spans="1:5" x14ac:dyDescent="0.25">
      <c r="A5310" s="27" t="s">
        <v>5307</v>
      </c>
      <c r="B5310" s="23" t="s">
        <v>27157</v>
      </c>
      <c r="C5310" s="23" t="s">
        <v>25554</v>
      </c>
      <c r="D5310" s="23" t="s">
        <v>27155</v>
      </c>
      <c r="E5310" s="28" t="s">
        <v>25560</v>
      </c>
    </row>
    <row r="5311" spans="1:5" x14ac:dyDescent="0.25">
      <c r="A5311" s="27" t="s">
        <v>5308</v>
      </c>
      <c r="B5311" s="23" t="s">
        <v>26027</v>
      </c>
      <c r="C5311" s="23" t="s">
        <v>25568</v>
      </c>
      <c r="D5311" s="23" t="s">
        <v>27155</v>
      </c>
      <c r="E5311" s="28" t="s">
        <v>25556</v>
      </c>
    </row>
    <row r="5312" spans="1:5" x14ac:dyDescent="0.25">
      <c r="A5312" s="27" t="s">
        <v>5309</v>
      </c>
      <c r="B5312" s="23" t="s">
        <v>26027</v>
      </c>
      <c r="C5312" s="23" t="s">
        <v>25568</v>
      </c>
      <c r="D5312" s="23" t="s">
        <v>27155</v>
      </c>
      <c r="E5312" s="28" t="s">
        <v>25556</v>
      </c>
    </row>
    <row r="5313" spans="1:5" x14ac:dyDescent="0.25">
      <c r="A5313" s="27" t="s">
        <v>5310</v>
      </c>
      <c r="B5313" s="23" t="s">
        <v>26027</v>
      </c>
      <c r="C5313" s="23" t="s">
        <v>25568</v>
      </c>
      <c r="D5313" s="23" t="s">
        <v>27155</v>
      </c>
      <c r="E5313" s="28" t="s">
        <v>25556</v>
      </c>
    </row>
    <row r="5314" spans="1:5" x14ac:dyDescent="0.25">
      <c r="A5314" s="27" t="s">
        <v>5311</v>
      </c>
      <c r="B5314" s="23" t="s">
        <v>26027</v>
      </c>
      <c r="C5314" s="23" t="s">
        <v>25568</v>
      </c>
      <c r="D5314" s="23" t="s">
        <v>27155</v>
      </c>
      <c r="E5314" s="28" t="s">
        <v>25556</v>
      </c>
    </row>
    <row r="5315" spans="1:5" x14ac:dyDescent="0.25">
      <c r="A5315" s="27" t="s">
        <v>5312</v>
      </c>
      <c r="B5315" s="23" t="s">
        <v>26027</v>
      </c>
      <c r="C5315" s="23" t="s">
        <v>25568</v>
      </c>
      <c r="D5315" s="23" t="s">
        <v>27158</v>
      </c>
      <c r="E5315" s="28" t="s">
        <v>25556</v>
      </c>
    </row>
    <row r="5316" spans="1:5" x14ac:dyDescent="0.25">
      <c r="A5316" s="27" t="s">
        <v>5313</v>
      </c>
      <c r="B5316" s="23" t="s">
        <v>26027</v>
      </c>
      <c r="C5316" s="23" t="s">
        <v>25568</v>
      </c>
      <c r="D5316" s="23" t="s">
        <v>27158</v>
      </c>
      <c r="E5316" s="28" t="s">
        <v>25556</v>
      </c>
    </row>
    <row r="5317" spans="1:5" x14ac:dyDescent="0.25">
      <c r="A5317" s="27" t="s">
        <v>5314</v>
      </c>
      <c r="B5317" s="23" t="s">
        <v>26027</v>
      </c>
      <c r="C5317" s="23" t="s">
        <v>25568</v>
      </c>
      <c r="D5317" s="23" t="s">
        <v>27158</v>
      </c>
      <c r="E5317" s="28" t="s">
        <v>25556</v>
      </c>
    </row>
    <row r="5318" spans="1:5" x14ac:dyDescent="0.25">
      <c r="A5318" s="27" t="s">
        <v>5315</v>
      </c>
      <c r="B5318" s="23" t="s">
        <v>26027</v>
      </c>
      <c r="C5318" s="23" t="s">
        <v>25568</v>
      </c>
      <c r="D5318" s="23" t="s">
        <v>27158</v>
      </c>
      <c r="E5318" s="28" t="s">
        <v>25556</v>
      </c>
    </row>
    <row r="5319" spans="1:5" x14ac:dyDescent="0.25">
      <c r="A5319" s="27" t="s">
        <v>5316</v>
      </c>
      <c r="B5319" s="23" t="s">
        <v>25742</v>
      </c>
      <c r="C5319" s="23" t="s">
        <v>25568</v>
      </c>
      <c r="D5319" s="23" t="s">
        <v>27159</v>
      </c>
      <c r="E5319" s="28" t="s">
        <v>25556</v>
      </c>
    </row>
    <row r="5320" spans="1:5" x14ac:dyDescent="0.25">
      <c r="A5320" s="27" t="s">
        <v>5317</v>
      </c>
      <c r="B5320" s="23" t="s">
        <v>25742</v>
      </c>
      <c r="C5320" s="23" t="s">
        <v>25568</v>
      </c>
      <c r="D5320" s="23" t="s">
        <v>27159</v>
      </c>
      <c r="E5320" s="28" t="s">
        <v>25556</v>
      </c>
    </row>
    <row r="5321" spans="1:5" x14ac:dyDescent="0.25">
      <c r="A5321" s="27" t="s">
        <v>5318</v>
      </c>
      <c r="B5321" s="23" t="s">
        <v>25742</v>
      </c>
      <c r="C5321" s="23" t="s">
        <v>25568</v>
      </c>
      <c r="D5321" s="23" t="s">
        <v>27159</v>
      </c>
      <c r="E5321" s="28" t="s">
        <v>25556</v>
      </c>
    </row>
    <row r="5322" spans="1:5" x14ac:dyDescent="0.25">
      <c r="A5322" s="27" t="s">
        <v>5319</v>
      </c>
      <c r="B5322" s="23" t="s">
        <v>25742</v>
      </c>
      <c r="C5322" s="23" t="s">
        <v>25568</v>
      </c>
      <c r="D5322" s="23" t="s">
        <v>27159</v>
      </c>
      <c r="E5322" s="28" t="s">
        <v>25556</v>
      </c>
    </row>
    <row r="5323" spans="1:5" x14ac:dyDescent="0.25">
      <c r="A5323" s="27" t="s">
        <v>5320</v>
      </c>
      <c r="B5323" s="23" t="s">
        <v>25742</v>
      </c>
      <c r="C5323" s="23" t="s">
        <v>25568</v>
      </c>
      <c r="D5323" s="23" t="s">
        <v>27159</v>
      </c>
      <c r="E5323" s="28" t="s">
        <v>25556</v>
      </c>
    </row>
    <row r="5324" spans="1:5" x14ac:dyDescent="0.25">
      <c r="A5324" s="27" t="s">
        <v>5321</v>
      </c>
      <c r="B5324" s="23" t="s">
        <v>25742</v>
      </c>
      <c r="C5324" s="23" t="s">
        <v>25568</v>
      </c>
      <c r="D5324" s="23" t="s">
        <v>27159</v>
      </c>
      <c r="E5324" s="28" t="s">
        <v>25556</v>
      </c>
    </row>
    <row r="5325" spans="1:5" x14ac:dyDescent="0.25">
      <c r="A5325" s="27" t="s">
        <v>5322</v>
      </c>
      <c r="B5325" s="23" t="s">
        <v>25742</v>
      </c>
      <c r="C5325" s="23" t="s">
        <v>25568</v>
      </c>
      <c r="D5325" s="23" t="s">
        <v>27158</v>
      </c>
      <c r="E5325" s="28" t="s">
        <v>25556</v>
      </c>
    </row>
    <row r="5326" spans="1:5" x14ac:dyDescent="0.25">
      <c r="A5326" s="27" t="s">
        <v>5323</v>
      </c>
      <c r="B5326" s="23" t="s">
        <v>25742</v>
      </c>
      <c r="C5326" s="23" t="s">
        <v>25568</v>
      </c>
      <c r="D5326" s="23" t="s">
        <v>27158</v>
      </c>
      <c r="E5326" s="28" t="s">
        <v>25556</v>
      </c>
    </row>
    <row r="5327" spans="1:5" x14ac:dyDescent="0.25">
      <c r="A5327" s="27" t="s">
        <v>5324</v>
      </c>
      <c r="B5327" s="23" t="s">
        <v>25742</v>
      </c>
      <c r="C5327" s="23" t="s">
        <v>25568</v>
      </c>
      <c r="D5327" s="23" t="s">
        <v>27158</v>
      </c>
      <c r="E5327" s="28" t="s">
        <v>25556</v>
      </c>
    </row>
    <row r="5328" spans="1:5" x14ac:dyDescent="0.25">
      <c r="A5328" s="27" t="s">
        <v>5325</v>
      </c>
      <c r="B5328" s="23" t="s">
        <v>25742</v>
      </c>
      <c r="C5328" s="23" t="s">
        <v>25568</v>
      </c>
      <c r="D5328" s="23" t="s">
        <v>27158</v>
      </c>
      <c r="E5328" s="28" t="s">
        <v>25556</v>
      </c>
    </row>
    <row r="5329" spans="1:5" x14ac:dyDescent="0.25">
      <c r="A5329" s="27" t="s">
        <v>5326</v>
      </c>
      <c r="B5329" s="23" t="s">
        <v>25742</v>
      </c>
      <c r="C5329" s="23" t="s">
        <v>25568</v>
      </c>
      <c r="D5329" s="23" t="s">
        <v>27158</v>
      </c>
      <c r="E5329" s="28" t="s">
        <v>25556</v>
      </c>
    </row>
    <row r="5330" spans="1:5" x14ac:dyDescent="0.25">
      <c r="A5330" s="27" t="s">
        <v>5327</v>
      </c>
      <c r="B5330" s="23" t="s">
        <v>25742</v>
      </c>
      <c r="C5330" s="23" t="s">
        <v>25568</v>
      </c>
      <c r="D5330" s="23" t="s">
        <v>27158</v>
      </c>
      <c r="E5330" s="28" t="s">
        <v>25556</v>
      </c>
    </row>
    <row r="5331" spans="1:5" x14ac:dyDescent="0.25">
      <c r="A5331" s="27" t="s">
        <v>5328</v>
      </c>
      <c r="B5331" s="23" t="s">
        <v>25742</v>
      </c>
      <c r="C5331" s="23" t="s">
        <v>25568</v>
      </c>
      <c r="D5331" s="23" t="s">
        <v>27155</v>
      </c>
      <c r="E5331" s="28" t="s">
        <v>25556</v>
      </c>
    </row>
    <row r="5332" spans="1:5" x14ac:dyDescent="0.25">
      <c r="A5332" s="27" t="s">
        <v>5329</v>
      </c>
      <c r="B5332" s="23" t="s">
        <v>25742</v>
      </c>
      <c r="C5332" s="23" t="s">
        <v>25568</v>
      </c>
      <c r="D5332" s="23" t="s">
        <v>27155</v>
      </c>
      <c r="E5332" s="28" t="s">
        <v>25556</v>
      </c>
    </row>
    <row r="5333" spans="1:5" x14ac:dyDescent="0.25">
      <c r="A5333" s="27" t="s">
        <v>5330</v>
      </c>
      <c r="B5333" s="23" t="s">
        <v>25742</v>
      </c>
      <c r="C5333" s="23" t="s">
        <v>25568</v>
      </c>
      <c r="D5333" s="23" t="s">
        <v>27155</v>
      </c>
      <c r="E5333" s="28" t="s">
        <v>25556</v>
      </c>
    </row>
    <row r="5334" spans="1:5" x14ac:dyDescent="0.25">
      <c r="A5334" s="27" t="s">
        <v>5331</v>
      </c>
      <c r="B5334" s="23" t="s">
        <v>25742</v>
      </c>
      <c r="C5334" s="23" t="s">
        <v>25568</v>
      </c>
      <c r="D5334" s="23" t="s">
        <v>27155</v>
      </c>
      <c r="E5334" s="28" t="s">
        <v>25556</v>
      </c>
    </row>
    <row r="5335" spans="1:5" x14ac:dyDescent="0.25">
      <c r="A5335" s="27" t="s">
        <v>5332</v>
      </c>
      <c r="B5335" s="23" t="s">
        <v>25742</v>
      </c>
      <c r="C5335" s="23" t="s">
        <v>25568</v>
      </c>
      <c r="D5335" s="23" t="s">
        <v>27155</v>
      </c>
      <c r="E5335" s="28" t="s">
        <v>25556</v>
      </c>
    </row>
    <row r="5336" spans="1:5" x14ac:dyDescent="0.25">
      <c r="A5336" s="27" t="s">
        <v>5333</v>
      </c>
      <c r="B5336" s="23" t="s">
        <v>25742</v>
      </c>
      <c r="C5336" s="23" t="s">
        <v>25568</v>
      </c>
      <c r="D5336" s="23" t="s">
        <v>27155</v>
      </c>
      <c r="E5336" s="28" t="s">
        <v>25556</v>
      </c>
    </row>
    <row r="5337" spans="1:5" x14ac:dyDescent="0.25">
      <c r="A5337" s="27" t="s">
        <v>5334</v>
      </c>
      <c r="B5337" s="23" t="s">
        <v>25991</v>
      </c>
      <c r="C5337" s="23" t="s">
        <v>25554</v>
      </c>
      <c r="D5337" s="23" t="s">
        <v>27158</v>
      </c>
      <c r="E5337" s="28" t="s">
        <v>25560</v>
      </c>
    </row>
    <row r="5338" spans="1:5" x14ac:dyDescent="0.25">
      <c r="A5338" s="27" t="s">
        <v>5335</v>
      </c>
      <c r="B5338" s="23" t="s">
        <v>25991</v>
      </c>
      <c r="C5338" s="23" t="s">
        <v>25554</v>
      </c>
      <c r="D5338" s="23" t="s">
        <v>27158</v>
      </c>
      <c r="E5338" s="28" t="s">
        <v>25560</v>
      </c>
    </row>
    <row r="5339" spans="1:5" x14ac:dyDescent="0.25">
      <c r="A5339" s="27" t="s">
        <v>5336</v>
      </c>
      <c r="B5339" s="23" t="s">
        <v>25991</v>
      </c>
      <c r="C5339" s="23" t="s">
        <v>25554</v>
      </c>
      <c r="D5339" s="23" t="s">
        <v>27155</v>
      </c>
      <c r="E5339" s="28" t="s">
        <v>25560</v>
      </c>
    </row>
    <row r="5340" spans="1:5" x14ac:dyDescent="0.25">
      <c r="A5340" s="27" t="s">
        <v>5337</v>
      </c>
      <c r="B5340" s="23" t="s">
        <v>25991</v>
      </c>
      <c r="C5340" s="23" t="s">
        <v>25554</v>
      </c>
      <c r="D5340" s="23" t="s">
        <v>27155</v>
      </c>
      <c r="E5340" s="28" t="s">
        <v>25560</v>
      </c>
    </row>
    <row r="5341" spans="1:5" x14ac:dyDescent="0.25">
      <c r="A5341" s="27" t="s">
        <v>5338</v>
      </c>
      <c r="B5341" s="23" t="s">
        <v>25742</v>
      </c>
      <c r="C5341" s="23" t="s">
        <v>25568</v>
      </c>
      <c r="D5341" s="23" t="s">
        <v>27155</v>
      </c>
      <c r="E5341" s="28" t="s">
        <v>25556</v>
      </c>
    </row>
    <row r="5342" spans="1:5" x14ac:dyDescent="0.25">
      <c r="A5342" s="27" t="s">
        <v>5339</v>
      </c>
      <c r="B5342" s="23" t="s">
        <v>25742</v>
      </c>
      <c r="C5342" s="23" t="s">
        <v>25568</v>
      </c>
      <c r="D5342" s="23" t="s">
        <v>27155</v>
      </c>
      <c r="E5342" s="28" t="s">
        <v>25556</v>
      </c>
    </row>
    <row r="5343" spans="1:5" x14ac:dyDescent="0.25">
      <c r="A5343" s="27" t="s">
        <v>5340</v>
      </c>
      <c r="B5343" s="23" t="s">
        <v>26226</v>
      </c>
      <c r="C5343" s="23" t="s">
        <v>25568</v>
      </c>
      <c r="D5343" s="23" t="s">
        <v>27155</v>
      </c>
      <c r="E5343" s="28" t="s">
        <v>25556</v>
      </c>
    </row>
    <row r="5344" spans="1:5" x14ac:dyDescent="0.25">
      <c r="A5344" s="27" t="s">
        <v>5341</v>
      </c>
      <c r="B5344" s="23" t="s">
        <v>26226</v>
      </c>
      <c r="C5344" s="23" t="s">
        <v>25568</v>
      </c>
      <c r="D5344" s="23" t="s">
        <v>27155</v>
      </c>
      <c r="E5344" s="28" t="s">
        <v>25556</v>
      </c>
    </row>
    <row r="5345" spans="1:5" x14ac:dyDescent="0.25">
      <c r="A5345" s="27" t="s">
        <v>5342</v>
      </c>
      <c r="B5345" s="23" t="s">
        <v>25742</v>
      </c>
      <c r="C5345" s="23" t="s">
        <v>25568</v>
      </c>
      <c r="D5345" s="23" t="s">
        <v>27155</v>
      </c>
      <c r="E5345" s="28" t="s">
        <v>25556</v>
      </c>
    </row>
    <row r="5346" spans="1:5" x14ac:dyDescent="0.25">
      <c r="A5346" s="27" t="s">
        <v>5343</v>
      </c>
      <c r="B5346" s="23" t="s">
        <v>25742</v>
      </c>
      <c r="C5346" s="23" t="s">
        <v>25568</v>
      </c>
      <c r="D5346" s="23" t="s">
        <v>27155</v>
      </c>
      <c r="E5346" s="28" t="s">
        <v>25556</v>
      </c>
    </row>
    <row r="5347" spans="1:5" x14ac:dyDescent="0.25">
      <c r="A5347" s="27" t="s">
        <v>5344</v>
      </c>
      <c r="B5347" s="23" t="s">
        <v>25742</v>
      </c>
      <c r="C5347" s="23" t="s">
        <v>25607</v>
      </c>
      <c r="D5347" s="23" t="s">
        <v>27155</v>
      </c>
      <c r="E5347" s="28" t="s">
        <v>25556</v>
      </c>
    </row>
    <row r="5348" spans="1:5" x14ac:dyDescent="0.25">
      <c r="A5348" s="27" t="s">
        <v>5345</v>
      </c>
      <c r="B5348" s="23" t="s">
        <v>25742</v>
      </c>
      <c r="C5348" s="23" t="s">
        <v>25607</v>
      </c>
      <c r="D5348" s="23" t="s">
        <v>27155</v>
      </c>
      <c r="E5348" s="28" t="s">
        <v>25556</v>
      </c>
    </row>
    <row r="5349" spans="1:5" x14ac:dyDescent="0.25">
      <c r="A5349" s="27" t="s">
        <v>5346</v>
      </c>
      <c r="B5349" s="23" t="s">
        <v>27160</v>
      </c>
      <c r="C5349" s="23" t="s">
        <v>25651</v>
      </c>
      <c r="D5349" s="23" t="s">
        <v>27022</v>
      </c>
      <c r="E5349" s="28" t="s">
        <v>25556</v>
      </c>
    </row>
    <row r="5350" spans="1:5" x14ac:dyDescent="0.25">
      <c r="A5350" s="27" t="s">
        <v>5347</v>
      </c>
      <c r="B5350" s="23" t="s">
        <v>27026</v>
      </c>
      <c r="C5350" s="23" t="s">
        <v>25651</v>
      </c>
      <c r="D5350" s="23" t="s">
        <v>27022</v>
      </c>
      <c r="E5350" s="28" t="s">
        <v>25556</v>
      </c>
    </row>
    <row r="5351" spans="1:5" x14ac:dyDescent="0.25">
      <c r="A5351" s="27" t="s">
        <v>5348</v>
      </c>
      <c r="B5351" s="23" t="s">
        <v>27086</v>
      </c>
      <c r="C5351" s="23" t="s">
        <v>26111</v>
      </c>
      <c r="D5351" s="23" t="s">
        <v>27083</v>
      </c>
      <c r="E5351" s="28" t="s">
        <v>25556</v>
      </c>
    </row>
    <row r="5352" spans="1:5" x14ac:dyDescent="0.25">
      <c r="A5352" s="27" t="s">
        <v>5349</v>
      </c>
      <c r="B5352" s="23" t="s">
        <v>27086</v>
      </c>
      <c r="C5352" s="23" t="s">
        <v>26111</v>
      </c>
      <c r="D5352" s="23" t="s">
        <v>27083</v>
      </c>
      <c r="E5352" s="28" t="s">
        <v>25556</v>
      </c>
    </row>
    <row r="5353" spans="1:5" x14ac:dyDescent="0.25">
      <c r="A5353" s="27" t="s">
        <v>5350</v>
      </c>
      <c r="B5353" s="23" t="s">
        <v>27025</v>
      </c>
      <c r="C5353" s="23" t="s">
        <v>25651</v>
      </c>
      <c r="D5353" s="23" t="s">
        <v>27022</v>
      </c>
      <c r="E5353" s="28" t="s">
        <v>25556</v>
      </c>
    </row>
    <row r="5354" spans="1:5" x14ac:dyDescent="0.25">
      <c r="A5354" s="27" t="s">
        <v>5351</v>
      </c>
      <c r="B5354" s="23" t="s">
        <v>27034</v>
      </c>
      <c r="C5354" s="23" t="s">
        <v>25651</v>
      </c>
      <c r="D5354" s="23" t="s">
        <v>27022</v>
      </c>
      <c r="E5354" s="28" t="s">
        <v>25556</v>
      </c>
    </row>
    <row r="5355" spans="1:5" x14ac:dyDescent="0.25">
      <c r="A5355" s="27" t="s">
        <v>5352</v>
      </c>
      <c r="B5355" s="23" t="s">
        <v>27161</v>
      </c>
      <c r="C5355" s="23" t="s">
        <v>25651</v>
      </c>
      <c r="D5355" s="23" t="s">
        <v>27022</v>
      </c>
      <c r="E5355" s="28" t="s">
        <v>25556</v>
      </c>
    </row>
    <row r="5356" spans="1:5" x14ac:dyDescent="0.25">
      <c r="A5356" s="27" t="s">
        <v>5353</v>
      </c>
      <c r="B5356" s="23" t="s">
        <v>27162</v>
      </c>
      <c r="C5356" s="23" t="s">
        <v>25651</v>
      </c>
      <c r="D5356" s="23" t="s">
        <v>27022</v>
      </c>
      <c r="E5356" s="28" t="s">
        <v>25556</v>
      </c>
    </row>
    <row r="5357" spans="1:5" x14ac:dyDescent="0.25">
      <c r="A5357" s="27" t="s">
        <v>5354</v>
      </c>
      <c r="B5357" s="23" t="s">
        <v>27163</v>
      </c>
      <c r="C5357" s="23" t="s">
        <v>25651</v>
      </c>
      <c r="D5357" s="23" t="s">
        <v>27164</v>
      </c>
      <c r="E5357" s="28" t="s">
        <v>25556</v>
      </c>
    </row>
    <row r="5358" spans="1:5" x14ac:dyDescent="0.25">
      <c r="A5358" s="27" t="s">
        <v>5355</v>
      </c>
      <c r="B5358" s="23" t="s">
        <v>27163</v>
      </c>
      <c r="C5358" s="23" t="s">
        <v>25651</v>
      </c>
      <c r="D5358" s="23" t="s">
        <v>27164</v>
      </c>
      <c r="E5358" s="28" t="s">
        <v>25556</v>
      </c>
    </row>
    <row r="5359" spans="1:5" x14ac:dyDescent="0.25">
      <c r="A5359" s="27" t="s">
        <v>5356</v>
      </c>
      <c r="B5359" s="23" t="s">
        <v>27165</v>
      </c>
      <c r="C5359" s="23" t="s">
        <v>25651</v>
      </c>
      <c r="D5359" s="23" t="s">
        <v>27164</v>
      </c>
      <c r="E5359" s="28" t="s">
        <v>25556</v>
      </c>
    </row>
    <row r="5360" spans="1:5" x14ac:dyDescent="0.25">
      <c r="A5360" s="27" t="s">
        <v>5357</v>
      </c>
      <c r="B5360" s="23" t="s">
        <v>27165</v>
      </c>
      <c r="C5360" s="23" t="s">
        <v>25651</v>
      </c>
      <c r="D5360" s="23" t="s">
        <v>27164</v>
      </c>
      <c r="E5360" s="28" t="s">
        <v>25556</v>
      </c>
    </row>
    <row r="5361" spans="1:5" x14ac:dyDescent="0.25">
      <c r="A5361" s="27" t="s">
        <v>5358</v>
      </c>
      <c r="B5361" s="23" t="s">
        <v>27165</v>
      </c>
      <c r="C5361" s="23" t="s">
        <v>25651</v>
      </c>
      <c r="D5361" s="23" t="s">
        <v>27164</v>
      </c>
      <c r="E5361" s="28" t="s">
        <v>25556</v>
      </c>
    </row>
    <row r="5362" spans="1:5" x14ac:dyDescent="0.25">
      <c r="A5362" s="27" t="s">
        <v>5359</v>
      </c>
      <c r="B5362" s="23" t="s">
        <v>27166</v>
      </c>
      <c r="C5362" s="23" t="s">
        <v>25554</v>
      </c>
      <c r="D5362" s="23" t="s">
        <v>27167</v>
      </c>
      <c r="E5362" s="28" t="s">
        <v>25560</v>
      </c>
    </row>
    <row r="5363" spans="1:5" x14ac:dyDescent="0.25">
      <c r="A5363" s="27" t="s">
        <v>5360</v>
      </c>
      <c r="B5363" s="23" t="s">
        <v>27166</v>
      </c>
      <c r="C5363" s="23" t="s">
        <v>25554</v>
      </c>
      <c r="D5363" s="23" t="s">
        <v>27167</v>
      </c>
      <c r="E5363" s="28" t="s">
        <v>25560</v>
      </c>
    </row>
    <row r="5364" spans="1:5" x14ac:dyDescent="0.25">
      <c r="A5364" s="27" t="s">
        <v>5361</v>
      </c>
      <c r="B5364" s="23" t="s">
        <v>27166</v>
      </c>
      <c r="C5364" s="23" t="s">
        <v>25554</v>
      </c>
      <c r="D5364" s="23" t="s">
        <v>27167</v>
      </c>
      <c r="E5364" s="28" t="s">
        <v>25560</v>
      </c>
    </row>
    <row r="5365" spans="1:5" x14ac:dyDescent="0.25">
      <c r="A5365" s="27" t="s">
        <v>5362</v>
      </c>
      <c r="B5365" s="23" t="s">
        <v>27166</v>
      </c>
      <c r="C5365" s="23" t="s">
        <v>25554</v>
      </c>
      <c r="D5365" s="23" t="s">
        <v>27167</v>
      </c>
      <c r="E5365" s="28" t="s">
        <v>25560</v>
      </c>
    </row>
    <row r="5366" spans="1:5" x14ac:dyDescent="0.25">
      <c r="A5366" s="27" t="s">
        <v>5363</v>
      </c>
      <c r="B5366" s="23" t="s">
        <v>27168</v>
      </c>
      <c r="C5366" s="23" t="s">
        <v>25568</v>
      </c>
      <c r="D5366" s="23" t="s">
        <v>27167</v>
      </c>
      <c r="E5366" s="28" t="s">
        <v>25556</v>
      </c>
    </row>
    <row r="5367" spans="1:5" x14ac:dyDescent="0.25">
      <c r="A5367" s="27" t="s">
        <v>5364</v>
      </c>
      <c r="B5367" s="23" t="s">
        <v>27168</v>
      </c>
      <c r="C5367" s="23" t="s">
        <v>25568</v>
      </c>
      <c r="D5367" s="23" t="s">
        <v>27167</v>
      </c>
      <c r="E5367" s="28" t="s">
        <v>25556</v>
      </c>
    </row>
    <row r="5368" spans="1:5" x14ac:dyDescent="0.25">
      <c r="A5368" s="27" t="s">
        <v>5365</v>
      </c>
      <c r="B5368" s="23" t="s">
        <v>27169</v>
      </c>
      <c r="C5368" s="23" t="s">
        <v>25780</v>
      </c>
      <c r="D5368" s="23" t="s">
        <v>27167</v>
      </c>
      <c r="E5368" s="28" t="s">
        <v>25560</v>
      </c>
    </row>
    <row r="5369" spans="1:5" x14ac:dyDescent="0.25">
      <c r="A5369" s="27" t="s">
        <v>5366</v>
      </c>
      <c r="B5369" s="23" t="s">
        <v>27169</v>
      </c>
      <c r="C5369" s="23" t="s">
        <v>25780</v>
      </c>
      <c r="D5369" s="23" t="s">
        <v>27167</v>
      </c>
      <c r="E5369" s="28" t="s">
        <v>25560</v>
      </c>
    </row>
    <row r="5370" spans="1:5" x14ac:dyDescent="0.25">
      <c r="A5370" s="27" t="s">
        <v>5367</v>
      </c>
      <c r="B5370" s="23" t="s">
        <v>27169</v>
      </c>
      <c r="C5370" s="23" t="s">
        <v>25780</v>
      </c>
      <c r="D5370" s="23" t="s">
        <v>27167</v>
      </c>
      <c r="E5370" s="28" t="s">
        <v>25560</v>
      </c>
    </row>
    <row r="5371" spans="1:5" x14ac:dyDescent="0.25">
      <c r="A5371" s="27" t="s">
        <v>5368</v>
      </c>
      <c r="B5371" s="23" t="s">
        <v>27169</v>
      </c>
      <c r="C5371" s="23" t="s">
        <v>25780</v>
      </c>
      <c r="D5371" s="23" t="s">
        <v>27167</v>
      </c>
      <c r="E5371" s="28" t="s">
        <v>25560</v>
      </c>
    </row>
    <row r="5372" spans="1:5" x14ac:dyDescent="0.25">
      <c r="A5372" s="27" t="s">
        <v>5369</v>
      </c>
      <c r="B5372" s="23" t="s">
        <v>27170</v>
      </c>
      <c r="C5372" s="23" t="s">
        <v>25568</v>
      </c>
      <c r="D5372" s="23" t="s">
        <v>27167</v>
      </c>
      <c r="E5372" s="28" t="s">
        <v>25556</v>
      </c>
    </row>
    <row r="5373" spans="1:5" x14ac:dyDescent="0.25">
      <c r="A5373" s="27" t="s">
        <v>5370</v>
      </c>
      <c r="B5373" s="23" t="s">
        <v>27170</v>
      </c>
      <c r="C5373" s="23" t="s">
        <v>25568</v>
      </c>
      <c r="D5373" s="23" t="s">
        <v>27167</v>
      </c>
      <c r="E5373" s="28" t="s">
        <v>25556</v>
      </c>
    </row>
    <row r="5374" spans="1:5" x14ac:dyDescent="0.25">
      <c r="A5374" s="27" t="s">
        <v>5371</v>
      </c>
      <c r="B5374" s="23" t="s">
        <v>27171</v>
      </c>
      <c r="C5374" s="23" t="s">
        <v>25922</v>
      </c>
      <c r="D5374" s="23" t="s">
        <v>27167</v>
      </c>
      <c r="E5374" s="28" t="s">
        <v>25560</v>
      </c>
    </row>
    <row r="5375" spans="1:5" x14ac:dyDescent="0.25">
      <c r="A5375" s="27" t="s">
        <v>5372</v>
      </c>
      <c r="B5375" s="23" t="s">
        <v>27171</v>
      </c>
      <c r="C5375" s="23" t="s">
        <v>25922</v>
      </c>
      <c r="D5375" s="23" t="s">
        <v>27167</v>
      </c>
      <c r="E5375" s="28" t="s">
        <v>25560</v>
      </c>
    </row>
    <row r="5376" spans="1:5" x14ac:dyDescent="0.25">
      <c r="A5376" s="27" t="s">
        <v>5373</v>
      </c>
      <c r="B5376" s="23" t="s">
        <v>27171</v>
      </c>
      <c r="C5376" s="23" t="s">
        <v>25922</v>
      </c>
      <c r="D5376" s="23" t="s">
        <v>27167</v>
      </c>
      <c r="E5376" s="28" t="s">
        <v>25560</v>
      </c>
    </row>
    <row r="5377" spans="1:5" x14ac:dyDescent="0.25">
      <c r="A5377" s="27" t="s">
        <v>5374</v>
      </c>
      <c r="B5377" s="23" t="s">
        <v>27172</v>
      </c>
      <c r="C5377" s="23" t="s">
        <v>25878</v>
      </c>
      <c r="D5377" s="23" t="s">
        <v>27173</v>
      </c>
      <c r="E5377" s="28" t="s">
        <v>25556</v>
      </c>
    </row>
    <row r="5378" spans="1:5" x14ac:dyDescent="0.25">
      <c r="A5378" s="27" t="s">
        <v>5375</v>
      </c>
      <c r="B5378" s="23" t="s">
        <v>27172</v>
      </c>
      <c r="C5378" s="23" t="s">
        <v>25878</v>
      </c>
      <c r="D5378" s="23" t="s">
        <v>27173</v>
      </c>
      <c r="E5378" s="28" t="s">
        <v>25556</v>
      </c>
    </row>
    <row r="5379" spans="1:5" x14ac:dyDescent="0.25">
      <c r="A5379" s="27" t="s">
        <v>5376</v>
      </c>
      <c r="B5379" s="23" t="s">
        <v>26566</v>
      </c>
      <c r="C5379" s="23" t="s">
        <v>25607</v>
      </c>
      <c r="D5379" s="23" t="s">
        <v>27174</v>
      </c>
      <c r="E5379" s="28" t="s">
        <v>25556</v>
      </c>
    </row>
    <row r="5380" spans="1:5" x14ac:dyDescent="0.25">
      <c r="A5380" s="27" t="s">
        <v>5377</v>
      </c>
      <c r="B5380" s="23" t="s">
        <v>26566</v>
      </c>
      <c r="C5380" s="23" t="s">
        <v>25607</v>
      </c>
      <c r="D5380" s="23" t="s">
        <v>27174</v>
      </c>
      <c r="E5380" s="28" t="s">
        <v>25556</v>
      </c>
    </row>
    <row r="5381" spans="1:5" x14ac:dyDescent="0.25">
      <c r="A5381" s="27" t="s">
        <v>5378</v>
      </c>
      <c r="B5381" s="23" t="s">
        <v>25949</v>
      </c>
      <c r="C5381" s="23" t="s">
        <v>25607</v>
      </c>
      <c r="D5381" s="23" t="s">
        <v>27174</v>
      </c>
      <c r="E5381" s="28" t="s">
        <v>25556</v>
      </c>
    </row>
    <row r="5382" spans="1:5" x14ac:dyDescent="0.25">
      <c r="A5382" s="27" t="s">
        <v>5379</v>
      </c>
      <c r="B5382" s="23" t="s">
        <v>25949</v>
      </c>
      <c r="C5382" s="23" t="s">
        <v>25607</v>
      </c>
      <c r="D5382" s="23" t="s">
        <v>27174</v>
      </c>
      <c r="E5382" s="28" t="s">
        <v>25556</v>
      </c>
    </row>
    <row r="5383" spans="1:5" x14ac:dyDescent="0.25">
      <c r="A5383" s="27" t="s">
        <v>5380</v>
      </c>
      <c r="B5383" s="23" t="s">
        <v>25737</v>
      </c>
      <c r="C5383" s="23" t="s">
        <v>25605</v>
      </c>
      <c r="D5383" s="23" t="s">
        <v>27174</v>
      </c>
      <c r="E5383" s="28" t="s">
        <v>25556</v>
      </c>
    </row>
    <row r="5384" spans="1:5" x14ac:dyDescent="0.25">
      <c r="A5384" s="27" t="s">
        <v>5381</v>
      </c>
      <c r="B5384" s="23" t="s">
        <v>26411</v>
      </c>
      <c r="C5384" s="23" t="s">
        <v>25605</v>
      </c>
      <c r="D5384" s="23" t="s">
        <v>27174</v>
      </c>
      <c r="E5384" s="28" t="s">
        <v>25556</v>
      </c>
    </row>
    <row r="5385" spans="1:5" x14ac:dyDescent="0.25">
      <c r="A5385" s="27" t="s">
        <v>5382</v>
      </c>
      <c r="B5385" s="23" t="s">
        <v>26439</v>
      </c>
      <c r="C5385" s="23" t="s">
        <v>25788</v>
      </c>
      <c r="D5385" s="23" t="s">
        <v>27174</v>
      </c>
      <c r="E5385" s="28" t="s">
        <v>25556</v>
      </c>
    </row>
    <row r="5386" spans="1:5" x14ac:dyDescent="0.25">
      <c r="A5386" s="27" t="s">
        <v>5383</v>
      </c>
      <c r="B5386" s="23" t="s">
        <v>26439</v>
      </c>
      <c r="C5386" s="23" t="s">
        <v>25788</v>
      </c>
      <c r="D5386" s="23" t="s">
        <v>27174</v>
      </c>
      <c r="E5386" s="28" t="s">
        <v>25556</v>
      </c>
    </row>
    <row r="5387" spans="1:5" x14ac:dyDescent="0.25">
      <c r="A5387" s="27" t="s">
        <v>5384</v>
      </c>
      <c r="B5387" s="23" t="s">
        <v>26439</v>
      </c>
      <c r="C5387" s="23" t="s">
        <v>25788</v>
      </c>
      <c r="D5387" s="23" t="s">
        <v>27174</v>
      </c>
      <c r="E5387" s="28" t="s">
        <v>25556</v>
      </c>
    </row>
    <row r="5388" spans="1:5" x14ac:dyDescent="0.25">
      <c r="A5388" s="27" t="s">
        <v>5385</v>
      </c>
      <c r="B5388" s="23" t="s">
        <v>26439</v>
      </c>
      <c r="C5388" s="23" t="s">
        <v>25788</v>
      </c>
      <c r="D5388" s="23" t="s">
        <v>27174</v>
      </c>
      <c r="E5388" s="28" t="s">
        <v>25556</v>
      </c>
    </row>
    <row r="5389" spans="1:5" x14ac:dyDescent="0.25">
      <c r="A5389" s="27" t="s">
        <v>5386</v>
      </c>
      <c r="B5389" s="23" t="s">
        <v>26439</v>
      </c>
      <c r="C5389" s="23" t="s">
        <v>25788</v>
      </c>
      <c r="D5389" s="23" t="s">
        <v>27174</v>
      </c>
      <c r="E5389" s="28" t="s">
        <v>25556</v>
      </c>
    </row>
    <row r="5390" spans="1:5" x14ac:dyDescent="0.25">
      <c r="A5390" s="27" t="s">
        <v>5387</v>
      </c>
      <c r="B5390" s="23" t="s">
        <v>26439</v>
      </c>
      <c r="C5390" s="23" t="s">
        <v>25788</v>
      </c>
      <c r="D5390" s="23" t="s">
        <v>27174</v>
      </c>
      <c r="E5390" s="28" t="s">
        <v>25556</v>
      </c>
    </row>
    <row r="5391" spans="1:5" x14ac:dyDescent="0.25">
      <c r="A5391" s="27" t="s">
        <v>5388</v>
      </c>
      <c r="B5391" s="23" t="s">
        <v>27175</v>
      </c>
      <c r="C5391" s="23" t="s">
        <v>25607</v>
      </c>
      <c r="D5391" s="23" t="s">
        <v>27174</v>
      </c>
      <c r="E5391" s="28" t="s">
        <v>25556</v>
      </c>
    </row>
    <row r="5392" spans="1:5" x14ac:dyDescent="0.25">
      <c r="A5392" s="27" t="s">
        <v>5389</v>
      </c>
      <c r="B5392" s="23" t="s">
        <v>27175</v>
      </c>
      <c r="C5392" s="23" t="s">
        <v>25607</v>
      </c>
      <c r="D5392" s="23" t="s">
        <v>27174</v>
      </c>
      <c r="E5392" s="28" t="s">
        <v>25556</v>
      </c>
    </row>
    <row r="5393" spans="1:5" x14ac:dyDescent="0.25">
      <c r="A5393" s="27" t="s">
        <v>5390</v>
      </c>
      <c r="B5393" s="23" t="s">
        <v>27175</v>
      </c>
      <c r="C5393" s="23" t="s">
        <v>25607</v>
      </c>
      <c r="D5393" s="23" t="s">
        <v>27174</v>
      </c>
      <c r="E5393" s="28" t="s">
        <v>25556</v>
      </c>
    </row>
    <row r="5394" spans="1:5" x14ac:dyDescent="0.25">
      <c r="A5394" s="27" t="s">
        <v>5391</v>
      </c>
      <c r="B5394" s="23" t="s">
        <v>25735</v>
      </c>
      <c r="C5394" s="23" t="s">
        <v>25607</v>
      </c>
      <c r="D5394" s="23" t="s">
        <v>27174</v>
      </c>
      <c r="E5394" s="28" t="s">
        <v>25556</v>
      </c>
    </row>
    <row r="5395" spans="1:5" x14ac:dyDescent="0.25">
      <c r="A5395" s="27" t="s">
        <v>5392</v>
      </c>
      <c r="B5395" s="23" t="s">
        <v>25735</v>
      </c>
      <c r="C5395" s="23" t="s">
        <v>25607</v>
      </c>
      <c r="D5395" s="23" t="s">
        <v>27174</v>
      </c>
      <c r="E5395" s="28" t="s">
        <v>25556</v>
      </c>
    </row>
    <row r="5396" spans="1:5" x14ac:dyDescent="0.25">
      <c r="A5396" s="27" t="s">
        <v>5393</v>
      </c>
      <c r="B5396" s="23" t="s">
        <v>25735</v>
      </c>
      <c r="C5396" s="23" t="s">
        <v>25607</v>
      </c>
      <c r="D5396" s="23" t="s">
        <v>27174</v>
      </c>
      <c r="E5396" s="28" t="s">
        <v>25556</v>
      </c>
    </row>
    <row r="5397" spans="1:5" x14ac:dyDescent="0.25">
      <c r="A5397" s="27" t="s">
        <v>5394</v>
      </c>
      <c r="B5397" s="23" t="s">
        <v>25735</v>
      </c>
      <c r="C5397" s="23" t="s">
        <v>25607</v>
      </c>
      <c r="D5397" s="23" t="s">
        <v>27174</v>
      </c>
      <c r="E5397" s="28" t="s">
        <v>25556</v>
      </c>
    </row>
    <row r="5398" spans="1:5" x14ac:dyDescent="0.25">
      <c r="A5398" s="27" t="s">
        <v>5395</v>
      </c>
      <c r="B5398" s="23" t="s">
        <v>25735</v>
      </c>
      <c r="C5398" s="23" t="s">
        <v>25607</v>
      </c>
      <c r="D5398" s="23" t="s">
        <v>27174</v>
      </c>
      <c r="E5398" s="28" t="s">
        <v>25556</v>
      </c>
    </row>
    <row r="5399" spans="1:5" x14ac:dyDescent="0.25">
      <c r="A5399" s="27" t="s">
        <v>5396</v>
      </c>
      <c r="B5399" s="23" t="s">
        <v>25735</v>
      </c>
      <c r="C5399" s="23" t="s">
        <v>25607</v>
      </c>
      <c r="D5399" s="23" t="s">
        <v>27174</v>
      </c>
      <c r="E5399" s="28" t="s">
        <v>25556</v>
      </c>
    </row>
    <row r="5400" spans="1:5" x14ac:dyDescent="0.25">
      <c r="A5400" s="27" t="s">
        <v>5397</v>
      </c>
      <c r="B5400" s="23" t="s">
        <v>25735</v>
      </c>
      <c r="C5400" s="23" t="s">
        <v>25607</v>
      </c>
      <c r="D5400" s="23" t="s">
        <v>27174</v>
      </c>
      <c r="E5400" s="28" t="s">
        <v>25556</v>
      </c>
    </row>
    <row r="5401" spans="1:5" x14ac:dyDescent="0.25">
      <c r="A5401" s="27" t="s">
        <v>5398</v>
      </c>
      <c r="B5401" s="23" t="s">
        <v>25735</v>
      </c>
      <c r="C5401" s="23" t="s">
        <v>25607</v>
      </c>
      <c r="D5401" s="23" t="s">
        <v>27174</v>
      </c>
      <c r="E5401" s="28" t="s">
        <v>25556</v>
      </c>
    </row>
    <row r="5402" spans="1:5" x14ac:dyDescent="0.25">
      <c r="A5402" s="27" t="s">
        <v>5399</v>
      </c>
      <c r="B5402" s="23" t="s">
        <v>25735</v>
      </c>
      <c r="C5402" s="23" t="s">
        <v>25607</v>
      </c>
      <c r="D5402" s="23" t="s">
        <v>27174</v>
      </c>
      <c r="E5402" s="28" t="s">
        <v>25556</v>
      </c>
    </row>
    <row r="5403" spans="1:5" x14ac:dyDescent="0.25">
      <c r="A5403" s="27" t="s">
        <v>5400</v>
      </c>
      <c r="B5403" s="23" t="s">
        <v>25735</v>
      </c>
      <c r="C5403" s="23" t="s">
        <v>25607</v>
      </c>
      <c r="D5403" s="23" t="s">
        <v>27174</v>
      </c>
      <c r="E5403" s="28" t="s">
        <v>25556</v>
      </c>
    </row>
    <row r="5404" spans="1:5" x14ac:dyDescent="0.25">
      <c r="A5404" s="27" t="s">
        <v>5401</v>
      </c>
      <c r="B5404" s="23" t="s">
        <v>25999</v>
      </c>
      <c r="C5404" s="23" t="s">
        <v>25554</v>
      </c>
      <c r="D5404" s="23" t="s">
        <v>27176</v>
      </c>
      <c r="E5404" s="28" t="s">
        <v>25560</v>
      </c>
    </row>
    <row r="5405" spans="1:5" x14ac:dyDescent="0.25">
      <c r="A5405" s="27" t="s">
        <v>5402</v>
      </c>
      <c r="B5405" s="23" t="s">
        <v>25999</v>
      </c>
      <c r="C5405" s="23" t="s">
        <v>25554</v>
      </c>
      <c r="D5405" s="23" t="s">
        <v>27176</v>
      </c>
      <c r="E5405" s="28" t="s">
        <v>25560</v>
      </c>
    </row>
    <row r="5406" spans="1:5" x14ac:dyDescent="0.25">
      <c r="A5406" s="27" t="s">
        <v>5403</v>
      </c>
      <c r="B5406" s="23" t="s">
        <v>27177</v>
      </c>
      <c r="C5406" s="23" t="s">
        <v>25605</v>
      </c>
      <c r="D5406" s="23" t="s">
        <v>27178</v>
      </c>
      <c r="E5406" s="28" t="s">
        <v>25556</v>
      </c>
    </row>
    <row r="5407" spans="1:5" x14ac:dyDescent="0.25">
      <c r="A5407" s="27" t="s">
        <v>5404</v>
      </c>
      <c r="B5407" s="23" t="s">
        <v>27179</v>
      </c>
      <c r="C5407" s="23" t="s">
        <v>25607</v>
      </c>
      <c r="D5407" s="23" t="s">
        <v>27178</v>
      </c>
      <c r="E5407" s="28" t="s">
        <v>25556</v>
      </c>
    </row>
    <row r="5408" spans="1:5" x14ac:dyDescent="0.25">
      <c r="A5408" s="27" t="s">
        <v>5405</v>
      </c>
      <c r="B5408" s="23" t="s">
        <v>27179</v>
      </c>
      <c r="C5408" s="23" t="s">
        <v>25607</v>
      </c>
      <c r="D5408" s="23" t="s">
        <v>27178</v>
      </c>
      <c r="E5408" s="28" t="s">
        <v>25556</v>
      </c>
    </row>
    <row r="5409" spans="1:5" x14ac:dyDescent="0.25">
      <c r="A5409" s="27" t="s">
        <v>5406</v>
      </c>
      <c r="B5409" s="23" t="s">
        <v>27180</v>
      </c>
      <c r="C5409" s="23" t="s">
        <v>25607</v>
      </c>
      <c r="D5409" s="23" t="s">
        <v>27178</v>
      </c>
      <c r="E5409" s="28" t="s">
        <v>25556</v>
      </c>
    </row>
    <row r="5410" spans="1:5" x14ac:dyDescent="0.25">
      <c r="A5410" s="27" t="s">
        <v>5407</v>
      </c>
      <c r="B5410" s="23" t="s">
        <v>27180</v>
      </c>
      <c r="C5410" s="23" t="s">
        <v>25607</v>
      </c>
      <c r="D5410" s="23" t="s">
        <v>27178</v>
      </c>
      <c r="E5410" s="28" t="s">
        <v>25556</v>
      </c>
    </row>
    <row r="5411" spans="1:5" x14ac:dyDescent="0.25">
      <c r="A5411" s="27" t="s">
        <v>5408</v>
      </c>
      <c r="B5411" s="23" t="s">
        <v>27181</v>
      </c>
      <c r="C5411" s="23" t="s">
        <v>25605</v>
      </c>
      <c r="D5411" s="23" t="s">
        <v>27178</v>
      </c>
      <c r="E5411" s="28" t="s">
        <v>25556</v>
      </c>
    </row>
    <row r="5412" spans="1:5" x14ac:dyDescent="0.25">
      <c r="A5412" s="27" t="s">
        <v>5409</v>
      </c>
      <c r="B5412" s="23" t="s">
        <v>27182</v>
      </c>
      <c r="C5412" s="23" t="s">
        <v>25607</v>
      </c>
      <c r="D5412" s="23" t="s">
        <v>27178</v>
      </c>
      <c r="E5412" s="28" t="s">
        <v>25556</v>
      </c>
    </row>
    <row r="5413" spans="1:5" x14ac:dyDescent="0.25">
      <c r="A5413" s="27" t="s">
        <v>5410</v>
      </c>
      <c r="B5413" s="23" t="s">
        <v>27183</v>
      </c>
      <c r="C5413" s="23" t="s">
        <v>25554</v>
      </c>
      <c r="D5413" s="23" t="s">
        <v>27184</v>
      </c>
      <c r="E5413" s="28" t="s">
        <v>25560</v>
      </c>
    </row>
    <row r="5414" spans="1:5" x14ac:dyDescent="0.25">
      <c r="A5414" s="27" t="s">
        <v>5411</v>
      </c>
      <c r="B5414" s="23" t="s">
        <v>27183</v>
      </c>
      <c r="C5414" s="23" t="s">
        <v>25554</v>
      </c>
      <c r="D5414" s="23" t="s">
        <v>27184</v>
      </c>
      <c r="E5414" s="28" t="s">
        <v>25560</v>
      </c>
    </row>
    <row r="5415" spans="1:5" x14ac:dyDescent="0.25">
      <c r="A5415" s="27" t="s">
        <v>5412</v>
      </c>
      <c r="B5415" s="23" t="s">
        <v>27183</v>
      </c>
      <c r="C5415" s="23" t="s">
        <v>25554</v>
      </c>
      <c r="D5415" s="23" t="s">
        <v>27184</v>
      </c>
      <c r="E5415" s="28" t="s">
        <v>25560</v>
      </c>
    </row>
    <row r="5416" spans="1:5" x14ac:dyDescent="0.25">
      <c r="A5416" s="27" t="s">
        <v>5413</v>
      </c>
      <c r="B5416" s="23" t="s">
        <v>27185</v>
      </c>
      <c r="C5416" s="23" t="s">
        <v>25554</v>
      </c>
      <c r="D5416" s="23" t="s">
        <v>27186</v>
      </c>
      <c r="E5416" s="28" t="s">
        <v>25560</v>
      </c>
    </row>
    <row r="5417" spans="1:5" x14ac:dyDescent="0.25">
      <c r="A5417" s="32" t="s">
        <v>5414</v>
      </c>
      <c r="B5417" s="23" t="s">
        <v>27185</v>
      </c>
      <c r="C5417" s="23" t="s">
        <v>25554</v>
      </c>
      <c r="D5417" s="23" t="s">
        <v>27186</v>
      </c>
      <c r="E5417" s="28" t="s">
        <v>25560</v>
      </c>
    </row>
    <row r="5418" spans="1:5" x14ac:dyDescent="0.25">
      <c r="A5418" s="32" t="s">
        <v>5415</v>
      </c>
      <c r="B5418" s="23" t="s">
        <v>27187</v>
      </c>
      <c r="C5418" s="23" t="s">
        <v>25568</v>
      </c>
      <c r="D5418" s="23" t="s">
        <v>27188</v>
      </c>
      <c r="E5418" s="28" t="s">
        <v>25556</v>
      </c>
    </row>
    <row r="5419" spans="1:5" x14ac:dyDescent="0.25">
      <c r="A5419" s="27" t="s">
        <v>5416</v>
      </c>
      <c r="B5419" s="23" t="s">
        <v>27189</v>
      </c>
      <c r="C5419" s="23" t="s">
        <v>25607</v>
      </c>
      <c r="D5419" s="23" t="s">
        <v>27190</v>
      </c>
      <c r="E5419" s="28" t="s">
        <v>25556</v>
      </c>
    </row>
    <row r="5420" spans="1:5" x14ac:dyDescent="0.25">
      <c r="A5420" s="27" t="s">
        <v>5417</v>
      </c>
      <c r="B5420" s="23" t="s">
        <v>27191</v>
      </c>
      <c r="C5420" s="23" t="s">
        <v>25607</v>
      </c>
      <c r="D5420" s="23" t="s">
        <v>27190</v>
      </c>
      <c r="E5420" s="28" t="s">
        <v>25556</v>
      </c>
    </row>
    <row r="5421" spans="1:5" x14ac:dyDescent="0.25">
      <c r="A5421" s="27" t="s">
        <v>5418</v>
      </c>
      <c r="B5421" s="23" t="s">
        <v>27192</v>
      </c>
      <c r="C5421" s="23" t="s">
        <v>25607</v>
      </c>
      <c r="D5421" s="23" t="s">
        <v>27190</v>
      </c>
      <c r="E5421" s="28" t="s">
        <v>25556</v>
      </c>
    </row>
    <row r="5422" spans="1:5" x14ac:dyDescent="0.25">
      <c r="A5422" s="27" t="s">
        <v>5419</v>
      </c>
      <c r="B5422" s="23" t="s">
        <v>27193</v>
      </c>
      <c r="C5422" s="23" t="s">
        <v>25607</v>
      </c>
      <c r="D5422" s="23" t="s">
        <v>27190</v>
      </c>
      <c r="E5422" s="28" t="s">
        <v>25556</v>
      </c>
    </row>
    <row r="5423" spans="1:5" x14ac:dyDescent="0.25">
      <c r="A5423" s="27" t="s">
        <v>5420</v>
      </c>
      <c r="B5423" s="23" t="s">
        <v>27194</v>
      </c>
      <c r="C5423" s="23" t="s">
        <v>25607</v>
      </c>
      <c r="D5423" s="23" t="s">
        <v>27190</v>
      </c>
      <c r="E5423" s="28" t="s">
        <v>25556</v>
      </c>
    </row>
    <row r="5424" spans="1:5" x14ac:dyDescent="0.25">
      <c r="A5424" s="27" t="s">
        <v>5421</v>
      </c>
      <c r="B5424" s="23" t="s">
        <v>27195</v>
      </c>
      <c r="C5424" s="23" t="s">
        <v>25686</v>
      </c>
      <c r="D5424" s="23" t="s">
        <v>27196</v>
      </c>
      <c r="E5424" s="28" t="s">
        <v>25556</v>
      </c>
    </row>
    <row r="5425" spans="1:5" x14ac:dyDescent="0.25">
      <c r="A5425" s="32" t="s">
        <v>5422</v>
      </c>
      <c r="B5425" s="23" t="s">
        <v>27197</v>
      </c>
      <c r="C5425" s="23" t="s">
        <v>25686</v>
      </c>
      <c r="D5425" s="23" t="s">
        <v>27196</v>
      </c>
      <c r="E5425" s="28" t="s">
        <v>25556</v>
      </c>
    </row>
    <row r="5426" spans="1:5" x14ac:dyDescent="0.25">
      <c r="A5426" s="23" t="s">
        <v>5423</v>
      </c>
      <c r="B5426" s="23" t="s">
        <v>27198</v>
      </c>
      <c r="C5426" s="23" t="s">
        <v>25686</v>
      </c>
      <c r="D5426" s="23" t="s">
        <v>27196</v>
      </c>
      <c r="E5426" s="28" t="s">
        <v>25556</v>
      </c>
    </row>
    <row r="5427" spans="1:5" x14ac:dyDescent="0.25">
      <c r="A5427" s="23" t="s">
        <v>5424</v>
      </c>
      <c r="B5427" s="23" t="s">
        <v>27199</v>
      </c>
      <c r="C5427" s="23" t="s">
        <v>25686</v>
      </c>
      <c r="D5427" s="23" t="s">
        <v>27196</v>
      </c>
      <c r="E5427" s="28" t="s">
        <v>25556</v>
      </c>
    </row>
    <row r="5428" spans="1:5" x14ac:dyDescent="0.25">
      <c r="A5428" s="23" t="s">
        <v>5425</v>
      </c>
      <c r="B5428" s="23" t="s">
        <v>27200</v>
      </c>
      <c r="C5428" s="23" t="s">
        <v>25686</v>
      </c>
      <c r="D5428" s="23" t="s">
        <v>27196</v>
      </c>
      <c r="E5428" s="28" t="s">
        <v>25556</v>
      </c>
    </row>
    <row r="5429" spans="1:5" x14ac:dyDescent="0.25">
      <c r="A5429" s="23" t="s">
        <v>5426</v>
      </c>
      <c r="B5429" s="23" t="s">
        <v>27201</v>
      </c>
      <c r="C5429" s="23" t="s">
        <v>25959</v>
      </c>
      <c r="D5429" s="23" t="s">
        <v>27202</v>
      </c>
      <c r="E5429" s="28" t="s">
        <v>25656</v>
      </c>
    </row>
    <row r="5430" spans="1:5" x14ac:dyDescent="0.25">
      <c r="A5430" s="23" t="s">
        <v>5427</v>
      </c>
      <c r="B5430" s="23" t="s">
        <v>25949</v>
      </c>
      <c r="C5430" s="23" t="s">
        <v>25607</v>
      </c>
      <c r="D5430" s="23" t="s">
        <v>27203</v>
      </c>
      <c r="E5430" s="28" t="s">
        <v>25556</v>
      </c>
    </row>
    <row r="5431" spans="1:5" x14ac:dyDescent="0.25">
      <c r="A5431" s="23" t="s">
        <v>5428</v>
      </c>
      <c r="B5431" s="23" t="s">
        <v>25949</v>
      </c>
      <c r="C5431" s="23" t="s">
        <v>25607</v>
      </c>
      <c r="D5431" s="23" t="s">
        <v>27203</v>
      </c>
      <c r="E5431" s="28" t="s">
        <v>25556</v>
      </c>
    </row>
    <row r="5432" spans="1:5" x14ac:dyDescent="0.25">
      <c r="A5432" s="32" t="s">
        <v>5429</v>
      </c>
      <c r="B5432" s="23" t="s">
        <v>25949</v>
      </c>
      <c r="C5432" s="23" t="s">
        <v>25607</v>
      </c>
      <c r="D5432" s="23" t="s">
        <v>27203</v>
      </c>
      <c r="E5432" s="28" t="s">
        <v>25556</v>
      </c>
    </row>
    <row r="5433" spans="1:5" x14ac:dyDescent="0.25">
      <c r="A5433" s="32" t="s">
        <v>5430</v>
      </c>
      <c r="B5433" s="23" t="s">
        <v>25949</v>
      </c>
      <c r="C5433" s="23" t="s">
        <v>25607</v>
      </c>
      <c r="D5433" s="23" t="s">
        <v>27203</v>
      </c>
      <c r="E5433" s="28" t="s">
        <v>25556</v>
      </c>
    </row>
    <row r="5434" spans="1:5" x14ac:dyDescent="0.25">
      <c r="A5434" s="23" t="s">
        <v>5431</v>
      </c>
      <c r="B5434" s="23" t="s">
        <v>25949</v>
      </c>
      <c r="C5434" s="23" t="s">
        <v>25607</v>
      </c>
      <c r="D5434" s="23" t="s">
        <v>27203</v>
      </c>
      <c r="E5434" s="28" t="s">
        <v>25556</v>
      </c>
    </row>
    <row r="5435" spans="1:5" x14ac:dyDescent="0.25">
      <c r="A5435" s="23" t="s">
        <v>5432</v>
      </c>
      <c r="B5435" s="23" t="s">
        <v>26274</v>
      </c>
      <c r="C5435" s="23" t="s">
        <v>25607</v>
      </c>
      <c r="D5435" s="23" t="s">
        <v>27203</v>
      </c>
      <c r="E5435" s="28" t="s">
        <v>25556</v>
      </c>
    </row>
    <row r="5436" spans="1:5" x14ac:dyDescent="0.25">
      <c r="A5436" s="23" t="s">
        <v>5433</v>
      </c>
      <c r="B5436" s="23" t="s">
        <v>26274</v>
      </c>
      <c r="C5436" s="23" t="s">
        <v>25607</v>
      </c>
      <c r="D5436" s="23" t="s">
        <v>27203</v>
      </c>
      <c r="E5436" s="28" t="s">
        <v>25556</v>
      </c>
    </row>
    <row r="5437" spans="1:5" x14ac:dyDescent="0.25">
      <c r="A5437" s="32" t="s">
        <v>5434</v>
      </c>
      <c r="B5437" s="23" t="s">
        <v>26274</v>
      </c>
      <c r="C5437" s="23" t="s">
        <v>25607</v>
      </c>
      <c r="D5437" s="23" t="s">
        <v>27203</v>
      </c>
      <c r="E5437" s="28" t="s">
        <v>25556</v>
      </c>
    </row>
    <row r="5438" spans="1:5" x14ac:dyDescent="0.25">
      <c r="A5438" s="23" t="s">
        <v>5435</v>
      </c>
      <c r="B5438" s="23" t="s">
        <v>26274</v>
      </c>
      <c r="C5438" s="23" t="s">
        <v>25607</v>
      </c>
      <c r="D5438" s="23" t="s">
        <v>27203</v>
      </c>
      <c r="E5438" s="28" t="s">
        <v>25556</v>
      </c>
    </row>
    <row r="5439" spans="1:5" x14ac:dyDescent="0.25">
      <c r="A5439" s="23" t="s">
        <v>5436</v>
      </c>
      <c r="B5439" s="23" t="s">
        <v>26274</v>
      </c>
      <c r="C5439" s="23" t="s">
        <v>25607</v>
      </c>
      <c r="D5439" s="23" t="s">
        <v>27203</v>
      </c>
      <c r="E5439" s="28" t="s">
        <v>25556</v>
      </c>
    </row>
    <row r="5440" spans="1:5" x14ac:dyDescent="0.25">
      <c r="A5440" s="23" t="s">
        <v>5437</v>
      </c>
      <c r="B5440" s="23" t="s">
        <v>26524</v>
      </c>
      <c r="C5440" s="23" t="s">
        <v>25568</v>
      </c>
      <c r="D5440" s="23" t="s">
        <v>27203</v>
      </c>
      <c r="E5440" s="28" t="s">
        <v>25556</v>
      </c>
    </row>
    <row r="5441" spans="1:5" x14ac:dyDescent="0.25">
      <c r="A5441" s="32" t="s">
        <v>5438</v>
      </c>
      <c r="B5441" s="23" t="s">
        <v>26524</v>
      </c>
      <c r="C5441" s="23" t="s">
        <v>25568</v>
      </c>
      <c r="D5441" s="23" t="s">
        <v>27203</v>
      </c>
      <c r="E5441" s="28" t="s">
        <v>25556</v>
      </c>
    </row>
    <row r="5442" spans="1:5" x14ac:dyDescent="0.25">
      <c r="A5442" s="27" t="s">
        <v>5439</v>
      </c>
      <c r="B5442" s="23" t="s">
        <v>27204</v>
      </c>
      <c r="C5442" s="23" t="s">
        <v>25554</v>
      </c>
      <c r="D5442" s="23" t="s">
        <v>27205</v>
      </c>
      <c r="E5442" s="28" t="s">
        <v>25560</v>
      </c>
    </row>
    <row r="5443" spans="1:5" x14ac:dyDescent="0.25">
      <c r="A5443" s="27" t="s">
        <v>5440</v>
      </c>
      <c r="B5443" s="23" t="s">
        <v>27204</v>
      </c>
      <c r="C5443" s="23" t="s">
        <v>25554</v>
      </c>
      <c r="D5443" s="23" t="s">
        <v>27205</v>
      </c>
      <c r="E5443" s="28" t="s">
        <v>25560</v>
      </c>
    </row>
    <row r="5444" spans="1:5" x14ac:dyDescent="0.25">
      <c r="A5444" s="27" t="s">
        <v>5441</v>
      </c>
      <c r="B5444" s="23" t="s">
        <v>27204</v>
      </c>
      <c r="C5444" s="23" t="s">
        <v>25554</v>
      </c>
      <c r="D5444" s="23" t="s">
        <v>27205</v>
      </c>
      <c r="E5444" s="28" t="s">
        <v>25560</v>
      </c>
    </row>
    <row r="5445" spans="1:5" x14ac:dyDescent="0.25">
      <c r="A5445" s="27" t="s">
        <v>5442</v>
      </c>
      <c r="B5445" s="23" t="s">
        <v>27206</v>
      </c>
      <c r="C5445" s="23" t="s">
        <v>25763</v>
      </c>
      <c r="D5445" s="23" t="s">
        <v>27207</v>
      </c>
      <c r="E5445" s="28" t="s">
        <v>25560</v>
      </c>
    </row>
    <row r="5446" spans="1:5" x14ac:dyDescent="0.25">
      <c r="A5446" s="27" t="s">
        <v>5443</v>
      </c>
      <c r="B5446" s="23" t="s">
        <v>27208</v>
      </c>
      <c r="C5446" s="23" t="s">
        <v>25763</v>
      </c>
      <c r="D5446" s="23" t="s">
        <v>27209</v>
      </c>
      <c r="E5446" s="28" t="s">
        <v>25560</v>
      </c>
    </row>
    <row r="5447" spans="1:5" x14ac:dyDescent="0.25">
      <c r="A5447" s="27" t="s">
        <v>5444</v>
      </c>
      <c r="B5447" s="23" t="s">
        <v>27210</v>
      </c>
      <c r="C5447" s="23" t="s">
        <v>25763</v>
      </c>
      <c r="D5447" s="23" t="s">
        <v>27209</v>
      </c>
      <c r="E5447" s="28" t="s">
        <v>25560</v>
      </c>
    </row>
    <row r="5448" spans="1:5" x14ac:dyDescent="0.25">
      <c r="A5448" s="27" t="s">
        <v>5445</v>
      </c>
      <c r="B5448" s="23" t="s">
        <v>27210</v>
      </c>
      <c r="C5448" s="23" t="s">
        <v>25763</v>
      </c>
      <c r="D5448" s="23" t="s">
        <v>27209</v>
      </c>
      <c r="E5448" s="28" t="s">
        <v>25560</v>
      </c>
    </row>
    <row r="5449" spans="1:5" x14ac:dyDescent="0.25">
      <c r="A5449" s="27" t="s">
        <v>5446</v>
      </c>
      <c r="B5449" s="23" t="s">
        <v>27211</v>
      </c>
      <c r="C5449" s="23" t="s">
        <v>25763</v>
      </c>
      <c r="D5449" s="23" t="s">
        <v>27209</v>
      </c>
      <c r="E5449" s="28" t="s">
        <v>25560</v>
      </c>
    </row>
    <row r="5450" spans="1:5" x14ac:dyDescent="0.25">
      <c r="A5450" s="27" t="s">
        <v>5447</v>
      </c>
      <c r="B5450" s="23" t="s">
        <v>27212</v>
      </c>
      <c r="C5450" s="23" t="s">
        <v>25763</v>
      </c>
      <c r="D5450" s="23" t="s">
        <v>27209</v>
      </c>
      <c r="E5450" s="28" t="s">
        <v>25560</v>
      </c>
    </row>
    <row r="5451" spans="1:5" x14ac:dyDescent="0.25">
      <c r="A5451" s="27" t="s">
        <v>5448</v>
      </c>
      <c r="B5451" s="23" t="s">
        <v>27213</v>
      </c>
      <c r="C5451" s="23" t="s">
        <v>25651</v>
      </c>
      <c r="D5451" s="23" t="s">
        <v>25630</v>
      </c>
      <c r="E5451" s="28" t="s">
        <v>25556</v>
      </c>
    </row>
    <row r="5452" spans="1:5" x14ac:dyDescent="0.25">
      <c r="A5452" s="27" t="s">
        <v>5449</v>
      </c>
      <c r="B5452" s="23" t="s">
        <v>27213</v>
      </c>
      <c r="C5452" s="23" t="s">
        <v>25651</v>
      </c>
      <c r="D5452" s="23" t="s">
        <v>25630</v>
      </c>
      <c r="E5452" s="28" t="s">
        <v>25556</v>
      </c>
    </row>
    <row r="5453" spans="1:5" x14ac:dyDescent="0.25">
      <c r="A5453" s="27" t="s">
        <v>5450</v>
      </c>
      <c r="B5453" s="23" t="s">
        <v>27214</v>
      </c>
      <c r="C5453" s="23" t="s">
        <v>25651</v>
      </c>
      <c r="D5453" s="23" t="s">
        <v>25630</v>
      </c>
      <c r="E5453" s="28" t="s">
        <v>25556</v>
      </c>
    </row>
    <row r="5454" spans="1:5" x14ac:dyDescent="0.25">
      <c r="A5454" s="27" t="s">
        <v>5451</v>
      </c>
      <c r="B5454" s="23" t="s">
        <v>27215</v>
      </c>
      <c r="C5454" s="23" t="s">
        <v>25651</v>
      </c>
      <c r="D5454" s="23" t="s">
        <v>25630</v>
      </c>
      <c r="E5454" s="28" t="s">
        <v>25556</v>
      </c>
    </row>
    <row r="5455" spans="1:5" x14ac:dyDescent="0.25">
      <c r="A5455" s="27" t="s">
        <v>5452</v>
      </c>
      <c r="B5455" s="23" t="s">
        <v>27215</v>
      </c>
      <c r="C5455" s="23" t="s">
        <v>25651</v>
      </c>
      <c r="D5455" s="23" t="s">
        <v>25630</v>
      </c>
      <c r="E5455" s="28" t="s">
        <v>25556</v>
      </c>
    </row>
    <row r="5456" spans="1:5" x14ac:dyDescent="0.25">
      <c r="A5456" s="27" t="s">
        <v>5453</v>
      </c>
      <c r="B5456" s="23" t="s">
        <v>27213</v>
      </c>
      <c r="C5456" s="23" t="s">
        <v>25651</v>
      </c>
      <c r="D5456" s="23" t="s">
        <v>25630</v>
      </c>
      <c r="E5456" s="28" t="s">
        <v>25556</v>
      </c>
    </row>
    <row r="5457" spans="1:5" x14ac:dyDescent="0.25">
      <c r="A5457" s="32" t="s">
        <v>5454</v>
      </c>
      <c r="B5457" s="23" t="s">
        <v>27216</v>
      </c>
      <c r="C5457" s="23" t="s">
        <v>25651</v>
      </c>
      <c r="D5457" s="23" t="s">
        <v>25630</v>
      </c>
      <c r="E5457" s="28" t="s">
        <v>25556</v>
      </c>
    </row>
    <row r="5458" spans="1:5" x14ac:dyDescent="0.25">
      <c r="A5458" s="32" t="s">
        <v>5455</v>
      </c>
      <c r="B5458" s="23" t="s">
        <v>27217</v>
      </c>
      <c r="C5458" s="23" t="s">
        <v>25651</v>
      </c>
      <c r="D5458" s="23" t="s">
        <v>25630</v>
      </c>
      <c r="E5458" s="28" t="s">
        <v>25556</v>
      </c>
    </row>
    <row r="5459" spans="1:5" x14ac:dyDescent="0.25">
      <c r="A5459" s="32" t="s">
        <v>5456</v>
      </c>
      <c r="B5459" s="23" t="s">
        <v>26566</v>
      </c>
      <c r="C5459" s="23" t="s">
        <v>25607</v>
      </c>
      <c r="D5459" s="23" t="s">
        <v>27218</v>
      </c>
      <c r="E5459" s="28" t="s">
        <v>25556</v>
      </c>
    </row>
    <row r="5460" spans="1:5" x14ac:dyDescent="0.25">
      <c r="A5460" s="32" t="s">
        <v>5457</v>
      </c>
      <c r="B5460" s="23" t="s">
        <v>26566</v>
      </c>
      <c r="C5460" s="23" t="s">
        <v>25607</v>
      </c>
      <c r="D5460" s="23" t="s">
        <v>27218</v>
      </c>
      <c r="E5460" s="28" t="s">
        <v>25556</v>
      </c>
    </row>
    <row r="5461" spans="1:5" x14ac:dyDescent="0.25">
      <c r="A5461" s="32" t="s">
        <v>5458</v>
      </c>
      <c r="B5461" s="23" t="s">
        <v>26274</v>
      </c>
      <c r="C5461" s="23" t="s">
        <v>25607</v>
      </c>
      <c r="D5461" s="23" t="s">
        <v>27218</v>
      </c>
      <c r="E5461" s="28" t="s">
        <v>25556</v>
      </c>
    </row>
    <row r="5462" spans="1:5" x14ac:dyDescent="0.25">
      <c r="A5462" s="32" t="s">
        <v>5459</v>
      </c>
      <c r="B5462" s="23" t="s">
        <v>26274</v>
      </c>
      <c r="C5462" s="23" t="s">
        <v>25607</v>
      </c>
      <c r="D5462" s="23" t="s">
        <v>27218</v>
      </c>
      <c r="E5462" s="28" t="s">
        <v>25556</v>
      </c>
    </row>
    <row r="5463" spans="1:5" x14ac:dyDescent="0.25">
      <c r="A5463" s="32" t="s">
        <v>5460</v>
      </c>
      <c r="B5463" s="23" t="s">
        <v>26358</v>
      </c>
      <c r="C5463" s="23" t="s">
        <v>25607</v>
      </c>
      <c r="D5463" s="23" t="s">
        <v>27219</v>
      </c>
      <c r="E5463" s="28" t="s">
        <v>25556</v>
      </c>
    </row>
    <row r="5464" spans="1:5" x14ac:dyDescent="0.25">
      <c r="A5464" s="32" t="s">
        <v>5461</v>
      </c>
      <c r="B5464" s="23" t="s">
        <v>26358</v>
      </c>
      <c r="C5464" s="23" t="s">
        <v>25607</v>
      </c>
      <c r="D5464" s="23" t="s">
        <v>27219</v>
      </c>
      <c r="E5464" s="28" t="s">
        <v>25556</v>
      </c>
    </row>
    <row r="5465" spans="1:5" x14ac:dyDescent="0.25">
      <c r="A5465" s="32" t="s">
        <v>5462</v>
      </c>
      <c r="B5465" s="23" t="s">
        <v>26358</v>
      </c>
      <c r="C5465" s="23" t="s">
        <v>25607</v>
      </c>
      <c r="D5465" s="23" t="s">
        <v>27219</v>
      </c>
      <c r="E5465" s="28" t="s">
        <v>25556</v>
      </c>
    </row>
    <row r="5466" spans="1:5" x14ac:dyDescent="0.25">
      <c r="A5466" s="32" t="s">
        <v>5463</v>
      </c>
      <c r="B5466" s="23" t="s">
        <v>26358</v>
      </c>
      <c r="C5466" s="23" t="s">
        <v>25607</v>
      </c>
      <c r="D5466" s="23" t="s">
        <v>27219</v>
      </c>
      <c r="E5466" s="28" t="s">
        <v>25556</v>
      </c>
    </row>
    <row r="5467" spans="1:5" x14ac:dyDescent="0.25">
      <c r="A5467" s="32" t="s">
        <v>5464</v>
      </c>
      <c r="B5467" s="23" t="s">
        <v>26358</v>
      </c>
      <c r="C5467" s="23" t="s">
        <v>25607</v>
      </c>
      <c r="D5467" s="23" t="s">
        <v>27219</v>
      </c>
      <c r="E5467" s="28" t="s">
        <v>25556</v>
      </c>
    </row>
    <row r="5468" spans="1:5" x14ac:dyDescent="0.25">
      <c r="A5468" s="27" t="s">
        <v>5465</v>
      </c>
      <c r="B5468" s="23" t="s">
        <v>26358</v>
      </c>
      <c r="C5468" s="23" t="s">
        <v>25607</v>
      </c>
      <c r="D5468" s="23" t="s">
        <v>27219</v>
      </c>
      <c r="E5468" s="28" t="s">
        <v>25556</v>
      </c>
    </row>
    <row r="5469" spans="1:5" x14ac:dyDescent="0.25">
      <c r="A5469" s="27" t="s">
        <v>5466</v>
      </c>
      <c r="B5469" s="23" t="s">
        <v>25946</v>
      </c>
      <c r="C5469" s="23" t="s">
        <v>25607</v>
      </c>
      <c r="D5469" s="23" t="s">
        <v>27219</v>
      </c>
      <c r="E5469" s="28" t="s">
        <v>25556</v>
      </c>
    </row>
    <row r="5470" spans="1:5" x14ac:dyDescent="0.25">
      <c r="A5470" s="27" t="s">
        <v>5467</v>
      </c>
      <c r="B5470" s="23" t="s">
        <v>27220</v>
      </c>
      <c r="C5470" s="23" t="s">
        <v>25664</v>
      </c>
      <c r="D5470" s="23" t="s">
        <v>27221</v>
      </c>
      <c r="E5470" s="28" t="s">
        <v>25556</v>
      </c>
    </row>
    <row r="5471" spans="1:5" x14ac:dyDescent="0.25">
      <c r="A5471" s="27" t="s">
        <v>5468</v>
      </c>
      <c r="B5471" s="23" t="s">
        <v>27222</v>
      </c>
      <c r="C5471" s="23" t="s">
        <v>25664</v>
      </c>
      <c r="D5471" s="23" t="s">
        <v>27221</v>
      </c>
      <c r="E5471" s="28" t="s">
        <v>25556</v>
      </c>
    </row>
    <row r="5472" spans="1:5" x14ac:dyDescent="0.25">
      <c r="A5472" s="23" t="s">
        <v>5469</v>
      </c>
      <c r="B5472" s="23" t="s">
        <v>27223</v>
      </c>
      <c r="C5472" s="23" t="s">
        <v>25763</v>
      </c>
      <c r="D5472" s="23" t="s">
        <v>27224</v>
      </c>
      <c r="E5472" s="28" t="s">
        <v>25560</v>
      </c>
    </row>
    <row r="5473" spans="1:5" x14ac:dyDescent="0.25">
      <c r="A5473" s="23" t="s">
        <v>5470</v>
      </c>
      <c r="B5473" s="23" t="s">
        <v>27225</v>
      </c>
      <c r="C5473" s="23" t="s">
        <v>25554</v>
      </c>
      <c r="D5473" s="23" t="s">
        <v>27224</v>
      </c>
      <c r="E5473" s="28" t="s">
        <v>25560</v>
      </c>
    </row>
    <row r="5474" spans="1:5" x14ac:dyDescent="0.25">
      <c r="A5474" s="23" t="s">
        <v>5471</v>
      </c>
      <c r="B5474" s="23" t="s">
        <v>27225</v>
      </c>
      <c r="C5474" s="23" t="s">
        <v>25554</v>
      </c>
      <c r="D5474" s="23" t="s">
        <v>27224</v>
      </c>
      <c r="E5474" s="28" t="s">
        <v>25560</v>
      </c>
    </row>
    <row r="5475" spans="1:5" x14ac:dyDescent="0.25">
      <c r="A5475" s="27" t="s">
        <v>5472</v>
      </c>
      <c r="B5475" s="23" t="s">
        <v>27225</v>
      </c>
      <c r="C5475" s="23" t="s">
        <v>25554</v>
      </c>
      <c r="D5475" s="23" t="s">
        <v>27224</v>
      </c>
      <c r="E5475" s="28" t="s">
        <v>25560</v>
      </c>
    </row>
    <row r="5476" spans="1:5" x14ac:dyDescent="0.25">
      <c r="A5476" s="27" t="s">
        <v>5473</v>
      </c>
      <c r="B5476" s="23" t="s">
        <v>27223</v>
      </c>
      <c r="C5476" s="23" t="s">
        <v>25763</v>
      </c>
      <c r="D5476" s="23" t="s">
        <v>27224</v>
      </c>
      <c r="E5476" s="28" t="s">
        <v>25560</v>
      </c>
    </row>
    <row r="5477" spans="1:5" x14ac:dyDescent="0.25">
      <c r="A5477" s="27" t="s">
        <v>5474</v>
      </c>
      <c r="B5477" s="23" t="s">
        <v>27226</v>
      </c>
      <c r="C5477" s="23" t="s">
        <v>25763</v>
      </c>
      <c r="D5477" s="23" t="s">
        <v>27224</v>
      </c>
      <c r="E5477" s="28" t="s">
        <v>25560</v>
      </c>
    </row>
    <row r="5478" spans="1:5" x14ac:dyDescent="0.25">
      <c r="A5478" s="23" t="s">
        <v>5475</v>
      </c>
      <c r="B5478" s="23" t="s">
        <v>27226</v>
      </c>
      <c r="C5478" s="23" t="s">
        <v>25763</v>
      </c>
      <c r="D5478" s="23" t="s">
        <v>27224</v>
      </c>
      <c r="E5478" s="28" t="s">
        <v>25560</v>
      </c>
    </row>
    <row r="5479" spans="1:5" x14ac:dyDescent="0.25">
      <c r="A5479" s="23" t="s">
        <v>5476</v>
      </c>
      <c r="B5479" s="23" t="s">
        <v>27226</v>
      </c>
      <c r="C5479" s="23" t="s">
        <v>25763</v>
      </c>
      <c r="D5479" s="23" t="s">
        <v>27224</v>
      </c>
      <c r="E5479" s="28" t="s">
        <v>25560</v>
      </c>
    </row>
    <row r="5480" spans="1:5" x14ac:dyDescent="0.25">
      <c r="A5480" s="23" t="s">
        <v>5477</v>
      </c>
      <c r="B5480" s="23" t="s">
        <v>27225</v>
      </c>
      <c r="C5480" s="23" t="s">
        <v>25554</v>
      </c>
      <c r="D5480" s="23" t="s">
        <v>27224</v>
      </c>
      <c r="E5480" s="28" t="s">
        <v>25560</v>
      </c>
    </row>
    <row r="5481" spans="1:5" x14ac:dyDescent="0.25">
      <c r="A5481" s="23" t="s">
        <v>5478</v>
      </c>
      <c r="B5481" s="23" t="s">
        <v>27225</v>
      </c>
      <c r="C5481" s="23" t="s">
        <v>25554</v>
      </c>
      <c r="D5481" s="23" t="s">
        <v>27224</v>
      </c>
      <c r="E5481" s="28" t="s">
        <v>25560</v>
      </c>
    </row>
    <row r="5482" spans="1:5" x14ac:dyDescent="0.25">
      <c r="A5482" s="32" t="s">
        <v>5479</v>
      </c>
      <c r="B5482" s="23" t="s">
        <v>27225</v>
      </c>
      <c r="C5482" s="23" t="s">
        <v>25554</v>
      </c>
      <c r="D5482" s="23" t="s">
        <v>27224</v>
      </c>
      <c r="E5482" s="28" t="s">
        <v>25560</v>
      </c>
    </row>
    <row r="5483" spans="1:5" x14ac:dyDescent="0.25">
      <c r="A5483" s="32" t="s">
        <v>5480</v>
      </c>
      <c r="B5483" s="23" t="s">
        <v>27225</v>
      </c>
      <c r="C5483" s="23" t="s">
        <v>25554</v>
      </c>
      <c r="D5483" s="23" t="s">
        <v>27224</v>
      </c>
      <c r="E5483" s="28" t="s">
        <v>25560</v>
      </c>
    </row>
    <row r="5484" spans="1:5" x14ac:dyDescent="0.25">
      <c r="A5484" s="32" t="s">
        <v>5481</v>
      </c>
      <c r="B5484" s="23" t="s">
        <v>27225</v>
      </c>
      <c r="C5484" s="23" t="s">
        <v>25554</v>
      </c>
      <c r="D5484" s="23" t="s">
        <v>27224</v>
      </c>
      <c r="E5484" s="28" t="s">
        <v>25560</v>
      </c>
    </row>
    <row r="5485" spans="1:5" x14ac:dyDescent="0.25">
      <c r="A5485" s="32" t="s">
        <v>5482</v>
      </c>
      <c r="B5485" s="23" t="s">
        <v>27227</v>
      </c>
      <c r="C5485" s="23" t="s">
        <v>25554</v>
      </c>
      <c r="D5485" s="23" t="s">
        <v>27224</v>
      </c>
      <c r="E5485" s="28" t="s">
        <v>25560</v>
      </c>
    </row>
    <row r="5486" spans="1:5" x14ac:dyDescent="0.25">
      <c r="A5486" s="27" t="s">
        <v>5483</v>
      </c>
      <c r="B5486" s="23" t="s">
        <v>27228</v>
      </c>
      <c r="C5486" s="23" t="s">
        <v>25763</v>
      </c>
      <c r="D5486" s="23" t="s">
        <v>27224</v>
      </c>
      <c r="E5486" s="28" t="s">
        <v>25560</v>
      </c>
    </row>
    <row r="5487" spans="1:5" x14ac:dyDescent="0.25">
      <c r="A5487" s="27" t="s">
        <v>5484</v>
      </c>
      <c r="B5487" s="23" t="s">
        <v>27225</v>
      </c>
      <c r="C5487" s="23" t="s">
        <v>25554</v>
      </c>
      <c r="D5487" s="23" t="s">
        <v>27224</v>
      </c>
      <c r="E5487" s="28" t="s">
        <v>25560</v>
      </c>
    </row>
    <row r="5488" spans="1:5" x14ac:dyDescent="0.25">
      <c r="A5488" s="27" t="s">
        <v>5485</v>
      </c>
      <c r="B5488" s="23" t="s">
        <v>27228</v>
      </c>
      <c r="C5488" s="23" t="s">
        <v>25763</v>
      </c>
      <c r="D5488" s="23" t="s">
        <v>27224</v>
      </c>
      <c r="E5488" s="28" t="s">
        <v>25560</v>
      </c>
    </row>
    <row r="5489" spans="1:5" x14ac:dyDescent="0.25">
      <c r="A5489" s="27" t="s">
        <v>5486</v>
      </c>
      <c r="B5489" s="23" t="s">
        <v>27229</v>
      </c>
      <c r="C5489" s="23" t="s">
        <v>25763</v>
      </c>
      <c r="D5489" s="23" t="s">
        <v>27224</v>
      </c>
      <c r="E5489" s="28" t="s">
        <v>25560</v>
      </c>
    </row>
    <row r="5490" spans="1:5" x14ac:dyDescent="0.25">
      <c r="A5490" s="27" t="s">
        <v>5487</v>
      </c>
      <c r="B5490" s="23" t="s">
        <v>27229</v>
      </c>
      <c r="C5490" s="23" t="s">
        <v>25763</v>
      </c>
      <c r="D5490" s="23" t="s">
        <v>27224</v>
      </c>
      <c r="E5490" s="28" t="s">
        <v>25560</v>
      </c>
    </row>
    <row r="5491" spans="1:5" x14ac:dyDescent="0.25">
      <c r="A5491" s="27" t="s">
        <v>5488</v>
      </c>
      <c r="B5491" s="23" t="s">
        <v>27230</v>
      </c>
      <c r="C5491" s="23" t="s">
        <v>25763</v>
      </c>
      <c r="D5491" s="23" t="s">
        <v>27224</v>
      </c>
      <c r="E5491" s="28" t="s">
        <v>25560</v>
      </c>
    </row>
    <row r="5492" spans="1:5" x14ac:dyDescent="0.25">
      <c r="A5492" s="27" t="s">
        <v>5489</v>
      </c>
      <c r="B5492" s="23" t="s">
        <v>27230</v>
      </c>
      <c r="C5492" s="23" t="s">
        <v>25763</v>
      </c>
      <c r="D5492" s="23" t="s">
        <v>27224</v>
      </c>
      <c r="E5492" s="28" t="s">
        <v>25560</v>
      </c>
    </row>
    <row r="5493" spans="1:5" x14ac:dyDescent="0.25">
      <c r="A5493" s="27" t="s">
        <v>5490</v>
      </c>
      <c r="B5493" s="23" t="s">
        <v>27230</v>
      </c>
      <c r="C5493" s="23" t="s">
        <v>25763</v>
      </c>
      <c r="D5493" s="23" t="s">
        <v>27224</v>
      </c>
      <c r="E5493" s="28" t="s">
        <v>25560</v>
      </c>
    </row>
    <row r="5494" spans="1:5" x14ac:dyDescent="0.25">
      <c r="A5494" s="27" t="s">
        <v>5491</v>
      </c>
      <c r="B5494" s="23" t="s">
        <v>27225</v>
      </c>
      <c r="C5494" s="23" t="s">
        <v>25878</v>
      </c>
      <c r="D5494" s="23" t="s">
        <v>27224</v>
      </c>
      <c r="E5494" s="28" t="s">
        <v>25556</v>
      </c>
    </row>
    <row r="5495" spans="1:5" x14ac:dyDescent="0.25">
      <c r="A5495" s="27" t="s">
        <v>5492</v>
      </c>
      <c r="B5495" s="23" t="s">
        <v>27225</v>
      </c>
      <c r="C5495" s="23" t="s">
        <v>25554</v>
      </c>
      <c r="D5495" s="23" t="s">
        <v>27224</v>
      </c>
      <c r="E5495" s="28" t="s">
        <v>25560</v>
      </c>
    </row>
    <row r="5496" spans="1:5" x14ac:dyDescent="0.25">
      <c r="A5496" s="27" t="s">
        <v>5493</v>
      </c>
      <c r="B5496" s="23" t="s">
        <v>27225</v>
      </c>
      <c r="C5496" s="23" t="s">
        <v>25554</v>
      </c>
      <c r="D5496" s="23" t="s">
        <v>27224</v>
      </c>
      <c r="E5496" s="28" t="s">
        <v>25560</v>
      </c>
    </row>
    <row r="5497" spans="1:5" x14ac:dyDescent="0.25">
      <c r="A5497" s="32" t="s">
        <v>5494</v>
      </c>
      <c r="B5497" s="23" t="s">
        <v>27231</v>
      </c>
      <c r="C5497" s="23" t="s">
        <v>25554</v>
      </c>
      <c r="D5497" s="23" t="s">
        <v>27224</v>
      </c>
      <c r="E5497" s="28" t="s">
        <v>25560</v>
      </c>
    </row>
    <row r="5498" spans="1:5" x14ac:dyDescent="0.25">
      <c r="A5498" s="27" t="s">
        <v>5495</v>
      </c>
      <c r="B5498" s="23" t="s">
        <v>27225</v>
      </c>
      <c r="C5498" s="23" t="s">
        <v>25554</v>
      </c>
      <c r="D5498" s="23" t="s">
        <v>27224</v>
      </c>
      <c r="E5498" s="28" t="s">
        <v>25560</v>
      </c>
    </row>
    <row r="5499" spans="1:5" x14ac:dyDescent="0.25">
      <c r="A5499" s="27" t="s">
        <v>5496</v>
      </c>
      <c r="B5499" s="23" t="s">
        <v>27232</v>
      </c>
      <c r="C5499" s="23" t="s">
        <v>25763</v>
      </c>
      <c r="D5499" s="23" t="s">
        <v>27224</v>
      </c>
      <c r="E5499" s="28" t="s">
        <v>25560</v>
      </c>
    </row>
    <row r="5500" spans="1:5" x14ac:dyDescent="0.25">
      <c r="A5500" s="27" t="s">
        <v>5497</v>
      </c>
      <c r="B5500" s="23" t="s">
        <v>27232</v>
      </c>
      <c r="C5500" s="23" t="s">
        <v>25763</v>
      </c>
      <c r="D5500" s="23" t="s">
        <v>27224</v>
      </c>
      <c r="E5500" s="28" t="s">
        <v>25560</v>
      </c>
    </row>
    <row r="5501" spans="1:5" x14ac:dyDescent="0.25">
      <c r="A5501" s="27" t="s">
        <v>5498</v>
      </c>
      <c r="B5501" s="23" t="s">
        <v>27232</v>
      </c>
      <c r="C5501" s="23" t="s">
        <v>25763</v>
      </c>
      <c r="D5501" s="23" t="s">
        <v>27224</v>
      </c>
      <c r="E5501" s="28" t="s">
        <v>25560</v>
      </c>
    </row>
    <row r="5502" spans="1:5" x14ac:dyDescent="0.25">
      <c r="A5502" s="27" t="s">
        <v>5499</v>
      </c>
      <c r="B5502" s="23" t="s">
        <v>27233</v>
      </c>
      <c r="C5502" s="23" t="s">
        <v>25763</v>
      </c>
      <c r="D5502" s="23" t="s">
        <v>27224</v>
      </c>
      <c r="E5502" s="28" t="s">
        <v>25560</v>
      </c>
    </row>
    <row r="5503" spans="1:5" x14ac:dyDescent="0.25">
      <c r="A5503" s="27" t="s">
        <v>5500</v>
      </c>
      <c r="B5503" s="23" t="s">
        <v>27234</v>
      </c>
      <c r="C5503" s="23" t="s">
        <v>25763</v>
      </c>
      <c r="D5503" s="23" t="s">
        <v>27224</v>
      </c>
      <c r="E5503" s="28" t="s">
        <v>25560</v>
      </c>
    </row>
    <row r="5504" spans="1:5" x14ac:dyDescent="0.25">
      <c r="A5504" s="27" t="s">
        <v>5501</v>
      </c>
      <c r="B5504" s="23" t="s">
        <v>27235</v>
      </c>
      <c r="C5504" s="23" t="s">
        <v>25763</v>
      </c>
      <c r="D5504" s="23" t="s">
        <v>27224</v>
      </c>
      <c r="E5504" s="28" t="s">
        <v>25560</v>
      </c>
    </row>
    <row r="5505" spans="1:5" x14ac:dyDescent="0.25">
      <c r="A5505" s="27" t="s">
        <v>5502</v>
      </c>
      <c r="B5505" s="23" t="s">
        <v>27233</v>
      </c>
      <c r="C5505" s="23" t="s">
        <v>25763</v>
      </c>
      <c r="D5505" s="23" t="s">
        <v>27224</v>
      </c>
      <c r="E5505" s="28" t="s">
        <v>25560</v>
      </c>
    </row>
    <row r="5506" spans="1:5" x14ac:dyDescent="0.25">
      <c r="A5506" s="27" t="s">
        <v>5503</v>
      </c>
      <c r="B5506" s="23" t="s">
        <v>27233</v>
      </c>
      <c r="C5506" s="23" t="s">
        <v>25763</v>
      </c>
      <c r="D5506" s="23" t="s">
        <v>27224</v>
      </c>
      <c r="E5506" s="28" t="s">
        <v>25560</v>
      </c>
    </row>
    <row r="5507" spans="1:5" x14ac:dyDescent="0.25">
      <c r="A5507" s="27" t="s">
        <v>5504</v>
      </c>
      <c r="B5507" s="23" t="s">
        <v>27236</v>
      </c>
      <c r="C5507" s="23" t="s">
        <v>25655</v>
      </c>
      <c r="D5507" s="23" t="s">
        <v>27224</v>
      </c>
      <c r="E5507" s="28" t="s">
        <v>25656</v>
      </c>
    </row>
    <row r="5508" spans="1:5" x14ac:dyDescent="0.25">
      <c r="A5508" s="27" t="s">
        <v>5505</v>
      </c>
      <c r="B5508" s="23" t="s">
        <v>27236</v>
      </c>
      <c r="C5508" s="23" t="s">
        <v>25655</v>
      </c>
      <c r="D5508" s="23" t="s">
        <v>27224</v>
      </c>
      <c r="E5508" s="28" t="s">
        <v>25656</v>
      </c>
    </row>
    <row r="5509" spans="1:5" x14ac:dyDescent="0.25">
      <c r="A5509" s="27" t="s">
        <v>5506</v>
      </c>
      <c r="B5509" s="23" t="s">
        <v>27237</v>
      </c>
      <c r="C5509" s="23" t="s">
        <v>25655</v>
      </c>
      <c r="D5509" s="23" t="s">
        <v>27224</v>
      </c>
      <c r="E5509" s="28" t="s">
        <v>25656</v>
      </c>
    </row>
    <row r="5510" spans="1:5" x14ac:dyDescent="0.25">
      <c r="A5510" s="27" t="s">
        <v>5507</v>
      </c>
      <c r="B5510" s="23" t="s">
        <v>27234</v>
      </c>
      <c r="C5510" s="23" t="s">
        <v>25763</v>
      </c>
      <c r="D5510" s="23" t="s">
        <v>27224</v>
      </c>
      <c r="E5510" s="28" t="s">
        <v>25560</v>
      </c>
    </row>
    <row r="5511" spans="1:5" x14ac:dyDescent="0.25">
      <c r="A5511" s="27" t="s">
        <v>5508</v>
      </c>
      <c r="B5511" s="23" t="s">
        <v>27234</v>
      </c>
      <c r="C5511" s="23" t="s">
        <v>25763</v>
      </c>
      <c r="D5511" s="23" t="s">
        <v>27224</v>
      </c>
      <c r="E5511" s="28" t="s">
        <v>25560</v>
      </c>
    </row>
    <row r="5512" spans="1:5" x14ac:dyDescent="0.25">
      <c r="A5512" s="27" t="s">
        <v>5509</v>
      </c>
      <c r="B5512" s="23" t="s">
        <v>27234</v>
      </c>
      <c r="C5512" s="23" t="s">
        <v>25763</v>
      </c>
      <c r="D5512" s="23" t="s">
        <v>27224</v>
      </c>
      <c r="E5512" s="28" t="s">
        <v>25560</v>
      </c>
    </row>
    <row r="5513" spans="1:5" x14ac:dyDescent="0.25">
      <c r="A5513" s="27" t="s">
        <v>5510</v>
      </c>
      <c r="B5513" s="23" t="s">
        <v>27235</v>
      </c>
      <c r="C5513" s="23" t="s">
        <v>25763</v>
      </c>
      <c r="D5513" s="23" t="s">
        <v>27224</v>
      </c>
      <c r="E5513" s="28" t="s">
        <v>25560</v>
      </c>
    </row>
    <row r="5514" spans="1:5" x14ac:dyDescent="0.25">
      <c r="A5514" s="27" t="s">
        <v>5511</v>
      </c>
      <c r="B5514" s="23" t="s">
        <v>27235</v>
      </c>
      <c r="C5514" s="23" t="s">
        <v>25763</v>
      </c>
      <c r="D5514" s="23" t="s">
        <v>27224</v>
      </c>
      <c r="E5514" s="28" t="s">
        <v>25560</v>
      </c>
    </row>
    <row r="5515" spans="1:5" x14ac:dyDescent="0.25">
      <c r="A5515" s="27" t="s">
        <v>5512</v>
      </c>
      <c r="B5515" s="23" t="s">
        <v>27235</v>
      </c>
      <c r="C5515" s="23" t="s">
        <v>25763</v>
      </c>
      <c r="D5515" s="23" t="s">
        <v>27224</v>
      </c>
      <c r="E5515" s="28" t="s">
        <v>25560</v>
      </c>
    </row>
    <row r="5516" spans="1:5" x14ac:dyDescent="0.25">
      <c r="A5516" s="27" t="s">
        <v>5513</v>
      </c>
      <c r="B5516" s="23" t="s">
        <v>27238</v>
      </c>
      <c r="C5516" s="23" t="s">
        <v>25655</v>
      </c>
      <c r="D5516" s="23" t="s">
        <v>27224</v>
      </c>
      <c r="E5516" s="28" t="s">
        <v>25656</v>
      </c>
    </row>
    <row r="5517" spans="1:5" x14ac:dyDescent="0.25">
      <c r="A5517" s="27" t="s">
        <v>5514</v>
      </c>
      <c r="B5517" s="23" t="s">
        <v>27239</v>
      </c>
      <c r="C5517" s="23" t="s">
        <v>25655</v>
      </c>
      <c r="D5517" s="23" t="s">
        <v>27224</v>
      </c>
      <c r="E5517" s="28" t="s">
        <v>25656</v>
      </c>
    </row>
    <row r="5518" spans="1:5" x14ac:dyDescent="0.25">
      <c r="A5518" s="27" t="s">
        <v>5515</v>
      </c>
      <c r="B5518" s="23" t="s">
        <v>27240</v>
      </c>
      <c r="C5518" s="23" t="s">
        <v>25554</v>
      </c>
      <c r="D5518" s="23" t="s">
        <v>27224</v>
      </c>
      <c r="E5518" s="28" t="s">
        <v>25560</v>
      </c>
    </row>
    <row r="5519" spans="1:5" x14ac:dyDescent="0.25">
      <c r="A5519" s="27" t="s">
        <v>5516</v>
      </c>
      <c r="B5519" s="23" t="s">
        <v>27241</v>
      </c>
      <c r="C5519" s="23" t="s">
        <v>25554</v>
      </c>
      <c r="D5519" s="23" t="s">
        <v>27224</v>
      </c>
      <c r="E5519" s="28" t="s">
        <v>25560</v>
      </c>
    </row>
    <row r="5520" spans="1:5" x14ac:dyDescent="0.25">
      <c r="A5520" s="27" t="s">
        <v>5517</v>
      </c>
      <c r="B5520" s="23" t="s">
        <v>27242</v>
      </c>
      <c r="C5520" s="23" t="s">
        <v>25655</v>
      </c>
      <c r="D5520" s="23" t="s">
        <v>27224</v>
      </c>
      <c r="E5520" s="28" t="s">
        <v>25656</v>
      </c>
    </row>
    <row r="5521" spans="1:5" x14ac:dyDescent="0.25">
      <c r="A5521" s="27" t="s">
        <v>5518</v>
      </c>
      <c r="B5521" s="23" t="s">
        <v>27242</v>
      </c>
      <c r="C5521" s="23" t="s">
        <v>25655</v>
      </c>
      <c r="D5521" s="23" t="s">
        <v>27224</v>
      </c>
      <c r="E5521" s="28" t="s">
        <v>25656</v>
      </c>
    </row>
    <row r="5522" spans="1:5" x14ac:dyDescent="0.25">
      <c r="A5522" s="27" t="s">
        <v>5519</v>
      </c>
      <c r="B5522" s="23" t="s">
        <v>27234</v>
      </c>
      <c r="C5522" s="23" t="s">
        <v>25763</v>
      </c>
      <c r="D5522" s="23" t="s">
        <v>27224</v>
      </c>
      <c r="E5522" s="28" t="s">
        <v>25560</v>
      </c>
    </row>
    <row r="5523" spans="1:5" x14ac:dyDescent="0.25">
      <c r="A5523" s="27" t="s">
        <v>5520</v>
      </c>
      <c r="B5523" s="23" t="s">
        <v>27243</v>
      </c>
      <c r="C5523" s="23" t="s">
        <v>25554</v>
      </c>
      <c r="D5523" s="23" t="s">
        <v>27224</v>
      </c>
      <c r="E5523" s="28" t="s">
        <v>25560</v>
      </c>
    </row>
    <row r="5524" spans="1:5" x14ac:dyDescent="0.25">
      <c r="A5524" s="27" t="s">
        <v>5521</v>
      </c>
      <c r="B5524" s="23" t="s">
        <v>27234</v>
      </c>
      <c r="C5524" s="23" t="s">
        <v>25763</v>
      </c>
      <c r="D5524" s="23" t="s">
        <v>27224</v>
      </c>
      <c r="E5524" s="28" t="s">
        <v>25560</v>
      </c>
    </row>
    <row r="5525" spans="1:5" x14ac:dyDescent="0.25">
      <c r="A5525" s="27" t="s">
        <v>5522</v>
      </c>
      <c r="B5525" s="23" t="s">
        <v>27234</v>
      </c>
      <c r="C5525" s="23" t="s">
        <v>25763</v>
      </c>
      <c r="D5525" s="23" t="s">
        <v>27224</v>
      </c>
      <c r="E5525" s="28" t="s">
        <v>25560</v>
      </c>
    </row>
    <row r="5526" spans="1:5" x14ac:dyDescent="0.25">
      <c r="A5526" s="27" t="s">
        <v>5523</v>
      </c>
      <c r="B5526" s="23" t="s">
        <v>27234</v>
      </c>
      <c r="C5526" s="23" t="s">
        <v>25763</v>
      </c>
      <c r="D5526" s="23" t="s">
        <v>27224</v>
      </c>
      <c r="E5526" s="28" t="s">
        <v>25560</v>
      </c>
    </row>
    <row r="5527" spans="1:5" x14ac:dyDescent="0.25">
      <c r="A5527" s="27" t="s">
        <v>5524</v>
      </c>
      <c r="B5527" s="23" t="s">
        <v>27234</v>
      </c>
      <c r="C5527" s="23" t="s">
        <v>25763</v>
      </c>
      <c r="D5527" s="23" t="s">
        <v>27224</v>
      </c>
      <c r="E5527" s="28" t="s">
        <v>25560</v>
      </c>
    </row>
    <row r="5528" spans="1:5" x14ac:dyDescent="0.25">
      <c r="A5528" s="27" t="s">
        <v>5525</v>
      </c>
      <c r="B5528" s="23" t="s">
        <v>27234</v>
      </c>
      <c r="C5528" s="23" t="s">
        <v>25763</v>
      </c>
      <c r="D5528" s="23" t="s">
        <v>27224</v>
      </c>
      <c r="E5528" s="28" t="s">
        <v>25560</v>
      </c>
    </row>
    <row r="5529" spans="1:5" x14ac:dyDescent="0.25">
      <c r="A5529" s="27" t="s">
        <v>5526</v>
      </c>
      <c r="B5529" s="23" t="s">
        <v>27234</v>
      </c>
      <c r="C5529" s="23" t="s">
        <v>25763</v>
      </c>
      <c r="D5529" s="23" t="s">
        <v>27224</v>
      </c>
      <c r="E5529" s="28" t="s">
        <v>25560</v>
      </c>
    </row>
    <row r="5530" spans="1:5" x14ac:dyDescent="0.25">
      <c r="A5530" s="27" t="s">
        <v>5527</v>
      </c>
      <c r="B5530" s="23" t="s">
        <v>27234</v>
      </c>
      <c r="C5530" s="23" t="s">
        <v>25763</v>
      </c>
      <c r="D5530" s="23" t="s">
        <v>27224</v>
      </c>
      <c r="E5530" s="28" t="s">
        <v>25560</v>
      </c>
    </row>
    <row r="5531" spans="1:5" x14ac:dyDescent="0.25">
      <c r="A5531" s="27" t="s">
        <v>5528</v>
      </c>
      <c r="B5531" s="23" t="s">
        <v>27237</v>
      </c>
      <c r="C5531" s="23" t="s">
        <v>25655</v>
      </c>
      <c r="D5531" s="23" t="s">
        <v>27224</v>
      </c>
      <c r="E5531" s="28" t="s">
        <v>25656</v>
      </c>
    </row>
    <row r="5532" spans="1:5" x14ac:dyDescent="0.25">
      <c r="A5532" s="27" t="s">
        <v>5529</v>
      </c>
      <c r="B5532" s="23" t="s">
        <v>27244</v>
      </c>
      <c r="C5532" s="23" t="s">
        <v>25565</v>
      </c>
      <c r="D5532" s="23" t="s">
        <v>27245</v>
      </c>
      <c r="E5532" s="28" t="s">
        <v>25560</v>
      </c>
    </row>
    <row r="5533" spans="1:5" x14ac:dyDescent="0.25">
      <c r="A5533" s="27" t="s">
        <v>5530</v>
      </c>
      <c r="B5533" s="23" t="s">
        <v>27246</v>
      </c>
      <c r="C5533" s="23" t="s">
        <v>25565</v>
      </c>
      <c r="D5533" s="23" t="s">
        <v>27245</v>
      </c>
      <c r="E5533" s="28" t="s">
        <v>25560</v>
      </c>
    </row>
    <row r="5534" spans="1:5" x14ac:dyDescent="0.25">
      <c r="A5534" s="27" t="s">
        <v>5531</v>
      </c>
      <c r="B5534" s="23" t="s">
        <v>27247</v>
      </c>
      <c r="C5534" s="23" t="s">
        <v>25655</v>
      </c>
      <c r="D5534" s="23" t="s">
        <v>27248</v>
      </c>
      <c r="E5534" s="28" t="s">
        <v>25656</v>
      </c>
    </row>
    <row r="5535" spans="1:5" x14ac:dyDescent="0.25">
      <c r="A5535" s="27" t="s">
        <v>5532</v>
      </c>
      <c r="B5535" s="23" t="s">
        <v>27249</v>
      </c>
      <c r="C5535" s="23" t="s">
        <v>25662</v>
      </c>
      <c r="D5535" s="23" t="s">
        <v>27250</v>
      </c>
      <c r="E5535" s="28" t="s">
        <v>25556</v>
      </c>
    </row>
    <row r="5536" spans="1:5" x14ac:dyDescent="0.25">
      <c r="A5536" s="27" t="s">
        <v>5533</v>
      </c>
      <c r="B5536" s="23" t="s">
        <v>27251</v>
      </c>
      <c r="C5536" s="23" t="s">
        <v>25559</v>
      </c>
      <c r="D5536" s="23" t="s">
        <v>27250</v>
      </c>
      <c r="E5536" s="28" t="s">
        <v>25560</v>
      </c>
    </row>
    <row r="5537" spans="1:5" x14ac:dyDescent="0.25">
      <c r="A5537" s="27" t="s">
        <v>5534</v>
      </c>
      <c r="B5537" s="23" t="s">
        <v>27251</v>
      </c>
      <c r="C5537" s="23" t="s">
        <v>25559</v>
      </c>
      <c r="D5537" s="23" t="s">
        <v>27250</v>
      </c>
      <c r="E5537" s="28" t="s">
        <v>25560</v>
      </c>
    </row>
    <row r="5538" spans="1:5" x14ac:dyDescent="0.25">
      <c r="A5538" s="27" t="s">
        <v>5535</v>
      </c>
      <c r="B5538" s="23" t="s">
        <v>27249</v>
      </c>
      <c r="C5538" s="23" t="s">
        <v>25662</v>
      </c>
      <c r="D5538" s="23" t="s">
        <v>27250</v>
      </c>
      <c r="E5538" s="28" t="s">
        <v>25556</v>
      </c>
    </row>
    <row r="5539" spans="1:5" x14ac:dyDescent="0.25">
      <c r="A5539" s="27" t="s">
        <v>5536</v>
      </c>
      <c r="B5539" s="23" t="s">
        <v>27251</v>
      </c>
      <c r="C5539" s="23" t="s">
        <v>25559</v>
      </c>
      <c r="D5539" s="23" t="s">
        <v>27250</v>
      </c>
      <c r="E5539" s="28" t="s">
        <v>25560</v>
      </c>
    </row>
    <row r="5540" spans="1:5" x14ac:dyDescent="0.25">
      <c r="A5540" s="27" t="s">
        <v>5537</v>
      </c>
      <c r="B5540" s="23" t="s">
        <v>27251</v>
      </c>
      <c r="C5540" s="23" t="s">
        <v>25559</v>
      </c>
      <c r="D5540" s="23" t="s">
        <v>27250</v>
      </c>
      <c r="E5540" s="28" t="s">
        <v>25560</v>
      </c>
    </row>
    <row r="5541" spans="1:5" x14ac:dyDescent="0.25">
      <c r="A5541" s="27" t="s">
        <v>5538</v>
      </c>
      <c r="B5541" s="23" t="s">
        <v>27252</v>
      </c>
      <c r="C5541" s="23" t="s">
        <v>25649</v>
      </c>
      <c r="D5541" s="23" t="s">
        <v>27250</v>
      </c>
      <c r="E5541" s="28" t="s">
        <v>25556</v>
      </c>
    </row>
    <row r="5542" spans="1:5" x14ac:dyDescent="0.25">
      <c r="A5542" s="27" t="s">
        <v>5539</v>
      </c>
      <c r="B5542" s="23" t="s">
        <v>27252</v>
      </c>
      <c r="C5542" s="23" t="s">
        <v>25649</v>
      </c>
      <c r="D5542" s="23" t="s">
        <v>27250</v>
      </c>
      <c r="E5542" s="28" t="s">
        <v>25556</v>
      </c>
    </row>
    <row r="5543" spans="1:5" x14ac:dyDescent="0.25">
      <c r="A5543" s="27" t="s">
        <v>5540</v>
      </c>
      <c r="B5543" s="23" t="s">
        <v>27252</v>
      </c>
      <c r="C5543" s="23" t="s">
        <v>25649</v>
      </c>
      <c r="D5543" s="23" t="s">
        <v>27250</v>
      </c>
      <c r="E5543" s="28" t="s">
        <v>25556</v>
      </c>
    </row>
    <row r="5544" spans="1:5" x14ac:dyDescent="0.25">
      <c r="A5544" s="27" t="s">
        <v>5541</v>
      </c>
      <c r="B5544" s="23" t="s">
        <v>27252</v>
      </c>
      <c r="C5544" s="23" t="s">
        <v>25649</v>
      </c>
      <c r="D5544" s="23" t="s">
        <v>27250</v>
      </c>
      <c r="E5544" s="28" t="s">
        <v>25556</v>
      </c>
    </row>
    <row r="5545" spans="1:5" x14ac:dyDescent="0.25">
      <c r="A5545" s="27" t="s">
        <v>5542</v>
      </c>
      <c r="B5545" s="23" t="s">
        <v>27252</v>
      </c>
      <c r="C5545" s="23" t="s">
        <v>25649</v>
      </c>
      <c r="D5545" s="23" t="s">
        <v>27250</v>
      </c>
      <c r="E5545" s="28" t="s">
        <v>25556</v>
      </c>
    </row>
    <row r="5546" spans="1:5" x14ac:dyDescent="0.25">
      <c r="A5546" s="27" t="s">
        <v>5543</v>
      </c>
      <c r="B5546" s="23" t="s">
        <v>27252</v>
      </c>
      <c r="C5546" s="23" t="s">
        <v>25649</v>
      </c>
      <c r="D5546" s="23" t="s">
        <v>27250</v>
      </c>
      <c r="E5546" s="28" t="s">
        <v>25556</v>
      </c>
    </row>
    <row r="5547" spans="1:5" x14ac:dyDescent="0.25">
      <c r="A5547" s="27" t="s">
        <v>5544</v>
      </c>
      <c r="B5547" s="23" t="s">
        <v>27252</v>
      </c>
      <c r="C5547" s="23" t="s">
        <v>25649</v>
      </c>
      <c r="D5547" s="23" t="s">
        <v>27250</v>
      </c>
      <c r="E5547" s="28" t="s">
        <v>25556</v>
      </c>
    </row>
    <row r="5548" spans="1:5" x14ac:dyDescent="0.25">
      <c r="A5548" s="27" t="s">
        <v>5545</v>
      </c>
      <c r="B5548" s="23" t="s">
        <v>27252</v>
      </c>
      <c r="C5548" s="23" t="s">
        <v>25649</v>
      </c>
      <c r="D5548" s="23" t="s">
        <v>27250</v>
      </c>
      <c r="E5548" s="28" t="s">
        <v>25556</v>
      </c>
    </row>
    <row r="5549" spans="1:5" x14ac:dyDescent="0.25">
      <c r="A5549" s="27" t="s">
        <v>5546</v>
      </c>
      <c r="B5549" s="23" t="s">
        <v>27253</v>
      </c>
      <c r="C5549" s="23" t="s">
        <v>25878</v>
      </c>
      <c r="D5549" s="23" t="s">
        <v>27254</v>
      </c>
      <c r="E5549" s="28" t="s">
        <v>25556</v>
      </c>
    </row>
    <row r="5550" spans="1:5" x14ac:dyDescent="0.25">
      <c r="A5550" s="27" t="s">
        <v>5547</v>
      </c>
      <c r="B5550" s="23" t="s">
        <v>27253</v>
      </c>
      <c r="C5550" s="23" t="s">
        <v>25878</v>
      </c>
      <c r="D5550" s="23" t="s">
        <v>27254</v>
      </c>
      <c r="E5550" s="28" t="s">
        <v>25556</v>
      </c>
    </row>
    <row r="5551" spans="1:5" x14ac:dyDescent="0.25">
      <c r="A5551" s="27" t="s">
        <v>5548</v>
      </c>
      <c r="B5551" s="23" t="s">
        <v>27255</v>
      </c>
      <c r="C5551" s="23" t="s">
        <v>25878</v>
      </c>
      <c r="D5551" s="23" t="s">
        <v>27254</v>
      </c>
      <c r="E5551" s="28" t="s">
        <v>25556</v>
      </c>
    </row>
    <row r="5552" spans="1:5" x14ac:dyDescent="0.25">
      <c r="A5552" s="27" t="s">
        <v>5549</v>
      </c>
      <c r="B5552" s="23" t="s">
        <v>27256</v>
      </c>
      <c r="C5552" s="23" t="s">
        <v>25878</v>
      </c>
      <c r="D5552" s="23" t="s">
        <v>27254</v>
      </c>
      <c r="E5552" s="28" t="s">
        <v>25556</v>
      </c>
    </row>
    <row r="5553" spans="1:5" x14ac:dyDescent="0.25">
      <c r="A5553" s="27" t="s">
        <v>5550</v>
      </c>
      <c r="B5553" s="23" t="s">
        <v>27257</v>
      </c>
      <c r="C5553" s="23" t="s">
        <v>25878</v>
      </c>
      <c r="D5553" s="23" t="s">
        <v>27254</v>
      </c>
      <c r="E5553" s="28" t="s">
        <v>25556</v>
      </c>
    </row>
    <row r="5554" spans="1:5" x14ac:dyDescent="0.25">
      <c r="A5554" s="27" t="s">
        <v>5551</v>
      </c>
      <c r="B5554" s="23" t="s">
        <v>27258</v>
      </c>
      <c r="C5554" s="23" t="s">
        <v>25878</v>
      </c>
      <c r="D5554" s="23" t="s">
        <v>27254</v>
      </c>
      <c r="E5554" s="28" t="s">
        <v>25556</v>
      </c>
    </row>
    <row r="5555" spans="1:5" x14ac:dyDescent="0.25">
      <c r="A5555" s="27" t="s">
        <v>5552</v>
      </c>
      <c r="B5555" s="23" t="s">
        <v>27259</v>
      </c>
      <c r="C5555" s="23" t="s">
        <v>25655</v>
      </c>
      <c r="D5555" s="23" t="s">
        <v>27254</v>
      </c>
      <c r="E5555" s="28" t="s">
        <v>25656</v>
      </c>
    </row>
    <row r="5556" spans="1:5" x14ac:dyDescent="0.25">
      <c r="A5556" s="27" t="s">
        <v>5553</v>
      </c>
      <c r="B5556" s="23" t="s">
        <v>27260</v>
      </c>
      <c r="C5556" s="23" t="s">
        <v>25655</v>
      </c>
      <c r="D5556" s="23" t="s">
        <v>27254</v>
      </c>
      <c r="E5556" s="28" t="s">
        <v>25656</v>
      </c>
    </row>
    <row r="5557" spans="1:5" x14ac:dyDescent="0.25">
      <c r="A5557" s="27" t="s">
        <v>5554</v>
      </c>
      <c r="B5557" s="23" t="s">
        <v>27260</v>
      </c>
      <c r="C5557" s="23" t="s">
        <v>25655</v>
      </c>
      <c r="D5557" s="23" t="s">
        <v>27254</v>
      </c>
      <c r="E5557" s="28" t="s">
        <v>25656</v>
      </c>
    </row>
    <row r="5558" spans="1:5" x14ac:dyDescent="0.25">
      <c r="A5558" s="27" t="s">
        <v>5555</v>
      </c>
      <c r="B5558" s="23" t="s">
        <v>27261</v>
      </c>
      <c r="C5558" s="23" t="s">
        <v>25878</v>
      </c>
      <c r="D5558" s="23" t="s">
        <v>27254</v>
      </c>
      <c r="E5558" s="28" t="s">
        <v>25556</v>
      </c>
    </row>
    <row r="5559" spans="1:5" x14ac:dyDescent="0.25">
      <c r="A5559" s="27" t="s">
        <v>5556</v>
      </c>
      <c r="B5559" s="23" t="s">
        <v>27262</v>
      </c>
      <c r="C5559" s="23" t="s">
        <v>25878</v>
      </c>
      <c r="D5559" s="23" t="s">
        <v>27254</v>
      </c>
      <c r="E5559" s="28" t="s">
        <v>25556</v>
      </c>
    </row>
    <row r="5560" spans="1:5" x14ac:dyDescent="0.25">
      <c r="A5560" s="27" t="s">
        <v>5557</v>
      </c>
      <c r="B5560" s="23" t="s">
        <v>27263</v>
      </c>
      <c r="C5560" s="23" t="s">
        <v>25780</v>
      </c>
      <c r="D5560" s="23" t="s">
        <v>27254</v>
      </c>
      <c r="E5560" s="28" t="s">
        <v>25560</v>
      </c>
    </row>
    <row r="5561" spans="1:5" x14ac:dyDescent="0.25">
      <c r="A5561" s="27" t="s">
        <v>5558</v>
      </c>
      <c r="B5561" s="23" t="s">
        <v>27260</v>
      </c>
      <c r="C5561" s="23" t="s">
        <v>25655</v>
      </c>
      <c r="D5561" s="23" t="s">
        <v>27254</v>
      </c>
      <c r="E5561" s="28" t="s">
        <v>25656</v>
      </c>
    </row>
    <row r="5562" spans="1:5" x14ac:dyDescent="0.25">
      <c r="A5562" s="27" t="s">
        <v>5559</v>
      </c>
      <c r="B5562" s="23" t="s">
        <v>27260</v>
      </c>
      <c r="C5562" s="23" t="s">
        <v>25655</v>
      </c>
      <c r="D5562" s="23" t="s">
        <v>27254</v>
      </c>
      <c r="E5562" s="28" t="s">
        <v>25656</v>
      </c>
    </row>
    <row r="5563" spans="1:5" x14ac:dyDescent="0.25">
      <c r="A5563" s="27" t="s">
        <v>5560</v>
      </c>
      <c r="B5563" s="23" t="s">
        <v>27264</v>
      </c>
      <c r="C5563" s="23" t="s">
        <v>25763</v>
      </c>
      <c r="D5563" s="23" t="s">
        <v>27265</v>
      </c>
      <c r="E5563" s="28" t="s">
        <v>25560</v>
      </c>
    </row>
    <row r="5564" spans="1:5" x14ac:dyDescent="0.25">
      <c r="A5564" s="27" t="s">
        <v>5561</v>
      </c>
      <c r="B5564" s="23" t="s">
        <v>27266</v>
      </c>
      <c r="C5564" s="23" t="s">
        <v>25878</v>
      </c>
      <c r="D5564" s="23" t="s">
        <v>27267</v>
      </c>
      <c r="E5564" s="28" t="s">
        <v>25556</v>
      </c>
    </row>
    <row r="5565" spans="1:5" x14ac:dyDescent="0.25">
      <c r="A5565" s="27" t="s">
        <v>5562</v>
      </c>
      <c r="B5565" s="23" t="s">
        <v>27268</v>
      </c>
      <c r="C5565" s="23" t="s">
        <v>25655</v>
      </c>
      <c r="D5565" s="23" t="s">
        <v>27267</v>
      </c>
      <c r="E5565" s="28" t="s">
        <v>25656</v>
      </c>
    </row>
    <row r="5566" spans="1:5" x14ac:dyDescent="0.25">
      <c r="A5566" s="27" t="s">
        <v>5563</v>
      </c>
      <c r="B5566" s="23" t="s">
        <v>27268</v>
      </c>
      <c r="C5566" s="23" t="s">
        <v>25655</v>
      </c>
      <c r="D5566" s="23" t="s">
        <v>27267</v>
      </c>
      <c r="E5566" s="28" t="s">
        <v>25656</v>
      </c>
    </row>
    <row r="5567" spans="1:5" x14ac:dyDescent="0.25">
      <c r="A5567" s="27" t="s">
        <v>5564</v>
      </c>
      <c r="B5567" s="23" t="s">
        <v>27268</v>
      </c>
      <c r="C5567" s="23" t="s">
        <v>25655</v>
      </c>
      <c r="D5567" s="23" t="s">
        <v>27267</v>
      </c>
      <c r="E5567" s="28" t="s">
        <v>25656</v>
      </c>
    </row>
    <row r="5568" spans="1:5" x14ac:dyDescent="0.25">
      <c r="A5568" s="27" t="s">
        <v>5565</v>
      </c>
      <c r="B5568" s="23" t="s">
        <v>27268</v>
      </c>
      <c r="C5568" s="23" t="s">
        <v>25655</v>
      </c>
      <c r="D5568" s="23" t="s">
        <v>27267</v>
      </c>
      <c r="E5568" s="28" t="s">
        <v>25656</v>
      </c>
    </row>
    <row r="5569" spans="1:5" x14ac:dyDescent="0.25">
      <c r="A5569" s="27" t="s">
        <v>5566</v>
      </c>
      <c r="B5569" s="23" t="s">
        <v>27268</v>
      </c>
      <c r="C5569" s="23" t="s">
        <v>25655</v>
      </c>
      <c r="D5569" s="23" t="s">
        <v>27267</v>
      </c>
      <c r="E5569" s="28" t="s">
        <v>25656</v>
      </c>
    </row>
    <row r="5570" spans="1:5" x14ac:dyDescent="0.25">
      <c r="A5570" s="27" t="s">
        <v>5567</v>
      </c>
      <c r="B5570" s="23" t="s">
        <v>27268</v>
      </c>
      <c r="C5570" s="23" t="s">
        <v>25655</v>
      </c>
      <c r="D5570" s="23" t="s">
        <v>27267</v>
      </c>
      <c r="E5570" s="28" t="s">
        <v>25656</v>
      </c>
    </row>
    <row r="5571" spans="1:5" x14ac:dyDescent="0.25">
      <c r="A5571" s="27" t="s">
        <v>5568</v>
      </c>
      <c r="B5571" s="23" t="s">
        <v>27268</v>
      </c>
      <c r="C5571" s="23" t="s">
        <v>25655</v>
      </c>
      <c r="D5571" s="23" t="s">
        <v>27267</v>
      </c>
      <c r="E5571" s="28" t="s">
        <v>25656</v>
      </c>
    </row>
    <row r="5572" spans="1:5" x14ac:dyDescent="0.25">
      <c r="A5572" s="27" t="s">
        <v>5569</v>
      </c>
      <c r="B5572" s="23" t="s">
        <v>27268</v>
      </c>
      <c r="C5572" s="23" t="s">
        <v>25655</v>
      </c>
      <c r="D5572" s="23" t="s">
        <v>27267</v>
      </c>
      <c r="E5572" s="28" t="s">
        <v>25656</v>
      </c>
    </row>
    <row r="5573" spans="1:5" x14ac:dyDescent="0.25">
      <c r="A5573" s="27" t="s">
        <v>5570</v>
      </c>
      <c r="B5573" s="23" t="s">
        <v>26358</v>
      </c>
      <c r="C5573" s="23" t="s">
        <v>25607</v>
      </c>
      <c r="D5573" s="23" t="s">
        <v>27269</v>
      </c>
      <c r="E5573" s="28" t="s">
        <v>25556</v>
      </c>
    </row>
    <row r="5574" spans="1:5" x14ac:dyDescent="0.25">
      <c r="A5574" s="27" t="s">
        <v>5571</v>
      </c>
      <c r="B5574" s="23" t="s">
        <v>25949</v>
      </c>
      <c r="C5574" s="23" t="s">
        <v>25607</v>
      </c>
      <c r="D5574" s="23" t="s">
        <v>27269</v>
      </c>
      <c r="E5574" s="28" t="s">
        <v>25556</v>
      </c>
    </row>
    <row r="5575" spans="1:5" x14ac:dyDescent="0.25">
      <c r="A5575" s="27" t="s">
        <v>5572</v>
      </c>
      <c r="B5575" s="23" t="s">
        <v>26358</v>
      </c>
      <c r="C5575" s="23" t="s">
        <v>25607</v>
      </c>
      <c r="D5575" s="23" t="s">
        <v>27269</v>
      </c>
      <c r="E5575" s="28" t="s">
        <v>25556</v>
      </c>
    </row>
    <row r="5576" spans="1:5" x14ac:dyDescent="0.25">
      <c r="A5576" s="27" t="s">
        <v>5573</v>
      </c>
      <c r="B5576" s="23" t="s">
        <v>26358</v>
      </c>
      <c r="C5576" s="23" t="s">
        <v>25607</v>
      </c>
      <c r="D5576" s="23" t="s">
        <v>27269</v>
      </c>
      <c r="E5576" s="28" t="s">
        <v>25556</v>
      </c>
    </row>
    <row r="5577" spans="1:5" x14ac:dyDescent="0.25">
      <c r="A5577" s="27" t="s">
        <v>5574</v>
      </c>
      <c r="B5577" s="23" t="s">
        <v>26358</v>
      </c>
      <c r="C5577" s="23" t="s">
        <v>25607</v>
      </c>
      <c r="D5577" s="23" t="s">
        <v>27269</v>
      </c>
      <c r="E5577" s="28" t="s">
        <v>25556</v>
      </c>
    </row>
    <row r="5578" spans="1:5" x14ac:dyDescent="0.25">
      <c r="A5578" s="27" t="s">
        <v>5575</v>
      </c>
      <c r="B5578" s="23" t="s">
        <v>27270</v>
      </c>
      <c r="C5578" s="23" t="s">
        <v>25655</v>
      </c>
      <c r="D5578" s="23" t="s">
        <v>25764</v>
      </c>
      <c r="E5578" s="28" t="s">
        <v>25656</v>
      </c>
    </row>
    <row r="5579" spans="1:5" x14ac:dyDescent="0.25">
      <c r="A5579" s="27" t="s">
        <v>5576</v>
      </c>
      <c r="B5579" s="23" t="s">
        <v>27271</v>
      </c>
      <c r="C5579" s="23" t="s">
        <v>25655</v>
      </c>
      <c r="D5579" s="23" t="s">
        <v>25764</v>
      </c>
      <c r="E5579" s="28" t="s">
        <v>25656</v>
      </c>
    </row>
    <row r="5580" spans="1:5" x14ac:dyDescent="0.25">
      <c r="A5580" s="27" t="s">
        <v>5577</v>
      </c>
      <c r="B5580" s="23" t="s">
        <v>26274</v>
      </c>
      <c r="C5580" s="23" t="s">
        <v>25607</v>
      </c>
      <c r="D5580" s="23" t="s">
        <v>27272</v>
      </c>
      <c r="E5580" s="28" t="s">
        <v>25556</v>
      </c>
    </row>
    <row r="5581" spans="1:5" x14ac:dyDescent="0.25">
      <c r="A5581" s="27" t="s">
        <v>5578</v>
      </c>
      <c r="B5581" s="23" t="s">
        <v>26274</v>
      </c>
      <c r="C5581" s="23" t="s">
        <v>25607</v>
      </c>
      <c r="D5581" s="23" t="s">
        <v>27272</v>
      </c>
      <c r="E5581" s="28" t="s">
        <v>25556</v>
      </c>
    </row>
    <row r="5582" spans="1:5" x14ac:dyDescent="0.25">
      <c r="A5582" s="27" t="s">
        <v>5579</v>
      </c>
      <c r="B5582" s="23" t="s">
        <v>25743</v>
      </c>
      <c r="C5582" s="23" t="s">
        <v>25607</v>
      </c>
      <c r="D5582" s="23" t="s">
        <v>27272</v>
      </c>
      <c r="E5582" s="28" t="s">
        <v>25556</v>
      </c>
    </row>
    <row r="5583" spans="1:5" x14ac:dyDescent="0.25">
      <c r="A5583" s="27" t="s">
        <v>5580</v>
      </c>
      <c r="B5583" s="23" t="s">
        <v>25743</v>
      </c>
      <c r="C5583" s="23" t="s">
        <v>25607</v>
      </c>
      <c r="D5583" s="23" t="s">
        <v>27272</v>
      </c>
      <c r="E5583" s="28" t="s">
        <v>25556</v>
      </c>
    </row>
    <row r="5584" spans="1:5" x14ac:dyDescent="0.25">
      <c r="A5584" s="27" t="s">
        <v>5581</v>
      </c>
      <c r="B5584" s="23" t="s">
        <v>27273</v>
      </c>
      <c r="C5584" s="23" t="s">
        <v>25554</v>
      </c>
      <c r="D5584" s="23" t="s">
        <v>26334</v>
      </c>
      <c r="E5584" s="28" t="s">
        <v>25560</v>
      </c>
    </row>
    <row r="5585" spans="1:5" x14ac:dyDescent="0.25">
      <c r="A5585" s="27" t="s">
        <v>5582</v>
      </c>
      <c r="B5585" s="23" t="s">
        <v>27273</v>
      </c>
      <c r="C5585" s="23" t="s">
        <v>25554</v>
      </c>
      <c r="D5585" s="23" t="s">
        <v>26334</v>
      </c>
      <c r="E5585" s="28" t="s">
        <v>25560</v>
      </c>
    </row>
    <row r="5586" spans="1:5" x14ac:dyDescent="0.25">
      <c r="A5586" s="27" t="s">
        <v>5583</v>
      </c>
      <c r="B5586" s="23" t="s">
        <v>27273</v>
      </c>
      <c r="C5586" s="23" t="s">
        <v>25554</v>
      </c>
      <c r="D5586" s="23" t="s">
        <v>26334</v>
      </c>
      <c r="E5586" s="28" t="s">
        <v>25560</v>
      </c>
    </row>
    <row r="5587" spans="1:5" x14ac:dyDescent="0.25">
      <c r="A5587" s="27" t="s">
        <v>5584</v>
      </c>
      <c r="B5587" s="23" t="s">
        <v>27273</v>
      </c>
      <c r="C5587" s="23" t="s">
        <v>25554</v>
      </c>
      <c r="D5587" s="23" t="s">
        <v>26334</v>
      </c>
      <c r="E5587" s="28" t="s">
        <v>25560</v>
      </c>
    </row>
    <row r="5588" spans="1:5" x14ac:dyDescent="0.25">
      <c r="A5588" s="27" t="s">
        <v>5585</v>
      </c>
      <c r="B5588" s="23" t="s">
        <v>27274</v>
      </c>
      <c r="C5588" s="23" t="s">
        <v>25568</v>
      </c>
      <c r="D5588" s="23" t="s">
        <v>26334</v>
      </c>
      <c r="E5588" s="28" t="s">
        <v>25556</v>
      </c>
    </row>
    <row r="5589" spans="1:5" x14ac:dyDescent="0.25">
      <c r="A5589" s="27" t="s">
        <v>5586</v>
      </c>
      <c r="B5589" s="23" t="s">
        <v>27274</v>
      </c>
      <c r="C5589" s="23" t="s">
        <v>25568</v>
      </c>
      <c r="D5589" s="23" t="s">
        <v>26334</v>
      </c>
      <c r="E5589" s="28" t="s">
        <v>25556</v>
      </c>
    </row>
    <row r="5590" spans="1:5" x14ac:dyDescent="0.25">
      <c r="A5590" s="27" t="s">
        <v>5587</v>
      </c>
      <c r="B5590" s="23" t="s">
        <v>27275</v>
      </c>
      <c r="C5590" s="23" t="s">
        <v>25559</v>
      </c>
      <c r="D5590" s="23" t="s">
        <v>26334</v>
      </c>
      <c r="E5590" s="28" t="s">
        <v>25556</v>
      </c>
    </row>
    <row r="5591" spans="1:5" x14ac:dyDescent="0.25">
      <c r="A5591" s="27" t="s">
        <v>5588</v>
      </c>
      <c r="B5591" s="23" t="s">
        <v>27275</v>
      </c>
      <c r="C5591" s="23" t="s">
        <v>25559</v>
      </c>
      <c r="D5591" s="23" t="s">
        <v>26334</v>
      </c>
      <c r="E5591" s="28" t="s">
        <v>25556</v>
      </c>
    </row>
    <row r="5592" spans="1:5" x14ac:dyDescent="0.25">
      <c r="A5592" s="27" t="s">
        <v>5589</v>
      </c>
      <c r="B5592" s="23" t="s">
        <v>27275</v>
      </c>
      <c r="C5592" s="23" t="s">
        <v>25559</v>
      </c>
      <c r="D5592" s="23" t="s">
        <v>26334</v>
      </c>
      <c r="E5592" s="28" t="s">
        <v>25556</v>
      </c>
    </row>
    <row r="5593" spans="1:5" x14ac:dyDescent="0.25">
      <c r="A5593" s="27" t="s">
        <v>5590</v>
      </c>
      <c r="B5593" s="23" t="s">
        <v>27275</v>
      </c>
      <c r="C5593" s="23" t="s">
        <v>25559</v>
      </c>
      <c r="D5593" s="23" t="s">
        <v>26334</v>
      </c>
      <c r="E5593" s="28" t="s">
        <v>25556</v>
      </c>
    </row>
    <row r="5594" spans="1:5" x14ac:dyDescent="0.25">
      <c r="A5594" s="27" t="s">
        <v>5591</v>
      </c>
      <c r="B5594" s="23" t="s">
        <v>27276</v>
      </c>
      <c r="C5594" s="23" t="s">
        <v>25559</v>
      </c>
      <c r="D5594" s="23" t="s">
        <v>26334</v>
      </c>
      <c r="E5594" s="28" t="s">
        <v>25560</v>
      </c>
    </row>
    <row r="5595" spans="1:5" x14ac:dyDescent="0.25">
      <c r="A5595" s="27" t="s">
        <v>5592</v>
      </c>
      <c r="B5595" s="23" t="s">
        <v>27276</v>
      </c>
      <c r="C5595" s="23" t="s">
        <v>25559</v>
      </c>
      <c r="D5595" s="23" t="s">
        <v>26334</v>
      </c>
      <c r="E5595" s="28" t="s">
        <v>25560</v>
      </c>
    </row>
    <row r="5596" spans="1:5" x14ac:dyDescent="0.25">
      <c r="A5596" s="27" t="s">
        <v>5593</v>
      </c>
      <c r="B5596" s="23" t="s">
        <v>27277</v>
      </c>
      <c r="C5596" s="23" t="s">
        <v>25559</v>
      </c>
      <c r="D5596" s="23" t="s">
        <v>26334</v>
      </c>
      <c r="E5596" s="28" t="s">
        <v>25556</v>
      </c>
    </row>
    <row r="5597" spans="1:5" x14ac:dyDescent="0.25">
      <c r="A5597" s="27" t="s">
        <v>5594</v>
      </c>
      <c r="B5597" s="23" t="s">
        <v>27277</v>
      </c>
      <c r="C5597" s="23" t="s">
        <v>25559</v>
      </c>
      <c r="D5597" s="23" t="s">
        <v>26334</v>
      </c>
      <c r="E5597" s="28" t="s">
        <v>25556</v>
      </c>
    </row>
    <row r="5598" spans="1:5" x14ac:dyDescent="0.25">
      <c r="A5598" s="27" t="s">
        <v>5595</v>
      </c>
      <c r="B5598" s="23" t="s">
        <v>27278</v>
      </c>
      <c r="C5598" s="23" t="s">
        <v>25554</v>
      </c>
      <c r="D5598" s="23" t="s">
        <v>26334</v>
      </c>
      <c r="E5598" s="28" t="s">
        <v>25556</v>
      </c>
    </row>
    <row r="5599" spans="1:5" x14ac:dyDescent="0.25">
      <c r="A5599" s="27" t="s">
        <v>5596</v>
      </c>
      <c r="B5599" s="23" t="s">
        <v>27278</v>
      </c>
      <c r="C5599" s="23" t="s">
        <v>25554</v>
      </c>
      <c r="D5599" s="23" t="s">
        <v>26334</v>
      </c>
      <c r="E5599" s="28" t="s">
        <v>25556</v>
      </c>
    </row>
    <row r="5600" spans="1:5" x14ac:dyDescent="0.25">
      <c r="A5600" s="27" t="s">
        <v>5597</v>
      </c>
      <c r="B5600" s="23" t="s">
        <v>27279</v>
      </c>
      <c r="C5600" s="23" t="s">
        <v>25554</v>
      </c>
      <c r="D5600" s="23" t="s">
        <v>26334</v>
      </c>
      <c r="E5600" s="28" t="s">
        <v>25560</v>
      </c>
    </row>
    <row r="5601" spans="1:5" x14ac:dyDescent="0.25">
      <c r="A5601" s="27" t="s">
        <v>5598</v>
      </c>
      <c r="B5601" s="23" t="s">
        <v>27279</v>
      </c>
      <c r="C5601" s="23" t="s">
        <v>25554</v>
      </c>
      <c r="D5601" s="23" t="s">
        <v>26334</v>
      </c>
      <c r="E5601" s="28" t="s">
        <v>25560</v>
      </c>
    </row>
    <row r="5602" spans="1:5" x14ac:dyDescent="0.25">
      <c r="A5602" s="27" t="s">
        <v>5599</v>
      </c>
      <c r="B5602" s="23" t="s">
        <v>27279</v>
      </c>
      <c r="C5602" s="23" t="s">
        <v>25554</v>
      </c>
      <c r="D5602" s="23" t="s">
        <v>26334</v>
      </c>
      <c r="E5602" s="28" t="s">
        <v>25560</v>
      </c>
    </row>
    <row r="5603" spans="1:5" x14ac:dyDescent="0.25">
      <c r="A5603" s="27" t="s">
        <v>5600</v>
      </c>
      <c r="B5603" s="23" t="s">
        <v>27279</v>
      </c>
      <c r="C5603" s="23" t="s">
        <v>25554</v>
      </c>
      <c r="D5603" s="23" t="s">
        <v>26334</v>
      </c>
      <c r="E5603" s="28" t="s">
        <v>25560</v>
      </c>
    </row>
    <row r="5604" spans="1:5" x14ac:dyDescent="0.25">
      <c r="A5604" s="27" t="s">
        <v>5601</v>
      </c>
      <c r="B5604" s="23" t="s">
        <v>27279</v>
      </c>
      <c r="C5604" s="23" t="s">
        <v>25554</v>
      </c>
      <c r="D5604" s="23" t="s">
        <v>26334</v>
      </c>
      <c r="E5604" s="28" t="s">
        <v>25560</v>
      </c>
    </row>
    <row r="5605" spans="1:5" x14ac:dyDescent="0.25">
      <c r="A5605" s="27" t="s">
        <v>5602</v>
      </c>
      <c r="B5605" s="23" t="s">
        <v>27279</v>
      </c>
      <c r="C5605" s="23" t="s">
        <v>25554</v>
      </c>
      <c r="D5605" s="23" t="s">
        <v>26334</v>
      </c>
      <c r="E5605" s="28" t="s">
        <v>25560</v>
      </c>
    </row>
    <row r="5606" spans="1:5" x14ac:dyDescent="0.25">
      <c r="A5606" s="27" t="s">
        <v>5603</v>
      </c>
      <c r="B5606" s="23" t="s">
        <v>27279</v>
      </c>
      <c r="C5606" s="23" t="s">
        <v>25554</v>
      </c>
      <c r="D5606" s="23" t="s">
        <v>26334</v>
      </c>
      <c r="E5606" s="28" t="s">
        <v>25560</v>
      </c>
    </row>
    <row r="5607" spans="1:5" x14ac:dyDescent="0.25">
      <c r="A5607" s="27" t="s">
        <v>5604</v>
      </c>
      <c r="B5607" s="23" t="s">
        <v>27279</v>
      </c>
      <c r="C5607" s="23" t="s">
        <v>25554</v>
      </c>
      <c r="D5607" s="23" t="s">
        <v>26334</v>
      </c>
      <c r="E5607" s="28" t="s">
        <v>25560</v>
      </c>
    </row>
    <row r="5608" spans="1:5" x14ac:dyDescent="0.25">
      <c r="A5608" s="27" t="s">
        <v>5605</v>
      </c>
      <c r="B5608" s="23" t="s">
        <v>27279</v>
      </c>
      <c r="C5608" s="23" t="s">
        <v>25554</v>
      </c>
      <c r="D5608" s="23" t="s">
        <v>26334</v>
      </c>
      <c r="E5608" s="28" t="s">
        <v>25560</v>
      </c>
    </row>
    <row r="5609" spans="1:5" x14ac:dyDescent="0.25">
      <c r="A5609" s="27" t="s">
        <v>5606</v>
      </c>
      <c r="B5609" s="23" t="s">
        <v>27279</v>
      </c>
      <c r="C5609" s="23" t="s">
        <v>25554</v>
      </c>
      <c r="D5609" s="23" t="s">
        <v>26334</v>
      </c>
      <c r="E5609" s="28" t="s">
        <v>25560</v>
      </c>
    </row>
    <row r="5610" spans="1:5" x14ac:dyDescent="0.25">
      <c r="A5610" s="27" t="s">
        <v>5607</v>
      </c>
      <c r="B5610" s="23" t="s">
        <v>27279</v>
      </c>
      <c r="C5610" s="23" t="s">
        <v>25554</v>
      </c>
      <c r="D5610" s="23" t="s">
        <v>26334</v>
      </c>
      <c r="E5610" s="28" t="s">
        <v>25560</v>
      </c>
    </row>
    <row r="5611" spans="1:5" x14ac:dyDescent="0.25">
      <c r="A5611" s="27" t="s">
        <v>5608</v>
      </c>
      <c r="B5611" s="23" t="s">
        <v>27279</v>
      </c>
      <c r="C5611" s="23" t="s">
        <v>25554</v>
      </c>
      <c r="D5611" s="23" t="s">
        <v>26334</v>
      </c>
      <c r="E5611" s="28" t="s">
        <v>25560</v>
      </c>
    </row>
    <row r="5612" spans="1:5" x14ac:dyDescent="0.25">
      <c r="A5612" s="27" t="s">
        <v>5609</v>
      </c>
      <c r="B5612" s="23" t="s">
        <v>27280</v>
      </c>
      <c r="C5612" s="23" t="s">
        <v>25554</v>
      </c>
      <c r="D5612" s="23" t="s">
        <v>26334</v>
      </c>
      <c r="E5612" s="28" t="s">
        <v>25560</v>
      </c>
    </row>
    <row r="5613" spans="1:5" x14ac:dyDescent="0.25">
      <c r="A5613" s="27" t="s">
        <v>5610</v>
      </c>
      <c r="B5613" s="23" t="s">
        <v>27280</v>
      </c>
      <c r="C5613" s="23" t="s">
        <v>25554</v>
      </c>
      <c r="D5613" s="23" t="s">
        <v>26334</v>
      </c>
      <c r="E5613" s="28" t="s">
        <v>25560</v>
      </c>
    </row>
    <row r="5614" spans="1:5" x14ac:dyDescent="0.25">
      <c r="A5614" s="27" t="s">
        <v>5611</v>
      </c>
      <c r="B5614" s="23" t="s">
        <v>27280</v>
      </c>
      <c r="C5614" s="23" t="s">
        <v>25554</v>
      </c>
      <c r="D5614" s="23" t="s">
        <v>26334</v>
      </c>
      <c r="E5614" s="28" t="s">
        <v>25560</v>
      </c>
    </row>
    <row r="5615" spans="1:5" x14ac:dyDescent="0.25">
      <c r="A5615" s="27" t="s">
        <v>5612</v>
      </c>
      <c r="B5615" s="23" t="s">
        <v>27280</v>
      </c>
      <c r="C5615" s="23" t="s">
        <v>25554</v>
      </c>
      <c r="D5615" s="23" t="s">
        <v>26334</v>
      </c>
      <c r="E5615" s="28" t="s">
        <v>25560</v>
      </c>
    </row>
    <row r="5616" spans="1:5" x14ac:dyDescent="0.25">
      <c r="A5616" s="27" t="s">
        <v>5613</v>
      </c>
      <c r="B5616" s="23" t="s">
        <v>27280</v>
      </c>
      <c r="C5616" s="23" t="s">
        <v>25554</v>
      </c>
      <c r="D5616" s="23" t="s">
        <v>26334</v>
      </c>
      <c r="E5616" s="28" t="s">
        <v>25560</v>
      </c>
    </row>
    <row r="5617" spans="1:5" x14ac:dyDescent="0.25">
      <c r="A5617" s="27" t="s">
        <v>5614</v>
      </c>
      <c r="B5617" s="23" t="s">
        <v>27280</v>
      </c>
      <c r="C5617" s="23" t="s">
        <v>25554</v>
      </c>
      <c r="D5617" s="23" t="s">
        <v>26334</v>
      </c>
      <c r="E5617" s="28" t="s">
        <v>25560</v>
      </c>
    </row>
    <row r="5618" spans="1:5" x14ac:dyDescent="0.25">
      <c r="A5618" s="27" t="s">
        <v>5615</v>
      </c>
      <c r="B5618" s="23" t="s">
        <v>27280</v>
      </c>
      <c r="C5618" s="23" t="s">
        <v>25554</v>
      </c>
      <c r="D5618" s="23" t="s">
        <v>26334</v>
      </c>
      <c r="E5618" s="28" t="s">
        <v>25560</v>
      </c>
    </row>
    <row r="5619" spans="1:5" x14ac:dyDescent="0.25">
      <c r="A5619" s="27" t="s">
        <v>5616</v>
      </c>
      <c r="B5619" s="23" t="s">
        <v>27280</v>
      </c>
      <c r="C5619" s="23" t="s">
        <v>25554</v>
      </c>
      <c r="D5619" s="23" t="s">
        <v>26334</v>
      </c>
      <c r="E5619" s="28" t="s">
        <v>25560</v>
      </c>
    </row>
    <row r="5620" spans="1:5" x14ac:dyDescent="0.25">
      <c r="A5620" s="27" t="s">
        <v>5617</v>
      </c>
      <c r="B5620" s="23" t="s">
        <v>27281</v>
      </c>
      <c r="C5620" s="23" t="s">
        <v>26059</v>
      </c>
      <c r="D5620" s="23" t="s">
        <v>26102</v>
      </c>
      <c r="E5620" s="28" t="s">
        <v>25656</v>
      </c>
    </row>
    <row r="5621" spans="1:5" x14ac:dyDescent="0.25">
      <c r="A5621" s="27" t="s">
        <v>5618</v>
      </c>
      <c r="B5621" s="23" t="s">
        <v>25927</v>
      </c>
      <c r="C5621" s="23" t="s">
        <v>25607</v>
      </c>
      <c r="D5621" s="23" t="s">
        <v>27282</v>
      </c>
      <c r="E5621" s="28" t="s">
        <v>25556</v>
      </c>
    </row>
    <row r="5622" spans="1:5" x14ac:dyDescent="0.25">
      <c r="A5622" s="27" t="s">
        <v>5619</v>
      </c>
      <c r="B5622" s="23" t="s">
        <v>26511</v>
      </c>
      <c r="C5622" s="23" t="s">
        <v>25605</v>
      </c>
      <c r="D5622" s="23" t="s">
        <v>27282</v>
      </c>
      <c r="E5622" s="28" t="s">
        <v>25556</v>
      </c>
    </row>
    <row r="5623" spans="1:5" x14ac:dyDescent="0.25">
      <c r="A5623" s="27" t="s">
        <v>5620</v>
      </c>
      <c r="B5623" s="23" t="s">
        <v>26511</v>
      </c>
      <c r="C5623" s="23" t="s">
        <v>25605</v>
      </c>
      <c r="D5623" s="23" t="s">
        <v>27282</v>
      </c>
      <c r="E5623" s="28" t="s">
        <v>25556</v>
      </c>
    </row>
    <row r="5624" spans="1:5" x14ac:dyDescent="0.25">
      <c r="A5624" s="27" t="s">
        <v>5621</v>
      </c>
      <c r="B5624" s="23" t="s">
        <v>26511</v>
      </c>
      <c r="C5624" s="23" t="s">
        <v>25605</v>
      </c>
      <c r="D5624" s="23" t="s">
        <v>27282</v>
      </c>
      <c r="E5624" s="28" t="s">
        <v>25556</v>
      </c>
    </row>
    <row r="5625" spans="1:5" x14ac:dyDescent="0.25">
      <c r="A5625" s="27" t="s">
        <v>5622</v>
      </c>
      <c r="B5625" s="23" t="s">
        <v>26511</v>
      </c>
      <c r="C5625" s="23" t="s">
        <v>25605</v>
      </c>
      <c r="D5625" s="23" t="s">
        <v>27282</v>
      </c>
      <c r="E5625" s="28" t="s">
        <v>25556</v>
      </c>
    </row>
    <row r="5626" spans="1:5" x14ac:dyDescent="0.25">
      <c r="A5626" s="27" t="s">
        <v>5623</v>
      </c>
      <c r="B5626" s="23" t="s">
        <v>26511</v>
      </c>
      <c r="C5626" s="23" t="s">
        <v>25605</v>
      </c>
      <c r="D5626" s="23" t="s">
        <v>27282</v>
      </c>
      <c r="E5626" s="28" t="s">
        <v>25556</v>
      </c>
    </row>
    <row r="5627" spans="1:5" x14ac:dyDescent="0.25">
      <c r="A5627" s="27" t="s">
        <v>5624</v>
      </c>
      <c r="B5627" s="23" t="s">
        <v>26511</v>
      </c>
      <c r="C5627" s="23" t="s">
        <v>25605</v>
      </c>
      <c r="D5627" s="23" t="s">
        <v>27282</v>
      </c>
      <c r="E5627" s="28" t="s">
        <v>25556</v>
      </c>
    </row>
    <row r="5628" spans="1:5" x14ac:dyDescent="0.25">
      <c r="A5628" s="27" t="s">
        <v>5625</v>
      </c>
      <c r="B5628" s="23" t="s">
        <v>26511</v>
      </c>
      <c r="C5628" s="23" t="s">
        <v>25605</v>
      </c>
      <c r="D5628" s="23" t="s">
        <v>27282</v>
      </c>
      <c r="E5628" s="28" t="s">
        <v>25556</v>
      </c>
    </row>
    <row r="5629" spans="1:5" x14ac:dyDescent="0.25">
      <c r="A5629" s="27" t="s">
        <v>5626</v>
      </c>
      <c r="B5629" s="23" t="s">
        <v>26511</v>
      </c>
      <c r="C5629" s="23" t="s">
        <v>25605</v>
      </c>
      <c r="D5629" s="23" t="s">
        <v>27282</v>
      </c>
      <c r="E5629" s="28" t="s">
        <v>25556</v>
      </c>
    </row>
    <row r="5630" spans="1:5" x14ac:dyDescent="0.25">
      <c r="A5630" s="27" t="s">
        <v>5627</v>
      </c>
      <c r="B5630" s="23" t="s">
        <v>27283</v>
      </c>
      <c r="C5630" s="23" t="s">
        <v>25651</v>
      </c>
      <c r="D5630" s="23" t="s">
        <v>27284</v>
      </c>
      <c r="E5630" s="28" t="s">
        <v>25556</v>
      </c>
    </row>
    <row r="5631" spans="1:5" x14ac:dyDescent="0.25">
      <c r="A5631" s="27" t="s">
        <v>5628</v>
      </c>
      <c r="B5631" s="23" t="s">
        <v>27283</v>
      </c>
      <c r="C5631" s="23" t="s">
        <v>25651</v>
      </c>
      <c r="D5631" s="23" t="s">
        <v>27284</v>
      </c>
      <c r="E5631" s="28" t="s">
        <v>25556</v>
      </c>
    </row>
    <row r="5632" spans="1:5" x14ac:dyDescent="0.25">
      <c r="A5632" s="27" t="s">
        <v>5629</v>
      </c>
      <c r="B5632" s="23" t="s">
        <v>27283</v>
      </c>
      <c r="C5632" s="23" t="s">
        <v>25651</v>
      </c>
      <c r="D5632" s="23" t="s">
        <v>27284</v>
      </c>
      <c r="E5632" s="28" t="s">
        <v>25556</v>
      </c>
    </row>
    <row r="5633" spans="1:5" x14ac:dyDescent="0.25">
      <c r="A5633" s="27" t="s">
        <v>5630</v>
      </c>
      <c r="B5633" s="23" t="s">
        <v>27283</v>
      </c>
      <c r="C5633" s="23" t="s">
        <v>25651</v>
      </c>
      <c r="D5633" s="23" t="s">
        <v>27284</v>
      </c>
      <c r="E5633" s="28" t="s">
        <v>25556</v>
      </c>
    </row>
    <row r="5634" spans="1:5" x14ac:dyDescent="0.25">
      <c r="A5634" s="27" t="s">
        <v>5631</v>
      </c>
      <c r="B5634" s="23" t="s">
        <v>27283</v>
      </c>
      <c r="C5634" s="23" t="s">
        <v>25651</v>
      </c>
      <c r="D5634" s="23" t="s">
        <v>27284</v>
      </c>
      <c r="E5634" s="28" t="s">
        <v>25556</v>
      </c>
    </row>
    <row r="5635" spans="1:5" x14ac:dyDescent="0.25">
      <c r="A5635" s="27" t="s">
        <v>5632</v>
      </c>
      <c r="B5635" s="23" t="s">
        <v>27283</v>
      </c>
      <c r="C5635" s="23" t="s">
        <v>25651</v>
      </c>
      <c r="D5635" s="23" t="s">
        <v>27284</v>
      </c>
      <c r="E5635" s="28" t="s">
        <v>25556</v>
      </c>
    </row>
    <row r="5636" spans="1:5" x14ac:dyDescent="0.25">
      <c r="A5636" s="27" t="s">
        <v>5633</v>
      </c>
      <c r="B5636" s="23" t="s">
        <v>27285</v>
      </c>
      <c r="C5636" s="23" t="s">
        <v>25651</v>
      </c>
      <c r="D5636" s="23" t="s">
        <v>27284</v>
      </c>
      <c r="E5636" s="28" t="s">
        <v>25556</v>
      </c>
    </row>
    <row r="5637" spans="1:5" x14ac:dyDescent="0.25">
      <c r="A5637" s="32" t="s">
        <v>5634</v>
      </c>
      <c r="B5637" s="23" t="s">
        <v>27285</v>
      </c>
      <c r="C5637" s="23" t="s">
        <v>25651</v>
      </c>
      <c r="D5637" s="23" t="s">
        <v>27284</v>
      </c>
      <c r="E5637" s="28" t="s">
        <v>25556</v>
      </c>
    </row>
    <row r="5638" spans="1:5" x14ac:dyDescent="0.25">
      <c r="A5638" s="27" t="s">
        <v>5635</v>
      </c>
      <c r="B5638" s="23" t="s">
        <v>27285</v>
      </c>
      <c r="C5638" s="23" t="s">
        <v>25651</v>
      </c>
      <c r="D5638" s="23" t="s">
        <v>27284</v>
      </c>
      <c r="E5638" s="28" t="s">
        <v>25556</v>
      </c>
    </row>
    <row r="5639" spans="1:5" x14ac:dyDescent="0.25">
      <c r="A5639" s="27" t="s">
        <v>5636</v>
      </c>
      <c r="B5639" s="23" t="s">
        <v>27285</v>
      </c>
      <c r="C5639" s="23" t="s">
        <v>25651</v>
      </c>
      <c r="D5639" s="23" t="s">
        <v>27284</v>
      </c>
      <c r="E5639" s="28" t="s">
        <v>25556</v>
      </c>
    </row>
    <row r="5640" spans="1:5" x14ac:dyDescent="0.25">
      <c r="A5640" s="27" t="s">
        <v>5637</v>
      </c>
      <c r="B5640" s="23" t="s">
        <v>27285</v>
      </c>
      <c r="C5640" s="23" t="s">
        <v>25651</v>
      </c>
      <c r="D5640" s="23" t="s">
        <v>27284</v>
      </c>
      <c r="E5640" s="28" t="s">
        <v>25556</v>
      </c>
    </row>
    <row r="5641" spans="1:5" x14ac:dyDescent="0.25">
      <c r="A5641" s="27" t="s">
        <v>5638</v>
      </c>
      <c r="B5641" s="23" t="s">
        <v>27285</v>
      </c>
      <c r="C5641" s="23" t="s">
        <v>25651</v>
      </c>
      <c r="D5641" s="23" t="s">
        <v>27284</v>
      </c>
      <c r="E5641" s="28" t="s">
        <v>25556</v>
      </c>
    </row>
    <row r="5642" spans="1:5" x14ac:dyDescent="0.25">
      <c r="A5642" s="27" t="s">
        <v>5639</v>
      </c>
      <c r="B5642" s="23" t="s">
        <v>27283</v>
      </c>
      <c r="C5642" s="23" t="s">
        <v>25651</v>
      </c>
      <c r="D5642" s="23" t="s">
        <v>27284</v>
      </c>
      <c r="E5642" s="28" t="s">
        <v>25556</v>
      </c>
    </row>
    <row r="5643" spans="1:5" x14ac:dyDescent="0.25">
      <c r="A5643" s="27" t="s">
        <v>5640</v>
      </c>
      <c r="B5643" s="23" t="s">
        <v>27283</v>
      </c>
      <c r="C5643" s="23" t="s">
        <v>25651</v>
      </c>
      <c r="D5643" s="23" t="s">
        <v>27284</v>
      </c>
      <c r="E5643" s="28" t="s">
        <v>25556</v>
      </c>
    </row>
    <row r="5644" spans="1:5" x14ac:dyDescent="0.25">
      <c r="A5644" s="27" t="s">
        <v>5641</v>
      </c>
      <c r="B5644" s="23" t="s">
        <v>27283</v>
      </c>
      <c r="C5644" s="23" t="s">
        <v>25651</v>
      </c>
      <c r="D5644" s="23" t="s">
        <v>27284</v>
      </c>
      <c r="E5644" s="28" t="s">
        <v>25556</v>
      </c>
    </row>
    <row r="5645" spans="1:5" x14ac:dyDescent="0.25">
      <c r="A5645" s="27" t="s">
        <v>5642</v>
      </c>
      <c r="B5645" s="23" t="s">
        <v>27283</v>
      </c>
      <c r="C5645" s="23" t="s">
        <v>25651</v>
      </c>
      <c r="D5645" s="23" t="s">
        <v>27284</v>
      </c>
      <c r="E5645" s="28" t="s">
        <v>25556</v>
      </c>
    </row>
    <row r="5646" spans="1:5" x14ac:dyDescent="0.25">
      <c r="A5646" s="27" t="s">
        <v>5643</v>
      </c>
      <c r="B5646" s="23" t="s">
        <v>27286</v>
      </c>
      <c r="C5646" s="23" t="s">
        <v>25607</v>
      </c>
      <c r="D5646" s="23" t="s">
        <v>27287</v>
      </c>
      <c r="E5646" s="28" t="s">
        <v>25556</v>
      </c>
    </row>
    <row r="5647" spans="1:5" x14ac:dyDescent="0.25">
      <c r="A5647" s="27" t="s">
        <v>5644</v>
      </c>
      <c r="B5647" s="23" t="s">
        <v>27288</v>
      </c>
      <c r="C5647" s="23" t="s">
        <v>25651</v>
      </c>
      <c r="D5647" s="23" t="s">
        <v>27287</v>
      </c>
      <c r="E5647" s="28" t="s">
        <v>25556</v>
      </c>
    </row>
    <row r="5648" spans="1:5" x14ac:dyDescent="0.25">
      <c r="A5648" s="27" t="s">
        <v>5645</v>
      </c>
      <c r="B5648" s="23" t="s">
        <v>27289</v>
      </c>
      <c r="C5648" s="23" t="s">
        <v>25932</v>
      </c>
      <c r="D5648" s="23" t="s">
        <v>27287</v>
      </c>
      <c r="E5648" s="28" t="s">
        <v>25556</v>
      </c>
    </row>
    <row r="5649" spans="1:5" x14ac:dyDescent="0.25">
      <c r="A5649" s="27" t="s">
        <v>5646</v>
      </c>
      <c r="B5649" s="23" t="s">
        <v>27290</v>
      </c>
      <c r="C5649" s="23" t="s">
        <v>25607</v>
      </c>
      <c r="D5649" s="23" t="s">
        <v>27287</v>
      </c>
      <c r="E5649" s="28" t="s">
        <v>25556</v>
      </c>
    </row>
    <row r="5650" spans="1:5" x14ac:dyDescent="0.25">
      <c r="A5650" s="27" t="s">
        <v>5647</v>
      </c>
      <c r="B5650" s="23" t="s">
        <v>27291</v>
      </c>
      <c r="C5650" s="23" t="s">
        <v>25607</v>
      </c>
      <c r="D5650" s="23" t="s">
        <v>27287</v>
      </c>
      <c r="E5650" s="28" t="s">
        <v>25556</v>
      </c>
    </row>
    <row r="5651" spans="1:5" x14ac:dyDescent="0.25">
      <c r="A5651" s="27" t="s">
        <v>5648</v>
      </c>
      <c r="B5651" s="23" t="s">
        <v>27292</v>
      </c>
      <c r="C5651" s="23" t="s">
        <v>25605</v>
      </c>
      <c r="D5651" s="23" t="s">
        <v>27287</v>
      </c>
      <c r="E5651" s="28" t="s">
        <v>25556</v>
      </c>
    </row>
    <row r="5652" spans="1:5" x14ac:dyDescent="0.25">
      <c r="A5652" s="27" t="s">
        <v>5649</v>
      </c>
      <c r="B5652" s="23" t="s">
        <v>27293</v>
      </c>
      <c r="C5652" s="23" t="s">
        <v>25607</v>
      </c>
      <c r="D5652" s="23" t="s">
        <v>27287</v>
      </c>
      <c r="E5652" s="28" t="s">
        <v>25556</v>
      </c>
    </row>
    <row r="5653" spans="1:5" x14ac:dyDescent="0.25">
      <c r="A5653" s="27" t="s">
        <v>5650</v>
      </c>
      <c r="B5653" s="23" t="s">
        <v>27294</v>
      </c>
      <c r="C5653" s="23" t="s">
        <v>25554</v>
      </c>
      <c r="D5653" s="23" t="s">
        <v>27287</v>
      </c>
      <c r="E5653" s="28" t="s">
        <v>25560</v>
      </c>
    </row>
    <row r="5654" spans="1:5" x14ac:dyDescent="0.25">
      <c r="A5654" s="27" t="s">
        <v>5651</v>
      </c>
      <c r="B5654" s="23" t="s">
        <v>27294</v>
      </c>
      <c r="C5654" s="23" t="s">
        <v>25554</v>
      </c>
      <c r="D5654" s="23" t="s">
        <v>27287</v>
      </c>
      <c r="E5654" s="28" t="s">
        <v>25560</v>
      </c>
    </row>
    <row r="5655" spans="1:5" x14ac:dyDescent="0.25">
      <c r="A5655" s="27" t="s">
        <v>5652</v>
      </c>
      <c r="B5655" s="23" t="s">
        <v>27295</v>
      </c>
      <c r="C5655" s="23" t="s">
        <v>25605</v>
      </c>
      <c r="D5655" s="23" t="s">
        <v>27287</v>
      </c>
      <c r="E5655" s="28" t="s">
        <v>25556</v>
      </c>
    </row>
    <row r="5656" spans="1:5" x14ac:dyDescent="0.25">
      <c r="A5656" s="27" t="s">
        <v>5653</v>
      </c>
      <c r="B5656" s="23" t="s">
        <v>27296</v>
      </c>
      <c r="C5656" s="23" t="s">
        <v>25605</v>
      </c>
      <c r="D5656" s="23" t="s">
        <v>27287</v>
      </c>
      <c r="E5656" s="28" t="s">
        <v>25556</v>
      </c>
    </row>
    <row r="5657" spans="1:5" x14ac:dyDescent="0.25">
      <c r="A5657" s="27" t="s">
        <v>5654</v>
      </c>
      <c r="B5657" s="23" t="s">
        <v>27297</v>
      </c>
      <c r="C5657" s="23" t="s">
        <v>25605</v>
      </c>
      <c r="D5657" s="23" t="s">
        <v>27287</v>
      </c>
      <c r="E5657" s="28" t="s">
        <v>25556</v>
      </c>
    </row>
    <row r="5658" spans="1:5" x14ac:dyDescent="0.25">
      <c r="A5658" s="27" t="s">
        <v>5655</v>
      </c>
      <c r="B5658" s="23" t="s">
        <v>27298</v>
      </c>
      <c r="C5658" s="23" t="s">
        <v>25605</v>
      </c>
      <c r="D5658" s="23" t="s">
        <v>27287</v>
      </c>
      <c r="E5658" s="28" t="s">
        <v>25556</v>
      </c>
    </row>
    <row r="5659" spans="1:5" x14ac:dyDescent="0.25">
      <c r="A5659" s="27" t="s">
        <v>5656</v>
      </c>
      <c r="B5659" s="23" t="s">
        <v>27299</v>
      </c>
      <c r="C5659" s="23" t="s">
        <v>25605</v>
      </c>
      <c r="D5659" s="23" t="s">
        <v>27287</v>
      </c>
      <c r="E5659" s="28" t="s">
        <v>25556</v>
      </c>
    </row>
    <row r="5660" spans="1:5" x14ac:dyDescent="0.25">
      <c r="A5660" s="27" t="s">
        <v>5657</v>
      </c>
      <c r="B5660" s="23" t="s">
        <v>27300</v>
      </c>
      <c r="C5660" s="23" t="s">
        <v>25605</v>
      </c>
      <c r="D5660" s="23" t="s">
        <v>27287</v>
      </c>
      <c r="E5660" s="28" t="s">
        <v>25556</v>
      </c>
    </row>
    <row r="5661" spans="1:5" x14ac:dyDescent="0.25">
      <c r="A5661" s="27" t="s">
        <v>5658</v>
      </c>
      <c r="B5661" s="23" t="s">
        <v>27301</v>
      </c>
      <c r="C5661" s="23" t="s">
        <v>25607</v>
      </c>
      <c r="D5661" s="23" t="s">
        <v>27302</v>
      </c>
      <c r="E5661" s="28" t="s">
        <v>25556</v>
      </c>
    </row>
    <row r="5662" spans="1:5" x14ac:dyDescent="0.25">
      <c r="A5662" s="27" t="s">
        <v>5659</v>
      </c>
      <c r="B5662" s="23" t="s">
        <v>27301</v>
      </c>
      <c r="C5662" s="23" t="s">
        <v>25932</v>
      </c>
      <c r="D5662" s="23" t="s">
        <v>27302</v>
      </c>
      <c r="E5662" s="28" t="s">
        <v>25556</v>
      </c>
    </row>
    <row r="5663" spans="1:5" x14ac:dyDescent="0.25">
      <c r="A5663" s="27" t="s">
        <v>5660</v>
      </c>
      <c r="B5663" s="23" t="s">
        <v>27303</v>
      </c>
      <c r="C5663" s="23" t="s">
        <v>25605</v>
      </c>
      <c r="D5663" s="23" t="s">
        <v>27302</v>
      </c>
      <c r="E5663" s="28" t="s">
        <v>25556</v>
      </c>
    </row>
    <row r="5664" spans="1:5" x14ac:dyDescent="0.25">
      <c r="A5664" s="27" t="s">
        <v>5661</v>
      </c>
      <c r="B5664" s="23" t="s">
        <v>25954</v>
      </c>
      <c r="C5664" s="23" t="s">
        <v>25554</v>
      </c>
      <c r="D5664" s="23" t="s">
        <v>27302</v>
      </c>
      <c r="E5664" s="28" t="s">
        <v>25560</v>
      </c>
    </row>
    <row r="5665" spans="1:5" x14ac:dyDescent="0.25">
      <c r="A5665" s="27" t="s">
        <v>5662</v>
      </c>
      <c r="B5665" s="23" t="s">
        <v>27304</v>
      </c>
      <c r="C5665" s="23" t="s">
        <v>25568</v>
      </c>
      <c r="D5665" s="23" t="s">
        <v>27302</v>
      </c>
      <c r="E5665" s="28" t="s">
        <v>25556</v>
      </c>
    </row>
    <row r="5666" spans="1:5" x14ac:dyDescent="0.25">
      <c r="A5666" s="27" t="s">
        <v>5663</v>
      </c>
      <c r="B5666" s="23" t="s">
        <v>27304</v>
      </c>
      <c r="C5666" s="23" t="s">
        <v>25568</v>
      </c>
      <c r="D5666" s="23" t="s">
        <v>27302</v>
      </c>
      <c r="E5666" s="28" t="s">
        <v>25556</v>
      </c>
    </row>
    <row r="5667" spans="1:5" x14ac:dyDescent="0.25">
      <c r="A5667" s="27" t="s">
        <v>5664</v>
      </c>
      <c r="B5667" s="23" t="s">
        <v>27305</v>
      </c>
      <c r="C5667" s="23" t="s">
        <v>25651</v>
      </c>
      <c r="D5667" s="23" t="s">
        <v>27306</v>
      </c>
      <c r="E5667" s="28" t="s">
        <v>25556</v>
      </c>
    </row>
    <row r="5668" spans="1:5" x14ac:dyDescent="0.25">
      <c r="A5668" s="27" t="s">
        <v>5665</v>
      </c>
      <c r="B5668" s="23" t="s">
        <v>25948</v>
      </c>
      <c r="C5668" s="23" t="s">
        <v>25605</v>
      </c>
      <c r="D5668" s="23" t="s">
        <v>25724</v>
      </c>
      <c r="E5668" s="28" t="s">
        <v>25556</v>
      </c>
    </row>
    <row r="5669" spans="1:5" x14ac:dyDescent="0.25">
      <c r="A5669" s="27" t="s">
        <v>5666</v>
      </c>
      <c r="B5669" s="23" t="s">
        <v>25948</v>
      </c>
      <c r="C5669" s="23" t="s">
        <v>25605</v>
      </c>
      <c r="D5669" s="23" t="s">
        <v>25724</v>
      </c>
      <c r="E5669" s="28" t="s">
        <v>25556</v>
      </c>
    </row>
    <row r="5670" spans="1:5" x14ac:dyDescent="0.25">
      <c r="A5670" s="27" t="s">
        <v>5667</v>
      </c>
      <c r="B5670" s="23" t="s">
        <v>25948</v>
      </c>
      <c r="C5670" s="23" t="s">
        <v>25605</v>
      </c>
      <c r="D5670" s="23" t="s">
        <v>25724</v>
      </c>
      <c r="E5670" s="28" t="s">
        <v>25556</v>
      </c>
    </row>
    <row r="5671" spans="1:5" x14ac:dyDescent="0.25">
      <c r="A5671" s="27" t="s">
        <v>5668</v>
      </c>
      <c r="B5671" s="23" t="s">
        <v>25948</v>
      </c>
      <c r="C5671" s="23" t="s">
        <v>25605</v>
      </c>
      <c r="D5671" s="23" t="s">
        <v>25724</v>
      </c>
      <c r="E5671" s="28" t="s">
        <v>25556</v>
      </c>
    </row>
    <row r="5672" spans="1:5" x14ac:dyDescent="0.25">
      <c r="A5672" s="27" t="s">
        <v>5669</v>
      </c>
      <c r="B5672" s="23" t="s">
        <v>27307</v>
      </c>
      <c r="C5672" s="23" t="s">
        <v>25664</v>
      </c>
      <c r="D5672" s="23" t="s">
        <v>27308</v>
      </c>
      <c r="E5672" s="28" t="s">
        <v>25556</v>
      </c>
    </row>
    <row r="5673" spans="1:5" x14ac:dyDescent="0.25">
      <c r="A5673" s="27" t="s">
        <v>5670</v>
      </c>
      <c r="B5673" s="23" t="s">
        <v>27309</v>
      </c>
      <c r="C5673" s="23" t="s">
        <v>25664</v>
      </c>
      <c r="D5673" s="23" t="s">
        <v>27308</v>
      </c>
      <c r="E5673" s="28" t="s">
        <v>25556</v>
      </c>
    </row>
    <row r="5674" spans="1:5" x14ac:dyDescent="0.25">
      <c r="A5674" s="27" t="s">
        <v>5671</v>
      </c>
      <c r="B5674" s="23" t="s">
        <v>27310</v>
      </c>
      <c r="C5674" s="23" t="s">
        <v>25554</v>
      </c>
      <c r="D5674" s="23" t="s">
        <v>26225</v>
      </c>
      <c r="E5674" s="28" t="s">
        <v>25560</v>
      </c>
    </row>
    <row r="5675" spans="1:5" x14ac:dyDescent="0.25">
      <c r="A5675" s="27" t="s">
        <v>5672</v>
      </c>
      <c r="B5675" s="23" t="s">
        <v>27310</v>
      </c>
      <c r="C5675" s="23" t="s">
        <v>25554</v>
      </c>
      <c r="D5675" s="23" t="s">
        <v>26225</v>
      </c>
      <c r="E5675" s="28" t="s">
        <v>25560</v>
      </c>
    </row>
    <row r="5676" spans="1:5" x14ac:dyDescent="0.25">
      <c r="A5676" s="27" t="s">
        <v>5673</v>
      </c>
      <c r="B5676" s="23" t="s">
        <v>26132</v>
      </c>
      <c r="C5676" s="23" t="s">
        <v>25554</v>
      </c>
      <c r="D5676" s="23" t="s">
        <v>26225</v>
      </c>
      <c r="E5676" s="28" t="s">
        <v>25560</v>
      </c>
    </row>
    <row r="5677" spans="1:5" x14ac:dyDescent="0.25">
      <c r="A5677" s="27" t="s">
        <v>5674</v>
      </c>
      <c r="B5677" s="23" t="s">
        <v>26132</v>
      </c>
      <c r="C5677" s="23" t="s">
        <v>25554</v>
      </c>
      <c r="D5677" s="23" t="s">
        <v>26225</v>
      </c>
      <c r="E5677" s="28" t="s">
        <v>25560</v>
      </c>
    </row>
    <row r="5678" spans="1:5" x14ac:dyDescent="0.25">
      <c r="A5678" s="27" t="s">
        <v>5675</v>
      </c>
      <c r="B5678" s="23" t="s">
        <v>26132</v>
      </c>
      <c r="C5678" s="23" t="s">
        <v>25554</v>
      </c>
      <c r="D5678" s="23" t="s">
        <v>26225</v>
      </c>
      <c r="E5678" s="28" t="s">
        <v>25560</v>
      </c>
    </row>
    <row r="5679" spans="1:5" x14ac:dyDescent="0.25">
      <c r="A5679" s="27" t="s">
        <v>5676</v>
      </c>
      <c r="B5679" s="23" t="s">
        <v>26132</v>
      </c>
      <c r="C5679" s="23" t="s">
        <v>25554</v>
      </c>
      <c r="D5679" s="23" t="s">
        <v>26225</v>
      </c>
      <c r="E5679" s="28" t="s">
        <v>25560</v>
      </c>
    </row>
    <row r="5680" spans="1:5" x14ac:dyDescent="0.25">
      <c r="A5680" s="27" t="s">
        <v>5677</v>
      </c>
      <c r="B5680" s="23" t="s">
        <v>26132</v>
      </c>
      <c r="C5680" s="23" t="s">
        <v>25554</v>
      </c>
      <c r="D5680" s="23" t="s">
        <v>26225</v>
      </c>
      <c r="E5680" s="28" t="s">
        <v>25560</v>
      </c>
    </row>
    <row r="5681" spans="1:5" x14ac:dyDescent="0.25">
      <c r="A5681" s="27" t="s">
        <v>5678</v>
      </c>
      <c r="B5681" s="23" t="s">
        <v>26132</v>
      </c>
      <c r="C5681" s="23" t="s">
        <v>25554</v>
      </c>
      <c r="D5681" s="23" t="s">
        <v>26225</v>
      </c>
      <c r="E5681" s="28" t="s">
        <v>25560</v>
      </c>
    </row>
    <row r="5682" spans="1:5" x14ac:dyDescent="0.25">
      <c r="A5682" s="27" t="s">
        <v>5679</v>
      </c>
      <c r="B5682" s="23" t="s">
        <v>26132</v>
      </c>
      <c r="C5682" s="23" t="s">
        <v>25554</v>
      </c>
      <c r="D5682" s="23" t="s">
        <v>26225</v>
      </c>
      <c r="E5682" s="28" t="s">
        <v>25560</v>
      </c>
    </row>
    <row r="5683" spans="1:5" x14ac:dyDescent="0.25">
      <c r="A5683" s="27" t="s">
        <v>5680</v>
      </c>
      <c r="B5683" s="23" t="s">
        <v>26132</v>
      </c>
      <c r="C5683" s="23" t="s">
        <v>25554</v>
      </c>
      <c r="D5683" s="23" t="s">
        <v>26225</v>
      </c>
      <c r="E5683" s="28" t="s">
        <v>25560</v>
      </c>
    </row>
    <row r="5684" spans="1:5" x14ac:dyDescent="0.25">
      <c r="A5684" s="27" t="s">
        <v>5681</v>
      </c>
      <c r="B5684" s="23" t="s">
        <v>25995</v>
      </c>
      <c r="C5684" s="23" t="s">
        <v>25554</v>
      </c>
      <c r="D5684" s="23" t="s">
        <v>26225</v>
      </c>
      <c r="E5684" s="28" t="s">
        <v>25560</v>
      </c>
    </row>
    <row r="5685" spans="1:5" x14ac:dyDescent="0.25">
      <c r="A5685" s="27" t="s">
        <v>5682</v>
      </c>
      <c r="B5685" s="23" t="s">
        <v>25995</v>
      </c>
      <c r="C5685" s="23" t="s">
        <v>25554</v>
      </c>
      <c r="D5685" s="23" t="s">
        <v>26225</v>
      </c>
      <c r="E5685" s="28" t="s">
        <v>25560</v>
      </c>
    </row>
    <row r="5686" spans="1:5" x14ac:dyDescent="0.25">
      <c r="A5686" s="27" t="s">
        <v>5683</v>
      </c>
      <c r="B5686" s="23" t="s">
        <v>27311</v>
      </c>
      <c r="C5686" s="23" t="s">
        <v>25554</v>
      </c>
      <c r="D5686" s="23" t="s">
        <v>26225</v>
      </c>
      <c r="E5686" s="28" t="s">
        <v>25560</v>
      </c>
    </row>
    <row r="5687" spans="1:5" x14ac:dyDescent="0.25">
      <c r="A5687" s="27" t="s">
        <v>5684</v>
      </c>
      <c r="B5687" s="23" t="s">
        <v>27311</v>
      </c>
      <c r="C5687" s="23" t="s">
        <v>25554</v>
      </c>
      <c r="D5687" s="23" t="s">
        <v>26225</v>
      </c>
      <c r="E5687" s="28" t="s">
        <v>25560</v>
      </c>
    </row>
    <row r="5688" spans="1:5" x14ac:dyDescent="0.25">
      <c r="A5688" s="27" t="s">
        <v>5685</v>
      </c>
      <c r="B5688" s="23" t="s">
        <v>27312</v>
      </c>
      <c r="C5688" s="23" t="s">
        <v>25568</v>
      </c>
      <c r="D5688" s="23" t="s">
        <v>26225</v>
      </c>
      <c r="E5688" s="28" t="s">
        <v>25556</v>
      </c>
    </row>
    <row r="5689" spans="1:5" x14ac:dyDescent="0.25">
      <c r="A5689" s="27" t="s">
        <v>5686</v>
      </c>
      <c r="B5689" s="23" t="s">
        <v>27312</v>
      </c>
      <c r="C5689" s="23" t="s">
        <v>25568</v>
      </c>
      <c r="D5689" s="23" t="s">
        <v>26225</v>
      </c>
      <c r="E5689" s="28" t="s">
        <v>25556</v>
      </c>
    </row>
    <row r="5690" spans="1:5" x14ac:dyDescent="0.25">
      <c r="A5690" s="27" t="s">
        <v>5687</v>
      </c>
      <c r="B5690" s="23" t="s">
        <v>25968</v>
      </c>
      <c r="C5690" s="23" t="s">
        <v>25554</v>
      </c>
      <c r="D5690" s="23" t="s">
        <v>26225</v>
      </c>
      <c r="E5690" s="28" t="s">
        <v>25560</v>
      </c>
    </row>
    <row r="5691" spans="1:5" x14ac:dyDescent="0.25">
      <c r="A5691" s="27" t="s">
        <v>5688</v>
      </c>
      <c r="B5691" s="23" t="s">
        <v>25968</v>
      </c>
      <c r="C5691" s="23" t="s">
        <v>25554</v>
      </c>
      <c r="D5691" s="23" t="s">
        <v>26225</v>
      </c>
      <c r="E5691" s="28" t="s">
        <v>25560</v>
      </c>
    </row>
    <row r="5692" spans="1:5" x14ac:dyDescent="0.25">
      <c r="A5692" s="27" t="s">
        <v>5689</v>
      </c>
      <c r="B5692" s="23" t="s">
        <v>26387</v>
      </c>
      <c r="C5692" s="23" t="s">
        <v>25554</v>
      </c>
      <c r="D5692" s="23" t="s">
        <v>26225</v>
      </c>
      <c r="E5692" s="28" t="s">
        <v>25560</v>
      </c>
    </row>
    <row r="5693" spans="1:5" x14ac:dyDescent="0.25">
      <c r="A5693" s="27" t="s">
        <v>5690</v>
      </c>
      <c r="B5693" s="23" t="s">
        <v>26387</v>
      </c>
      <c r="C5693" s="23" t="s">
        <v>25554</v>
      </c>
      <c r="D5693" s="23" t="s">
        <v>26225</v>
      </c>
      <c r="E5693" s="28" t="s">
        <v>25560</v>
      </c>
    </row>
    <row r="5694" spans="1:5" x14ac:dyDescent="0.25">
      <c r="A5694" s="27" t="s">
        <v>5691</v>
      </c>
      <c r="B5694" s="23" t="s">
        <v>27313</v>
      </c>
      <c r="C5694" s="23" t="s">
        <v>25554</v>
      </c>
      <c r="D5694" s="23" t="s">
        <v>26225</v>
      </c>
      <c r="E5694" s="28" t="s">
        <v>25560</v>
      </c>
    </row>
    <row r="5695" spans="1:5" x14ac:dyDescent="0.25">
      <c r="A5695" s="27" t="s">
        <v>5692</v>
      </c>
      <c r="B5695" s="23" t="s">
        <v>27313</v>
      </c>
      <c r="C5695" s="23" t="s">
        <v>25554</v>
      </c>
      <c r="D5695" s="23" t="s">
        <v>26225</v>
      </c>
      <c r="E5695" s="28" t="s">
        <v>25560</v>
      </c>
    </row>
    <row r="5696" spans="1:5" x14ac:dyDescent="0.25">
      <c r="A5696" s="27" t="s">
        <v>5693</v>
      </c>
      <c r="B5696" s="23" t="s">
        <v>27314</v>
      </c>
      <c r="C5696" s="23" t="s">
        <v>25554</v>
      </c>
      <c r="D5696" s="23" t="s">
        <v>26225</v>
      </c>
      <c r="E5696" s="28" t="s">
        <v>25560</v>
      </c>
    </row>
    <row r="5697" spans="1:5" x14ac:dyDescent="0.25">
      <c r="A5697" s="27" t="s">
        <v>5694</v>
      </c>
      <c r="B5697" s="23" t="s">
        <v>27314</v>
      </c>
      <c r="C5697" s="23" t="s">
        <v>25554</v>
      </c>
      <c r="D5697" s="23" t="s">
        <v>26225</v>
      </c>
      <c r="E5697" s="28" t="s">
        <v>25560</v>
      </c>
    </row>
    <row r="5698" spans="1:5" x14ac:dyDescent="0.25">
      <c r="A5698" s="27" t="s">
        <v>5695</v>
      </c>
      <c r="B5698" s="23" t="s">
        <v>26455</v>
      </c>
      <c r="C5698" s="23" t="s">
        <v>25554</v>
      </c>
      <c r="D5698" s="23" t="s">
        <v>26225</v>
      </c>
      <c r="E5698" s="28" t="s">
        <v>25560</v>
      </c>
    </row>
    <row r="5699" spans="1:5" x14ac:dyDescent="0.25">
      <c r="A5699" s="27" t="s">
        <v>5696</v>
      </c>
      <c r="B5699" s="23" t="s">
        <v>26455</v>
      </c>
      <c r="C5699" s="23" t="s">
        <v>25554</v>
      </c>
      <c r="D5699" s="23" t="s">
        <v>26225</v>
      </c>
      <c r="E5699" s="28" t="s">
        <v>25560</v>
      </c>
    </row>
    <row r="5700" spans="1:5" x14ac:dyDescent="0.25">
      <c r="A5700" s="27" t="s">
        <v>5697</v>
      </c>
      <c r="B5700" s="23" t="s">
        <v>26455</v>
      </c>
      <c r="C5700" s="23" t="s">
        <v>25554</v>
      </c>
      <c r="D5700" s="23" t="s">
        <v>26225</v>
      </c>
      <c r="E5700" s="28" t="s">
        <v>25560</v>
      </c>
    </row>
    <row r="5701" spans="1:5" x14ac:dyDescent="0.25">
      <c r="A5701" s="27" t="s">
        <v>5698</v>
      </c>
      <c r="B5701" s="23" t="s">
        <v>26455</v>
      </c>
      <c r="C5701" s="23" t="s">
        <v>25554</v>
      </c>
      <c r="D5701" s="23" t="s">
        <v>26225</v>
      </c>
      <c r="E5701" s="28" t="s">
        <v>25560</v>
      </c>
    </row>
    <row r="5702" spans="1:5" x14ac:dyDescent="0.25">
      <c r="A5702" s="27" t="s">
        <v>5699</v>
      </c>
      <c r="B5702" s="23" t="s">
        <v>26134</v>
      </c>
      <c r="C5702" s="23" t="s">
        <v>25554</v>
      </c>
      <c r="D5702" s="23" t="s">
        <v>26187</v>
      </c>
      <c r="E5702" s="28" t="s">
        <v>25560</v>
      </c>
    </row>
    <row r="5703" spans="1:5" x14ac:dyDescent="0.25">
      <c r="A5703" s="27" t="s">
        <v>5700</v>
      </c>
      <c r="B5703" s="23" t="s">
        <v>26134</v>
      </c>
      <c r="C5703" s="23" t="s">
        <v>25554</v>
      </c>
      <c r="D5703" s="23" t="s">
        <v>26187</v>
      </c>
      <c r="E5703" s="28" t="s">
        <v>25560</v>
      </c>
    </row>
    <row r="5704" spans="1:5" x14ac:dyDescent="0.25">
      <c r="A5704" s="27" t="s">
        <v>5701</v>
      </c>
      <c r="B5704" s="23" t="s">
        <v>26134</v>
      </c>
      <c r="C5704" s="23" t="s">
        <v>25554</v>
      </c>
      <c r="D5704" s="23" t="s">
        <v>26187</v>
      </c>
      <c r="E5704" s="28" t="s">
        <v>25560</v>
      </c>
    </row>
    <row r="5705" spans="1:5" x14ac:dyDescent="0.25">
      <c r="A5705" s="27" t="s">
        <v>5702</v>
      </c>
      <c r="B5705" s="23" t="s">
        <v>26134</v>
      </c>
      <c r="C5705" s="23" t="s">
        <v>25554</v>
      </c>
      <c r="D5705" s="23" t="s">
        <v>26187</v>
      </c>
      <c r="E5705" s="28" t="s">
        <v>25560</v>
      </c>
    </row>
    <row r="5706" spans="1:5" x14ac:dyDescent="0.25">
      <c r="A5706" s="27" t="s">
        <v>5703</v>
      </c>
      <c r="B5706" s="23" t="s">
        <v>26234</v>
      </c>
      <c r="C5706" s="23" t="s">
        <v>25554</v>
      </c>
      <c r="D5706" s="23" t="s">
        <v>26225</v>
      </c>
      <c r="E5706" s="28" t="s">
        <v>25560</v>
      </c>
    </row>
    <row r="5707" spans="1:5" x14ac:dyDescent="0.25">
      <c r="A5707" s="27" t="s">
        <v>5704</v>
      </c>
      <c r="B5707" s="23" t="s">
        <v>26234</v>
      </c>
      <c r="C5707" s="23" t="s">
        <v>25554</v>
      </c>
      <c r="D5707" s="23" t="s">
        <v>26225</v>
      </c>
      <c r="E5707" s="28" t="s">
        <v>25560</v>
      </c>
    </row>
    <row r="5708" spans="1:5" x14ac:dyDescent="0.25">
      <c r="A5708" s="27" t="s">
        <v>5705</v>
      </c>
      <c r="B5708" s="23" t="s">
        <v>26132</v>
      </c>
      <c r="C5708" s="23" t="s">
        <v>25554</v>
      </c>
      <c r="D5708" s="23" t="s">
        <v>26225</v>
      </c>
      <c r="E5708" s="28" t="s">
        <v>25560</v>
      </c>
    </row>
    <row r="5709" spans="1:5" x14ac:dyDescent="0.25">
      <c r="A5709" s="27" t="s">
        <v>5706</v>
      </c>
      <c r="B5709" s="23" t="s">
        <v>26132</v>
      </c>
      <c r="C5709" s="23" t="s">
        <v>25554</v>
      </c>
      <c r="D5709" s="23" t="s">
        <v>26225</v>
      </c>
      <c r="E5709" s="28" t="s">
        <v>25560</v>
      </c>
    </row>
    <row r="5710" spans="1:5" x14ac:dyDescent="0.25">
      <c r="A5710" s="27" t="s">
        <v>5707</v>
      </c>
      <c r="B5710" s="23" t="s">
        <v>26132</v>
      </c>
      <c r="C5710" s="23" t="s">
        <v>25554</v>
      </c>
      <c r="D5710" s="23" t="s">
        <v>26225</v>
      </c>
      <c r="E5710" s="28" t="s">
        <v>25560</v>
      </c>
    </row>
    <row r="5711" spans="1:5" x14ac:dyDescent="0.25">
      <c r="A5711" s="27" t="s">
        <v>5708</v>
      </c>
      <c r="B5711" s="23" t="s">
        <v>26132</v>
      </c>
      <c r="C5711" s="23" t="s">
        <v>25554</v>
      </c>
      <c r="D5711" s="23" t="s">
        <v>26225</v>
      </c>
      <c r="E5711" s="28" t="s">
        <v>25560</v>
      </c>
    </row>
    <row r="5712" spans="1:5" x14ac:dyDescent="0.25">
      <c r="A5712" s="27" t="s">
        <v>5709</v>
      </c>
      <c r="B5712" s="23" t="s">
        <v>27315</v>
      </c>
      <c r="C5712" s="23" t="s">
        <v>25664</v>
      </c>
      <c r="D5712" s="23" t="s">
        <v>26225</v>
      </c>
      <c r="E5712" s="28" t="s">
        <v>25556</v>
      </c>
    </row>
    <row r="5713" spans="1:5" x14ac:dyDescent="0.25">
      <c r="A5713" s="27" t="s">
        <v>5710</v>
      </c>
      <c r="B5713" s="23" t="s">
        <v>27316</v>
      </c>
      <c r="C5713" s="23" t="s">
        <v>25554</v>
      </c>
      <c r="D5713" s="23" t="s">
        <v>26225</v>
      </c>
      <c r="E5713" s="28" t="s">
        <v>25560</v>
      </c>
    </row>
    <row r="5714" spans="1:5" x14ac:dyDescent="0.25">
      <c r="A5714" s="27" t="s">
        <v>5711</v>
      </c>
      <c r="B5714" s="23" t="s">
        <v>27316</v>
      </c>
      <c r="C5714" s="23" t="s">
        <v>25554</v>
      </c>
      <c r="D5714" s="23" t="s">
        <v>26225</v>
      </c>
      <c r="E5714" s="28" t="s">
        <v>25560</v>
      </c>
    </row>
    <row r="5715" spans="1:5" x14ac:dyDescent="0.25">
      <c r="A5715" s="27" t="s">
        <v>5712</v>
      </c>
      <c r="B5715" s="23" t="s">
        <v>25995</v>
      </c>
      <c r="C5715" s="23" t="s">
        <v>25554</v>
      </c>
      <c r="D5715" s="23" t="s">
        <v>26225</v>
      </c>
      <c r="E5715" s="28" t="s">
        <v>25560</v>
      </c>
    </row>
    <row r="5716" spans="1:5" x14ac:dyDescent="0.25">
      <c r="A5716" s="27" t="s">
        <v>5713</v>
      </c>
      <c r="B5716" s="23" t="s">
        <v>25995</v>
      </c>
      <c r="C5716" s="23" t="s">
        <v>25554</v>
      </c>
      <c r="D5716" s="23" t="s">
        <v>26225</v>
      </c>
      <c r="E5716" s="28" t="s">
        <v>25560</v>
      </c>
    </row>
    <row r="5717" spans="1:5" x14ac:dyDescent="0.25">
      <c r="A5717" s="27" t="s">
        <v>5714</v>
      </c>
      <c r="B5717" s="23" t="s">
        <v>25995</v>
      </c>
      <c r="C5717" s="23" t="s">
        <v>25554</v>
      </c>
      <c r="D5717" s="23" t="s">
        <v>26225</v>
      </c>
      <c r="E5717" s="28" t="s">
        <v>25560</v>
      </c>
    </row>
    <row r="5718" spans="1:5" x14ac:dyDescent="0.25">
      <c r="A5718" s="27" t="s">
        <v>5715</v>
      </c>
      <c r="B5718" s="23" t="s">
        <v>25995</v>
      </c>
      <c r="C5718" s="23" t="s">
        <v>25554</v>
      </c>
      <c r="D5718" s="23" t="s">
        <v>26225</v>
      </c>
      <c r="E5718" s="28" t="s">
        <v>25560</v>
      </c>
    </row>
    <row r="5719" spans="1:5" x14ac:dyDescent="0.25">
      <c r="A5719" s="27" t="s">
        <v>5716</v>
      </c>
      <c r="B5719" s="23" t="s">
        <v>26526</v>
      </c>
      <c r="C5719" s="23" t="s">
        <v>25554</v>
      </c>
      <c r="D5719" s="23" t="s">
        <v>26225</v>
      </c>
      <c r="E5719" s="28" t="s">
        <v>25560</v>
      </c>
    </row>
    <row r="5720" spans="1:5" x14ac:dyDescent="0.25">
      <c r="A5720" s="27" t="s">
        <v>5717</v>
      </c>
      <c r="B5720" s="23" t="s">
        <v>26526</v>
      </c>
      <c r="C5720" s="23" t="s">
        <v>25554</v>
      </c>
      <c r="D5720" s="23" t="s">
        <v>26225</v>
      </c>
      <c r="E5720" s="28" t="s">
        <v>25560</v>
      </c>
    </row>
    <row r="5721" spans="1:5" x14ac:dyDescent="0.25">
      <c r="A5721" s="27" t="s">
        <v>5718</v>
      </c>
      <c r="B5721" s="23" t="s">
        <v>26317</v>
      </c>
      <c r="C5721" s="23" t="s">
        <v>25554</v>
      </c>
      <c r="D5721" s="23" t="s">
        <v>26225</v>
      </c>
      <c r="E5721" s="28" t="s">
        <v>25560</v>
      </c>
    </row>
    <row r="5722" spans="1:5" x14ac:dyDescent="0.25">
      <c r="A5722" s="27" t="s">
        <v>5719</v>
      </c>
      <c r="B5722" s="23" t="s">
        <v>26317</v>
      </c>
      <c r="C5722" s="23" t="s">
        <v>25554</v>
      </c>
      <c r="D5722" s="23" t="s">
        <v>26225</v>
      </c>
      <c r="E5722" s="28" t="s">
        <v>25560</v>
      </c>
    </row>
    <row r="5723" spans="1:5" x14ac:dyDescent="0.25">
      <c r="A5723" s="27" t="s">
        <v>5720</v>
      </c>
      <c r="B5723" s="23" t="s">
        <v>26317</v>
      </c>
      <c r="C5723" s="23" t="s">
        <v>25554</v>
      </c>
      <c r="D5723" s="23" t="s">
        <v>26225</v>
      </c>
      <c r="E5723" s="28" t="s">
        <v>25560</v>
      </c>
    </row>
    <row r="5724" spans="1:5" x14ac:dyDescent="0.25">
      <c r="A5724" s="27" t="s">
        <v>5721</v>
      </c>
      <c r="B5724" s="23" t="s">
        <v>26317</v>
      </c>
      <c r="C5724" s="23" t="s">
        <v>25554</v>
      </c>
      <c r="D5724" s="23" t="s">
        <v>26225</v>
      </c>
      <c r="E5724" s="28" t="s">
        <v>25560</v>
      </c>
    </row>
    <row r="5725" spans="1:5" x14ac:dyDescent="0.25">
      <c r="A5725" s="27" t="s">
        <v>5722</v>
      </c>
      <c r="B5725" s="23" t="s">
        <v>27317</v>
      </c>
      <c r="C5725" s="23" t="s">
        <v>25640</v>
      </c>
      <c r="D5725" s="23" t="s">
        <v>27318</v>
      </c>
      <c r="E5725" s="28" t="s">
        <v>25556</v>
      </c>
    </row>
    <row r="5726" spans="1:5" x14ac:dyDescent="0.25">
      <c r="A5726" s="27" t="s">
        <v>5723</v>
      </c>
      <c r="B5726" s="23" t="s">
        <v>27319</v>
      </c>
      <c r="C5726" s="23" t="s">
        <v>25565</v>
      </c>
      <c r="D5726" s="23" t="s">
        <v>27320</v>
      </c>
      <c r="E5726" s="28" t="s">
        <v>25560</v>
      </c>
    </row>
    <row r="5727" spans="1:5" x14ac:dyDescent="0.25">
      <c r="A5727" s="27" t="s">
        <v>5724</v>
      </c>
      <c r="B5727" s="23" t="s">
        <v>26175</v>
      </c>
      <c r="C5727" s="23" t="s">
        <v>25568</v>
      </c>
      <c r="D5727" s="23" t="s">
        <v>27320</v>
      </c>
      <c r="E5727" s="28" t="s">
        <v>25556</v>
      </c>
    </row>
    <row r="5728" spans="1:5" x14ac:dyDescent="0.25">
      <c r="A5728" s="27" t="s">
        <v>5725</v>
      </c>
      <c r="B5728" s="23" t="s">
        <v>26175</v>
      </c>
      <c r="C5728" s="23" t="s">
        <v>25568</v>
      </c>
      <c r="D5728" s="23" t="s">
        <v>27320</v>
      </c>
      <c r="E5728" s="28" t="s">
        <v>25556</v>
      </c>
    </row>
    <row r="5729" spans="1:5" x14ac:dyDescent="0.25">
      <c r="A5729" s="27" t="s">
        <v>5726</v>
      </c>
      <c r="B5729" s="23" t="s">
        <v>27321</v>
      </c>
      <c r="C5729" s="23" t="s">
        <v>25554</v>
      </c>
      <c r="D5729" s="23" t="s">
        <v>27322</v>
      </c>
      <c r="E5729" s="28" t="s">
        <v>25560</v>
      </c>
    </row>
    <row r="5730" spans="1:5" x14ac:dyDescent="0.25">
      <c r="A5730" s="27" t="s">
        <v>5727</v>
      </c>
      <c r="B5730" s="23" t="s">
        <v>27323</v>
      </c>
      <c r="C5730" s="23" t="s">
        <v>25554</v>
      </c>
      <c r="D5730" s="23" t="s">
        <v>27320</v>
      </c>
      <c r="E5730" s="28" t="s">
        <v>25560</v>
      </c>
    </row>
    <row r="5731" spans="1:5" x14ac:dyDescent="0.25">
      <c r="A5731" s="27" t="s">
        <v>5728</v>
      </c>
      <c r="B5731" s="23" t="s">
        <v>27323</v>
      </c>
      <c r="C5731" s="23" t="s">
        <v>25554</v>
      </c>
      <c r="D5731" s="23" t="s">
        <v>27320</v>
      </c>
      <c r="E5731" s="28" t="s">
        <v>25560</v>
      </c>
    </row>
    <row r="5732" spans="1:5" x14ac:dyDescent="0.25">
      <c r="A5732" s="27" t="s">
        <v>5729</v>
      </c>
      <c r="B5732" s="23" t="s">
        <v>27323</v>
      </c>
      <c r="C5732" s="23" t="s">
        <v>25554</v>
      </c>
      <c r="D5732" s="23" t="s">
        <v>27320</v>
      </c>
      <c r="E5732" s="28" t="s">
        <v>25560</v>
      </c>
    </row>
    <row r="5733" spans="1:5" x14ac:dyDescent="0.25">
      <c r="A5733" s="27" t="s">
        <v>5730</v>
      </c>
      <c r="B5733" s="23" t="s">
        <v>27324</v>
      </c>
      <c r="C5733" s="23" t="s">
        <v>25554</v>
      </c>
      <c r="D5733" s="23" t="s">
        <v>27325</v>
      </c>
      <c r="E5733" s="28" t="s">
        <v>25560</v>
      </c>
    </row>
    <row r="5734" spans="1:5" x14ac:dyDescent="0.25">
      <c r="A5734" s="27" t="s">
        <v>5731</v>
      </c>
      <c r="B5734" s="23" t="s">
        <v>27324</v>
      </c>
      <c r="C5734" s="23" t="s">
        <v>25554</v>
      </c>
      <c r="D5734" s="23" t="s">
        <v>27325</v>
      </c>
      <c r="E5734" s="28" t="s">
        <v>25560</v>
      </c>
    </row>
    <row r="5735" spans="1:5" x14ac:dyDescent="0.25">
      <c r="A5735" s="27" t="s">
        <v>5732</v>
      </c>
      <c r="B5735" s="23" t="s">
        <v>27324</v>
      </c>
      <c r="C5735" s="23" t="s">
        <v>25554</v>
      </c>
      <c r="D5735" s="23" t="s">
        <v>27325</v>
      </c>
      <c r="E5735" s="28" t="s">
        <v>25560</v>
      </c>
    </row>
    <row r="5736" spans="1:5" x14ac:dyDescent="0.25">
      <c r="A5736" s="27" t="s">
        <v>5733</v>
      </c>
      <c r="B5736" s="23" t="s">
        <v>27326</v>
      </c>
      <c r="C5736" s="23" t="s">
        <v>25763</v>
      </c>
      <c r="D5736" s="23" t="s">
        <v>27325</v>
      </c>
      <c r="E5736" s="28" t="s">
        <v>25560</v>
      </c>
    </row>
    <row r="5737" spans="1:5" x14ac:dyDescent="0.25">
      <c r="A5737" s="27" t="s">
        <v>5734</v>
      </c>
      <c r="B5737" s="23" t="s">
        <v>27326</v>
      </c>
      <c r="C5737" s="23" t="s">
        <v>25763</v>
      </c>
      <c r="D5737" s="23" t="s">
        <v>27325</v>
      </c>
      <c r="E5737" s="28" t="s">
        <v>25560</v>
      </c>
    </row>
    <row r="5738" spans="1:5" x14ac:dyDescent="0.25">
      <c r="A5738" s="27" t="s">
        <v>5735</v>
      </c>
      <c r="B5738" s="23" t="s">
        <v>27327</v>
      </c>
      <c r="C5738" s="23" t="s">
        <v>25763</v>
      </c>
      <c r="D5738" s="23" t="s">
        <v>27325</v>
      </c>
      <c r="E5738" s="28" t="s">
        <v>25560</v>
      </c>
    </row>
    <row r="5739" spans="1:5" x14ac:dyDescent="0.25">
      <c r="A5739" s="27" t="s">
        <v>5736</v>
      </c>
      <c r="B5739" s="23" t="s">
        <v>27327</v>
      </c>
      <c r="C5739" s="23" t="s">
        <v>25763</v>
      </c>
      <c r="D5739" s="23" t="s">
        <v>27325</v>
      </c>
      <c r="E5739" s="28" t="s">
        <v>25560</v>
      </c>
    </row>
    <row r="5740" spans="1:5" x14ac:dyDescent="0.25">
      <c r="A5740" s="27" t="s">
        <v>5737</v>
      </c>
      <c r="B5740" s="23" t="s">
        <v>27326</v>
      </c>
      <c r="C5740" s="23" t="s">
        <v>25763</v>
      </c>
      <c r="D5740" s="23" t="s">
        <v>27325</v>
      </c>
      <c r="E5740" s="28" t="s">
        <v>25560</v>
      </c>
    </row>
    <row r="5741" spans="1:5" x14ac:dyDescent="0.25">
      <c r="A5741" s="27" t="s">
        <v>5738</v>
      </c>
      <c r="B5741" s="23" t="s">
        <v>27327</v>
      </c>
      <c r="C5741" s="23" t="s">
        <v>25763</v>
      </c>
      <c r="D5741" s="23" t="s">
        <v>27325</v>
      </c>
      <c r="E5741" s="28" t="s">
        <v>25560</v>
      </c>
    </row>
    <row r="5742" spans="1:5" x14ac:dyDescent="0.25">
      <c r="A5742" s="27" t="s">
        <v>5739</v>
      </c>
      <c r="B5742" s="23" t="s">
        <v>27326</v>
      </c>
      <c r="C5742" s="23" t="s">
        <v>25763</v>
      </c>
      <c r="D5742" s="23" t="s">
        <v>27325</v>
      </c>
      <c r="E5742" s="28" t="s">
        <v>25560</v>
      </c>
    </row>
    <row r="5743" spans="1:5" x14ac:dyDescent="0.25">
      <c r="A5743" s="27" t="s">
        <v>5740</v>
      </c>
      <c r="B5743" s="23" t="s">
        <v>27328</v>
      </c>
      <c r="C5743" s="23" t="s">
        <v>25605</v>
      </c>
      <c r="D5743" s="23" t="s">
        <v>27329</v>
      </c>
      <c r="E5743" s="28" t="s">
        <v>25556</v>
      </c>
    </row>
    <row r="5744" spans="1:5" x14ac:dyDescent="0.25">
      <c r="A5744" s="27" t="s">
        <v>5741</v>
      </c>
      <c r="B5744" s="23" t="s">
        <v>27330</v>
      </c>
      <c r="C5744" s="23" t="s">
        <v>25607</v>
      </c>
      <c r="D5744" s="23" t="s">
        <v>27329</v>
      </c>
      <c r="E5744" s="28" t="s">
        <v>25556</v>
      </c>
    </row>
    <row r="5745" spans="1:5" x14ac:dyDescent="0.25">
      <c r="A5745" s="27" t="s">
        <v>5742</v>
      </c>
      <c r="B5745" s="23" t="s">
        <v>27331</v>
      </c>
      <c r="C5745" s="23" t="s">
        <v>26059</v>
      </c>
      <c r="D5745" s="23" t="s">
        <v>27332</v>
      </c>
      <c r="E5745" s="28" t="s">
        <v>25656</v>
      </c>
    </row>
    <row r="5746" spans="1:5" x14ac:dyDescent="0.25">
      <c r="A5746" s="27" t="s">
        <v>5743</v>
      </c>
      <c r="B5746" s="23" t="s">
        <v>27331</v>
      </c>
      <c r="C5746" s="23" t="s">
        <v>26059</v>
      </c>
      <c r="D5746" s="23" t="s">
        <v>27332</v>
      </c>
      <c r="E5746" s="28" t="s">
        <v>25656</v>
      </c>
    </row>
    <row r="5747" spans="1:5" x14ac:dyDescent="0.25">
      <c r="A5747" s="27" t="s">
        <v>5744</v>
      </c>
      <c r="B5747" s="23" t="s">
        <v>27331</v>
      </c>
      <c r="C5747" s="23" t="s">
        <v>26059</v>
      </c>
      <c r="D5747" s="23" t="s">
        <v>27332</v>
      </c>
      <c r="E5747" s="28" t="s">
        <v>25656</v>
      </c>
    </row>
    <row r="5748" spans="1:5" x14ac:dyDescent="0.25">
      <c r="A5748" s="27" t="s">
        <v>5745</v>
      </c>
      <c r="B5748" s="23" t="s">
        <v>27331</v>
      </c>
      <c r="C5748" s="23" t="s">
        <v>26059</v>
      </c>
      <c r="D5748" s="23" t="s">
        <v>27332</v>
      </c>
      <c r="E5748" s="28" t="s">
        <v>25656</v>
      </c>
    </row>
    <row r="5749" spans="1:5" x14ac:dyDescent="0.25">
      <c r="A5749" s="27" t="s">
        <v>5746</v>
      </c>
      <c r="B5749" s="23" t="s">
        <v>27331</v>
      </c>
      <c r="C5749" s="23" t="s">
        <v>26059</v>
      </c>
      <c r="D5749" s="23" t="s">
        <v>27332</v>
      </c>
      <c r="E5749" s="28" t="s">
        <v>25656</v>
      </c>
    </row>
    <row r="5750" spans="1:5" x14ac:dyDescent="0.25">
      <c r="A5750" s="27" t="s">
        <v>5747</v>
      </c>
      <c r="B5750" s="23" t="s">
        <v>27331</v>
      </c>
      <c r="C5750" s="23" t="s">
        <v>26059</v>
      </c>
      <c r="D5750" s="23" t="s">
        <v>27332</v>
      </c>
      <c r="E5750" s="28" t="s">
        <v>25656</v>
      </c>
    </row>
    <row r="5751" spans="1:5" x14ac:dyDescent="0.25">
      <c r="A5751" s="27" t="s">
        <v>5748</v>
      </c>
      <c r="B5751" s="23" t="s">
        <v>27331</v>
      </c>
      <c r="C5751" s="23" t="s">
        <v>26059</v>
      </c>
      <c r="D5751" s="23" t="s">
        <v>27332</v>
      </c>
      <c r="E5751" s="28" t="s">
        <v>25656</v>
      </c>
    </row>
    <row r="5752" spans="1:5" x14ac:dyDescent="0.25">
      <c r="A5752" s="27" t="s">
        <v>5749</v>
      </c>
      <c r="B5752" s="23" t="s">
        <v>27333</v>
      </c>
      <c r="C5752" s="23" t="s">
        <v>26059</v>
      </c>
      <c r="D5752" s="23" t="s">
        <v>27332</v>
      </c>
      <c r="E5752" s="28" t="s">
        <v>25560</v>
      </c>
    </row>
    <row r="5753" spans="1:5" x14ac:dyDescent="0.25">
      <c r="A5753" s="27" t="s">
        <v>5750</v>
      </c>
      <c r="B5753" s="23" t="s">
        <v>27334</v>
      </c>
      <c r="C5753" s="23" t="s">
        <v>26059</v>
      </c>
      <c r="D5753" s="23" t="s">
        <v>27332</v>
      </c>
      <c r="E5753" s="28" t="s">
        <v>25560</v>
      </c>
    </row>
    <row r="5754" spans="1:5" x14ac:dyDescent="0.25">
      <c r="A5754" s="27" t="s">
        <v>5751</v>
      </c>
      <c r="B5754" s="23" t="s">
        <v>27335</v>
      </c>
      <c r="C5754" s="23" t="s">
        <v>25651</v>
      </c>
      <c r="D5754" s="23" t="s">
        <v>27336</v>
      </c>
      <c r="E5754" s="28" t="s">
        <v>25556</v>
      </c>
    </row>
    <row r="5755" spans="1:5" x14ac:dyDescent="0.25">
      <c r="A5755" s="27" t="s">
        <v>5752</v>
      </c>
      <c r="B5755" s="23" t="s">
        <v>27337</v>
      </c>
      <c r="C5755" s="23" t="s">
        <v>25651</v>
      </c>
      <c r="D5755" s="23" t="s">
        <v>27336</v>
      </c>
      <c r="E5755" s="28" t="s">
        <v>25556</v>
      </c>
    </row>
    <row r="5756" spans="1:5" x14ac:dyDescent="0.25">
      <c r="A5756" s="27" t="s">
        <v>5753</v>
      </c>
      <c r="B5756" s="23" t="s">
        <v>27338</v>
      </c>
      <c r="C5756" s="23" t="s">
        <v>25664</v>
      </c>
      <c r="D5756" s="23" t="s">
        <v>27336</v>
      </c>
      <c r="E5756" s="28" t="s">
        <v>25556</v>
      </c>
    </row>
    <row r="5757" spans="1:5" x14ac:dyDescent="0.25">
      <c r="A5757" s="27" t="s">
        <v>5754</v>
      </c>
      <c r="B5757" s="23" t="s">
        <v>27338</v>
      </c>
      <c r="C5757" s="23" t="s">
        <v>25664</v>
      </c>
      <c r="D5757" s="23" t="s">
        <v>27336</v>
      </c>
      <c r="E5757" s="28" t="s">
        <v>25556</v>
      </c>
    </row>
    <row r="5758" spans="1:5" x14ac:dyDescent="0.25">
      <c r="A5758" s="27" t="s">
        <v>5755</v>
      </c>
      <c r="B5758" s="23" t="s">
        <v>27337</v>
      </c>
      <c r="C5758" s="23" t="s">
        <v>25651</v>
      </c>
      <c r="D5758" s="23" t="s">
        <v>27336</v>
      </c>
      <c r="E5758" s="28" t="s">
        <v>25556</v>
      </c>
    </row>
    <row r="5759" spans="1:5" x14ac:dyDescent="0.25">
      <c r="A5759" s="27" t="s">
        <v>5756</v>
      </c>
      <c r="B5759" s="23" t="s">
        <v>27339</v>
      </c>
      <c r="C5759" s="23" t="s">
        <v>25651</v>
      </c>
      <c r="D5759" s="23" t="s">
        <v>27336</v>
      </c>
      <c r="E5759" s="28" t="s">
        <v>25556</v>
      </c>
    </row>
    <row r="5760" spans="1:5" x14ac:dyDescent="0.25">
      <c r="A5760" s="27" t="s">
        <v>5757</v>
      </c>
      <c r="B5760" s="23" t="s">
        <v>27339</v>
      </c>
      <c r="C5760" s="23" t="s">
        <v>25651</v>
      </c>
      <c r="D5760" s="23" t="s">
        <v>27336</v>
      </c>
      <c r="E5760" s="28" t="s">
        <v>25556</v>
      </c>
    </row>
    <row r="5761" spans="1:5" x14ac:dyDescent="0.25">
      <c r="A5761" s="27" t="s">
        <v>5758</v>
      </c>
      <c r="B5761" s="23" t="s">
        <v>27339</v>
      </c>
      <c r="C5761" s="23" t="s">
        <v>25651</v>
      </c>
      <c r="D5761" s="23" t="s">
        <v>27336</v>
      </c>
      <c r="E5761" s="28" t="s">
        <v>25556</v>
      </c>
    </row>
    <row r="5762" spans="1:5" x14ac:dyDescent="0.25">
      <c r="A5762" s="27" t="s">
        <v>5759</v>
      </c>
      <c r="B5762" s="23" t="s">
        <v>27339</v>
      </c>
      <c r="C5762" s="23" t="s">
        <v>25651</v>
      </c>
      <c r="D5762" s="23" t="s">
        <v>27336</v>
      </c>
      <c r="E5762" s="28" t="s">
        <v>25556</v>
      </c>
    </row>
    <row r="5763" spans="1:5" x14ac:dyDescent="0.25">
      <c r="A5763" s="27" t="s">
        <v>5760</v>
      </c>
      <c r="B5763" s="23" t="s">
        <v>27339</v>
      </c>
      <c r="C5763" s="23" t="s">
        <v>25651</v>
      </c>
      <c r="D5763" s="23" t="s">
        <v>27336</v>
      </c>
      <c r="E5763" s="28" t="s">
        <v>25556</v>
      </c>
    </row>
    <row r="5764" spans="1:5" x14ac:dyDescent="0.25">
      <c r="A5764" s="27" t="s">
        <v>5761</v>
      </c>
      <c r="B5764" s="23" t="s">
        <v>27339</v>
      </c>
      <c r="C5764" s="23" t="s">
        <v>25651</v>
      </c>
      <c r="D5764" s="23" t="s">
        <v>27336</v>
      </c>
      <c r="E5764" s="28" t="s">
        <v>25556</v>
      </c>
    </row>
    <row r="5765" spans="1:5" x14ac:dyDescent="0.25">
      <c r="A5765" s="27" t="s">
        <v>5762</v>
      </c>
      <c r="B5765" s="23" t="s">
        <v>27340</v>
      </c>
      <c r="C5765" s="23" t="s">
        <v>25651</v>
      </c>
      <c r="D5765" s="23" t="s">
        <v>27336</v>
      </c>
      <c r="E5765" s="28" t="s">
        <v>25556</v>
      </c>
    </row>
    <row r="5766" spans="1:5" x14ac:dyDescent="0.25">
      <c r="A5766" s="27" t="s">
        <v>5763</v>
      </c>
      <c r="B5766" s="23" t="s">
        <v>27341</v>
      </c>
      <c r="C5766" s="23" t="s">
        <v>25651</v>
      </c>
      <c r="D5766" s="23" t="s">
        <v>27336</v>
      </c>
      <c r="E5766" s="28" t="s">
        <v>25556</v>
      </c>
    </row>
    <row r="5767" spans="1:5" x14ac:dyDescent="0.25">
      <c r="A5767" s="27" t="s">
        <v>5764</v>
      </c>
      <c r="B5767" s="23" t="s">
        <v>27342</v>
      </c>
      <c r="C5767" s="23" t="s">
        <v>25651</v>
      </c>
      <c r="D5767" s="23" t="s">
        <v>27336</v>
      </c>
      <c r="E5767" s="28" t="s">
        <v>25556</v>
      </c>
    </row>
    <row r="5768" spans="1:5" x14ac:dyDescent="0.25">
      <c r="A5768" s="27" t="s">
        <v>5765</v>
      </c>
      <c r="B5768" s="23" t="s">
        <v>27342</v>
      </c>
      <c r="C5768" s="23" t="s">
        <v>25651</v>
      </c>
      <c r="D5768" s="23" t="s">
        <v>27336</v>
      </c>
      <c r="E5768" s="28" t="s">
        <v>25556</v>
      </c>
    </row>
    <row r="5769" spans="1:5" x14ac:dyDescent="0.25">
      <c r="A5769" s="27" t="s">
        <v>5766</v>
      </c>
      <c r="B5769" s="23" t="s">
        <v>27343</v>
      </c>
      <c r="C5769" s="23" t="s">
        <v>25651</v>
      </c>
      <c r="D5769" s="23" t="s">
        <v>27336</v>
      </c>
      <c r="E5769" s="28" t="s">
        <v>25556</v>
      </c>
    </row>
    <row r="5770" spans="1:5" x14ac:dyDescent="0.25">
      <c r="A5770" s="27" t="s">
        <v>5767</v>
      </c>
      <c r="B5770" s="23" t="s">
        <v>27344</v>
      </c>
      <c r="C5770" s="23" t="s">
        <v>25651</v>
      </c>
      <c r="D5770" s="23" t="s">
        <v>27345</v>
      </c>
      <c r="E5770" s="28" t="s">
        <v>25556</v>
      </c>
    </row>
    <row r="5771" spans="1:5" x14ac:dyDescent="0.25">
      <c r="A5771" s="27" t="s">
        <v>5768</v>
      </c>
      <c r="B5771" s="23" t="s">
        <v>27346</v>
      </c>
      <c r="C5771" s="23" t="s">
        <v>25651</v>
      </c>
      <c r="D5771" s="23" t="s">
        <v>27345</v>
      </c>
      <c r="E5771" s="28" t="s">
        <v>25556</v>
      </c>
    </row>
    <row r="5772" spans="1:5" x14ac:dyDescent="0.25">
      <c r="A5772" s="27" t="s">
        <v>5769</v>
      </c>
      <c r="B5772" s="23" t="s">
        <v>27347</v>
      </c>
      <c r="C5772" s="23" t="s">
        <v>25763</v>
      </c>
      <c r="D5772" s="23" t="s">
        <v>26534</v>
      </c>
      <c r="E5772" s="28" t="s">
        <v>25656</v>
      </c>
    </row>
    <row r="5773" spans="1:5" x14ac:dyDescent="0.25">
      <c r="A5773" s="27" t="s">
        <v>5770</v>
      </c>
      <c r="B5773" s="23" t="s">
        <v>27347</v>
      </c>
      <c r="C5773" s="23" t="s">
        <v>25763</v>
      </c>
      <c r="D5773" s="23" t="s">
        <v>26534</v>
      </c>
      <c r="E5773" s="28" t="s">
        <v>25656</v>
      </c>
    </row>
    <row r="5774" spans="1:5" x14ac:dyDescent="0.25">
      <c r="A5774" s="27" t="s">
        <v>5771</v>
      </c>
      <c r="B5774" s="23" t="s">
        <v>27347</v>
      </c>
      <c r="C5774" s="23" t="s">
        <v>25763</v>
      </c>
      <c r="D5774" s="23" t="s">
        <v>26534</v>
      </c>
      <c r="E5774" s="28" t="s">
        <v>25656</v>
      </c>
    </row>
    <row r="5775" spans="1:5" x14ac:dyDescent="0.25">
      <c r="A5775" s="27" t="s">
        <v>5772</v>
      </c>
      <c r="B5775" s="23" t="s">
        <v>27347</v>
      </c>
      <c r="C5775" s="23" t="s">
        <v>25763</v>
      </c>
      <c r="D5775" s="23" t="s">
        <v>27348</v>
      </c>
      <c r="E5775" s="28" t="s">
        <v>25656</v>
      </c>
    </row>
    <row r="5776" spans="1:5" x14ac:dyDescent="0.25">
      <c r="A5776" s="27" t="s">
        <v>5773</v>
      </c>
      <c r="B5776" s="23" t="s">
        <v>27349</v>
      </c>
      <c r="C5776" s="23" t="s">
        <v>25655</v>
      </c>
      <c r="D5776" s="23" t="s">
        <v>27350</v>
      </c>
      <c r="E5776" s="28" t="s">
        <v>25656</v>
      </c>
    </row>
    <row r="5777" spans="1:5" x14ac:dyDescent="0.25">
      <c r="A5777" s="27" t="s">
        <v>5774</v>
      </c>
      <c r="B5777" s="23" t="s">
        <v>27351</v>
      </c>
      <c r="C5777" s="23" t="s">
        <v>25655</v>
      </c>
      <c r="D5777" s="23" t="s">
        <v>27350</v>
      </c>
      <c r="E5777" s="28" t="s">
        <v>25656</v>
      </c>
    </row>
    <row r="5778" spans="1:5" x14ac:dyDescent="0.25">
      <c r="A5778" s="27" t="s">
        <v>5775</v>
      </c>
      <c r="B5778" s="23" t="s">
        <v>27352</v>
      </c>
      <c r="C5778" s="23" t="s">
        <v>25655</v>
      </c>
      <c r="D5778" s="23" t="s">
        <v>27350</v>
      </c>
      <c r="E5778" s="28" t="s">
        <v>25656</v>
      </c>
    </row>
    <row r="5779" spans="1:5" x14ac:dyDescent="0.25">
      <c r="A5779" s="27" t="s">
        <v>5776</v>
      </c>
      <c r="B5779" s="23" t="s">
        <v>27353</v>
      </c>
      <c r="C5779" s="23" t="s">
        <v>25655</v>
      </c>
      <c r="D5779" s="23" t="s">
        <v>27350</v>
      </c>
      <c r="E5779" s="28" t="s">
        <v>25656</v>
      </c>
    </row>
    <row r="5780" spans="1:5" x14ac:dyDescent="0.25">
      <c r="A5780" s="27" t="s">
        <v>5777</v>
      </c>
      <c r="B5780" s="23" t="s">
        <v>27353</v>
      </c>
      <c r="C5780" s="23" t="s">
        <v>25655</v>
      </c>
      <c r="D5780" s="23" t="s">
        <v>27350</v>
      </c>
      <c r="E5780" s="28" t="s">
        <v>25656</v>
      </c>
    </row>
    <row r="5781" spans="1:5" x14ac:dyDescent="0.25">
      <c r="A5781" s="27" t="s">
        <v>5778</v>
      </c>
      <c r="B5781" s="23" t="s">
        <v>27353</v>
      </c>
      <c r="C5781" s="23" t="s">
        <v>25655</v>
      </c>
      <c r="D5781" s="23" t="s">
        <v>27350</v>
      </c>
      <c r="E5781" s="28" t="s">
        <v>25656</v>
      </c>
    </row>
    <row r="5782" spans="1:5" x14ac:dyDescent="0.25">
      <c r="A5782" s="27" t="s">
        <v>5779</v>
      </c>
      <c r="B5782" s="23" t="s">
        <v>27354</v>
      </c>
      <c r="C5782" s="23" t="s">
        <v>25554</v>
      </c>
      <c r="D5782" s="23" t="s">
        <v>27350</v>
      </c>
      <c r="E5782" s="28" t="s">
        <v>25560</v>
      </c>
    </row>
    <row r="5783" spans="1:5" x14ac:dyDescent="0.25">
      <c r="A5783" s="27" t="s">
        <v>5780</v>
      </c>
      <c r="B5783" s="23" t="s">
        <v>27354</v>
      </c>
      <c r="C5783" s="23" t="s">
        <v>25554</v>
      </c>
      <c r="D5783" s="23" t="s">
        <v>27350</v>
      </c>
      <c r="E5783" s="28" t="s">
        <v>25560</v>
      </c>
    </row>
    <row r="5784" spans="1:5" x14ac:dyDescent="0.25">
      <c r="A5784" s="27" t="s">
        <v>5781</v>
      </c>
      <c r="B5784" s="23" t="s">
        <v>27355</v>
      </c>
      <c r="C5784" s="23" t="s">
        <v>25655</v>
      </c>
      <c r="D5784" s="23" t="s">
        <v>27356</v>
      </c>
      <c r="E5784" s="28" t="s">
        <v>25656</v>
      </c>
    </row>
    <row r="5785" spans="1:5" x14ac:dyDescent="0.25">
      <c r="A5785" s="27" t="s">
        <v>5782</v>
      </c>
      <c r="B5785" s="23" t="s">
        <v>26084</v>
      </c>
      <c r="C5785" s="23" t="s">
        <v>25718</v>
      </c>
      <c r="D5785" s="23" t="s">
        <v>27357</v>
      </c>
      <c r="E5785" s="28" t="s">
        <v>25560</v>
      </c>
    </row>
    <row r="5786" spans="1:5" x14ac:dyDescent="0.25">
      <c r="A5786" s="27" t="s">
        <v>5783</v>
      </c>
      <c r="B5786" s="23" t="s">
        <v>26567</v>
      </c>
      <c r="C5786" s="23" t="s">
        <v>25554</v>
      </c>
      <c r="D5786" s="23" t="s">
        <v>27357</v>
      </c>
      <c r="E5786" s="28" t="s">
        <v>25560</v>
      </c>
    </row>
    <row r="5787" spans="1:5" x14ac:dyDescent="0.25">
      <c r="A5787" s="27" t="s">
        <v>5784</v>
      </c>
      <c r="B5787" s="23" t="s">
        <v>25737</v>
      </c>
      <c r="C5787" s="23" t="s">
        <v>25605</v>
      </c>
      <c r="D5787" s="23" t="s">
        <v>27358</v>
      </c>
      <c r="E5787" s="28" t="s">
        <v>25556</v>
      </c>
    </row>
    <row r="5788" spans="1:5" x14ac:dyDescent="0.25">
      <c r="A5788" s="27" t="s">
        <v>5785</v>
      </c>
      <c r="B5788" s="23" t="s">
        <v>27359</v>
      </c>
      <c r="C5788" s="23" t="s">
        <v>25605</v>
      </c>
      <c r="D5788" s="23" t="s">
        <v>27358</v>
      </c>
      <c r="E5788" s="28" t="s">
        <v>25556</v>
      </c>
    </row>
    <row r="5789" spans="1:5" x14ac:dyDescent="0.25">
      <c r="A5789" s="27" t="s">
        <v>5786</v>
      </c>
      <c r="B5789" s="23" t="s">
        <v>27359</v>
      </c>
      <c r="C5789" s="23" t="s">
        <v>25605</v>
      </c>
      <c r="D5789" s="23" t="s">
        <v>27358</v>
      </c>
      <c r="E5789" s="28" t="s">
        <v>25556</v>
      </c>
    </row>
    <row r="5790" spans="1:5" x14ac:dyDescent="0.25">
      <c r="A5790" s="27" t="s">
        <v>5787</v>
      </c>
      <c r="B5790" s="23" t="s">
        <v>27359</v>
      </c>
      <c r="C5790" s="23" t="s">
        <v>25605</v>
      </c>
      <c r="D5790" s="23" t="s">
        <v>27358</v>
      </c>
      <c r="E5790" s="28" t="s">
        <v>25556</v>
      </c>
    </row>
    <row r="5791" spans="1:5" x14ac:dyDescent="0.25">
      <c r="A5791" s="27" t="s">
        <v>5788</v>
      </c>
      <c r="B5791" s="23" t="s">
        <v>27359</v>
      </c>
      <c r="C5791" s="23" t="s">
        <v>25605</v>
      </c>
      <c r="D5791" s="23" t="s">
        <v>27358</v>
      </c>
      <c r="E5791" s="28" t="s">
        <v>25556</v>
      </c>
    </row>
    <row r="5792" spans="1:5" x14ac:dyDescent="0.25">
      <c r="A5792" s="27" t="s">
        <v>5789</v>
      </c>
      <c r="B5792" s="23" t="s">
        <v>27359</v>
      </c>
      <c r="C5792" s="23" t="s">
        <v>25605</v>
      </c>
      <c r="D5792" s="23" t="s">
        <v>27358</v>
      </c>
      <c r="E5792" s="28" t="s">
        <v>25556</v>
      </c>
    </row>
    <row r="5793" spans="1:5" x14ac:dyDescent="0.25">
      <c r="A5793" s="27" t="s">
        <v>5790</v>
      </c>
      <c r="B5793" s="23" t="s">
        <v>27359</v>
      </c>
      <c r="C5793" s="23" t="s">
        <v>25605</v>
      </c>
      <c r="D5793" s="23" t="s">
        <v>27358</v>
      </c>
      <c r="E5793" s="28" t="s">
        <v>25556</v>
      </c>
    </row>
    <row r="5794" spans="1:5" x14ac:dyDescent="0.25">
      <c r="A5794" s="27" t="s">
        <v>5791</v>
      </c>
      <c r="B5794" s="23" t="s">
        <v>27359</v>
      </c>
      <c r="C5794" s="23" t="s">
        <v>25605</v>
      </c>
      <c r="D5794" s="23" t="s">
        <v>27358</v>
      </c>
      <c r="E5794" s="28" t="s">
        <v>25556</v>
      </c>
    </row>
    <row r="5795" spans="1:5" x14ac:dyDescent="0.25">
      <c r="A5795" s="27" t="s">
        <v>5792</v>
      </c>
      <c r="B5795" s="23" t="s">
        <v>27359</v>
      </c>
      <c r="C5795" s="23" t="s">
        <v>25605</v>
      </c>
      <c r="D5795" s="23" t="s">
        <v>27358</v>
      </c>
      <c r="E5795" s="28" t="s">
        <v>25556</v>
      </c>
    </row>
    <row r="5796" spans="1:5" x14ac:dyDescent="0.25">
      <c r="A5796" s="27" t="s">
        <v>5793</v>
      </c>
      <c r="B5796" s="23" t="s">
        <v>27359</v>
      </c>
      <c r="C5796" s="23" t="s">
        <v>25605</v>
      </c>
      <c r="D5796" s="23" t="s">
        <v>27358</v>
      </c>
      <c r="E5796" s="28" t="s">
        <v>25556</v>
      </c>
    </row>
    <row r="5797" spans="1:5" x14ac:dyDescent="0.25">
      <c r="A5797" s="27" t="s">
        <v>5794</v>
      </c>
      <c r="B5797" s="23" t="s">
        <v>27359</v>
      </c>
      <c r="C5797" s="23" t="s">
        <v>25605</v>
      </c>
      <c r="D5797" s="23" t="s">
        <v>27358</v>
      </c>
      <c r="E5797" s="28" t="s">
        <v>25556</v>
      </c>
    </row>
    <row r="5798" spans="1:5" x14ac:dyDescent="0.25">
      <c r="A5798" s="27" t="s">
        <v>5795</v>
      </c>
      <c r="B5798" s="23" t="s">
        <v>27359</v>
      </c>
      <c r="C5798" s="23" t="s">
        <v>25605</v>
      </c>
      <c r="D5798" s="23" t="s">
        <v>27358</v>
      </c>
      <c r="E5798" s="28" t="s">
        <v>25556</v>
      </c>
    </row>
    <row r="5799" spans="1:5" x14ac:dyDescent="0.25">
      <c r="A5799" s="27" t="s">
        <v>5796</v>
      </c>
      <c r="B5799" s="23" t="s">
        <v>27360</v>
      </c>
      <c r="C5799" s="23" t="s">
        <v>25607</v>
      </c>
      <c r="D5799" s="23" t="s">
        <v>27358</v>
      </c>
      <c r="E5799" s="28" t="s">
        <v>25556</v>
      </c>
    </row>
    <row r="5800" spans="1:5" x14ac:dyDescent="0.25">
      <c r="A5800" s="27" t="s">
        <v>5797</v>
      </c>
      <c r="B5800" s="23" t="s">
        <v>26439</v>
      </c>
      <c r="C5800" s="23" t="s">
        <v>25788</v>
      </c>
      <c r="D5800" s="23" t="s">
        <v>27358</v>
      </c>
      <c r="E5800" s="28" t="s">
        <v>25556</v>
      </c>
    </row>
    <row r="5801" spans="1:5" x14ac:dyDescent="0.25">
      <c r="A5801" s="27" t="s">
        <v>5798</v>
      </c>
      <c r="B5801" s="23" t="s">
        <v>26439</v>
      </c>
      <c r="C5801" s="23" t="s">
        <v>25788</v>
      </c>
      <c r="D5801" s="23" t="s">
        <v>27358</v>
      </c>
      <c r="E5801" s="28" t="s">
        <v>25556</v>
      </c>
    </row>
    <row r="5802" spans="1:5" x14ac:dyDescent="0.25">
      <c r="A5802" s="27" t="s">
        <v>5799</v>
      </c>
      <c r="B5802" s="23" t="s">
        <v>26439</v>
      </c>
      <c r="C5802" s="23" t="s">
        <v>25788</v>
      </c>
      <c r="D5802" s="23" t="s">
        <v>27358</v>
      </c>
      <c r="E5802" s="28" t="s">
        <v>25556</v>
      </c>
    </row>
    <row r="5803" spans="1:5" x14ac:dyDescent="0.25">
      <c r="A5803" s="27" t="s">
        <v>5800</v>
      </c>
      <c r="B5803" s="23" t="s">
        <v>26439</v>
      </c>
      <c r="C5803" s="23" t="s">
        <v>25788</v>
      </c>
      <c r="D5803" s="23" t="s">
        <v>27358</v>
      </c>
      <c r="E5803" s="28" t="s">
        <v>25556</v>
      </c>
    </row>
    <row r="5804" spans="1:5" x14ac:dyDescent="0.25">
      <c r="A5804" s="27" t="s">
        <v>5801</v>
      </c>
      <c r="B5804" s="23" t="s">
        <v>26439</v>
      </c>
      <c r="C5804" s="23" t="s">
        <v>25788</v>
      </c>
      <c r="D5804" s="23" t="s">
        <v>27358</v>
      </c>
      <c r="E5804" s="28" t="s">
        <v>25556</v>
      </c>
    </row>
    <row r="5805" spans="1:5" x14ac:dyDescent="0.25">
      <c r="A5805" s="27" t="s">
        <v>5802</v>
      </c>
      <c r="B5805" s="23" t="s">
        <v>26439</v>
      </c>
      <c r="C5805" s="23" t="s">
        <v>25788</v>
      </c>
      <c r="D5805" s="23" t="s">
        <v>27358</v>
      </c>
      <c r="E5805" s="28" t="s">
        <v>25556</v>
      </c>
    </row>
    <row r="5806" spans="1:5" x14ac:dyDescent="0.25">
      <c r="A5806" s="27" t="s">
        <v>5803</v>
      </c>
      <c r="B5806" s="23" t="s">
        <v>26439</v>
      </c>
      <c r="C5806" s="23" t="s">
        <v>25788</v>
      </c>
      <c r="D5806" s="23" t="s">
        <v>27358</v>
      </c>
      <c r="E5806" s="28" t="s">
        <v>25556</v>
      </c>
    </row>
    <row r="5807" spans="1:5" x14ac:dyDescent="0.25">
      <c r="A5807" s="27" t="s">
        <v>5804</v>
      </c>
      <c r="B5807" s="23" t="s">
        <v>26566</v>
      </c>
      <c r="C5807" s="23" t="s">
        <v>25607</v>
      </c>
      <c r="D5807" s="23" t="s">
        <v>27358</v>
      </c>
      <c r="E5807" s="28" t="s">
        <v>25556</v>
      </c>
    </row>
    <row r="5808" spans="1:5" x14ac:dyDescent="0.25">
      <c r="A5808" s="27" t="s">
        <v>5805</v>
      </c>
      <c r="B5808" s="23" t="s">
        <v>26566</v>
      </c>
      <c r="C5808" s="23" t="s">
        <v>25607</v>
      </c>
      <c r="D5808" s="23" t="s">
        <v>27358</v>
      </c>
      <c r="E5808" s="28" t="s">
        <v>25556</v>
      </c>
    </row>
    <row r="5809" spans="1:5" x14ac:dyDescent="0.25">
      <c r="A5809" s="27" t="s">
        <v>5806</v>
      </c>
      <c r="B5809" s="23" t="s">
        <v>26407</v>
      </c>
      <c r="C5809" s="23" t="s">
        <v>25559</v>
      </c>
      <c r="D5809" s="23" t="s">
        <v>26014</v>
      </c>
      <c r="E5809" s="28" t="s">
        <v>25560</v>
      </c>
    </row>
    <row r="5810" spans="1:5" x14ac:dyDescent="0.25">
      <c r="A5810" s="27" t="s">
        <v>5807</v>
      </c>
      <c r="B5810" s="23" t="s">
        <v>26407</v>
      </c>
      <c r="C5810" s="23" t="s">
        <v>25559</v>
      </c>
      <c r="D5810" s="23" t="s">
        <v>26014</v>
      </c>
      <c r="E5810" s="28" t="s">
        <v>25560</v>
      </c>
    </row>
    <row r="5811" spans="1:5" x14ac:dyDescent="0.25">
      <c r="A5811" s="27" t="s">
        <v>5808</v>
      </c>
      <c r="B5811" s="23" t="s">
        <v>26407</v>
      </c>
      <c r="C5811" s="23" t="s">
        <v>25559</v>
      </c>
      <c r="D5811" s="23" t="s">
        <v>26014</v>
      </c>
      <c r="E5811" s="28" t="s">
        <v>25560</v>
      </c>
    </row>
    <row r="5812" spans="1:5" x14ac:dyDescent="0.25">
      <c r="A5812" s="27" t="s">
        <v>5809</v>
      </c>
      <c r="B5812" s="23" t="s">
        <v>26407</v>
      </c>
      <c r="C5812" s="23" t="s">
        <v>25559</v>
      </c>
      <c r="D5812" s="23" t="s">
        <v>26014</v>
      </c>
      <c r="E5812" s="28" t="s">
        <v>25560</v>
      </c>
    </row>
    <row r="5813" spans="1:5" x14ac:dyDescent="0.25">
      <c r="A5813" s="27" t="s">
        <v>5810</v>
      </c>
      <c r="B5813" s="23" t="s">
        <v>26407</v>
      </c>
      <c r="C5813" s="23" t="s">
        <v>25559</v>
      </c>
      <c r="D5813" s="23" t="s">
        <v>26014</v>
      </c>
      <c r="E5813" s="28" t="s">
        <v>25560</v>
      </c>
    </row>
    <row r="5814" spans="1:5" x14ac:dyDescent="0.25">
      <c r="A5814" s="27" t="s">
        <v>5811</v>
      </c>
      <c r="B5814" s="23" t="s">
        <v>26407</v>
      </c>
      <c r="C5814" s="23" t="s">
        <v>25559</v>
      </c>
      <c r="D5814" s="23" t="s">
        <v>26014</v>
      </c>
      <c r="E5814" s="28" t="s">
        <v>25560</v>
      </c>
    </row>
    <row r="5815" spans="1:5" x14ac:dyDescent="0.25">
      <c r="A5815" s="27" t="s">
        <v>5812</v>
      </c>
      <c r="B5815" s="23" t="s">
        <v>26044</v>
      </c>
      <c r="C5815" s="23" t="s">
        <v>25554</v>
      </c>
      <c r="D5815" s="23" t="s">
        <v>26014</v>
      </c>
      <c r="E5815" s="28" t="s">
        <v>25560</v>
      </c>
    </row>
    <row r="5816" spans="1:5" x14ac:dyDescent="0.25">
      <c r="A5816" s="27" t="s">
        <v>5813</v>
      </c>
      <c r="B5816" s="23" t="s">
        <v>27361</v>
      </c>
      <c r="C5816" s="23" t="s">
        <v>27362</v>
      </c>
      <c r="D5816" s="23" t="s">
        <v>26014</v>
      </c>
      <c r="E5816" s="28" t="s">
        <v>25556</v>
      </c>
    </row>
    <row r="5817" spans="1:5" x14ac:dyDescent="0.25">
      <c r="A5817" s="27" t="s">
        <v>5814</v>
      </c>
      <c r="B5817" s="23" t="s">
        <v>27361</v>
      </c>
      <c r="C5817" s="23" t="s">
        <v>27362</v>
      </c>
      <c r="D5817" s="23" t="s">
        <v>26014</v>
      </c>
      <c r="E5817" s="28" t="s">
        <v>25556</v>
      </c>
    </row>
    <row r="5818" spans="1:5" x14ac:dyDescent="0.25">
      <c r="A5818" s="27" t="s">
        <v>5815</v>
      </c>
      <c r="B5818" s="23" t="s">
        <v>26407</v>
      </c>
      <c r="C5818" s="23" t="s">
        <v>25559</v>
      </c>
      <c r="D5818" s="23" t="s">
        <v>26014</v>
      </c>
      <c r="E5818" s="28" t="s">
        <v>25560</v>
      </c>
    </row>
    <row r="5819" spans="1:5" x14ac:dyDescent="0.25">
      <c r="A5819" s="27" t="s">
        <v>5816</v>
      </c>
      <c r="B5819" s="23" t="s">
        <v>26407</v>
      </c>
      <c r="C5819" s="23" t="s">
        <v>25559</v>
      </c>
      <c r="D5819" s="23" t="s">
        <v>26014</v>
      </c>
      <c r="E5819" s="28" t="s">
        <v>25560</v>
      </c>
    </row>
    <row r="5820" spans="1:5" x14ac:dyDescent="0.25">
      <c r="A5820" s="27" t="s">
        <v>5817</v>
      </c>
      <c r="B5820" s="23" t="s">
        <v>26407</v>
      </c>
      <c r="C5820" s="23" t="s">
        <v>25559</v>
      </c>
      <c r="D5820" s="23" t="s">
        <v>26014</v>
      </c>
      <c r="E5820" s="28" t="s">
        <v>25560</v>
      </c>
    </row>
    <row r="5821" spans="1:5" x14ac:dyDescent="0.25">
      <c r="A5821" s="27" t="s">
        <v>5818</v>
      </c>
      <c r="B5821" s="23" t="s">
        <v>26407</v>
      </c>
      <c r="C5821" s="23" t="s">
        <v>25559</v>
      </c>
      <c r="D5821" s="23" t="s">
        <v>26014</v>
      </c>
      <c r="E5821" s="28" t="s">
        <v>25560</v>
      </c>
    </row>
    <row r="5822" spans="1:5" x14ac:dyDescent="0.25">
      <c r="A5822" s="27" t="s">
        <v>5819</v>
      </c>
      <c r="B5822" s="23" t="s">
        <v>26400</v>
      </c>
      <c r="C5822" s="23" t="s">
        <v>25607</v>
      </c>
      <c r="D5822" s="23" t="s">
        <v>26014</v>
      </c>
      <c r="E5822" s="28" t="s">
        <v>25556</v>
      </c>
    </row>
    <row r="5823" spans="1:5" x14ac:dyDescent="0.25">
      <c r="A5823" s="27" t="s">
        <v>5820</v>
      </c>
      <c r="B5823" s="23" t="s">
        <v>26400</v>
      </c>
      <c r="C5823" s="23" t="s">
        <v>25607</v>
      </c>
      <c r="D5823" s="23" t="s">
        <v>26014</v>
      </c>
      <c r="E5823" s="28" t="s">
        <v>25556</v>
      </c>
    </row>
    <row r="5824" spans="1:5" x14ac:dyDescent="0.25">
      <c r="A5824" s="27" t="s">
        <v>5821</v>
      </c>
      <c r="B5824" s="23" t="s">
        <v>26400</v>
      </c>
      <c r="C5824" s="23" t="s">
        <v>25607</v>
      </c>
      <c r="D5824" s="23" t="s">
        <v>26014</v>
      </c>
      <c r="E5824" s="28" t="s">
        <v>25556</v>
      </c>
    </row>
    <row r="5825" spans="1:5" x14ac:dyDescent="0.25">
      <c r="A5825" s="27" t="s">
        <v>5822</v>
      </c>
      <c r="B5825" s="23" t="s">
        <v>26400</v>
      </c>
      <c r="C5825" s="23" t="s">
        <v>25607</v>
      </c>
      <c r="D5825" s="23" t="s">
        <v>26014</v>
      </c>
      <c r="E5825" s="28" t="s">
        <v>25556</v>
      </c>
    </row>
    <row r="5826" spans="1:5" x14ac:dyDescent="0.25">
      <c r="A5826" s="27" t="s">
        <v>5823</v>
      </c>
      <c r="B5826" s="23" t="s">
        <v>26400</v>
      </c>
      <c r="C5826" s="23" t="s">
        <v>25607</v>
      </c>
      <c r="D5826" s="23" t="s">
        <v>26014</v>
      </c>
      <c r="E5826" s="28" t="s">
        <v>25556</v>
      </c>
    </row>
    <row r="5827" spans="1:5" x14ac:dyDescent="0.25">
      <c r="A5827" s="27" t="s">
        <v>5824</v>
      </c>
      <c r="B5827" s="23" t="s">
        <v>26407</v>
      </c>
      <c r="C5827" s="23" t="s">
        <v>25559</v>
      </c>
      <c r="D5827" s="23" t="s">
        <v>26014</v>
      </c>
      <c r="E5827" s="28" t="s">
        <v>25560</v>
      </c>
    </row>
    <row r="5828" spans="1:5" x14ac:dyDescent="0.25">
      <c r="A5828" s="27" t="s">
        <v>5825</v>
      </c>
      <c r="B5828" s="23" t="s">
        <v>26407</v>
      </c>
      <c r="C5828" s="23" t="s">
        <v>25559</v>
      </c>
      <c r="D5828" s="23" t="s">
        <v>26014</v>
      </c>
      <c r="E5828" s="28" t="s">
        <v>25560</v>
      </c>
    </row>
    <row r="5829" spans="1:5" x14ac:dyDescent="0.25">
      <c r="A5829" s="27" t="s">
        <v>5826</v>
      </c>
      <c r="B5829" s="23" t="s">
        <v>26407</v>
      </c>
      <c r="C5829" s="23" t="s">
        <v>25559</v>
      </c>
      <c r="D5829" s="23" t="s">
        <v>26014</v>
      </c>
      <c r="E5829" s="28" t="s">
        <v>25560</v>
      </c>
    </row>
    <row r="5830" spans="1:5" x14ac:dyDescent="0.25">
      <c r="A5830" s="27" t="s">
        <v>5827</v>
      </c>
      <c r="B5830" s="23" t="s">
        <v>26407</v>
      </c>
      <c r="C5830" s="23" t="s">
        <v>25559</v>
      </c>
      <c r="D5830" s="23" t="s">
        <v>26014</v>
      </c>
      <c r="E5830" s="28" t="s">
        <v>25560</v>
      </c>
    </row>
    <row r="5831" spans="1:5" x14ac:dyDescent="0.25">
      <c r="A5831" s="27" t="s">
        <v>5828</v>
      </c>
      <c r="B5831" s="23" t="s">
        <v>25967</v>
      </c>
      <c r="C5831" s="23" t="s">
        <v>25559</v>
      </c>
      <c r="D5831" s="23" t="s">
        <v>26014</v>
      </c>
      <c r="E5831" s="28" t="s">
        <v>25560</v>
      </c>
    </row>
    <row r="5832" spans="1:5" x14ac:dyDescent="0.25">
      <c r="A5832" s="27" t="s">
        <v>5829</v>
      </c>
      <c r="B5832" s="23" t="s">
        <v>25967</v>
      </c>
      <c r="C5832" s="23" t="s">
        <v>25559</v>
      </c>
      <c r="D5832" s="23" t="s">
        <v>26014</v>
      </c>
      <c r="E5832" s="28" t="s">
        <v>25560</v>
      </c>
    </row>
    <row r="5833" spans="1:5" x14ac:dyDescent="0.25">
      <c r="A5833" s="27" t="s">
        <v>5830</v>
      </c>
      <c r="B5833" s="23" t="s">
        <v>26234</v>
      </c>
      <c r="C5833" s="23" t="s">
        <v>25605</v>
      </c>
      <c r="D5833" s="23" t="s">
        <v>26014</v>
      </c>
      <c r="E5833" s="28" t="s">
        <v>25556</v>
      </c>
    </row>
    <row r="5834" spans="1:5" x14ac:dyDescent="0.25">
      <c r="A5834" s="27" t="s">
        <v>5831</v>
      </c>
      <c r="B5834" s="23" t="s">
        <v>26234</v>
      </c>
      <c r="C5834" s="23" t="s">
        <v>25605</v>
      </c>
      <c r="D5834" s="23" t="s">
        <v>26014</v>
      </c>
      <c r="E5834" s="28" t="s">
        <v>25556</v>
      </c>
    </row>
    <row r="5835" spans="1:5" x14ac:dyDescent="0.25">
      <c r="A5835" s="27" t="s">
        <v>5832</v>
      </c>
      <c r="B5835" s="23" t="s">
        <v>26234</v>
      </c>
      <c r="C5835" s="23" t="s">
        <v>25605</v>
      </c>
      <c r="D5835" s="23" t="s">
        <v>26014</v>
      </c>
      <c r="E5835" s="28" t="s">
        <v>25556</v>
      </c>
    </row>
    <row r="5836" spans="1:5" x14ac:dyDescent="0.25">
      <c r="A5836" s="27" t="s">
        <v>5833</v>
      </c>
      <c r="B5836" s="23" t="s">
        <v>25923</v>
      </c>
      <c r="C5836" s="23" t="s">
        <v>25922</v>
      </c>
      <c r="D5836" s="23" t="s">
        <v>26014</v>
      </c>
      <c r="E5836" s="28" t="s">
        <v>25560</v>
      </c>
    </row>
    <row r="5837" spans="1:5" x14ac:dyDescent="0.25">
      <c r="A5837" s="27" t="s">
        <v>5834</v>
      </c>
      <c r="B5837" s="23" t="s">
        <v>25923</v>
      </c>
      <c r="C5837" s="23" t="s">
        <v>25922</v>
      </c>
      <c r="D5837" s="23" t="s">
        <v>26014</v>
      </c>
      <c r="E5837" s="28" t="s">
        <v>25560</v>
      </c>
    </row>
    <row r="5838" spans="1:5" x14ac:dyDescent="0.25">
      <c r="A5838" s="27" t="s">
        <v>5835</v>
      </c>
      <c r="B5838" s="23" t="s">
        <v>26020</v>
      </c>
      <c r="C5838" s="23" t="s">
        <v>25565</v>
      </c>
      <c r="D5838" s="23" t="s">
        <v>26014</v>
      </c>
      <c r="E5838" s="28" t="s">
        <v>25560</v>
      </c>
    </row>
    <row r="5839" spans="1:5" x14ac:dyDescent="0.25">
      <c r="A5839" s="27" t="s">
        <v>5836</v>
      </c>
      <c r="B5839" s="23" t="s">
        <v>26020</v>
      </c>
      <c r="C5839" s="23" t="s">
        <v>25565</v>
      </c>
      <c r="D5839" s="23" t="s">
        <v>26014</v>
      </c>
      <c r="E5839" s="28" t="s">
        <v>25560</v>
      </c>
    </row>
    <row r="5840" spans="1:5" x14ac:dyDescent="0.25">
      <c r="A5840" s="27" t="s">
        <v>5837</v>
      </c>
      <c r="B5840" s="23" t="s">
        <v>26044</v>
      </c>
      <c r="C5840" s="23" t="s">
        <v>25554</v>
      </c>
      <c r="D5840" s="23" t="s">
        <v>26014</v>
      </c>
      <c r="E5840" s="28" t="s">
        <v>25560</v>
      </c>
    </row>
    <row r="5841" spans="1:5" x14ac:dyDescent="0.25">
      <c r="A5841" s="27" t="s">
        <v>5838</v>
      </c>
      <c r="B5841" s="23" t="s">
        <v>26502</v>
      </c>
      <c r="C5841" s="23" t="s">
        <v>25718</v>
      </c>
      <c r="D5841" s="23" t="s">
        <v>26014</v>
      </c>
      <c r="E5841" s="28" t="s">
        <v>25560</v>
      </c>
    </row>
    <row r="5842" spans="1:5" x14ac:dyDescent="0.25">
      <c r="A5842" s="27" t="s">
        <v>5839</v>
      </c>
      <c r="B5842" s="23" t="s">
        <v>26020</v>
      </c>
      <c r="C5842" s="23" t="s">
        <v>25565</v>
      </c>
      <c r="D5842" s="23" t="s">
        <v>26014</v>
      </c>
      <c r="E5842" s="28" t="s">
        <v>25560</v>
      </c>
    </row>
    <row r="5843" spans="1:5" x14ac:dyDescent="0.25">
      <c r="A5843" s="27" t="s">
        <v>5840</v>
      </c>
      <c r="B5843" s="23" t="s">
        <v>26020</v>
      </c>
      <c r="C5843" s="23" t="s">
        <v>25565</v>
      </c>
      <c r="D5843" s="23" t="s">
        <v>26014</v>
      </c>
      <c r="E5843" s="28" t="s">
        <v>25560</v>
      </c>
    </row>
    <row r="5844" spans="1:5" x14ac:dyDescent="0.25">
      <c r="A5844" s="27" t="s">
        <v>5841</v>
      </c>
      <c r="B5844" s="23" t="s">
        <v>25736</v>
      </c>
      <c r="C5844" s="23" t="s">
        <v>25607</v>
      </c>
      <c r="D5844" s="23" t="s">
        <v>26014</v>
      </c>
      <c r="E5844" s="28" t="s">
        <v>25556</v>
      </c>
    </row>
    <row r="5845" spans="1:5" x14ac:dyDescent="0.25">
      <c r="A5845" s="27" t="s">
        <v>5842</v>
      </c>
      <c r="B5845" s="23" t="s">
        <v>25736</v>
      </c>
      <c r="C5845" s="23" t="s">
        <v>25607</v>
      </c>
      <c r="D5845" s="23" t="s">
        <v>26014</v>
      </c>
      <c r="E5845" s="28" t="s">
        <v>25556</v>
      </c>
    </row>
    <row r="5846" spans="1:5" x14ac:dyDescent="0.25">
      <c r="A5846" s="27" t="s">
        <v>5843</v>
      </c>
      <c r="B5846" s="23" t="s">
        <v>26058</v>
      </c>
      <c r="C5846" s="23" t="s">
        <v>26059</v>
      </c>
      <c r="D5846" s="23" t="s">
        <v>26014</v>
      </c>
      <c r="E5846" s="28" t="s">
        <v>25656</v>
      </c>
    </row>
    <row r="5847" spans="1:5" x14ac:dyDescent="0.25">
      <c r="A5847" s="27" t="s">
        <v>5844</v>
      </c>
      <c r="B5847" s="23" t="s">
        <v>26058</v>
      </c>
      <c r="C5847" s="23" t="s">
        <v>26059</v>
      </c>
      <c r="D5847" s="23" t="s">
        <v>26014</v>
      </c>
      <c r="E5847" s="28" t="s">
        <v>25656</v>
      </c>
    </row>
    <row r="5848" spans="1:5" x14ac:dyDescent="0.25">
      <c r="A5848" s="27" t="s">
        <v>5845</v>
      </c>
      <c r="B5848" s="23" t="s">
        <v>26007</v>
      </c>
      <c r="C5848" s="23" t="s">
        <v>25568</v>
      </c>
      <c r="D5848" s="23" t="s">
        <v>26014</v>
      </c>
      <c r="E5848" s="28" t="s">
        <v>25556</v>
      </c>
    </row>
    <row r="5849" spans="1:5" x14ac:dyDescent="0.25">
      <c r="A5849" s="27" t="s">
        <v>5846</v>
      </c>
      <c r="B5849" s="23" t="s">
        <v>26007</v>
      </c>
      <c r="C5849" s="23" t="s">
        <v>25568</v>
      </c>
      <c r="D5849" s="23" t="s">
        <v>26014</v>
      </c>
      <c r="E5849" s="28" t="s">
        <v>25556</v>
      </c>
    </row>
    <row r="5850" spans="1:5" x14ac:dyDescent="0.25">
      <c r="A5850" s="27" t="s">
        <v>5847</v>
      </c>
      <c r="B5850" s="23" t="s">
        <v>26567</v>
      </c>
      <c r="C5850" s="23" t="s">
        <v>25607</v>
      </c>
      <c r="D5850" s="23" t="s">
        <v>26014</v>
      </c>
      <c r="E5850" s="28" t="s">
        <v>25556</v>
      </c>
    </row>
    <row r="5851" spans="1:5" x14ac:dyDescent="0.25">
      <c r="A5851" s="27" t="s">
        <v>5848</v>
      </c>
      <c r="B5851" s="23" t="s">
        <v>26567</v>
      </c>
      <c r="C5851" s="23" t="s">
        <v>25607</v>
      </c>
      <c r="D5851" s="23" t="s">
        <v>26014</v>
      </c>
      <c r="E5851" s="28" t="s">
        <v>25556</v>
      </c>
    </row>
    <row r="5852" spans="1:5" x14ac:dyDescent="0.25">
      <c r="A5852" s="27" t="s">
        <v>5849</v>
      </c>
      <c r="B5852" s="23" t="s">
        <v>26567</v>
      </c>
      <c r="C5852" s="23" t="s">
        <v>25607</v>
      </c>
      <c r="D5852" s="23" t="s">
        <v>26014</v>
      </c>
      <c r="E5852" s="28" t="s">
        <v>25556</v>
      </c>
    </row>
    <row r="5853" spans="1:5" x14ac:dyDescent="0.25">
      <c r="A5853" s="27" t="s">
        <v>5850</v>
      </c>
      <c r="B5853" s="23" t="s">
        <v>27363</v>
      </c>
      <c r="C5853" s="23" t="s">
        <v>25929</v>
      </c>
      <c r="D5853" s="23" t="s">
        <v>26014</v>
      </c>
      <c r="E5853" s="28" t="s">
        <v>25556</v>
      </c>
    </row>
    <row r="5854" spans="1:5" x14ac:dyDescent="0.25">
      <c r="A5854" s="27" t="s">
        <v>5851</v>
      </c>
      <c r="B5854" s="23" t="s">
        <v>27363</v>
      </c>
      <c r="C5854" s="23" t="s">
        <v>25929</v>
      </c>
      <c r="D5854" s="23" t="s">
        <v>26014</v>
      </c>
      <c r="E5854" s="28" t="s">
        <v>25556</v>
      </c>
    </row>
    <row r="5855" spans="1:5" x14ac:dyDescent="0.25">
      <c r="A5855" s="27" t="s">
        <v>5852</v>
      </c>
      <c r="B5855" s="23" t="s">
        <v>27363</v>
      </c>
      <c r="C5855" s="23" t="s">
        <v>25929</v>
      </c>
      <c r="D5855" s="23" t="s">
        <v>26014</v>
      </c>
      <c r="E5855" s="28" t="s">
        <v>25556</v>
      </c>
    </row>
    <row r="5856" spans="1:5" x14ac:dyDescent="0.25">
      <c r="A5856" s="27" t="s">
        <v>5853</v>
      </c>
      <c r="B5856" s="23" t="s">
        <v>27363</v>
      </c>
      <c r="C5856" s="23" t="s">
        <v>25929</v>
      </c>
      <c r="D5856" s="23" t="s">
        <v>26014</v>
      </c>
      <c r="E5856" s="28" t="s">
        <v>25556</v>
      </c>
    </row>
    <row r="5857" spans="1:5" x14ac:dyDescent="0.25">
      <c r="A5857" s="27" t="s">
        <v>5854</v>
      </c>
      <c r="B5857" s="23" t="s">
        <v>26018</v>
      </c>
      <c r="C5857" s="23" t="s">
        <v>25568</v>
      </c>
      <c r="D5857" s="23" t="s">
        <v>26014</v>
      </c>
      <c r="E5857" s="28" t="s">
        <v>25556</v>
      </c>
    </row>
    <row r="5858" spans="1:5" x14ac:dyDescent="0.25">
      <c r="A5858" s="27" t="s">
        <v>5855</v>
      </c>
      <c r="B5858" s="23" t="s">
        <v>26254</v>
      </c>
      <c r="C5858" s="23" t="s">
        <v>25959</v>
      </c>
      <c r="D5858" s="23" t="s">
        <v>26014</v>
      </c>
      <c r="E5858" s="28" t="s">
        <v>25656</v>
      </c>
    </row>
    <row r="5859" spans="1:5" x14ac:dyDescent="0.25">
      <c r="A5859" s="27" t="s">
        <v>5856</v>
      </c>
      <c r="B5859" s="23" t="s">
        <v>26254</v>
      </c>
      <c r="C5859" s="23" t="s">
        <v>25959</v>
      </c>
      <c r="D5859" s="23" t="s">
        <v>26014</v>
      </c>
      <c r="E5859" s="28" t="s">
        <v>25656</v>
      </c>
    </row>
    <row r="5860" spans="1:5" x14ac:dyDescent="0.25">
      <c r="A5860" s="27" t="s">
        <v>5857</v>
      </c>
      <c r="B5860" s="23" t="s">
        <v>26254</v>
      </c>
      <c r="C5860" s="23" t="s">
        <v>25959</v>
      </c>
      <c r="D5860" s="23" t="s">
        <v>26014</v>
      </c>
      <c r="E5860" s="28" t="s">
        <v>25656</v>
      </c>
    </row>
    <row r="5861" spans="1:5" x14ac:dyDescent="0.25">
      <c r="A5861" s="27" t="s">
        <v>5858</v>
      </c>
      <c r="B5861" s="23" t="s">
        <v>26254</v>
      </c>
      <c r="C5861" s="23" t="s">
        <v>25959</v>
      </c>
      <c r="D5861" s="23" t="s">
        <v>26014</v>
      </c>
      <c r="E5861" s="28" t="s">
        <v>25656</v>
      </c>
    </row>
    <row r="5862" spans="1:5" x14ac:dyDescent="0.25">
      <c r="A5862" s="27" t="s">
        <v>5859</v>
      </c>
      <c r="B5862" s="23" t="s">
        <v>26254</v>
      </c>
      <c r="C5862" s="23" t="s">
        <v>25959</v>
      </c>
      <c r="D5862" s="23" t="s">
        <v>26014</v>
      </c>
      <c r="E5862" s="28" t="s">
        <v>25656</v>
      </c>
    </row>
    <row r="5863" spans="1:5" x14ac:dyDescent="0.25">
      <c r="A5863" s="27" t="s">
        <v>5860</v>
      </c>
      <c r="B5863" s="23" t="s">
        <v>26254</v>
      </c>
      <c r="C5863" s="23" t="s">
        <v>25959</v>
      </c>
      <c r="D5863" s="23" t="s">
        <v>26014</v>
      </c>
      <c r="E5863" s="28" t="s">
        <v>25656</v>
      </c>
    </row>
    <row r="5864" spans="1:5" x14ac:dyDescent="0.25">
      <c r="A5864" s="27" t="s">
        <v>5861</v>
      </c>
      <c r="B5864" s="23" t="s">
        <v>26051</v>
      </c>
      <c r="C5864" s="23" t="s">
        <v>25568</v>
      </c>
      <c r="D5864" s="23" t="s">
        <v>26474</v>
      </c>
      <c r="E5864" s="28" t="s">
        <v>25556</v>
      </c>
    </row>
    <row r="5865" spans="1:5" x14ac:dyDescent="0.25">
      <c r="A5865" s="27" t="s">
        <v>5862</v>
      </c>
      <c r="B5865" s="23" t="s">
        <v>26051</v>
      </c>
      <c r="C5865" s="23" t="s">
        <v>25568</v>
      </c>
      <c r="D5865" s="23" t="s">
        <v>26474</v>
      </c>
      <c r="E5865" s="28" t="s">
        <v>25556</v>
      </c>
    </row>
    <row r="5866" spans="1:5" x14ac:dyDescent="0.25">
      <c r="A5866" s="27" t="s">
        <v>5863</v>
      </c>
      <c r="B5866" s="23" t="s">
        <v>27364</v>
      </c>
      <c r="C5866" s="23" t="s">
        <v>25607</v>
      </c>
      <c r="D5866" s="23" t="s">
        <v>26014</v>
      </c>
      <c r="E5866" s="28" t="s">
        <v>25556</v>
      </c>
    </row>
    <row r="5867" spans="1:5" x14ac:dyDescent="0.25">
      <c r="A5867" s="27" t="s">
        <v>5864</v>
      </c>
      <c r="B5867" s="23" t="s">
        <v>27364</v>
      </c>
      <c r="C5867" s="23" t="s">
        <v>25607</v>
      </c>
      <c r="D5867" s="23" t="s">
        <v>26014</v>
      </c>
      <c r="E5867" s="28" t="s">
        <v>25556</v>
      </c>
    </row>
    <row r="5868" spans="1:5" x14ac:dyDescent="0.25">
      <c r="A5868" s="27" t="s">
        <v>5865</v>
      </c>
      <c r="B5868" s="23" t="s">
        <v>27365</v>
      </c>
      <c r="C5868" s="23" t="s">
        <v>25607</v>
      </c>
      <c r="D5868" s="23" t="s">
        <v>26014</v>
      </c>
      <c r="E5868" s="28" t="s">
        <v>25556</v>
      </c>
    </row>
    <row r="5869" spans="1:5" x14ac:dyDescent="0.25">
      <c r="A5869" s="27" t="s">
        <v>5866</v>
      </c>
      <c r="B5869" s="23" t="s">
        <v>27365</v>
      </c>
      <c r="C5869" s="23" t="s">
        <v>25607</v>
      </c>
      <c r="D5869" s="23" t="s">
        <v>26014</v>
      </c>
      <c r="E5869" s="28" t="s">
        <v>25556</v>
      </c>
    </row>
    <row r="5870" spans="1:5" x14ac:dyDescent="0.25">
      <c r="A5870" s="27" t="s">
        <v>5867</v>
      </c>
      <c r="B5870" s="23" t="s">
        <v>27366</v>
      </c>
      <c r="C5870" s="23" t="s">
        <v>25607</v>
      </c>
      <c r="D5870" s="23" t="s">
        <v>26014</v>
      </c>
      <c r="E5870" s="28" t="s">
        <v>25556</v>
      </c>
    </row>
    <row r="5871" spans="1:5" x14ac:dyDescent="0.25">
      <c r="A5871" s="27" t="s">
        <v>5868</v>
      </c>
      <c r="B5871" s="23" t="s">
        <v>27366</v>
      </c>
      <c r="C5871" s="23" t="s">
        <v>25607</v>
      </c>
      <c r="D5871" s="23" t="s">
        <v>26014</v>
      </c>
      <c r="E5871" s="28" t="s">
        <v>25556</v>
      </c>
    </row>
    <row r="5872" spans="1:5" x14ac:dyDescent="0.25">
      <c r="A5872" s="27" t="s">
        <v>5869</v>
      </c>
      <c r="B5872" s="23" t="s">
        <v>27367</v>
      </c>
      <c r="C5872" s="23" t="s">
        <v>25607</v>
      </c>
      <c r="D5872" s="23" t="s">
        <v>26014</v>
      </c>
      <c r="E5872" s="28" t="s">
        <v>25556</v>
      </c>
    </row>
    <row r="5873" spans="1:5" x14ac:dyDescent="0.25">
      <c r="A5873" s="27" t="s">
        <v>5870</v>
      </c>
      <c r="B5873" s="23" t="s">
        <v>27367</v>
      </c>
      <c r="C5873" s="23" t="s">
        <v>25607</v>
      </c>
      <c r="D5873" s="23" t="s">
        <v>26014</v>
      </c>
      <c r="E5873" s="28" t="s">
        <v>25556</v>
      </c>
    </row>
    <row r="5874" spans="1:5" x14ac:dyDescent="0.25">
      <c r="A5874" s="27" t="s">
        <v>5871</v>
      </c>
      <c r="B5874" s="23" t="s">
        <v>27368</v>
      </c>
      <c r="C5874" s="23" t="s">
        <v>25607</v>
      </c>
      <c r="D5874" s="23" t="s">
        <v>26014</v>
      </c>
      <c r="E5874" s="28" t="s">
        <v>25556</v>
      </c>
    </row>
    <row r="5875" spans="1:5" x14ac:dyDescent="0.25">
      <c r="A5875" s="27" t="s">
        <v>5872</v>
      </c>
      <c r="B5875" s="23" t="s">
        <v>27368</v>
      </c>
      <c r="C5875" s="23" t="s">
        <v>25607</v>
      </c>
      <c r="D5875" s="23" t="s">
        <v>26014</v>
      </c>
      <c r="E5875" s="28" t="s">
        <v>25556</v>
      </c>
    </row>
    <row r="5876" spans="1:5" x14ac:dyDescent="0.25">
      <c r="A5876" s="27" t="s">
        <v>5873</v>
      </c>
      <c r="B5876" s="23" t="s">
        <v>27368</v>
      </c>
      <c r="C5876" s="23" t="s">
        <v>25607</v>
      </c>
      <c r="D5876" s="23" t="s">
        <v>26014</v>
      </c>
      <c r="E5876" s="28" t="s">
        <v>25556</v>
      </c>
    </row>
    <row r="5877" spans="1:5" x14ac:dyDescent="0.25">
      <c r="A5877" s="27" t="s">
        <v>5874</v>
      </c>
      <c r="B5877" s="23" t="s">
        <v>27369</v>
      </c>
      <c r="C5877" s="23" t="s">
        <v>25607</v>
      </c>
      <c r="D5877" s="23" t="s">
        <v>26014</v>
      </c>
      <c r="E5877" s="28" t="s">
        <v>25556</v>
      </c>
    </row>
    <row r="5878" spans="1:5" x14ac:dyDescent="0.25">
      <c r="A5878" s="27" t="s">
        <v>5875</v>
      </c>
      <c r="B5878" s="23" t="s">
        <v>27369</v>
      </c>
      <c r="C5878" s="23" t="s">
        <v>25607</v>
      </c>
      <c r="D5878" s="23" t="s">
        <v>26014</v>
      </c>
      <c r="E5878" s="28" t="s">
        <v>25556</v>
      </c>
    </row>
    <row r="5879" spans="1:5" x14ac:dyDescent="0.25">
      <c r="A5879" s="27" t="s">
        <v>5876</v>
      </c>
      <c r="B5879" s="23" t="s">
        <v>27370</v>
      </c>
      <c r="C5879" s="23" t="s">
        <v>25607</v>
      </c>
      <c r="D5879" s="23" t="s">
        <v>26014</v>
      </c>
      <c r="E5879" s="28" t="s">
        <v>25556</v>
      </c>
    </row>
    <row r="5880" spans="1:5" x14ac:dyDescent="0.25">
      <c r="A5880" s="27" t="s">
        <v>5877</v>
      </c>
      <c r="B5880" s="23" t="s">
        <v>27370</v>
      </c>
      <c r="C5880" s="23" t="s">
        <v>25607</v>
      </c>
      <c r="D5880" s="23" t="s">
        <v>26014</v>
      </c>
      <c r="E5880" s="28" t="s">
        <v>25556</v>
      </c>
    </row>
    <row r="5881" spans="1:5" x14ac:dyDescent="0.25">
      <c r="A5881" s="27" t="s">
        <v>5878</v>
      </c>
      <c r="B5881" s="23" t="s">
        <v>27371</v>
      </c>
      <c r="C5881" s="23" t="s">
        <v>25607</v>
      </c>
      <c r="D5881" s="23" t="s">
        <v>26014</v>
      </c>
      <c r="E5881" s="28" t="s">
        <v>25556</v>
      </c>
    </row>
    <row r="5882" spans="1:5" x14ac:dyDescent="0.25">
      <c r="A5882" s="27" t="s">
        <v>5879</v>
      </c>
      <c r="B5882" s="23" t="s">
        <v>27371</v>
      </c>
      <c r="C5882" s="23" t="s">
        <v>25607</v>
      </c>
      <c r="D5882" s="23" t="s">
        <v>26014</v>
      </c>
      <c r="E5882" s="28" t="s">
        <v>25556</v>
      </c>
    </row>
    <row r="5883" spans="1:5" x14ac:dyDescent="0.25">
      <c r="A5883" s="27" t="s">
        <v>5880</v>
      </c>
      <c r="B5883" s="23" t="s">
        <v>27372</v>
      </c>
      <c r="C5883" s="23" t="s">
        <v>25607</v>
      </c>
      <c r="D5883" s="23" t="s">
        <v>26014</v>
      </c>
      <c r="E5883" s="28" t="s">
        <v>25556</v>
      </c>
    </row>
    <row r="5884" spans="1:5" x14ac:dyDescent="0.25">
      <c r="A5884" s="27" t="s">
        <v>5881</v>
      </c>
      <c r="B5884" s="23" t="s">
        <v>27372</v>
      </c>
      <c r="C5884" s="23" t="s">
        <v>25607</v>
      </c>
      <c r="D5884" s="23" t="s">
        <v>26014</v>
      </c>
      <c r="E5884" s="28" t="s">
        <v>25556</v>
      </c>
    </row>
    <row r="5885" spans="1:5" x14ac:dyDescent="0.25">
      <c r="A5885" s="27" t="s">
        <v>5882</v>
      </c>
      <c r="B5885" s="23" t="s">
        <v>27373</v>
      </c>
      <c r="C5885" s="23" t="s">
        <v>25607</v>
      </c>
      <c r="D5885" s="23" t="s">
        <v>26014</v>
      </c>
      <c r="E5885" s="28" t="s">
        <v>25556</v>
      </c>
    </row>
    <row r="5886" spans="1:5" x14ac:dyDescent="0.25">
      <c r="A5886" s="27" t="s">
        <v>5883</v>
      </c>
      <c r="B5886" s="23" t="s">
        <v>27373</v>
      </c>
      <c r="C5886" s="23" t="s">
        <v>25607</v>
      </c>
      <c r="D5886" s="23" t="s">
        <v>26014</v>
      </c>
      <c r="E5886" s="28" t="s">
        <v>25556</v>
      </c>
    </row>
    <row r="5887" spans="1:5" x14ac:dyDescent="0.25">
      <c r="A5887" s="27" t="s">
        <v>5884</v>
      </c>
      <c r="B5887" s="23" t="s">
        <v>27374</v>
      </c>
      <c r="C5887" s="23" t="s">
        <v>25607</v>
      </c>
      <c r="D5887" s="23" t="s">
        <v>26014</v>
      </c>
      <c r="E5887" s="28" t="s">
        <v>25556</v>
      </c>
    </row>
    <row r="5888" spans="1:5" x14ac:dyDescent="0.25">
      <c r="A5888" s="27" t="s">
        <v>5885</v>
      </c>
      <c r="B5888" s="23" t="s">
        <v>27374</v>
      </c>
      <c r="C5888" s="23" t="s">
        <v>25607</v>
      </c>
      <c r="D5888" s="23" t="s">
        <v>26014</v>
      </c>
      <c r="E5888" s="28" t="s">
        <v>25556</v>
      </c>
    </row>
    <row r="5889" spans="1:5" x14ac:dyDescent="0.25">
      <c r="A5889" s="27" t="s">
        <v>5886</v>
      </c>
      <c r="B5889" s="23" t="s">
        <v>27375</v>
      </c>
      <c r="C5889" s="23" t="s">
        <v>25607</v>
      </c>
      <c r="D5889" s="23" t="s">
        <v>26014</v>
      </c>
      <c r="E5889" s="28" t="s">
        <v>25556</v>
      </c>
    </row>
    <row r="5890" spans="1:5" x14ac:dyDescent="0.25">
      <c r="A5890" s="27" t="s">
        <v>5887</v>
      </c>
      <c r="B5890" s="23" t="s">
        <v>27375</v>
      </c>
      <c r="C5890" s="23" t="s">
        <v>25607</v>
      </c>
      <c r="D5890" s="23" t="s">
        <v>26014</v>
      </c>
      <c r="E5890" s="28" t="s">
        <v>25556</v>
      </c>
    </row>
    <row r="5891" spans="1:5" x14ac:dyDescent="0.25">
      <c r="A5891" s="27" t="s">
        <v>5888</v>
      </c>
      <c r="B5891" s="23" t="s">
        <v>27376</v>
      </c>
      <c r="C5891" s="23" t="s">
        <v>25607</v>
      </c>
      <c r="D5891" s="23" t="s">
        <v>26014</v>
      </c>
      <c r="E5891" s="28" t="s">
        <v>25556</v>
      </c>
    </row>
    <row r="5892" spans="1:5" x14ac:dyDescent="0.25">
      <c r="A5892" s="27" t="s">
        <v>5889</v>
      </c>
      <c r="B5892" s="23" t="s">
        <v>27376</v>
      </c>
      <c r="C5892" s="23" t="s">
        <v>25607</v>
      </c>
      <c r="D5892" s="23" t="s">
        <v>26014</v>
      </c>
      <c r="E5892" s="28" t="s">
        <v>25556</v>
      </c>
    </row>
    <row r="5893" spans="1:5" x14ac:dyDescent="0.25">
      <c r="A5893" s="27" t="s">
        <v>5890</v>
      </c>
      <c r="B5893" s="23" t="s">
        <v>27377</v>
      </c>
      <c r="C5893" s="23" t="s">
        <v>25607</v>
      </c>
      <c r="D5893" s="23" t="s">
        <v>26014</v>
      </c>
      <c r="E5893" s="28" t="s">
        <v>25556</v>
      </c>
    </row>
    <row r="5894" spans="1:5" x14ac:dyDescent="0.25">
      <c r="A5894" s="27" t="s">
        <v>5891</v>
      </c>
      <c r="B5894" s="23" t="s">
        <v>27377</v>
      </c>
      <c r="C5894" s="23" t="s">
        <v>25607</v>
      </c>
      <c r="D5894" s="23" t="s">
        <v>26014</v>
      </c>
      <c r="E5894" s="28" t="s">
        <v>25556</v>
      </c>
    </row>
    <row r="5895" spans="1:5" x14ac:dyDescent="0.25">
      <c r="A5895" s="27" t="s">
        <v>5892</v>
      </c>
      <c r="B5895" s="23" t="s">
        <v>27378</v>
      </c>
      <c r="C5895" s="23" t="s">
        <v>25607</v>
      </c>
      <c r="D5895" s="23" t="s">
        <v>26014</v>
      </c>
      <c r="E5895" s="28" t="s">
        <v>25556</v>
      </c>
    </row>
    <row r="5896" spans="1:5" x14ac:dyDescent="0.25">
      <c r="A5896" s="27" t="s">
        <v>5893</v>
      </c>
      <c r="B5896" s="23" t="s">
        <v>27378</v>
      </c>
      <c r="C5896" s="23" t="s">
        <v>25607</v>
      </c>
      <c r="D5896" s="23" t="s">
        <v>26014</v>
      </c>
      <c r="E5896" s="28" t="s">
        <v>25556</v>
      </c>
    </row>
    <row r="5897" spans="1:5" x14ac:dyDescent="0.25">
      <c r="A5897" s="27" t="s">
        <v>5894</v>
      </c>
      <c r="B5897" s="23" t="s">
        <v>27379</v>
      </c>
      <c r="C5897" s="23" t="s">
        <v>25607</v>
      </c>
      <c r="D5897" s="23" t="s">
        <v>26014</v>
      </c>
      <c r="E5897" s="28" t="s">
        <v>25556</v>
      </c>
    </row>
    <row r="5898" spans="1:5" x14ac:dyDescent="0.25">
      <c r="A5898" s="27" t="s">
        <v>5895</v>
      </c>
      <c r="B5898" s="23" t="s">
        <v>27379</v>
      </c>
      <c r="C5898" s="23" t="s">
        <v>25607</v>
      </c>
      <c r="D5898" s="23" t="s">
        <v>26014</v>
      </c>
      <c r="E5898" s="28" t="s">
        <v>25556</v>
      </c>
    </row>
    <row r="5899" spans="1:5" x14ac:dyDescent="0.25">
      <c r="A5899" s="27" t="s">
        <v>5896</v>
      </c>
      <c r="B5899" s="23" t="s">
        <v>27380</v>
      </c>
      <c r="C5899" s="23" t="s">
        <v>25607</v>
      </c>
      <c r="D5899" s="23" t="s">
        <v>26014</v>
      </c>
      <c r="E5899" s="28" t="s">
        <v>25556</v>
      </c>
    </row>
    <row r="5900" spans="1:5" x14ac:dyDescent="0.25">
      <c r="A5900" s="27" t="s">
        <v>5897</v>
      </c>
      <c r="B5900" s="23" t="s">
        <v>27380</v>
      </c>
      <c r="C5900" s="23" t="s">
        <v>25607</v>
      </c>
      <c r="D5900" s="23" t="s">
        <v>26014</v>
      </c>
      <c r="E5900" s="28" t="s">
        <v>25556</v>
      </c>
    </row>
    <row r="5901" spans="1:5" x14ac:dyDescent="0.25">
      <c r="A5901" s="27" t="s">
        <v>5898</v>
      </c>
      <c r="B5901" s="23" t="s">
        <v>27381</v>
      </c>
      <c r="C5901" s="23" t="s">
        <v>25607</v>
      </c>
      <c r="D5901" s="23" t="s">
        <v>26014</v>
      </c>
      <c r="E5901" s="28" t="s">
        <v>25556</v>
      </c>
    </row>
    <row r="5902" spans="1:5" x14ac:dyDescent="0.25">
      <c r="A5902" s="27" t="s">
        <v>5899</v>
      </c>
      <c r="B5902" s="23" t="s">
        <v>27381</v>
      </c>
      <c r="C5902" s="23" t="s">
        <v>25607</v>
      </c>
      <c r="D5902" s="23" t="s">
        <v>26014</v>
      </c>
      <c r="E5902" s="28" t="s">
        <v>25556</v>
      </c>
    </row>
    <row r="5903" spans="1:5" x14ac:dyDescent="0.25">
      <c r="A5903" s="27" t="s">
        <v>5900</v>
      </c>
      <c r="B5903" s="23" t="s">
        <v>27382</v>
      </c>
      <c r="C5903" s="23" t="s">
        <v>25607</v>
      </c>
      <c r="D5903" s="23" t="s">
        <v>26014</v>
      </c>
      <c r="E5903" s="28" t="s">
        <v>25556</v>
      </c>
    </row>
    <row r="5904" spans="1:5" x14ac:dyDescent="0.25">
      <c r="A5904" s="27" t="s">
        <v>5901</v>
      </c>
      <c r="B5904" s="23" t="s">
        <v>27382</v>
      </c>
      <c r="C5904" s="23" t="s">
        <v>25607</v>
      </c>
      <c r="D5904" s="23" t="s">
        <v>26014</v>
      </c>
      <c r="E5904" s="28" t="s">
        <v>25556</v>
      </c>
    </row>
    <row r="5905" spans="1:5" x14ac:dyDescent="0.25">
      <c r="A5905" s="27" t="s">
        <v>5902</v>
      </c>
      <c r="B5905" s="23" t="s">
        <v>25940</v>
      </c>
      <c r="C5905" s="23" t="s">
        <v>25607</v>
      </c>
      <c r="D5905" s="23" t="s">
        <v>26014</v>
      </c>
      <c r="E5905" s="28" t="s">
        <v>25556</v>
      </c>
    </row>
    <row r="5906" spans="1:5" x14ac:dyDescent="0.25">
      <c r="A5906" s="27" t="s">
        <v>5903</v>
      </c>
      <c r="B5906" s="23" t="s">
        <v>25779</v>
      </c>
      <c r="C5906" s="23" t="s">
        <v>25780</v>
      </c>
      <c r="D5906" s="23" t="s">
        <v>26014</v>
      </c>
      <c r="E5906" s="28" t="s">
        <v>25560</v>
      </c>
    </row>
    <row r="5907" spans="1:5" x14ac:dyDescent="0.25">
      <c r="A5907" s="27" t="s">
        <v>5904</v>
      </c>
      <c r="B5907" s="23" t="s">
        <v>25779</v>
      </c>
      <c r="C5907" s="23" t="s">
        <v>25780</v>
      </c>
      <c r="D5907" s="23" t="s">
        <v>26014</v>
      </c>
      <c r="E5907" s="28" t="s">
        <v>25560</v>
      </c>
    </row>
    <row r="5908" spans="1:5" x14ac:dyDescent="0.25">
      <c r="A5908" s="27" t="s">
        <v>5905</v>
      </c>
      <c r="B5908" s="23" t="s">
        <v>25943</v>
      </c>
      <c r="C5908" s="23" t="s">
        <v>25607</v>
      </c>
      <c r="D5908" s="23" t="s">
        <v>26014</v>
      </c>
      <c r="E5908" s="28" t="s">
        <v>25556</v>
      </c>
    </row>
    <row r="5909" spans="1:5" x14ac:dyDescent="0.25">
      <c r="A5909" s="27" t="s">
        <v>5906</v>
      </c>
      <c r="B5909" s="23" t="s">
        <v>26036</v>
      </c>
      <c r="C5909" s="23" t="s">
        <v>25554</v>
      </c>
      <c r="D5909" s="23" t="s">
        <v>26014</v>
      </c>
      <c r="E5909" s="28" t="s">
        <v>25560</v>
      </c>
    </row>
    <row r="5910" spans="1:5" x14ac:dyDescent="0.25">
      <c r="A5910" s="27" t="s">
        <v>5907</v>
      </c>
      <c r="B5910" s="23" t="s">
        <v>26036</v>
      </c>
      <c r="C5910" s="23" t="s">
        <v>25554</v>
      </c>
      <c r="D5910" s="23" t="s">
        <v>26014</v>
      </c>
      <c r="E5910" s="28" t="s">
        <v>25560</v>
      </c>
    </row>
    <row r="5911" spans="1:5" x14ac:dyDescent="0.25">
      <c r="A5911" s="27" t="s">
        <v>5908</v>
      </c>
      <c r="B5911" s="23" t="s">
        <v>27383</v>
      </c>
      <c r="C5911" s="23" t="s">
        <v>25554</v>
      </c>
      <c r="D5911" s="23" t="s">
        <v>26014</v>
      </c>
      <c r="E5911" s="28" t="s">
        <v>25560</v>
      </c>
    </row>
    <row r="5912" spans="1:5" x14ac:dyDescent="0.25">
      <c r="A5912" s="23" t="s">
        <v>5909</v>
      </c>
      <c r="B5912" s="23" t="s">
        <v>26016</v>
      </c>
      <c r="C5912" s="23" t="s">
        <v>25568</v>
      </c>
      <c r="D5912" s="23" t="s">
        <v>26014</v>
      </c>
      <c r="E5912" s="28" t="s">
        <v>25556</v>
      </c>
    </row>
    <row r="5913" spans="1:5" x14ac:dyDescent="0.25">
      <c r="A5913" s="27" t="s">
        <v>5910</v>
      </c>
      <c r="B5913" s="23" t="s">
        <v>26016</v>
      </c>
      <c r="C5913" s="23" t="s">
        <v>25568</v>
      </c>
      <c r="D5913" s="23" t="s">
        <v>26014</v>
      </c>
      <c r="E5913" s="28" t="s">
        <v>25556</v>
      </c>
    </row>
    <row r="5914" spans="1:5" x14ac:dyDescent="0.25">
      <c r="A5914" s="27" t="s">
        <v>5911</v>
      </c>
      <c r="B5914" s="23" t="s">
        <v>25736</v>
      </c>
      <c r="C5914" s="23" t="s">
        <v>25554</v>
      </c>
      <c r="D5914" s="23" t="s">
        <v>26014</v>
      </c>
      <c r="E5914" s="28" t="s">
        <v>25560</v>
      </c>
    </row>
    <row r="5915" spans="1:5" x14ac:dyDescent="0.25">
      <c r="A5915" s="23" t="s">
        <v>5912</v>
      </c>
      <c r="B5915" s="23" t="s">
        <v>25779</v>
      </c>
      <c r="C5915" s="23" t="s">
        <v>25780</v>
      </c>
      <c r="D5915" s="23" t="s">
        <v>26014</v>
      </c>
      <c r="E5915" s="28" t="s">
        <v>25560</v>
      </c>
    </row>
    <row r="5916" spans="1:5" x14ac:dyDescent="0.25">
      <c r="A5916" s="27" t="s">
        <v>5913</v>
      </c>
      <c r="B5916" s="23" t="s">
        <v>25779</v>
      </c>
      <c r="C5916" s="23" t="s">
        <v>25780</v>
      </c>
      <c r="D5916" s="23" t="s">
        <v>26014</v>
      </c>
      <c r="E5916" s="28" t="s">
        <v>25560</v>
      </c>
    </row>
    <row r="5917" spans="1:5" x14ac:dyDescent="0.25">
      <c r="A5917" s="27" t="s">
        <v>5914</v>
      </c>
      <c r="B5917" s="23" t="s">
        <v>27384</v>
      </c>
      <c r="C5917" s="23" t="s">
        <v>25568</v>
      </c>
      <c r="D5917" s="23" t="s">
        <v>26010</v>
      </c>
      <c r="E5917" s="28" t="s">
        <v>25556</v>
      </c>
    </row>
    <row r="5918" spans="1:5" x14ac:dyDescent="0.25">
      <c r="A5918" s="27" t="s">
        <v>5915</v>
      </c>
      <c r="B5918" s="23" t="s">
        <v>27384</v>
      </c>
      <c r="C5918" s="23" t="s">
        <v>25568</v>
      </c>
      <c r="D5918" s="23" t="s">
        <v>25726</v>
      </c>
      <c r="E5918" s="28" t="s">
        <v>25556</v>
      </c>
    </row>
    <row r="5919" spans="1:5" x14ac:dyDescent="0.25">
      <c r="A5919" s="27" t="s">
        <v>5916</v>
      </c>
      <c r="B5919" s="23" t="s">
        <v>25946</v>
      </c>
      <c r="C5919" s="23" t="s">
        <v>25607</v>
      </c>
      <c r="D5919" s="23" t="s">
        <v>26014</v>
      </c>
      <c r="E5919" s="28" t="s">
        <v>25556</v>
      </c>
    </row>
    <row r="5920" spans="1:5" x14ac:dyDescent="0.25">
      <c r="A5920" s="32" t="s">
        <v>5917</v>
      </c>
      <c r="B5920" s="23" t="s">
        <v>26503</v>
      </c>
      <c r="C5920" s="23" t="s">
        <v>25554</v>
      </c>
      <c r="D5920" s="23" t="s">
        <v>26014</v>
      </c>
      <c r="E5920" s="28" t="s">
        <v>25560</v>
      </c>
    </row>
    <row r="5921" spans="1:5" x14ac:dyDescent="0.25">
      <c r="A5921" s="32" t="s">
        <v>5918</v>
      </c>
      <c r="B5921" s="23" t="s">
        <v>27385</v>
      </c>
      <c r="C5921" s="23" t="s">
        <v>25565</v>
      </c>
      <c r="D5921" s="23" t="s">
        <v>26014</v>
      </c>
      <c r="E5921" s="28" t="s">
        <v>25560</v>
      </c>
    </row>
    <row r="5922" spans="1:5" x14ac:dyDescent="0.25">
      <c r="A5922" s="27" t="s">
        <v>5919</v>
      </c>
      <c r="B5922" s="23" t="s">
        <v>25742</v>
      </c>
      <c r="C5922" s="23" t="s">
        <v>25568</v>
      </c>
      <c r="D5922" s="23" t="s">
        <v>26014</v>
      </c>
      <c r="E5922" s="28" t="s">
        <v>25556</v>
      </c>
    </row>
    <row r="5923" spans="1:5" x14ac:dyDescent="0.25">
      <c r="A5923" s="27" t="s">
        <v>5920</v>
      </c>
      <c r="B5923" s="23" t="s">
        <v>25742</v>
      </c>
      <c r="C5923" s="23" t="s">
        <v>25568</v>
      </c>
      <c r="D5923" s="23" t="s">
        <v>26014</v>
      </c>
      <c r="E5923" s="28" t="s">
        <v>25556</v>
      </c>
    </row>
    <row r="5924" spans="1:5" x14ac:dyDescent="0.25">
      <c r="A5924" s="27" t="s">
        <v>5921</v>
      </c>
      <c r="B5924" s="23" t="s">
        <v>25742</v>
      </c>
      <c r="C5924" s="23" t="s">
        <v>25568</v>
      </c>
      <c r="D5924" s="23" t="s">
        <v>26014</v>
      </c>
      <c r="E5924" s="28" t="s">
        <v>25556</v>
      </c>
    </row>
    <row r="5925" spans="1:5" x14ac:dyDescent="0.25">
      <c r="A5925" s="27" t="s">
        <v>5922</v>
      </c>
      <c r="B5925" s="23" t="s">
        <v>25987</v>
      </c>
      <c r="C5925" s="23" t="s">
        <v>25568</v>
      </c>
      <c r="D5925" s="23" t="s">
        <v>26014</v>
      </c>
      <c r="E5925" s="28" t="s">
        <v>25556</v>
      </c>
    </row>
    <row r="5926" spans="1:5" x14ac:dyDescent="0.25">
      <c r="A5926" s="27" t="s">
        <v>5923</v>
      </c>
      <c r="B5926" s="23" t="s">
        <v>25622</v>
      </c>
      <c r="C5926" s="23" t="s">
        <v>25568</v>
      </c>
      <c r="D5926" s="23" t="s">
        <v>26129</v>
      </c>
      <c r="E5926" s="28" t="s">
        <v>25556</v>
      </c>
    </row>
    <row r="5927" spans="1:5" x14ac:dyDescent="0.25">
      <c r="A5927" s="27" t="s">
        <v>5924</v>
      </c>
      <c r="B5927" s="23" t="s">
        <v>25622</v>
      </c>
      <c r="C5927" s="23" t="s">
        <v>25568</v>
      </c>
      <c r="D5927" s="23" t="s">
        <v>26129</v>
      </c>
      <c r="E5927" s="28" t="s">
        <v>25556</v>
      </c>
    </row>
    <row r="5928" spans="1:5" x14ac:dyDescent="0.25">
      <c r="A5928" s="27" t="s">
        <v>5925</v>
      </c>
      <c r="B5928" s="23" t="s">
        <v>25622</v>
      </c>
      <c r="C5928" s="23" t="s">
        <v>25568</v>
      </c>
      <c r="D5928" s="23" t="s">
        <v>26129</v>
      </c>
      <c r="E5928" s="28" t="s">
        <v>25556</v>
      </c>
    </row>
    <row r="5929" spans="1:5" x14ac:dyDescent="0.25">
      <c r="A5929" s="27" t="s">
        <v>5926</v>
      </c>
      <c r="B5929" s="23" t="s">
        <v>27386</v>
      </c>
      <c r="C5929" s="23" t="s">
        <v>25959</v>
      </c>
      <c r="D5929" s="23" t="s">
        <v>26014</v>
      </c>
      <c r="E5929" s="28" t="s">
        <v>25656</v>
      </c>
    </row>
    <row r="5930" spans="1:5" x14ac:dyDescent="0.25">
      <c r="A5930" s="27" t="s">
        <v>5927</v>
      </c>
      <c r="B5930" s="23" t="s">
        <v>25987</v>
      </c>
      <c r="C5930" s="23" t="s">
        <v>25568</v>
      </c>
      <c r="D5930" s="23" t="s">
        <v>26014</v>
      </c>
      <c r="E5930" s="28" t="s">
        <v>25556</v>
      </c>
    </row>
    <row r="5931" spans="1:5" x14ac:dyDescent="0.25">
      <c r="A5931" s="27" t="s">
        <v>5928</v>
      </c>
      <c r="B5931" s="23" t="s">
        <v>26006</v>
      </c>
      <c r="C5931" s="23" t="s">
        <v>25568</v>
      </c>
      <c r="D5931" s="23" t="s">
        <v>26014</v>
      </c>
      <c r="E5931" s="28" t="s">
        <v>25556</v>
      </c>
    </row>
    <row r="5932" spans="1:5" x14ac:dyDescent="0.25">
      <c r="A5932" s="27" t="s">
        <v>5929</v>
      </c>
      <c r="B5932" s="23" t="s">
        <v>26038</v>
      </c>
      <c r="C5932" s="23" t="s">
        <v>25608</v>
      </c>
      <c r="D5932" s="23" t="s">
        <v>26014</v>
      </c>
      <c r="E5932" s="28" t="s">
        <v>25556</v>
      </c>
    </row>
    <row r="5933" spans="1:5" x14ac:dyDescent="0.25">
      <c r="A5933" s="27" t="s">
        <v>5930</v>
      </c>
      <c r="B5933" s="23" t="s">
        <v>26006</v>
      </c>
      <c r="C5933" s="23" t="s">
        <v>25568</v>
      </c>
      <c r="D5933" s="23" t="s">
        <v>26014</v>
      </c>
      <c r="E5933" s="28" t="s">
        <v>25556</v>
      </c>
    </row>
    <row r="5934" spans="1:5" x14ac:dyDescent="0.25">
      <c r="A5934" s="27" t="s">
        <v>5931</v>
      </c>
      <c r="B5934" s="23" t="s">
        <v>25779</v>
      </c>
      <c r="C5934" s="23" t="s">
        <v>25780</v>
      </c>
      <c r="D5934" s="23" t="s">
        <v>26014</v>
      </c>
      <c r="E5934" s="28" t="s">
        <v>25560</v>
      </c>
    </row>
    <row r="5935" spans="1:5" x14ac:dyDescent="0.25">
      <c r="A5935" s="27" t="s">
        <v>5932</v>
      </c>
      <c r="B5935" s="23" t="s">
        <v>25779</v>
      </c>
      <c r="C5935" s="23" t="s">
        <v>25780</v>
      </c>
      <c r="D5935" s="23" t="s">
        <v>26014</v>
      </c>
      <c r="E5935" s="28" t="s">
        <v>25560</v>
      </c>
    </row>
    <row r="5936" spans="1:5" x14ac:dyDescent="0.25">
      <c r="A5936" s="27" t="s">
        <v>5933</v>
      </c>
      <c r="B5936" s="23" t="s">
        <v>27383</v>
      </c>
      <c r="C5936" s="23" t="s">
        <v>25554</v>
      </c>
      <c r="D5936" s="23" t="s">
        <v>26014</v>
      </c>
      <c r="E5936" s="28" t="s">
        <v>25560</v>
      </c>
    </row>
    <row r="5937" spans="1:5" x14ac:dyDescent="0.25">
      <c r="A5937" s="27" t="s">
        <v>5934</v>
      </c>
      <c r="B5937" s="23" t="s">
        <v>25738</v>
      </c>
      <c r="C5937" s="23" t="s">
        <v>25607</v>
      </c>
      <c r="D5937" s="23" t="s">
        <v>27387</v>
      </c>
      <c r="E5937" s="28" t="s">
        <v>25556</v>
      </c>
    </row>
    <row r="5938" spans="1:5" x14ac:dyDescent="0.25">
      <c r="A5938" s="27" t="s">
        <v>5935</v>
      </c>
      <c r="B5938" s="23" t="s">
        <v>25738</v>
      </c>
      <c r="C5938" s="23" t="s">
        <v>25607</v>
      </c>
      <c r="D5938" s="23" t="s">
        <v>27387</v>
      </c>
      <c r="E5938" s="28" t="s">
        <v>25556</v>
      </c>
    </row>
    <row r="5939" spans="1:5" x14ac:dyDescent="0.25">
      <c r="A5939" s="27" t="s">
        <v>5936</v>
      </c>
      <c r="B5939" s="23" t="s">
        <v>25941</v>
      </c>
      <c r="C5939" s="23" t="s">
        <v>25607</v>
      </c>
      <c r="D5939" s="23" t="s">
        <v>27387</v>
      </c>
      <c r="E5939" s="28" t="s">
        <v>25556</v>
      </c>
    </row>
    <row r="5940" spans="1:5" x14ac:dyDescent="0.25">
      <c r="A5940" s="27" t="s">
        <v>5937</v>
      </c>
      <c r="B5940" s="23" t="s">
        <v>25941</v>
      </c>
      <c r="C5940" s="23" t="s">
        <v>25607</v>
      </c>
      <c r="D5940" s="23" t="s">
        <v>27387</v>
      </c>
      <c r="E5940" s="28" t="s">
        <v>25556</v>
      </c>
    </row>
    <row r="5941" spans="1:5" x14ac:dyDescent="0.25">
      <c r="A5941" s="27" t="s">
        <v>5938</v>
      </c>
      <c r="B5941" s="23" t="s">
        <v>25941</v>
      </c>
      <c r="C5941" s="23" t="s">
        <v>25607</v>
      </c>
      <c r="D5941" s="23" t="s">
        <v>27387</v>
      </c>
      <c r="E5941" s="28" t="s">
        <v>25556</v>
      </c>
    </row>
    <row r="5942" spans="1:5" x14ac:dyDescent="0.25">
      <c r="A5942" s="27" t="s">
        <v>5939</v>
      </c>
      <c r="B5942" s="23" t="s">
        <v>26234</v>
      </c>
      <c r="C5942" s="23" t="s">
        <v>25605</v>
      </c>
      <c r="D5942" s="23" t="s">
        <v>27387</v>
      </c>
      <c r="E5942" s="28" t="s">
        <v>25556</v>
      </c>
    </row>
    <row r="5943" spans="1:5" x14ac:dyDescent="0.25">
      <c r="A5943" s="27" t="s">
        <v>5940</v>
      </c>
      <c r="B5943" s="23" t="s">
        <v>26234</v>
      </c>
      <c r="C5943" s="23" t="s">
        <v>25605</v>
      </c>
      <c r="D5943" s="23" t="s">
        <v>27387</v>
      </c>
      <c r="E5943" s="28" t="s">
        <v>25556</v>
      </c>
    </row>
    <row r="5944" spans="1:5" x14ac:dyDescent="0.25">
      <c r="A5944" s="27" t="s">
        <v>5941</v>
      </c>
      <c r="B5944" s="23" t="s">
        <v>26234</v>
      </c>
      <c r="C5944" s="23" t="s">
        <v>25605</v>
      </c>
      <c r="D5944" s="23" t="s">
        <v>27387</v>
      </c>
      <c r="E5944" s="28" t="s">
        <v>25556</v>
      </c>
    </row>
    <row r="5945" spans="1:5" x14ac:dyDescent="0.25">
      <c r="A5945" s="27" t="s">
        <v>5942</v>
      </c>
      <c r="B5945" s="23" t="s">
        <v>27359</v>
      </c>
      <c r="C5945" s="23" t="s">
        <v>25605</v>
      </c>
      <c r="D5945" s="23" t="s">
        <v>27387</v>
      </c>
      <c r="E5945" s="28" t="s">
        <v>25556</v>
      </c>
    </row>
    <row r="5946" spans="1:5" x14ac:dyDescent="0.25">
      <c r="A5946" s="27" t="s">
        <v>5943</v>
      </c>
      <c r="B5946" s="23" t="s">
        <v>27359</v>
      </c>
      <c r="C5946" s="23" t="s">
        <v>25605</v>
      </c>
      <c r="D5946" s="23" t="s">
        <v>27387</v>
      </c>
      <c r="E5946" s="28" t="s">
        <v>25556</v>
      </c>
    </row>
    <row r="5947" spans="1:5" x14ac:dyDescent="0.25">
      <c r="A5947" s="27" t="s">
        <v>5944</v>
      </c>
      <c r="B5947" s="23" t="s">
        <v>27359</v>
      </c>
      <c r="C5947" s="23" t="s">
        <v>25605</v>
      </c>
      <c r="D5947" s="23" t="s">
        <v>27387</v>
      </c>
      <c r="E5947" s="28" t="s">
        <v>25556</v>
      </c>
    </row>
    <row r="5948" spans="1:5" x14ac:dyDescent="0.25">
      <c r="A5948" s="27" t="s">
        <v>5945</v>
      </c>
      <c r="B5948" s="23" t="s">
        <v>27359</v>
      </c>
      <c r="C5948" s="23" t="s">
        <v>25605</v>
      </c>
      <c r="D5948" s="23" t="s">
        <v>27387</v>
      </c>
      <c r="E5948" s="28" t="s">
        <v>25556</v>
      </c>
    </row>
    <row r="5949" spans="1:5" x14ac:dyDescent="0.25">
      <c r="A5949" s="27" t="s">
        <v>5946</v>
      </c>
      <c r="B5949" s="23" t="s">
        <v>27359</v>
      </c>
      <c r="C5949" s="23" t="s">
        <v>25605</v>
      </c>
      <c r="D5949" s="23" t="s">
        <v>27387</v>
      </c>
      <c r="E5949" s="28" t="s">
        <v>25556</v>
      </c>
    </row>
    <row r="5950" spans="1:5" x14ac:dyDescent="0.25">
      <c r="A5950" s="27" t="s">
        <v>5947</v>
      </c>
      <c r="B5950" s="23" t="s">
        <v>27359</v>
      </c>
      <c r="C5950" s="23" t="s">
        <v>25605</v>
      </c>
      <c r="D5950" s="23" t="s">
        <v>27387</v>
      </c>
      <c r="E5950" s="28" t="s">
        <v>25556</v>
      </c>
    </row>
    <row r="5951" spans="1:5" x14ac:dyDescent="0.25">
      <c r="A5951" s="27" t="s">
        <v>5948</v>
      </c>
      <c r="B5951" s="23" t="s">
        <v>27359</v>
      </c>
      <c r="C5951" s="23" t="s">
        <v>25605</v>
      </c>
      <c r="D5951" s="23" t="s">
        <v>27387</v>
      </c>
      <c r="E5951" s="28" t="s">
        <v>25556</v>
      </c>
    </row>
    <row r="5952" spans="1:5" x14ac:dyDescent="0.25">
      <c r="A5952" s="27" t="s">
        <v>5949</v>
      </c>
      <c r="B5952" s="23" t="s">
        <v>25940</v>
      </c>
      <c r="C5952" s="23" t="s">
        <v>25607</v>
      </c>
      <c r="D5952" s="23" t="s">
        <v>27387</v>
      </c>
      <c r="E5952" s="28" t="s">
        <v>25556</v>
      </c>
    </row>
    <row r="5953" spans="1:5" x14ac:dyDescent="0.25">
      <c r="A5953" s="27" t="s">
        <v>5950</v>
      </c>
      <c r="B5953" s="23" t="s">
        <v>25940</v>
      </c>
      <c r="C5953" s="23" t="s">
        <v>25607</v>
      </c>
      <c r="D5953" s="23" t="s">
        <v>27387</v>
      </c>
      <c r="E5953" s="28" t="s">
        <v>25556</v>
      </c>
    </row>
    <row r="5954" spans="1:5" x14ac:dyDescent="0.25">
      <c r="A5954" s="27" t="s">
        <v>5951</v>
      </c>
      <c r="B5954" s="23" t="s">
        <v>26563</v>
      </c>
      <c r="C5954" s="23" t="s">
        <v>25607</v>
      </c>
      <c r="D5954" s="23" t="s">
        <v>27387</v>
      </c>
      <c r="E5954" s="28" t="s">
        <v>25556</v>
      </c>
    </row>
    <row r="5955" spans="1:5" x14ac:dyDescent="0.25">
      <c r="A5955" s="27" t="s">
        <v>5952</v>
      </c>
      <c r="B5955" s="23" t="s">
        <v>26563</v>
      </c>
      <c r="C5955" s="23" t="s">
        <v>25607</v>
      </c>
      <c r="D5955" s="23" t="s">
        <v>27387</v>
      </c>
      <c r="E5955" s="28" t="s">
        <v>25556</v>
      </c>
    </row>
    <row r="5956" spans="1:5" x14ac:dyDescent="0.25">
      <c r="A5956" s="27" t="s">
        <v>5953</v>
      </c>
      <c r="B5956" s="23" t="s">
        <v>26563</v>
      </c>
      <c r="C5956" s="23" t="s">
        <v>25607</v>
      </c>
      <c r="D5956" s="23" t="s">
        <v>27387</v>
      </c>
      <c r="E5956" s="28" t="s">
        <v>25556</v>
      </c>
    </row>
    <row r="5957" spans="1:5" x14ac:dyDescent="0.25">
      <c r="A5957" s="27" t="s">
        <v>5954</v>
      </c>
      <c r="B5957" s="23" t="s">
        <v>26563</v>
      </c>
      <c r="C5957" s="23" t="s">
        <v>25607</v>
      </c>
      <c r="D5957" s="23" t="s">
        <v>27387</v>
      </c>
      <c r="E5957" s="28" t="s">
        <v>25556</v>
      </c>
    </row>
    <row r="5958" spans="1:5" x14ac:dyDescent="0.25">
      <c r="A5958" s="27" t="s">
        <v>5955</v>
      </c>
      <c r="B5958" s="23" t="s">
        <v>25738</v>
      </c>
      <c r="C5958" s="23" t="s">
        <v>25605</v>
      </c>
      <c r="D5958" s="23" t="s">
        <v>27387</v>
      </c>
      <c r="E5958" s="28" t="s">
        <v>25556</v>
      </c>
    </row>
    <row r="5959" spans="1:5" x14ac:dyDescent="0.25">
      <c r="A5959" s="27" t="s">
        <v>5956</v>
      </c>
      <c r="B5959" s="23" t="s">
        <v>25738</v>
      </c>
      <c r="C5959" s="23" t="s">
        <v>25605</v>
      </c>
      <c r="D5959" s="23" t="s">
        <v>27387</v>
      </c>
      <c r="E5959" s="28" t="s">
        <v>25556</v>
      </c>
    </row>
    <row r="5960" spans="1:5" x14ac:dyDescent="0.25">
      <c r="A5960" s="27" t="s">
        <v>5957</v>
      </c>
      <c r="B5960" s="23" t="s">
        <v>26012</v>
      </c>
      <c r="C5960" s="23" t="s">
        <v>25554</v>
      </c>
      <c r="D5960" s="23" t="s">
        <v>27387</v>
      </c>
      <c r="E5960" s="28" t="s">
        <v>25560</v>
      </c>
    </row>
    <row r="5961" spans="1:5" x14ac:dyDescent="0.25">
      <c r="A5961" s="27" t="s">
        <v>5958</v>
      </c>
      <c r="B5961" s="23" t="s">
        <v>26012</v>
      </c>
      <c r="C5961" s="23" t="s">
        <v>25554</v>
      </c>
      <c r="D5961" s="23" t="s">
        <v>27387</v>
      </c>
      <c r="E5961" s="28" t="s">
        <v>25560</v>
      </c>
    </row>
    <row r="5962" spans="1:5" x14ac:dyDescent="0.25">
      <c r="A5962" s="27" t="s">
        <v>5959</v>
      </c>
      <c r="B5962" s="23" t="s">
        <v>26012</v>
      </c>
      <c r="C5962" s="23" t="s">
        <v>25554</v>
      </c>
      <c r="D5962" s="23" t="s">
        <v>27387</v>
      </c>
      <c r="E5962" s="28" t="s">
        <v>25560</v>
      </c>
    </row>
    <row r="5963" spans="1:5" x14ac:dyDescent="0.25">
      <c r="A5963" s="27" t="s">
        <v>5960</v>
      </c>
      <c r="B5963" s="23" t="s">
        <v>25971</v>
      </c>
      <c r="C5963" s="23" t="s">
        <v>25568</v>
      </c>
      <c r="D5963" s="23" t="s">
        <v>27387</v>
      </c>
      <c r="E5963" s="28" t="s">
        <v>25556</v>
      </c>
    </row>
    <row r="5964" spans="1:5" x14ac:dyDescent="0.25">
      <c r="A5964" s="27" t="s">
        <v>5961</v>
      </c>
      <c r="B5964" s="23" t="s">
        <v>25971</v>
      </c>
      <c r="C5964" s="23" t="s">
        <v>25568</v>
      </c>
      <c r="D5964" s="23" t="s">
        <v>27387</v>
      </c>
      <c r="E5964" s="28" t="s">
        <v>25556</v>
      </c>
    </row>
    <row r="5965" spans="1:5" x14ac:dyDescent="0.25">
      <c r="A5965" s="27" t="s">
        <v>5962</v>
      </c>
      <c r="B5965" s="23" t="s">
        <v>27359</v>
      </c>
      <c r="C5965" s="23" t="s">
        <v>25605</v>
      </c>
      <c r="D5965" s="23" t="s">
        <v>27387</v>
      </c>
      <c r="E5965" s="28" t="s">
        <v>25556</v>
      </c>
    </row>
    <row r="5966" spans="1:5" x14ac:dyDescent="0.25">
      <c r="A5966" s="27" t="s">
        <v>5963</v>
      </c>
      <c r="B5966" s="23" t="s">
        <v>27359</v>
      </c>
      <c r="C5966" s="23" t="s">
        <v>25605</v>
      </c>
      <c r="D5966" s="23" t="s">
        <v>27387</v>
      </c>
      <c r="E5966" s="28" t="s">
        <v>25556</v>
      </c>
    </row>
    <row r="5967" spans="1:5" x14ac:dyDescent="0.25">
      <c r="A5967" s="27" t="s">
        <v>5964</v>
      </c>
      <c r="B5967" s="23" t="s">
        <v>27359</v>
      </c>
      <c r="C5967" s="23" t="s">
        <v>25605</v>
      </c>
      <c r="D5967" s="23" t="s">
        <v>27387</v>
      </c>
      <c r="E5967" s="28" t="s">
        <v>25556</v>
      </c>
    </row>
    <row r="5968" spans="1:5" x14ac:dyDescent="0.25">
      <c r="A5968" s="27" t="s">
        <v>5965</v>
      </c>
      <c r="B5968" s="23" t="s">
        <v>27359</v>
      </c>
      <c r="C5968" s="23" t="s">
        <v>25605</v>
      </c>
      <c r="D5968" s="23" t="s">
        <v>27387</v>
      </c>
      <c r="E5968" s="28" t="s">
        <v>25556</v>
      </c>
    </row>
    <row r="5969" spans="1:5" x14ac:dyDescent="0.25">
      <c r="A5969" s="27" t="s">
        <v>5966</v>
      </c>
      <c r="B5969" s="23" t="s">
        <v>25928</v>
      </c>
      <c r="C5969" s="23" t="s">
        <v>25607</v>
      </c>
      <c r="D5969" s="23" t="s">
        <v>27387</v>
      </c>
      <c r="E5969" s="28" t="s">
        <v>25556</v>
      </c>
    </row>
    <row r="5970" spans="1:5" x14ac:dyDescent="0.25">
      <c r="A5970" s="27" t="s">
        <v>5967</v>
      </c>
      <c r="B5970" s="23" t="s">
        <v>25928</v>
      </c>
      <c r="C5970" s="23" t="s">
        <v>25607</v>
      </c>
      <c r="D5970" s="23" t="s">
        <v>27387</v>
      </c>
      <c r="E5970" s="28" t="s">
        <v>25556</v>
      </c>
    </row>
    <row r="5971" spans="1:5" x14ac:dyDescent="0.25">
      <c r="A5971" s="27" t="s">
        <v>5968</v>
      </c>
      <c r="B5971" s="23" t="s">
        <v>25928</v>
      </c>
      <c r="C5971" s="23" t="s">
        <v>25607</v>
      </c>
      <c r="D5971" s="23" t="s">
        <v>27387</v>
      </c>
      <c r="E5971" s="28" t="s">
        <v>25556</v>
      </c>
    </row>
    <row r="5972" spans="1:5" x14ac:dyDescent="0.25">
      <c r="A5972" s="27" t="s">
        <v>5969</v>
      </c>
      <c r="B5972" s="23" t="s">
        <v>26293</v>
      </c>
      <c r="C5972" s="23" t="s">
        <v>25568</v>
      </c>
      <c r="D5972" s="23" t="s">
        <v>27387</v>
      </c>
      <c r="E5972" s="28" t="s">
        <v>25556</v>
      </c>
    </row>
    <row r="5973" spans="1:5" x14ac:dyDescent="0.25">
      <c r="A5973" s="27" t="s">
        <v>5970</v>
      </c>
      <c r="B5973" s="23" t="s">
        <v>26561</v>
      </c>
      <c r="C5973" s="23" t="s">
        <v>25834</v>
      </c>
      <c r="D5973" s="23" t="s">
        <v>27387</v>
      </c>
      <c r="E5973" s="28" t="s">
        <v>25556</v>
      </c>
    </row>
    <row r="5974" spans="1:5" x14ac:dyDescent="0.25">
      <c r="A5974" s="27" t="s">
        <v>5971</v>
      </c>
      <c r="B5974" s="23" t="s">
        <v>27388</v>
      </c>
      <c r="C5974" s="23" t="s">
        <v>25554</v>
      </c>
      <c r="D5974" s="23" t="s">
        <v>27387</v>
      </c>
      <c r="E5974" s="28" t="s">
        <v>25560</v>
      </c>
    </row>
    <row r="5975" spans="1:5" x14ac:dyDescent="0.25">
      <c r="A5975" s="27" t="s">
        <v>5972</v>
      </c>
      <c r="B5975" s="23" t="s">
        <v>26019</v>
      </c>
      <c r="C5975" s="23" t="s">
        <v>25568</v>
      </c>
      <c r="D5975" s="23" t="s">
        <v>27387</v>
      </c>
      <c r="E5975" s="28" t="s">
        <v>25556</v>
      </c>
    </row>
    <row r="5976" spans="1:5" x14ac:dyDescent="0.25">
      <c r="A5976" s="27" t="s">
        <v>5973</v>
      </c>
      <c r="B5976" s="23" t="s">
        <v>26286</v>
      </c>
      <c r="C5976" s="23" t="s">
        <v>25568</v>
      </c>
      <c r="D5976" s="23" t="s">
        <v>27387</v>
      </c>
      <c r="E5976" s="28" t="s">
        <v>25556</v>
      </c>
    </row>
    <row r="5977" spans="1:5" x14ac:dyDescent="0.25">
      <c r="A5977" s="27" t="s">
        <v>5974</v>
      </c>
      <c r="B5977" s="23" t="s">
        <v>26286</v>
      </c>
      <c r="C5977" s="23" t="s">
        <v>25568</v>
      </c>
      <c r="D5977" s="23" t="s">
        <v>27387</v>
      </c>
      <c r="E5977" s="28" t="s">
        <v>25556</v>
      </c>
    </row>
    <row r="5978" spans="1:5" x14ac:dyDescent="0.25">
      <c r="A5978" s="27" t="s">
        <v>5975</v>
      </c>
      <c r="B5978" s="23" t="s">
        <v>27389</v>
      </c>
      <c r="C5978" s="23" t="s">
        <v>25718</v>
      </c>
      <c r="D5978" s="23" t="s">
        <v>27387</v>
      </c>
      <c r="E5978" s="28" t="s">
        <v>25560</v>
      </c>
    </row>
    <row r="5979" spans="1:5" x14ac:dyDescent="0.25">
      <c r="A5979" s="27" t="s">
        <v>5976</v>
      </c>
      <c r="B5979" s="23" t="s">
        <v>26293</v>
      </c>
      <c r="C5979" s="23" t="s">
        <v>25554</v>
      </c>
      <c r="D5979" s="23" t="s">
        <v>27387</v>
      </c>
      <c r="E5979" s="28" t="s">
        <v>25560</v>
      </c>
    </row>
    <row r="5980" spans="1:5" x14ac:dyDescent="0.25">
      <c r="A5980" s="27" t="s">
        <v>5977</v>
      </c>
      <c r="B5980" s="23" t="s">
        <v>26286</v>
      </c>
      <c r="C5980" s="23" t="s">
        <v>25568</v>
      </c>
      <c r="D5980" s="23" t="s">
        <v>27387</v>
      </c>
      <c r="E5980" s="28" t="s">
        <v>25556</v>
      </c>
    </row>
    <row r="5981" spans="1:5" x14ac:dyDescent="0.25">
      <c r="A5981" s="27" t="s">
        <v>5978</v>
      </c>
      <c r="B5981" s="23" t="s">
        <v>27154</v>
      </c>
      <c r="C5981" s="23" t="s">
        <v>25568</v>
      </c>
      <c r="D5981" s="23" t="s">
        <v>27387</v>
      </c>
      <c r="E5981" s="28" t="s">
        <v>25556</v>
      </c>
    </row>
    <row r="5982" spans="1:5" x14ac:dyDescent="0.25">
      <c r="A5982" s="27" t="s">
        <v>5979</v>
      </c>
      <c r="B5982" s="23" t="s">
        <v>27154</v>
      </c>
      <c r="C5982" s="23" t="s">
        <v>25568</v>
      </c>
      <c r="D5982" s="23" t="s">
        <v>27387</v>
      </c>
      <c r="E5982" s="28" t="s">
        <v>25556</v>
      </c>
    </row>
    <row r="5983" spans="1:5" x14ac:dyDescent="0.25">
      <c r="A5983" s="27" t="s">
        <v>5980</v>
      </c>
      <c r="B5983" s="23" t="s">
        <v>26561</v>
      </c>
      <c r="C5983" s="23" t="s">
        <v>25834</v>
      </c>
      <c r="D5983" s="23" t="s">
        <v>27387</v>
      </c>
      <c r="E5983" s="28" t="s">
        <v>25556</v>
      </c>
    </row>
    <row r="5984" spans="1:5" x14ac:dyDescent="0.25">
      <c r="A5984" s="27" t="s">
        <v>5981</v>
      </c>
      <c r="B5984" s="23" t="s">
        <v>25983</v>
      </c>
      <c r="C5984" s="23" t="s">
        <v>25718</v>
      </c>
      <c r="D5984" s="23" t="s">
        <v>27387</v>
      </c>
      <c r="E5984" s="28" t="s">
        <v>25560</v>
      </c>
    </row>
    <row r="5985" spans="1:5" x14ac:dyDescent="0.25">
      <c r="A5985" s="27" t="s">
        <v>5982</v>
      </c>
      <c r="B5985" s="23" t="s">
        <v>25983</v>
      </c>
      <c r="C5985" s="23" t="s">
        <v>25718</v>
      </c>
      <c r="D5985" s="23" t="s">
        <v>27387</v>
      </c>
      <c r="E5985" s="28" t="s">
        <v>25560</v>
      </c>
    </row>
    <row r="5986" spans="1:5" x14ac:dyDescent="0.25">
      <c r="A5986" s="27" t="s">
        <v>5983</v>
      </c>
      <c r="B5986" s="23" t="s">
        <v>25983</v>
      </c>
      <c r="C5986" s="23" t="s">
        <v>25718</v>
      </c>
      <c r="D5986" s="23" t="s">
        <v>27387</v>
      </c>
      <c r="E5986" s="28" t="s">
        <v>25560</v>
      </c>
    </row>
    <row r="5987" spans="1:5" x14ac:dyDescent="0.25">
      <c r="A5987" s="27" t="s">
        <v>5984</v>
      </c>
      <c r="B5987" s="23" t="s">
        <v>26516</v>
      </c>
      <c r="C5987" s="23" t="s">
        <v>25568</v>
      </c>
      <c r="D5987" s="23" t="s">
        <v>27387</v>
      </c>
      <c r="E5987" s="28" t="s">
        <v>25556</v>
      </c>
    </row>
    <row r="5988" spans="1:5" x14ac:dyDescent="0.25">
      <c r="A5988" s="27" t="s">
        <v>5985</v>
      </c>
      <c r="B5988" s="23" t="s">
        <v>26516</v>
      </c>
      <c r="C5988" s="23" t="s">
        <v>25568</v>
      </c>
      <c r="D5988" s="23" t="s">
        <v>27387</v>
      </c>
      <c r="E5988" s="28" t="s">
        <v>25556</v>
      </c>
    </row>
    <row r="5989" spans="1:5" x14ac:dyDescent="0.25">
      <c r="A5989" s="27" t="s">
        <v>5986</v>
      </c>
      <c r="B5989" s="23" t="s">
        <v>25622</v>
      </c>
      <c r="C5989" s="23" t="s">
        <v>25568</v>
      </c>
      <c r="D5989" s="23" t="s">
        <v>26129</v>
      </c>
      <c r="E5989" s="28" t="s">
        <v>25556</v>
      </c>
    </row>
    <row r="5990" spans="1:5" x14ac:dyDescent="0.25">
      <c r="A5990" s="27" t="s">
        <v>5987</v>
      </c>
      <c r="B5990" s="23" t="s">
        <v>27384</v>
      </c>
      <c r="C5990" s="23" t="s">
        <v>25568</v>
      </c>
      <c r="D5990" s="23" t="s">
        <v>26010</v>
      </c>
      <c r="E5990" s="28" t="s">
        <v>25556</v>
      </c>
    </row>
    <row r="5991" spans="1:5" x14ac:dyDescent="0.25">
      <c r="A5991" s="27" t="s">
        <v>5988</v>
      </c>
      <c r="B5991" s="23" t="s">
        <v>27384</v>
      </c>
      <c r="C5991" s="23" t="s">
        <v>25568</v>
      </c>
      <c r="D5991" s="23" t="s">
        <v>25726</v>
      </c>
      <c r="E5991" s="28" t="s">
        <v>25556</v>
      </c>
    </row>
    <row r="5992" spans="1:5" x14ac:dyDescent="0.25">
      <c r="A5992" s="27" t="s">
        <v>5989</v>
      </c>
      <c r="B5992" s="23" t="s">
        <v>25622</v>
      </c>
      <c r="C5992" s="23" t="s">
        <v>25568</v>
      </c>
      <c r="D5992" s="23" t="s">
        <v>26129</v>
      </c>
      <c r="E5992" s="28" t="s">
        <v>25556</v>
      </c>
    </row>
    <row r="5993" spans="1:5" x14ac:dyDescent="0.25">
      <c r="A5993" s="27" t="s">
        <v>5990</v>
      </c>
      <c r="B5993" s="23" t="s">
        <v>25622</v>
      </c>
      <c r="C5993" s="23" t="s">
        <v>25568</v>
      </c>
      <c r="D5993" s="23" t="s">
        <v>26129</v>
      </c>
      <c r="E5993" s="28" t="s">
        <v>25556</v>
      </c>
    </row>
    <row r="5994" spans="1:5" x14ac:dyDescent="0.25">
      <c r="A5994" s="27" t="s">
        <v>5991</v>
      </c>
      <c r="B5994" s="23" t="s">
        <v>27390</v>
      </c>
      <c r="C5994" s="23" t="s">
        <v>25568</v>
      </c>
      <c r="D5994" s="23" t="s">
        <v>26340</v>
      </c>
      <c r="E5994" s="28" t="s">
        <v>25556</v>
      </c>
    </row>
    <row r="5995" spans="1:5" x14ac:dyDescent="0.25">
      <c r="A5995" s="27" t="s">
        <v>5992</v>
      </c>
      <c r="B5995" s="23" t="s">
        <v>26025</v>
      </c>
      <c r="C5995" s="23" t="s">
        <v>25554</v>
      </c>
      <c r="D5995" s="23" t="s">
        <v>27387</v>
      </c>
      <c r="E5995" s="28" t="s">
        <v>25560</v>
      </c>
    </row>
    <row r="5996" spans="1:5" x14ac:dyDescent="0.25">
      <c r="A5996" s="27" t="s">
        <v>5993</v>
      </c>
      <c r="B5996" s="23" t="s">
        <v>26025</v>
      </c>
      <c r="C5996" s="23" t="s">
        <v>25554</v>
      </c>
      <c r="D5996" s="23" t="s">
        <v>27387</v>
      </c>
      <c r="E5996" s="28" t="s">
        <v>25560</v>
      </c>
    </row>
    <row r="5997" spans="1:5" x14ac:dyDescent="0.25">
      <c r="A5997" s="27" t="s">
        <v>5994</v>
      </c>
      <c r="B5997" s="23" t="s">
        <v>26023</v>
      </c>
      <c r="C5997" s="23" t="s">
        <v>25554</v>
      </c>
      <c r="D5997" s="23" t="s">
        <v>27387</v>
      </c>
      <c r="E5997" s="28" t="s">
        <v>25560</v>
      </c>
    </row>
    <row r="5998" spans="1:5" x14ac:dyDescent="0.25">
      <c r="A5998" s="27" t="s">
        <v>5995</v>
      </c>
      <c r="B5998" s="23" t="s">
        <v>26023</v>
      </c>
      <c r="C5998" s="23" t="s">
        <v>25554</v>
      </c>
      <c r="D5998" s="23" t="s">
        <v>27387</v>
      </c>
      <c r="E5998" s="28" t="s">
        <v>25560</v>
      </c>
    </row>
    <row r="5999" spans="1:5" x14ac:dyDescent="0.25">
      <c r="A5999" s="27" t="s">
        <v>5996</v>
      </c>
      <c r="B5999" s="23" t="s">
        <v>26504</v>
      </c>
      <c r="C5999" s="23" t="s">
        <v>25554</v>
      </c>
      <c r="D5999" s="23" t="s">
        <v>27387</v>
      </c>
      <c r="E5999" s="28" t="s">
        <v>25560</v>
      </c>
    </row>
    <row r="6000" spans="1:5" x14ac:dyDescent="0.25">
      <c r="A6000" s="27" t="s">
        <v>5997</v>
      </c>
      <c r="B6000" s="23" t="s">
        <v>26504</v>
      </c>
      <c r="C6000" s="23" t="s">
        <v>25554</v>
      </c>
      <c r="D6000" s="23" t="s">
        <v>27387</v>
      </c>
      <c r="E6000" s="28" t="s">
        <v>25560</v>
      </c>
    </row>
    <row r="6001" spans="1:5" x14ac:dyDescent="0.25">
      <c r="A6001" s="27" t="s">
        <v>5998</v>
      </c>
      <c r="B6001" s="23" t="s">
        <v>25736</v>
      </c>
      <c r="C6001" s="23" t="s">
        <v>25554</v>
      </c>
      <c r="D6001" s="23" t="s">
        <v>27387</v>
      </c>
      <c r="E6001" s="28" t="s">
        <v>25560</v>
      </c>
    </row>
    <row r="6002" spans="1:5" x14ac:dyDescent="0.25">
      <c r="A6002" s="27" t="s">
        <v>5999</v>
      </c>
      <c r="B6002" s="23" t="s">
        <v>26038</v>
      </c>
      <c r="C6002" s="23" t="s">
        <v>25608</v>
      </c>
      <c r="D6002" s="23" t="s">
        <v>27387</v>
      </c>
      <c r="E6002" s="28" t="s">
        <v>25556</v>
      </c>
    </row>
    <row r="6003" spans="1:5" x14ac:dyDescent="0.25">
      <c r="A6003" s="27" t="s">
        <v>6000</v>
      </c>
      <c r="B6003" s="23" t="s">
        <v>27391</v>
      </c>
      <c r="C6003" s="23" t="s">
        <v>25554</v>
      </c>
      <c r="D6003" s="23" t="s">
        <v>27387</v>
      </c>
      <c r="E6003" s="28" t="s">
        <v>25560</v>
      </c>
    </row>
    <row r="6004" spans="1:5" x14ac:dyDescent="0.25">
      <c r="A6004" s="27" t="s">
        <v>6001</v>
      </c>
      <c r="B6004" s="23" t="s">
        <v>27391</v>
      </c>
      <c r="C6004" s="23" t="s">
        <v>25554</v>
      </c>
      <c r="D6004" s="23" t="s">
        <v>27387</v>
      </c>
      <c r="E6004" s="28" t="s">
        <v>25560</v>
      </c>
    </row>
    <row r="6005" spans="1:5" x14ac:dyDescent="0.25">
      <c r="A6005" s="27" t="s">
        <v>6002</v>
      </c>
      <c r="B6005" s="23" t="s">
        <v>27391</v>
      </c>
      <c r="C6005" s="23" t="s">
        <v>25554</v>
      </c>
      <c r="D6005" s="23" t="s">
        <v>27387</v>
      </c>
      <c r="E6005" s="28" t="s">
        <v>25560</v>
      </c>
    </row>
    <row r="6006" spans="1:5" x14ac:dyDescent="0.25">
      <c r="A6006" s="27" t="s">
        <v>6003</v>
      </c>
      <c r="B6006" s="23" t="s">
        <v>27391</v>
      </c>
      <c r="C6006" s="23" t="s">
        <v>25554</v>
      </c>
      <c r="D6006" s="23" t="s">
        <v>27387</v>
      </c>
      <c r="E6006" s="28" t="s">
        <v>25560</v>
      </c>
    </row>
    <row r="6007" spans="1:5" x14ac:dyDescent="0.25">
      <c r="A6007" s="27" t="s">
        <v>6004</v>
      </c>
      <c r="B6007" s="23" t="s">
        <v>27391</v>
      </c>
      <c r="C6007" s="23" t="s">
        <v>25554</v>
      </c>
      <c r="D6007" s="23" t="s">
        <v>27387</v>
      </c>
      <c r="E6007" s="28" t="s">
        <v>25560</v>
      </c>
    </row>
    <row r="6008" spans="1:5" x14ac:dyDescent="0.25">
      <c r="A6008" s="27" t="s">
        <v>6005</v>
      </c>
      <c r="B6008" s="23" t="s">
        <v>27391</v>
      </c>
      <c r="C6008" s="23" t="s">
        <v>25554</v>
      </c>
      <c r="D6008" s="23" t="s">
        <v>27387</v>
      </c>
      <c r="E6008" s="28" t="s">
        <v>25560</v>
      </c>
    </row>
    <row r="6009" spans="1:5" x14ac:dyDescent="0.25">
      <c r="A6009" s="27" t="s">
        <v>6006</v>
      </c>
      <c r="B6009" s="23" t="s">
        <v>26519</v>
      </c>
      <c r="C6009" s="23" t="s">
        <v>25554</v>
      </c>
      <c r="D6009" s="23" t="s">
        <v>27387</v>
      </c>
      <c r="E6009" s="28" t="s">
        <v>25560</v>
      </c>
    </row>
    <row r="6010" spans="1:5" x14ac:dyDescent="0.25">
      <c r="A6010" s="27" t="s">
        <v>6007</v>
      </c>
      <c r="B6010" s="23" t="s">
        <v>26519</v>
      </c>
      <c r="C6010" s="23" t="s">
        <v>25554</v>
      </c>
      <c r="D6010" s="23" t="s">
        <v>27387</v>
      </c>
      <c r="E6010" s="28" t="s">
        <v>25560</v>
      </c>
    </row>
    <row r="6011" spans="1:5" x14ac:dyDescent="0.25">
      <c r="A6011" s="27" t="s">
        <v>6008</v>
      </c>
      <c r="B6011" s="23" t="s">
        <v>26297</v>
      </c>
      <c r="C6011" s="23" t="s">
        <v>25554</v>
      </c>
      <c r="D6011" s="23" t="s">
        <v>27387</v>
      </c>
      <c r="E6011" s="28" t="s">
        <v>25560</v>
      </c>
    </row>
    <row r="6012" spans="1:5" x14ac:dyDescent="0.25">
      <c r="A6012" s="27" t="s">
        <v>6009</v>
      </c>
      <c r="B6012" s="23" t="s">
        <v>26297</v>
      </c>
      <c r="C6012" s="23" t="s">
        <v>25554</v>
      </c>
      <c r="D6012" s="23" t="s">
        <v>27387</v>
      </c>
      <c r="E6012" s="28" t="s">
        <v>25560</v>
      </c>
    </row>
    <row r="6013" spans="1:5" x14ac:dyDescent="0.25">
      <c r="A6013" s="27" t="s">
        <v>6010</v>
      </c>
      <c r="B6013" s="23" t="s">
        <v>26006</v>
      </c>
      <c r="C6013" s="23" t="s">
        <v>25554</v>
      </c>
      <c r="D6013" s="23" t="s">
        <v>27387</v>
      </c>
      <c r="E6013" s="28" t="s">
        <v>25560</v>
      </c>
    </row>
    <row r="6014" spans="1:5" x14ac:dyDescent="0.25">
      <c r="A6014" s="27" t="s">
        <v>6011</v>
      </c>
      <c r="B6014" s="23" t="s">
        <v>26006</v>
      </c>
      <c r="C6014" s="23" t="s">
        <v>25554</v>
      </c>
      <c r="D6014" s="23" t="s">
        <v>27387</v>
      </c>
      <c r="E6014" s="28" t="s">
        <v>25560</v>
      </c>
    </row>
    <row r="6015" spans="1:5" x14ac:dyDescent="0.25">
      <c r="A6015" s="27" t="s">
        <v>6012</v>
      </c>
      <c r="B6015" s="23" t="s">
        <v>26006</v>
      </c>
      <c r="C6015" s="23" t="s">
        <v>25554</v>
      </c>
      <c r="D6015" s="23" t="s">
        <v>27387</v>
      </c>
      <c r="E6015" s="28" t="s">
        <v>25560</v>
      </c>
    </row>
    <row r="6016" spans="1:5" x14ac:dyDescent="0.25">
      <c r="A6016" s="27" t="s">
        <v>6013</v>
      </c>
      <c r="B6016" s="23" t="s">
        <v>26006</v>
      </c>
      <c r="C6016" s="23" t="s">
        <v>25554</v>
      </c>
      <c r="D6016" s="23" t="s">
        <v>27387</v>
      </c>
      <c r="E6016" s="28" t="s">
        <v>25560</v>
      </c>
    </row>
    <row r="6017" spans="1:5" x14ac:dyDescent="0.25">
      <c r="A6017" s="27" t="s">
        <v>6014</v>
      </c>
      <c r="B6017" s="23" t="s">
        <v>27392</v>
      </c>
      <c r="C6017" s="23" t="s">
        <v>25554</v>
      </c>
      <c r="D6017" s="23" t="s">
        <v>27387</v>
      </c>
      <c r="E6017" s="28" t="s">
        <v>25560</v>
      </c>
    </row>
    <row r="6018" spans="1:5" x14ac:dyDescent="0.25">
      <c r="A6018" s="27" t="s">
        <v>6015</v>
      </c>
      <c r="B6018" s="23" t="s">
        <v>27392</v>
      </c>
      <c r="C6018" s="23" t="s">
        <v>25554</v>
      </c>
      <c r="D6018" s="23" t="s">
        <v>27387</v>
      </c>
      <c r="E6018" s="28" t="s">
        <v>25560</v>
      </c>
    </row>
    <row r="6019" spans="1:5" x14ac:dyDescent="0.25">
      <c r="A6019" s="27" t="s">
        <v>6016</v>
      </c>
      <c r="B6019" s="23" t="s">
        <v>27390</v>
      </c>
      <c r="C6019" s="23" t="s">
        <v>25568</v>
      </c>
      <c r="D6019" s="23" t="s">
        <v>25630</v>
      </c>
      <c r="E6019" s="28" t="s">
        <v>25556</v>
      </c>
    </row>
    <row r="6020" spans="1:5" x14ac:dyDescent="0.25">
      <c r="A6020" s="27" t="s">
        <v>6017</v>
      </c>
      <c r="B6020" s="23" t="s">
        <v>27390</v>
      </c>
      <c r="C6020" s="23" t="s">
        <v>25568</v>
      </c>
      <c r="D6020" s="23" t="s">
        <v>26340</v>
      </c>
      <c r="E6020" s="28" t="s">
        <v>25556</v>
      </c>
    </row>
    <row r="6021" spans="1:5" x14ac:dyDescent="0.25">
      <c r="A6021" s="27" t="s">
        <v>6018</v>
      </c>
      <c r="B6021" s="23" t="s">
        <v>27390</v>
      </c>
      <c r="C6021" s="23" t="s">
        <v>25568</v>
      </c>
      <c r="D6021" s="23" t="s">
        <v>25630</v>
      </c>
      <c r="E6021" s="28" t="s">
        <v>25556</v>
      </c>
    </row>
    <row r="6022" spans="1:5" x14ac:dyDescent="0.25">
      <c r="A6022" s="27" t="s">
        <v>6019</v>
      </c>
      <c r="B6022" s="23" t="s">
        <v>25967</v>
      </c>
      <c r="C6022" s="23" t="s">
        <v>25559</v>
      </c>
      <c r="D6022" s="23" t="s">
        <v>27387</v>
      </c>
      <c r="E6022" s="28" t="s">
        <v>25560</v>
      </c>
    </row>
    <row r="6023" spans="1:5" x14ac:dyDescent="0.25">
      <c r="A6023" s="27" t="s">
        <v>6020</v>
      </c>
      <c r="B6023" s="23" t="s">
        <v>25967</v>
      </c>
      <c r="C6023" s="23" t="s">
        <v>25559</v>
      </c>
      <c r="D6023" s="23" t="s">
        <v>27387</v>
      </c>
      <c r="E6023" s="28" t="s">
        <v>25560</v>
      </c>
    </row>
    <row r="6024" spans="1:5" x14ac:dyDescent="0.25">
      <c r="A6024" s="27" t="s">
        <v>6021</v>
      </c>
      <c r="B6024" s="23" t="s">
        <v>26570</v>
      </c>
      <c r="C6024" s="23" t="s">
        <v>25607</v>
      </c>
      <c r="D6024" s="23" t="s">
        <v>27387</v>
      </c>
      <c r="E6024" s="28" t="s">
        <v>25556</v>
      </c>
    </row>
    <row r="6025" spans="1:5" x14ac:dyDescent="0.25">
      <c r="A6025" s="27" t="s">
        <v>6022</v>
      </c>
      <c r="B6025" s="23" t="s">
        <v>26570</v>
      </c>
      <c r="C6025" s="23" t="s">
        <v>25607</v>
      </c>
      <c r="D6025" s="23" t="s">
        <v>27387</v>
      </c>
      <c r="E6025" s="28" t="s">
        <v>25556</v>
      </c>
    </row>
    <row r="6026" spans="1:5" x14ac:dyDescent="0.25">
      <c r="A6026" s="27" t="s">
        <v>6023</v>
      </c>
      <c r="B6026" s="23" t="s">
        <v>26570</v>
      </c>
      <c r="C6026" s="23" t="s">
        <v>25607</v>
      </c>
      <c r="D6026" s="23" t="s">
        <v>27387</v>
      </c>
      <c r="E6026" s="28" t="s">
        <v>25556</v>
      </c>
    </row>
    <row r="6027" spans="1:5" x14ac:dyDescent="0.25">
      <c r="A6027" s="27" t="s">
        <v>6024</v>
      </c>
      <c r="B6027" s="23" t="s">
        <v>26570</v>
      </c>
      <c r="C6027" s="23" t="s">
        <v>25607</v>
      </c>
      <c r="D6027" s="23" t="s">
        <v>27387</v>
      </c>
      <c r="E6027" s="28" t="s">
        <v>25556</v>
      </c>
    </row>
    <row r="6028" spans="1:5" x14ac:dyDescent="0.25">
      <c r="A6028" s="27" t="s">
        <v>6025</v>
      </c>
      <c r="B6028" s="23" t="s">
        <v>26570</v>
      </c>
      <c r="C6028" s="23" t="s">
        <v>25607</v>
      </c>
      <c r="D6028" s="23" t="s">
        <v>27387</v>
      </c>
      <c r="E6028" s="28" t="s">
        <v>25556</v>
      </c>
    </row>
    <row r="6029" spans="1:5" x14ac:dyDescent="0.25">
      <c r="A6029" s="27" t="s">
        <v>6026</v>
      </c>
      <c r="B6029" s="23" t="s">
        <v>26570</v>
      </c>
      <c r="C6029" s="23" t="s">
        <v>25607</v>
      </c>
      <c r="D6029" s="23" t="s">
        <v>27387</v>
      </c>
      <c r="E6029" s="28" t="s">
        <v>25556</v>
      </c>
    </row>
    <row r="6030" spans="1:5" x14ac:dyDescent="0.25">
      <c r="A6030" s="27" t="s">
        <v>6027</v>
      </c>
      <c r="B6030" s="23" t="s">
        <v>26439</v>
      </c>
      <c r="C6030" s="23" t="s">
        <v>25788</v>
      </c>
      <c r="D6030" s="23" t="s">
        <v>27387</v>
      </c>
      <c r="E6030" s="28" t="s">
        <v>25556</v>
      </c>
    </row>
    <row r="6031" spans="1:5" x14ac:dyDescent="0.25">
      <c r="A6031" s="27" t="s">
        <v>6028</v>
      </c>
      <c r="B6031" s="23" t="s">
        <v>26439</v>
      </c>
      <c r="C6031" s="23" t="s">
        <v>25788</v>
      </c>
      <c r="D6031" s="23" t="s">
        <v>27387</v>
      </c>
      <c r="E6031" s="28" t="s">
        <v>25556</v>
      </c>
    </row>
    <row r="6032" spans="1:5" x14ac:dyDescent="0.25">
      <c r="A6032" s="27" t="s">
        <v>6029</v>
      </c>
      <c r="B6032" s="23" t="s">
        <v>26439</v>
      </c>
      <c r="C6032" s="23" t="s">
        <v>25788</v>
      </c>
      <c r="D6032" s="23" t="s">
        <v>27387</v>
      </c>
      <c r="E6032" s="28" t="s">
        <v>25556</v>
      </c>
    </row>
    <row r="6033" spans="1:5" x14ac:dyDescent="0.25">
      <c r="A6033" s="27" t="s">
        <v>6030</v>
      </c>
      <c r="B6033" s="23" t="s">
        <v>26439</v>
      </c>
      <c r="C6033" s="23" t="s">
        <v>25788</v>
      </c>
      <c r="D6033" s="23" t="s">
        <v>27387</v>
      </c>
      <c r="E6033" s="28" t="s">
        <v>25556</v>
      </c>
    </row>
    <row r="6034" spans="1:5" x14ac:dyDescent="0.25">
      <c r="A6034" s="27" t="s">
        <v>6031</v>
      </c>
      <c r="B6034" s="23" t="s">
        <v>26439</v>
      </c>
      <c r="C6034" s="23" t="s">
        <v>25788</v>
      </c>
      <c r="D6034" s="23" t="s">
        <v>27387</v>
      </c>
      <c r="E6034" s="28" t="s">
        <v>25556</v>
      </c>
    </row>
    <row r="6035" spans="1:5" x14ac:dyDescent="0.25">
      <c r="A6035" s="27" t="s">
        <v>6032</v>
      </c>
      <c r="B6035" s="23" t="s">
        <v>26439</v>
      </c>
      <c r="C6035" s="23" t="s">
        <v>25788</v>
      </c>
      <c r="D6035" s="23" t="s">
        <v>27387</v>
      </c>
      <c r="E6035" s="28" t="s">
        <v>25556</v>
      </c>
    </row>
    <row r="6036" spans="1:5" x14ac:dyDescent="0.25">
      <c r="A6036" s="27" t="s">
        <v>6033</v>
      </c>
      <c r="B6036" s="23" t="s">
        <v>26036</v>
      </c>
      <c r="C6036" s="23" t="s">
        <v>25554</v>
      </c>
      <c r="D6036" s="23" t="s">
        <v>27387</v>
      </c>
      <c r="E6036" s="28" t="s">
        <v>25560</v>
      </c>
    </row>
    <row r="6037" spans="1:5" x14ac:dyDescent="0.25">
      <c r="A6037" s="27" t="s">
        <v>6034</v>
      </c>
      <c r="B6037" s="23" t="s">
        <v>26036</v>
      </c>
      <c r="C6037" s="23" t="s">
        <v>25554</v>
      </c>
      <c r="D6037" s="23" t="s">
        <v>27387</v>
      </c>
      <c r="E6037" s="28" t="s">
        <v>25560</v>
      </c>
    </row>
    <row r="6038" spans="1:5" x14ac:dyDescent="0.25">
      <c r="A6038" s="32" t="s">
        <v>6035</v>
      </c>
      <c r="B6038" s="23" t="s">
        <v>26036</v>
      </c>
      <c r="C6038" s="23" t="s">
        <v>25554</v>
      </c>
      <c r="D6038" s="23" t="s">
        <v>27387</v>
      </c>
      <c r="E6038" s="28" t="s">
        <v>25560</v>
      </c>
    </row>
    <row r="6039" spans="1:5" x14ac:dyDescent="0.25">
      <c r="A6039" s="27" t="s">
        <v>6036</v>
      </c>
      <c r="B6039" s="23" t="s">
        <v>26036</v>
      </c>
      <c r="C6039" s="23" t="s">
        <v>25554</v>
      </c>
      <c r="D6039" s="23" t="s">
        <v>27387</v>
      </c>
      <c r="E6039" s="28" t="s">
        <v>25560</v>
      </c>
    </row>
    <row r="6040" spans="1:5" x14ac:dyDescent="0.25">
      <c r="A6040" s="27" t="s">
        <v>6037</v>
      </c>
      <c r="B6040" s="23" t="s">
        <v>26036</v>
      </c>
      <c r="C6040" s="23" t="s">
        <v>25554</v>
      </c>
      <c r="D6040" s="23" t="s">
        <v>27387</v>
      </c>
      <c r="E6040" s="28" t="s">
        <v>25560</v>
      </c>
    </row>
    <row r="6041" spans="1:5" x14ac:dyDescent="0.25">
      <c r="A6041" s="27" t="s">
        <v>6038</v>
      </c>
      <c r="B6041" s="23" t="s">
        <v>26036</v>
      </c>
      <c r="C6041" s="23" t="s">
        <v>25554</v>
      </c>
      <c r="D6041" s="23" t="s">
        <v>27387</v>
      </c>
      <c r="E6041" s="28" t="s">
        <v>25560</v>
      </c>
    </row>
    <row r="6042" spans="1:5" x14ac:dyDescent="0.25">
      <c r="A6042" s="27" t="s">
        <v>6039</v>
      </c>
      <c r="B6042" s="23" t="s">
        <v>26308</v>
      </c>
      <c r="C6042" s="23" t="s">
        <v>25554</v>
      </c>
      <c r="D6042" s="23" t="s">
        <v>27387</v>
      </c>
      <c r="E6042" s="28" t="s">
        <v>25560</v>
      </c>
    </row>
    <row r="6043" spans="1:5" x14ac:dyDescent="0.25">
      <c r="A6043" s="27" t="s">
        <v>6040</v>
      </c>
      <c r="B6043" s="23" t="s">
        <v>26312</v>
      </c>
      <c r="C6043" s="23" t="s">
        <v>25559</v>
      </c>
      <c r="D6043" s="23" t="s">
        <v>27387</v>
      </c>
      <c r="E6043" s="28" t="s">
        <v>25560</v>
      </c>
    </row>
    <row r="6044" spans="1:5" x14ac:dyDescent="0.25">
      <c r="A6044" s="27" t="s">
        <v>6041</v>
      </c>
      <c r="B6044" s="23" t="s">
        <v>25757</v>
      </c>
      <c r="C6044" s="23" t="s">
        <v>25607</v>
      </c>
      <c r="D6044" s="23" t="s">
        <v>27387</v>
      </c>
      <c r="E6044" s="28" t="s">
        <v>25556</v>
      </c>
    </row>
    <row r="6045" spans="1:5" x14ac:dyDescent="0.25">
      <c r="A6045" s="27" t="s">
        <v>6042</v>
      </c>
      <c r="B6045" s="23" t="s">
        <v>25976</v>
      </c>
      <c r="C6045" s="23" t="s">
        <v>25554</v>
      </c>
      <c r="D6045" s="23" t="s">
        <v>27387</v>
      </c>
      <c r="E6045" s="28" t="s">
        <v>25560</v>
      </c>
    </row>
    <row r="6046" spans="1:5" x14ac:dyDescent="0.25">
      <c r="A6046" s="27" t="s">
        <v>6043</v>
      </c>
      <c r="B6046" s="23" t="s">
        <v>25976</v>
      </c>
      <c r="C6046" s="23" t="s">
        <v>25554</v>
      </c>
      <c r="D6046" s="23" t="s">
        <v>27387</v>
      </c>
      <c r="E6046" s="28" t="s">
        <v>25560</v>
      </c>
    </row>
    <row r="6047" spans="1:5" x14ac:dyDescent="0.25">
      <c r="A6047" s="27" t="s">
        <v>6044</v>
      </c>
      <c r="B6047" s="23" t="s">
        <v>25976</v>
      </c>
      <c r="C6047" s="23" t="s">
        <v>25554</v>
      </c>
      <c r="D6047" s="23" t="s">
        <v>27387</v>
      </c>
      <c r="E6047" s="28" t="s">
        <v>25560</v>
      </c>
    </row>
    <row r="6048" spans="1:5" x14ac:dyDescent="0.25">
      <c r="A6048" s="27" t="s">
        <v>6045</v>
      </c>
      <c r="B6048" s="23" t="s">
        <v>25976</v>
      </c>
      <c r="C6048" s="23" t="s">
        <v>25554</v>
      </c>
      <c r="D6048" s="23" t="s">
        <v>27387</v>
      </c>
      <c r="E6048" s="28" t="s">
        <v>25560</v>
      </c>
    </row>
    <row r="6049" spans="1:5" x14ac:dyDescent="0.25">
      <c r="A6049" s="27" t="s">
        <v>6046</v>
      </c>
      <c r="B6049" s="23" t="s">
        <v>25976</v>
      </c>
      <c r="C6049" s="23" t="s">
        <v>25554</v>
      </c>
      <c r="D6049" s="23" t="s">
        <v>27387</v>
      </c>
      <c r="E6049" s="28" t="s">
        <v>25560</v>
      </c>
    </row>
    <row r="6050" spans="1:5" x14ac:dyDescent="0.25">
      <c r="A6050" s="27" t="s">
        <v>6047</v>
      </c>
      <c r="B6050" s="23" t="s">
        <v>25976</v>
      </c>
      <c r="C6050" s="23" t="s">
        <v>25554</v>
      </c>
      <c r="D6050" s="23" t="s">
        <v>27387</v>
      </c>
      <c r="E6050" s="28" t="s">
        <v>25560</v>
      </c>
    </row>
    <row r="6051" spans="1:5" x14ac:dyDescent="0.25">
      <c r="A6051" s="27" t="s">
        <v>6048</v>
      </c>
      <c r="B6051" s="23" t="s">
        <v>26312</v>
      </c>
      <c r="C6051" s="23" t="s">
        <v>25554</v>
      </c>
      <c r="D6051" s="23" t="s">
        <v>27387</v>
      </c>
      <c r="E6051" s="28" t="s">
        <v>25560</v>
      </c>
    </row>
    <row r="6052" spans="1:5" x14ac:dyDescent="0.25">
      <c r="A6052" s="27" t="s">
        <v>6049</v>
      </c>
      <c r="B6052" s="23" t="s">
        <v>26312</v>
      </c>
      <c r="C6052" s="23" t="s">
        <v>25554</v>
      </c>
      <c r="D6052" s="23" t="s">
        <v>27387</v>
      </c>
      <c r="E6052" s="28" t="s">
        <v>25560</v>
      </c>
    </row>
    <row r="6053" spans="1:5" x14ac:dyDescent="0.25">
      <c r="A6053" s="27" t="s">
        <v>6050</v>
      </c>
      <c r="B6053" s="23" t="s">
        <v>25741</v>
      </c>
      <c r="C6053" s="23" t="s">
        <v>25740</v>
      </c>
      <c r="D6053" s="23" t="s">
        <v>27387</v>
      </c>
      <c r="E6053" s="28" t="s">
        <v>25556</v>
      </c>
    </row>
    <row r="6054" spans="1:5" x14ac:dyDescent="0.25">
      <c r="A6054" s="27" t="s">
        <v>6051</v>
      </c>
      <c r="B6054" s="23" t="s">
        <v>25741</v>
      </c>
      <c r="C6054" s="23" t="s">
        <v>25740</v>
      </c>
      <c r="D6054" s="23" t="s">
        <v>27387</v>
      </c>
      <c r="E6054" s="28" t="s">
        <v>25556</v>
      </c>
    </row>
    <row r="6055" spans="1:5" x14ac:dyDescent="0.25">
      <c r="A6055" s="27" t="s">
        <v>6052</v>
      </c>
      <c r="B6055" s="23" t="s">
        <v>27393</v>
      </c>
      <c r="C6055" s="23" t="s">
        <v>26059</v>
      </c>
      <c r="D6055" s="23" t="s">
        <v>26102</v>
      </c>
      <c r="E6055" s="28" t="s">
        <v>25560</v>
      </c>
    </row>
    <row r="6056" spans="1:5" x14ac:dyDescent="0.25">
      <c r="A6056" s="27" t="s">
        <v>6053</v>
      </c>
      <c r="B6056" s="23" t="s">
        <v>27394</v>
      </c>
      <c r="C6056" s="23" t="s">
        <v>26059</v>
      </c>
      <c r="D6056" s="23" t="s">
        <v>27395</v>
      </c>
      <c r="E6056" s="28" t="s">
        <v>25656</v>
      </c>
    </row>
    <row r="6057" spans="1:5" x14ac:dyDescent="0.25">
      <c r="A6057" s="23" t="s">
        <v>6054</v>
      </c>
      <c r="B6057" s="23" t="s">
        <v>27394</v>
      </c>
      <c r="C6057" s="23" t="s">
        <v>26059</v>
      </c>
      <c r="D6057" s="23" t="s">
        <v>27395</v>
      </c>
      <c r="E6057" s="28" t="s">
        <v>25656</v>
      </c>
    </row>
    <row r="6058" spans="1:5" x14ac:dyDescent="0.25">
      <c r="A6058" s="27" t="s">
        <v>6055</v>
      </c>
      <c r="B6058" s="23" t="s">
        <v>27396</v>
      </c>
      <c r="C6058" s="23" t="s">
        <v>26111</v>
      </c>
      <c r="D6058" s="23" t="s">
        <v>27395</v>
      </c>
      <c r="E6058" s="28" t="s">
        <v>25556</v>
      </c>
    </row>
    <row r="6059" spans="1:5" x14ac:dyDescent="0.25">
      <c r="A6059" s="27" t="s">
        <v>6056</v>
      </c>
      <c r="B6059" s="23" t="s">
        <v>27396</v>
      </c>
      <c r="C6059" s="23" t="s">
        <v>26111</v>
      </c>
      <c r="D6059" s="23" t="s">
        <v>27395</v>
      </c>
      <c r="E6059" s="28" t="s">
        <v>25556</v>
      </c>
    </row>
    <row r="6060" spans="1:5" x14ac:dyDescent="0.25">
      <c r="A6060" s="27" t="s">
        <v>6057</v>
      </c>
      <c r="B6060" s="23" t="s">
        <v>27396</v>
      </c>
      <c r="C6060" s="23" t="s">
        <v>26111</v>
      </c>
      <c r="D6060" s="23" t="s">
        <v>27395</v>
      </c>
      <c r="E6060" s="28" t="s">
        <v>25556</v>
      </c>
    </row>
    <row r="6061" spans="1:5" x14ac:dyDescent="0.25">
      <c r="A6061" s="27" t="s">
        <v>6058</v>
      </c>
      <c r="B6061" s="23" t="s">
        <v>27397</v>
      </c>
      <c r="C6061" s="23" t="s">
        <v>25651</v>
      </c>
      <c r="D6061" s="23" t="s">
        <v>27395</v>
      </c>
      <c r="E6061" s="28" t="s">
        <v>25556</v>
      </c>
    </row>
    <row r="6062" spans="1:5" x14ac:dyDescent="0.25">
      <c r="A6062" s="27" t="s">
        <v>6059</v>
      </c>
      <c r="B6062" s="23" t="s">
        <v>27397</v>
      </c>
      <c r="C6062" s="23" t="s">
        <v>25651</v>
      </c>
      <c r="D6062" s="23" t="s">
        <v>27395</v>
      </c>
      <c r="E6062" s="28" t="s">
        <v>25556</v>
      </c>
    </row>
    <row r="6063" spans="1:5" x14ac:dyDescent="0.25">
      <c r="A6063" s="27" t="s">
        <v>6060</v>
      </c>
      <c r="B6063" s="23" t="s">
        <v>27397</v>
      </c>
      <c r="C6063" s="23" t="s">
        <v>25651</v>
      </c>
      <c r="D6063" s="23" t="s">
        <v>27395</v>
      </c>
      <c r="E6063" s="28" t="s">
        <v>25556</v>
      </c>
    </row>
    <row r="6064" spans="1:5" x14ac:dyDescent="0.25">
      <c r="A6064" s="27" t="s">
        <v>6061</v>
      </c>
      <c r="B6064" s="23" t="s">
        <v>27397</v>
      </c>
      <c r="C6064" s="23" t="s">
        <v>25651</v>
      </c>
      <c r="D6064" s="23" t="s">
        <v>27395</v>
      </c>
      <c r="E6064" s="28" t="s">
        <v>25556</v>
      </c>
    </row>
    <row r="6065" spans="1:5" x14ac:dyDescent="0.25">
      <c r="A6065" s="27" t="s">
        <v>6062</v>
      </c>
      <c r="B6065" s="23" t="s">
        <v>27397</v>
      </c>
      <c r="C6065" s="23" t="s">
        <v>25651</v>
      </c>
      <c r="D6065" s="23" t="s">
        <v>27395</v>
      </c>
      <c r="E6065" s="28" t="s">
        <v>25556</v>
      </c>
    </row>
    <row r="6066" spans="1:5" x14ac:dyDescent="0.25">
      <c r="A6066" s="27" t="s">
        <v>6063</v>
      </c>
      <c r="B6066" s="23" t="s">
        <v>27397</v>
      </c>
      <c r="C6066" s="23" t="s">
        <v>25651</v>
      </c>
      <c r="D6066" s="23" t="s">
        <v>27395</v>
      </c>
      <c r="E6066" s="28" t="s">
        <v>25556</v>
      </c>
    </row>
    <row r="6067" spans="1:5" x14ac:dyDescent="0.25">
      <c r="A6067" s="27" t="s">
        <v>6064</v>
      </c>
      <c r="B6067" s="23" t="s">
        <v>27397</v>
      </c>
      <c r="C6067" s="23" t="s">
        <v>25651</v>
      </c>
      <c r="D6067" s="23" t="s">
        <v>27395</v>
      </c>
      <c r="E6067" s="28" t="s">
        <v>25556</v>
      </c>
    </row>
    <row r="6068" spans="1:5" x14ac:dyDescent="0.25">
      <c r="A6068" s="27" t="s">
        <v>6065</v>
      </c>
      <c r="B6068" s="23" t="s">
        <v>27397</v>
      </c>
      <c r="C6068" s="23" t="s">
        <v>25651</v>
      </c>
      <c r="D6068" s="23" t="s">
        <v>27395</v>
      </c>
      <c r="E6068" s="28" t="s">
        <v>25556</v>
      </c>
    </row>
    <row r="6069" spans="1:5" x14ac:dyDescent="0.25">
      <c r="A6069" s="27" t="s">
        <v>6066</v>
      </c>
      <c r="B6069" s="23" t="s">
        <v>27397</v>
      </c>
      <c r="C6069" s="23" t="s">
        <v>25651</v>
      </c>
      <c r="D6069" s="23" t="s">
        <v>27395</v>
      </c>
      <c r="E6069" s="28" t="s">
        <v>25556</v>
      </c>
    </row>
    <row r="6070" spans="1:5" x14ac:dyDescent="0.25">
      <c r="A6070" s="27" t="s">
        <v>6067</v>
      </c>
      <c r="B6070" s="23" t="s">
        <v>27397</v>
      </c>
      <c r="C6070" s="23" t="s">
        <v>25651</v>
      </c>
      <c r="D6070" s="23" t="s">
        <v>27395</v>
      </c>
      <c r="E6070" s="28" t="s">
        <v>25556</v>
      </c>
    </row>
    <row r="6071" spans="1:5" x14ac:dyDescent="0.25">
      <c r="A6071" s="27" t="s">
        <v>6068</v>
      </c>
      <c r="B6071" s="23" t="s">
        <v>27397</v>
      </c>
      <c r="C6071" s="23" t="s">
        <v>25651</v>
      </c>
      <c r="D6071" s="23" t="s">
        <v>27395</v>
      </c>
      <c r="E6071" s="28" t="s">
        <v>25556</v>
      </c>
    </row>
    <row r="6072" spans="1:5" x14ac:dyDescent="0.25">
      <c r="A6072" s="27" t="s">
        <v>6069</v>
      </c>
      <c r="B6072" s="23" t="s">
        <v>27397</v>
      </c>
      <c r="C6072" s="23" t="s">
        <v>25651</v>
      </c>
      <c r="D6072" s="23" t="s">
        <v>27395</v>
      </c>
      <c r="E6072" s="28" t="s">
        <v>25556</v>
      </c>
    </row>
    <row r="6073" spans="1:5" x14ac:dyDescent="0.25">
      <c r="A6073" s="27" t="s">
        <v>6070</v>
      </c>
      <c r="B6073" s="23" t="s">
        <v>27397</v>
      </c>
      <c r="C6073" s="23" t="s">
        <v>25651</v>
      </c>
      <c r="D6073" s="23" t="s">
        <v>27395</v>
      </c>
      <c r="E6073" s="28" t="s">
        <v>25556</v>
      </c>
    </row>
    <row r="6074" spans="1:5" x14ac:dyDescent="0.25">
      <c r="A6074" s="27" t="s">
        <v>6071</v>
      </c>
      <c r="B6074" s="23" t="s">
        <v>27397</v>
      </c>
      <c r="C6074" s="23" t="s">
        <v>25651</v>
      </c>
      <c r="D6074" s="23" t="s">
        <v>27395</v>
      </c>
      <c r="E6074" s="28" t="s">
        <v>25556</v>
      </c>
    </row>
    <row r="6075" spans="1:5" x14ac:dyDescent="0.25">
      <c r="A6075" s="27" t="s">
        <v>6072</v>
      </c>
      <c r="B6075" s="23" t="s">
        <v>27397</v>
      </c>
      <c r="C6075" s="23" t="s">
        <v>25651</v>
      </c>
      <c r="D6075" s="23" t="s">
        <v>27395</v>
      </c>
      <c r="E6075" s="28" t="s">
        <v>25556</v>
      </c>
    </row>
    <row r="6076" spans="1:5" x14ac:dyDescent="0.25">
      <c r="A6076" s="27" t="s">
        <v>6073</v>
      </c>
      <c r="B6076" s="23" t="s">
        <v>27397</v>
      </c>
      <c r="C6076" s="23" t="s">
        <v>25651</v>
      </c>
      <c r="D6076" s="23" t="s">
        <v>27395</v>
      </c>
      <c r="E6076" s="28" t="s">
        <v>25556</v>
      </c>
    </row>
    <row r="6077" spans="1:5" x14ac:dyDescent="0.25">
      <c r="A6077" s="27" t="s">
        <v>6074</v>
      </c>
      <c r="B6077" s="23" t="s">
        <v>27397</v>
      </c>
      <c r="C6077" s="23" t="s">
        <v>25651</v>
      </c>
      <c r="D6077" s="23" t="s">
        <v>27395</v>
      </c>
      <c r="E6077" s="28" t="s">
        <v>25556</v>
      </c>
    </row>
    <row r="6078" spans="1:5" x14ac:dyDescent="0.25">
      <c r="A6078" s="27" t="s">
        <v>6075</v>
      </c>
      <c r="B6078" s="23" t="s">
        <v>27397</v>
      </c>
      <c r="C6078" s="23" t="s">
        <v>25651</v>
      </c>
      <c r="D6078" s="23" t="s">
        <v>27395</v>
      </c>
      <c r="E6078" s="28" t="s">
        <v>25556</v>
      </c>
    </row>
    <row r="6079" spans="1:5" x14ac:dyDescent="0.25">
      <c r="A6079" s="27" t="s">
        <v>6076</v>
      </c>
      <c r="B6079" s="23" t="s">
        <v>27397</v>
      </c>
      <c r="C6079" s="23" t="s">
        <v>25651</v>
      </c>
      <c r="D6079" s="23" t="s">
        <v>27395</v>
      </c>
      <c r="E6079" s="28" t="s">
        <v>25556</v>
      </c>
    </row>
    <row r="6080" spans="1:5" x14ac:dyDescent="0.25">
      <c r="A6080" s="27" t="s">
        <v>6077</v>
      </c>
      <c r="B6080" s="23" t="s">
        <v>27397</v>
      </c>
      <c r="C6080" s="23" t="s">
        <v>25651</v>
      </c>
      <c r="D6080" s="23" t="s">
        <v>27395</v>
      </c>
      <c r="E6080" s="28" t="s">
        <v>25556</v>
      </c>
    </row>
    <row r="6081" spans="1:5" x14ac:dyDescent="0.25">
      <c r="A6081" s="27" t="s">
        <v>6078</v>
      </c>
      <c r="B6081" s="23" t="s">
        <v>27397</v>
      </c>
      <c r="C6081" s="23" t="s">
        <v>25651</v>
      </c>
      <c r="D6081" s="23" t="s">
        <v>27395</v>
      </c>
      <c r="E6081" s="28" t="s">
        <v>25556</v>
      </c>
    </row>
    <row r="6082" spans="1:5" x14ac:dyDescent="0.25">
      <c r="A6082" s="27" t="s">
        <v>6079</v>
      </c>
      <c r="B6082" s="23" t="s">
        <v>27398</v>
      </c>
      <c r="C6082" s="23" t="s">
        <v>25651</v>
      </c>
      <c r="D6082" s="23" t="s">
        <v>27395</v>
      </c>
      <c r="E6082" s="28" t="s">
        <v>25556</v>
      </c>
    </row>
    <row r="6083" spans="1:5" x14ac:dyDescent="0.25">
      <c r="A6083" s="27" t="s">
        <v>6080</v>
      </c>
      <c r="B6083" s="23" t="s">
        <v>27398</v>
      </c>
      <c r="C6083" s="23" t="s">
        <v>25651</v>
      </c>
      <c r="D6083" s="23" t="s">
        <v>27395</v>
      </c>
      <c r="E6083" s="28" t="s">
        <v>25556</v>
      </c>
    </row>
    <row r="6084" spans="1:5" x14ac:dyDescent="0.25">
      <c r="A6084" s="27" t="s">
        <v>6081</v>
      </c>
      <c r="B6084" s="23" t="s">
        <v>27399</v>
      </c>
      <c r="C6084" s="23" t="s">
        <v>25651</v>
      </c>
      <c r="D6084" s="23" t="s">
        <v>27395</v>
      </c>
      <c r="E6084" s="28" t="s">
        <v>25556</v>
      </c>
    </row>
    <row r="6085" spans="1:5" x14ac:dyDescent="0.25">
      <c r="A6085" s="27" t="s">
        <v>6082</v>
      </c>
      <c r="B6085" s="23" t="s">
        <v>27399</v>
      </c>
      <c r="C6085" s="23" t="s">
        <v>25651</v>
      </c>
      <c r="D6085" s="23" t="s">
        <v>27395</v>
      </c>
      <c r="E6085" s="28" t="s">
        <v>25556</v>
      </c>
    </row>
    <row r="6086" spans="1:5" x14ac:dyDescent="0.25">
      <c r="A6086" s="27" t="s">
        <v>6083</v>
      </c>
      <c r="B6086" s="23" t="s">
        <v>27399</v>
      </c>
      <c r="C6086" s="23" t="s">
        <v>25651</v>
      </c>
      <c r="D6086" s="23" t="s">
        <v>27395</v>
      </c>
      <c r="E6086" s="28" t="s">
        <v>25556</v>
      </c>
    </row>
    <row r="6087" spans="1:5" x14ac:dyDescent="0.25">
      <c r="A6087" s="27" t="s">
        <v>6084</v>
      </c>
      <c r="B6087" s="23" t="s">
        <v>27399</v>
      </c>
      <c r="C6087" s="23" t="s">
        <v>25651</v>
      </c>
      <c r="D6087" s="23" t="s">
        <v>27395</v>
      </c>
      <c r="E6087" s="28" t="s">
        <v>25556</v>
      </c>
    </row>
    <row r="6088" spans="1:5" x14ac:dyDescent="0.25">
      <c r="A6088" s="27" t="s">
        <v>6085</v>
      </c>
      <c r="B6088" s="23" t="s">
        <v>27400</v>
      </c>
      <c r="C6088" s="23" t="s">
        <v>25651</v>
      </c>
      <c r="D6088" s="23" t="s">
        <v>27395</v>
      </c>
      <c r="E6088" s="28" t="s">
        <v>25556</v>
      </c>
    </row>
    <row r="6089" spans="1:5" x14ac:dyDescent="0.25">
      <c r="A6089" s="27" t="s">
        <v>6086</v>
      </c>
      <c r="B6089" s="23" t="s">
        <v>27400</v>
      </c>
      <c r="C6089" s="23" t="s">
        <v>25651</v>
      </c>
      <c r="D6089" s="23" t="s">
        <v>27395</v>
      </c>
      <c r="E6089" s="28" t="s">
        <v>25556</v>
      </c>
    </row>
    <row r="6090" spans="1:5" x14ac:dyDescent="0.25">
      <c r="A6090" s="27" t="s">
        <v>6087</v>
      </c>
      <c r="B6090" s="23" t="s">
        <v>27400</v>
      </c>
      <c r="C6090" s="23" t="s">
        <v>25651</v>
      </c>
      <c r="D6090" s="23" t="s">
        <v>27395</v>
      </c>
      <c r="E6090" s="28" t="s">
        <v>25556</v>
      </c>
    </row>
    <row r="6091" spans="1:5" x14ac:dyDescent="0.25">
      <c r="A6091" s="27" t="s">
        <v>6088</v>
      </c>
      <c r="B6091" s="23" t="s">
        <v>27400</v>
      </c>
      <c r="C6091" s="23" t="s">
        <v>25651</v>
      </c>
      <c r="D6091" s="23" t="s">
        <v>27395</v>
      </c>
      <c r="E6091" s="28" t="s">
        <v>25556</v>
      </c>
    </row>
    <row r="6092" spans="1:5" x14ac:dyDescent="0.25">
      <c r="A6092" s="27" t="s">
        <v>6089</v>
      </c>
      <c r="B6092" s="23" t="s">
        <v>27400</v>
      </c>
      <c r="C6092" s="23" t="s">
        <v>25651</v>
      </c>
      <c r="D6092" s="23" t="s">
        <v>27395</v>
      </c>
      <c r="E6092" s="28" t="s">
        <v>25556</v>
      </c>
    </row>
    <row r="6093" spans="1:5" x14ac:dyDescent="0.25">
      <c r="A6093" s="27" t="s">
        <v>6090</v>
      </c>
      <c r="B6093" s="23" t="s">
        <v>27400</v>
      </c>
      <c r="C6093" s="23" t="s">
        <v>25651</v>
      </c>
      <c r="D6093" s="23" t="s">
        <v>27395</v>
      </c>
      <c r="E6093" s="28" t="s">
        <v>25556</v>
      </c>
    </row>
    <row r="6094" spans="1:5" x14ac:dyDescent="0.25">
      <c r="A6094" s="27" t="s">
        <v>6091</v>
      </c>
      <c r="B6094" s="23" t="s">
        <v>27400</v>
      </c>
      <c r="C6094" s="23" t="s">
        <v>25651</v>
      </c>
      <c r="D6094" s="23" t="s">
        <v>27395</v>
      </c>
      <c r="E6094" s="28" t="s">
        <v>25556</v>
      </c>
    </row>
    <row r="6095" spans="1:5" x14ac:dyDescent="0.25">
      <c r="A6095" s="27" t="s">
        <v>6092</v>
      </c>
      <c r="B6095" s="23" t="s">
        <v>27400</v>
      </c>
      <c r="C6095" s="23" t="s">
        <v>25651</v>
      </c>
      <c r="D6095" s="23" t="s">
        <v>27395</v>
      </c>
      <c r="E6095" s="28" t="s">
        <v>25556</v>
      </c>
    </row>
    <row r="6096" spans="1:5" x14ac:dyDescent="0.25">
      <c r="A6096" s="27" t="s">
        <v>6093</v>
      </c>
      <c r="B6096" s="23" t="s">
        <v>27400</v>
      </c>
      <c r="C6096" s="23" t="s">
        <v>25651</v>
      </c>
      <c r="D6096" s="23" t="s">
        <v>27395</v>
      </c>
      <c r="E6096" s="28" t="s">
        <v>25556</v>
      </c>
    </row>
    <row r="6097" spans="1:5" x14ac:dyDescent="0.25">
      <c r="A6097" s="27" t="s">
        <v>6094</v>
      </c>
      <c r="B6097" s="23" t="s">
        <v>27400</v>
      </c>
      <c r="C6097" s="23" t="s">
        <v>25651</v>
      </c>
      <c r="D6097" s="23" t="s">
        <v>27395</v>
      </c>
      <c r="E6097" s="28" t="s">
        <v>25556</v>
      </c>
    </row>
    <row r="6098" spans="1:5" x14ac:dyDescent="0.25">
      <c r="A6098" s="27" t="s">
        <v>6095</v>
      </c>
      <c r="B6098" s="23" t="s">
        <v>27400</v>
      </c>
      <c r="C6098" s="23" t="s">
        <v>25651</v>
      </c>
      <c r="D6098" s="23" t="s">
        <v>27395</v>
      </c>
      <c r="E6098" s="28" t="s">
        <v>25556</v>
      </c>
    </row>
    <row r="6099" spans="1:5" x14ac:dyDescent="0.25">
      <c r="A6099" s="27" t="s">
        <v>6096</v>
      </c>
      <c r="B6099" s="23" t="s">
        <v>27400</v>
      </c>
      <c r="C6099" s="23" t="s">
        <v>25651</v>
      </c>
      <c r="D6099" s="23" t="s">
        <v>27395</v>
      </c>
      <c r="E6099" s="28" t="s">
        <v>25556</v>
      </c>
    </row>
    <row r="6100" spans="1:5" x14ac:dyDescent="0.25">
      <c r="A6100" s="27" t="s">
        <v>6097</v>
      </c>
      <c r="B6100" s="23" t="s">
        <v>27400</v>
      </c>
      <c r="C6100" s="23" t="s">
        <v>25651</v>
      </c>
      <c r="D6100" s="23" t="s">
        <v>27395</v>
      </c>
      <c r="E6100" s="28" t="s">
        <v>25556</v>
      </c>
    </row>
    <row r="6101" spans="1:5" x14ac:dyDescent="0.25">
      <c r="A6101" s="27" t="s">
        <v>6098</v>
      </c>
      <c r="B6101" s="23" t="s">
        <v>27400</v>
      </c>
      <c r="C6101" s="23" t="s">
        <v>25651</v>
      </c>
      <c r="D6101" s="23" t="s">
        <v>27395</v>
      </c>
      <c r="E6101" s="28" t="s">
        <v>25556</v>
      </c>
    </row>
    <row r="6102" spans="1:5" x14ac:dyDescent="0.25">
      <c r="A6102" s="27" t="s">
        <v>6099</v>
      </c>
      <c r="B6102" s="23" t="s">
        <v>27400</v>
      </c>
      <c r="C6102" s="23" t="s">
        <v>25651</v>
      </c>
      <c r="D6102" s="23" t="s">
        <v>27395</v>
      </c>
      <c r="E6102" s="28" t="s">
        <v>25556</v>
      </c>
    </row>
    <row r="6103" spans="1:5" x14ac:dyDescent="0.25">
      <c r="A6103" s="27" t="s">
        <v>6100</v>
      </c>
      <c r="B6103" s="23" t="s">
        <v>27400</v>
      </c>
      <c r="C6103" s="23" t="s">
        <v>25651</v>
      </c>
      <c r="D6103" s="23" t="s">
        <v>27395</v>
      </c>
      <c r="E6103" s="28" t="s">
        <v>25556</v>
      </c>
    </row>
    <row r="6104" spans="1:5" x14ac:dyDescent="0.25">
      <c r="A6104" s="27" t="s">
        <v>6101</v>
      </c>
      <c r="B6104" s="23" t="s">
        <v>27400</v>
      </c>
      <c r="C6104" s="23" t="s">
        <v>25651</v>
      </c>
      <c r="D6104" s="23" t="s">
        <v>27395</v>
      </c>
      <c r="E6104" s="28" t="s">
        <v>25556</v>
      </c>
    </row>
    <row r="6105" spans="1:5" x14ac:dyDescent="0.25">
      <c r="A6105" s="27" t="s">
        <v>6102</v>
      </c>
      <c r="B6105" s="23" t="s">
        <v>27400</v>
      </c>
      <c r="C6105" s="23" t="s">
        <v>25651</v>
      </c>
      <c r="D6105" s="23" t="s">
        <v>27395</v>
      </c>
      <c r="E6105" s="28" t="s">
        <v>25556</v>
      </c>
    </row>
    <row r="6106" spans="1:5" x14ac:dyDescent="0.25">
      <c r="A6106" s="27" t="s">
        <v>6103</v>
      </c>
      <c r="B6106" s="23" t="s">
        <v>27400</v>
      </c>
      <c r="C6106" s="23" t="s">
        <v>25651</v>
      </c>
      <c r="D6106" s="23" t="s">
        <v>27395</v>
      </c>
      <c r="E6106" s="28" t="s">
        <v>25556</v>
      </c>
    </row>
    <row r="6107" spans="1:5" x14ac:dyDescent="0.25">
      <c r="A6107" s="27" t="s">
        <v>6104</v>
      </c>
      <c r="B6107" s="23" t="s">
        <v>27400</v>
      </c>
      <c r="C6107" s="23" t="s">
        <v>25651</v>
      </c>
      <c r="D6107" s="23" t="s">
        <v>27395</v>
      </c>
      <c r="E6107" s="28" t="s">
        <v>25556</v>
      </c>
    </row>
    <row r="6108" spans="1:5" x14ac:dyDescent="0.25">
      <c r="A6108" s="27" t="s">
        <v>6105</v>
      </c>
      <c r="B6108" s="23" t="s">
        <v>27400</v>
      </c>
      <c r="C6108" s="23" t="s">
        <v>25651</v>
      </c>
      <c r="D6108" s="23" t="s">
        <v>27395</v>
      </c>
      <c r="E6108" s="28" t="s">
        <v>25556</v>
      </c>
    </row>
    <row r="6109" spans="1:5" x14ac:dyDescent="0.25">
      <c r="A6109" s="27" t="s">
        <v>6106</v>
      </c>
      <c r="B6109" s="23" t="s">
        <v>27400</v>
      </c>
      <c r="C6109" s="23" t="s">
        <v>25651</v>
      </c>
      <c r="D6109" s="23" t="s">
        <v>27395</v>
      </c>
      <c r="E6109" s="28" t="s">
        <v>25556</v>
      </c>
    </row>
    <row r="6110" spans="1:5" x14ac:dyDescent="0.25">
      <c r="A6110" s="27" t="s">
        <v>6107</v>
      </c>
      <c r="B6110" s="23" t="s">
        <v>27400</v>
      </c>
      <c r="C6110" s="23" t="s">
        <v>25651</v>
      </c>
      <c r="D6110" s="23" t="s">
        <v>27395</v>
      </c>
      <c r="E6110" s="28" t="s">
        <v>25556</v>
      </c>
    </row>
    <row r="6111" spans="1:5" x14ac:dyDescent="0.25">
      <c r="A6111" s="27" t="s">
        <v>6108</v>
      </c>
      <c r="B6111" s="23" t="s">
        <v>27400</v>
      </c>
      <c r="C6111" s="23" t="s">
        <v>25651</v>
      </c>
      <c r="D6111" s="23" t="s">
        <v>27395</v>
      </c>
      <c r="E6111" s="28" t="s">
        <v>25556</v>
      </c>
    </row>
    <row r="6112" spans="1:5" x14ac:dyDescent="0.25">
      <c r="A6112" s="27" t="s">
        <v>6109</v>
      </c>
      <c r="B6112" s="23" t="s">
        <v>27401</v>
      </c>
      <c r="C6112" s="23" t="s">
        <v>25651</v>
      </c>
      <c r="D6112" s="23" t="s">
        <v>27395</v>
      </c>
      <c r="E6112" s="28" t="s">
        <v>25556</v>
      </c>
    </row>
    <row r="6113" spans="1:5" x14ac:dyDescent="0.25">
      <c r="A6113" s="27" t="s">
        <v>6110</v>
      </c>
      <c r="B6113" s="23" t="s">
        <v>27402</v>
      </c>
      <c r="C6113" s="23" t="s">
        <v>25651</v>
      </c>
      <c r="D6113" s="23" t="s">
        <v>27395</v>
      </c>
      <c r="E6113" s="28" t="s">
        <v>25556</v>
      </c>
    </row>
    <row r="6114" spans="1:5" x14ac:dyDescent="0.25">
      <c r="A6114" s="27" t="s">
        <v>6111</v>
      </c>
      <c r="B6114" s="23" t="s">
        <v>27403</v>
      </c>
      <c r="C6114" s="23" t="s">
        <v>25651</v>
      </c>
      <c r="D6114" s="23" t="s">
        <v>27395</v>
      </c>
      <c r="E6114" s="28" t="s">
        <v>25556</v>
      </c>
    </row>
    <row r="6115" spans="1:5" x14ac:dyDescent="0.25">
      <c r="A6115" s="27" t="s">
        <v>6112</v>
      </c>
      <c r="B6115" s="23" t="s">
        <v>27403</v>
      </c>
      <c r="C6115" s="23" t="s">
        <v>25651</v>
      </c>
      <c r="D6115" s="23" t="s">
        <v>27395</v>
      </c>
      <c r="E6115" s="28" t="s">
        <v>25556</v>
      </c>
    </row>
    <row r="6116" spans="1:5" x14ac:dyDescent="0.25">
      <c r="A6116" s="27" t="s">
        <v>6113</v>
      </c>
      <c r="B6116" s="23" t="s">
        <v>27403</v>
      </c>
      <c r="C6116" s="23" t="s">
        <v>25651</v>
      </c>
      <c r="D6116" s="23" t="s">
        <v>27395</v>
      </c>
      <c r="E6116" s="28" t="s">
        <v>25556</v>
      </c>
    </row>
    <row r="6117" spans="1:5" x14ac:dyDescent="0.25">
      <c r="A6117" s="27" t="s">
        <v>6114</v>
      </c>
      <c r="B6117" s="23" t="s">
        <v>27403</v>
      </c>
      <c r="C6117" s="23" t="s">
        <v>25651</v>
      </c>
      <c r="D6117" s="23" t="s">
        <v>27395</v>
      </c>
      <c r="E6117" s="28" t="s">
        <v>25556</v>
      </c>
    </row>
    <row r="6118" spans="1:5" x14ac:dyDescent="0.25">
      <c r="A6118" s="27" t="s">
        <v>6115</v>
      </c>
      <c r="B6118" s="23" t="s">
        <v>27403</v>
      </c>
      <c r="C6118" s="23" t="s">
        <v>25651</v>
      </c>
      <c r="D6118" s="23" t="s">
        <v>27395</v>
      </c>
      <c r="E6118" s="28" t="s">
        <v>25556</v>
      </c>
    </row>
    <row r="6119" spans="1:5" x14ac:dyDescent="0.25">
      <c r="A6119" s="27" t="s">
        <v>6116</v>
      </c>
      <c r="B6119" s="23" t="s">
        <v>27404</v>
      </c>
      <c r="C6119" s="23" t="s">
        <v>25607</v>
      </c>
      <c r="D6119" s="23" t="s">
        <v>27405</v>
      </c>
      <c r="E6119" s="28" t="s">
        <v>25556</v>
      </c>
    </row>
    <row r="6120" spans="1:5" x14ac:dyDescent="0.25">
      <c r="A6120" s="27" t="s">
        <v>6117</v>
      </c>
      <c r="B6120" s="23" t="s">
        <v>27406</v>
      </c>
      <c r="C6120" s="23" t="s">
        <v>25554</v>
      </c>
      <c r="D6120" s="23" t="s">
        <v>26279</v>
      </c>
      <c r="E6120" s="28" t="s">
        <v>25556</v>
      </c>
    </row>
    <row r="6121" spans="1:5" x14ac:dyDescent="0.25">
      <c r="A6121" s="27" t="s">
        <v>6118</v>
      </c>
      <c r="B6121" s="23" t="s">
        <v>27407</v>
      </c>
      <c r="C6121" s="23" t="s">
        <v>25664</v>
      </c>
      <c r="D6121" s="23" t="s">
        <v>26279</v>
      </c>
      <c r="E6121" s="28" t="s">
        <v>25556</v>
      </c>
    </row>
    <row r="6122" spans="1:5" x14ac:dyDescent="0.25">
      <c r="A6122" s="27" t="s">
        <v>6119</v>
      </c>
      <c r="B6122" s="23" t="s">
        <v>27408</v>
      </c>
      <c r="C6122" s="23" t="s">
        <v>25664</v>
      </c>
      <c r="D6122" s="23" t="s">
        <v>26279</v>
      </c>
      <c r="E6122" s="28" t="s">
        <v>25556</v>
      </c>
    </row>
    <row r="6123" spans="1:5" x14ac:dyDescent="0.25">
      <c r="A6123" s="27" t="s">
        <v>6120</v>
      </c>
      <c r="B6123" s="23" t="s">
        <v>27407</v>
      </c>
      <c r="C6123" s="23" t="s">
        <v>25664</v>
      </c>
      <c r="D6123" s="23" t="s">
        <v>26279</v>
      </c>
      <c r="E6123" s="28" t="s">
        <v>25556</v>
      </c>
    </row>
    <row r="6124" spans="1:5" x14ac:dyDescent="0.25">
      <c r="A6124" s="27" t="s">
        <v>6121</v>
      </c>
      <c r="B6124" s="23" t="s">
        <v>27409</v>
      </c>
      <c r="C6124" s="23" t="s">
        <v>25664</v>
      </c>
      <c r="D6124" s="23" t="s">
        <v>26279</v>
      </c>
      <c r="E6124" s="28" t="s">
        <v>25556</v>
      </c>
    </row>
    <row r="6125" spans="1:5" x14ac:dyDescent="0.25">
      <c r="A6125" s="27" t="s">
        <v>6122</v>
      </c>
      <c r="B6125" s="23" t="s">
        <v>27410</v>
      </c>
      <c r="C6125" s="23" t="s">
        <v>25554</v>
      </c>
      <c r="D6125" s="23" t="s">
        <v>26279</v>
      </c>
      <c r="E6125" s="28" t="s">
        <v>25556</v>
      </c>
    </row>
    <row r="6126" spans="1:5" x14ac:dyDescent="0.25">
      <c r="A6126" s="27" t="s">
        <v>6123</v>
      </c>
      <c r="B6126" s="23" t="s">
        <v>27410</v>
      </c>
      <c r="C6126" s="23" t="s">
        <v>25554</v>
      </c>
      <c r="D6126" s="23" t="s">
        <v>26279</v>
      </c>
      <c r="E6126" s="28" t="s">
        <v>25556</v>
      </c>
    </row>
    <row r="6127" spans="1:5" x14ac:dyDescent="0.25">
      <c r="A6127" s="27" t="s">
        <v>6124</v>
      </c>
      <c r="B6127" s="23" t="s">
        <v>27411</v>
      </c>
      <c r="C6127" s="23" t="s">
        <v>25554</v>
      </c>
      <c r="D6127" s="23" t="s">
        <v>26279</v>
      </c>
      <c r="E6127" s="28" t="s">
        <v>25556</v>
      </c>
    </row>
    <row r="6128" spans="1:5" x14ac:dyDescent="0.25">
      <c r="A6128" s="27" t="s">
        <v>6125</v>
      </c>
      <c r="B6128" s="23" t="s">
        <v>27412</v>
      </c>
      <c r="C6128" s="23" t="s">
        <v>25554</v>
      </c>
      <c r="D6128" s="23" t="s">
        <v>26279</v>
      </c>
      <c r="E6128" s="28" t="s">
        <v>25556</v>
      </c>
    </row>
    <row r="6129" spans="1:5" x14ac:dyDescent="0.25">
      <c r="A6129" s="27" t="s">
        <v>6126</v>
      </c>
      <c r="B6129" s="23" t="s">
        <v>27413</v>
      </c>
      <c r="C6129" s="23" t="s">
        <v>25554</v>
      </c>
      <c r="D6129" s="23" t="s">
        <v>26279</v>
      </c>
      <c r="E6129" s="28" t="s">
        <v>25556</v>
      </c>
    </row>
    <row r="6130" spans="1:5" x14ac:dyDescent="0.25">
      <c r="A6130" s="27" t="s">
        <v>6127</v>
      </c>
      <c r="B6130" s="23" t="s">
        <v>25745</v>
      </c>
      <c r="C6130" s="23" t="s">
        <v>25746</v>
      </c>
      <c r="D6130" s="23" t="s">
        <v>26404</v>
      </c>
      <c r="E6130" s="28" t="s">
        <v>25656</v>
      </c>
    </row>
    <row r="6131" spans="1:5" x14ac:dyDescent="0.25">
      <c r="A6131" s="27" t="s">
        <v>6128</v>
      </c>
      <c r="B6131" s="23" t="s">
        <v>27390</v>
      </c>
      <c r="C6131" s="23" t="s">
        <v>25568</v>
      </c>
      <c r="D6131" s="23" t="s">
        <v>26010</v>
      </c>
      <c r="E6131" s="28" t="s">
        <v>25556</v>
      </c>
    </row>
    <row r="6132" spans="1:5" x14ac:dyDescent="0.25">
      <c r="A6132" s="27" t="s">
        <v>6129</v>
      </c>
      <c r="B6132" s="23" t="s">
        <v>27390</v>
      </c>
      <c r="C6132" s="23" t="s">
        <v>25568</v>
      </c>
      <c r="D6132" s="23" t="s">
        <v>26010</v>
      </c>
      <c r="E6132" s="28" t="s">
        <v>25556</v>
      </c>
    </row>
    <row r="6133" spans="1:5" x14ac:dyDescent="0.25">
      <c r="A6133" s="27" t="s">
        <v>6130</v>
      </c>
      <c r="B6133" s="23" t="s">
        <v>27390</v>
      </c>
      <c r="C6133" s="23" t="s">
        <v>25568</v>
      </c>
      <c r="D6133" s="23" t="s">
        <v>25630</v>
      </c>
      <c r="E6133" s="28" t="s">
        <v>25556</v>
      </c>
    </row>
    <row r="6134" spans="1:5" x14ac:dyDescent="0.25">
      <c r="A6134" s="27" t="s">
        <v>6131</v>
      </c>
      <c r="B6134" s="23" t="s">
        <v>27390</v>
      </c>
      <c r="C6134" s="23" t="s">
        <v>25568</v>
      </c>
      <c r="D6134" s="23" t="s">
        <v>25630</v>
      </c>
      <c r="E6134" s="28" t="s">
        <v>25556</v>
      </c>
    </row>
    <row r="6135" spans="1:5" x14ac:dyDescent="0.25">
      <c r="A6135" s="27" t="s">
        <v>6132</v>
      </c>
      <c r="B6135" s="23" t="s">
        <v>27414</v>
      </c>
      <c r="C6135" s="23" t="s">
        <v>25554</v>
      </c>
      <c r="D6135" s="23" t="s">
        <v>25939</v>
      </c>
      <c r="E6135" s="28" t="s">
        <v>25560</v>
      </c>
    </row>
    <row r="6136" spans="1:5" x14ac:dyDescent="0.25">
      <c r="A6136" s="27" t="s">
        <v>6133</v>
      </c>
      <c r="B6136" s="23" t="s">
        <v>26134</v>
      </c>
      <c r="C6136" s="23" t="s">
        <v>25554</v>
      </c>
      <c r="D6136" s="23" t="s">
        <v>26187</v>
      </c>
      <c r="E6136" s="28" t="s">
        <v>25560</v>
      </c>
    </row>
    <row r="6137" spans="1:5" x14ac:dyDescent="0.25">
      <c r="A6137" s="27" t="s">
        <v>6134</v>
      </c>
      <c r="B6137" s="23" t="s">
        <v>26134</v>
      </c>
      <c r="C6137" s="23" t="s">
        <v>25554</v>
      </c>
      <c r="D6137" s="23" t="s">
        <v>26333</v>
      </c>
      <c r="E6137" s="28" t="s">
        <v>25560</v>
      </c>
    </row>
    <row r="6138" spans="1:5" x14ac:dyDescent="0.25">
      <c r="A6138" s="27" t="s">
        <v>6135</v>
      </c>
      <c r="B6138" s="23" t="s">
        <v>26134</v>
      </c>
      <c r="C6138" s="23" t="s">
        <v>25554</v>
      </c>
      <c r="D6138" s="23" t="s">
        <v>26333</v>
      </c>
      <c r="E6138" s="28" t="s">
        <v>25560</v>
      </c>
    </row>
    <row r="6139" spans="1:5" x14ac:dyDescent="0.25">
      <c r="A6139" s="27" t="s">
        <v>6136</v>
      </c>
      <c r="B6139" s="23" t="s">
        <v>26134</v>
      </c>
      <c r="C6139" s="23" t="s">
        <v>25554</v>
      </c>
      <c r="D6139" s="23" t="s">
        <v>26334</v>
      </c>
      <c r="E6139" s="28" t="s">
        <v>25560</v>
      </c>
    </row>
    <row r="6140" spans="1:5" x14ac:dyDescent="0.25">
      <c r="A6140" s="27" t="s">
        <v>6137</v>
      </c>
      <c r="B6140" s="23" t="s">
        <v>26134</v>
      </c>
      <c r="C6140" s="23" t="s">
        <v>25554</v>
      </c>
      <c r="D6140" s="23" t="s">
        <v>26334</v>
      </c>
      <c r="E6140" s="28" t="s">
        <v>25560</v>
      </c>
    </row>
    <row r="6141" spans="1:5" x14ac:dyDescent="0.25">
      <c r="A6141" s="27" t="s">
        <v>6138</v>
      </c>
      <c r="B6141" s="23" t="s">
        <v>26134</v>
      </c>
      <c r="C6141" s="23" t="s">
        <v>25554</v>
      </c>
      <c r="D6141" s="23" t="s">
        <v>26370</v>
      </c>
      <c r="E6141" s="28" t="s">
        <v>25560</v>
      </c>
    </row>
    <row r="6142" spans="1:5" x14ac:dyDescent="0.25">
      <c r="A6142" s="27" t="s">
        <v>6139</v>
      </c>
      <c r="B6142" s="23" t="s">
        <v>27414</v>
      </c>
      <c r="C6142" s="23" t="s">
        <v>25554</v>
      </c>
      <c r="D6142" s="23" t="s">
        <v>25939</v>
      </c>
      <c r="E6142" s="28" t="s">
        <v>25560</v>
      </c>
    </row>
    <row r="6143" spans="1:5" x14ac:dyDescent="0.25">
      <c r="A6143" s="27" t="s">
        <v>6140</v>
      </c>
      <c r="B6143" s="23" t="s">
        <v>27414</v>
      </c>
      <c r="C6143" s="23" t="s">
        <v>25554</v>
      </c>
      <c r="D6143" s="23" t="s">
        <v>26384</v>
      </c>
      <c r="E6143" s="28" t="s">
        <v>25560</v>
      </c>
    </row>
    <row r="6144" spans="1:5" x14ac:dyDescent="0.25">
      <c r="A6144" s="27" t="s">
        <v>6141</v>
      </c>
      <c r="B6144" s="23" t="s">
        <v>27414</v>
      </c>
      <c r="C6144" s="23" t="s">
        <v>25554</v>
      </c>
      <c r="D6144" s="23" t="s">
        <v>26384</v>
      </c>
      <c r="E6144" s="28" t="s">
        <v>25560</v>
      </c>
    </row>
    <row r="6145" spans="1:5" x14ac:dyDescent="0.25">
      <c r="A6145" s="27" t="s">
        <v>6142</v>
      </c>
      <c r="B6145" s="23" t="s">
        <v>26127</v>
      </c>
      <c r="C6145" s="23" t="s">
        <v>25554</v>
      </c>
      <c r="D6145" s="23" t="s">
        <v>26370</v>
      </c>
      <c r="E6145" s="28" t="s">
        <v>25560</v>
      </c>
    </row>
    <row r="6146" spans="1:5" x14ac:dyDescent="0.25">
      <c r="A6146" s="27" t="s">
        <v>6143</v>
      </c>
      <c r="B6146" s="23" t="s">
        <v>26127</v>
      </c>
      <c r="C6146" s="23" t="s">
        <v>25554</v>
      </c>
      <c r="D6146" s="23" t="s">
        <v>26370</v>
      </c>
      <c r="E6146" s="28" t="s">
        <v>25560</v>
      </c>
    </row>
    <row r="6147" spans="1:5" x14ac:dyDescent="0.25">
      <c r="A6147" s="27" t="s">
        <v>6144</v>
      </c>
      <c r="B6147" s="23" t="s">
        <v>26127</v>
      </c>
      <c r="C6147" s="23" t="s">
        <v>25554</v>
      </c>
      <c r="D6147" s="23" t="s">
        <v>26370</v>
      </c>
      <c r="E6147" s="28" t="s">
        <v>25560</v>
      </c>
    </row>
    <row r="6148" spans="1:5" x14ac:dyDescent="0.25">
      <c r="A6148" s="27" t="s">
        <v>6145</v>
      </c>
      <c r="B6148" s="23" t="s">
        <v>26127</v>
      </c>
      <c r="C6148" s="23" t="s">
        <v>25554</v>
      </c>
      <c r="D6148" s="23" t="s">
        <v>26370</v>
      </c>
      <c r="E6148" s="28" t="s">
        <v>25560</v>
      </c>
    </row>
    <row r="6149" spans="1:5" x14ac:dyDescent="0.25">
      <c r="A6149" s="27" t="s">
        <v>6146</v>
      </c>
      <c r="B6149" s="23" t="s">
        <v>26127</v>
      </c>
      <c r="C6149" s="23" t="s">
        <v>25554</v>
      </c>
      <c r="D6149" s="23" t="s">
        <v>26370</v>
      </c>
      <c r="E6149" s="28" t="s">
        <v>25560</v>
      </c>
    </row>
    <row r="6150" spans="1:5" x14ac:dyDescent="0.25">
      <c r="A6150" s="27" t="s">
        <v>6147</v>
      </c>
      <c r="B6150" s="23" t="s">
        <v>26127</v>
      </c>
      <c r="C6150" s="23" t="s">
        <v>25554</v>
      </c>
      <c r="D6150" s="23" t="s">
        <v>26370</v>
      </c>
      <c r="E6150" s="28" t="s">
        <v>25560</v>
      </c>
    </row>
    <row r="6151" spans="1:5" x14ac:dyDescent="0.25">
      <c r="A6151" s="27" t="s">
        <v>6148</v>
      </c>
      <c r="B6151" s="23" t="s">
        <v>26127</v>
      </c>
      <c r="C6151" s="23" t="s">
        <v>25554</v>
      </c>
      <c r="D6151" s="23" t="s">
        <v>26370</v>
      </c>
      <c r="E6151" s="28" t="s">
        <v>25560</v>
      </c>
    </row>
    <row r="6152" spans="1:5" x14ac:dyDescent="0.25">
      <c r="A6152" s="27" t="s">
        <v>6149</v>
      </c>
      <c r="B6152" s="23" t="s">
        <v>26127</v>
      </c>
      <c r="C6152" s="23" t="s">
        <v>25554</v>
      </c>
      <c r="D6152" s="23" t="s">
        <v>26370</v>
      </c>
      <c r="E6152" s="28" t="s">
        <v>25560</v>
      </c>
    </row>
    <row r="6153" spans="1:5" x14ac:dyDescent="0.25">
      <c r="A6153" s="27" t="s">
        <v>6150</v>
      </c>
      <c r="B6153" s="23" t="s">
        <v>26146</v>
      </c>
      <c r="C6153" s="23" t="s">
        <v>25554</v>
      </c>
      <c r="D6153" s="23" t="s">
        <v>26370</v>
      </c>
      <c r="E6153" s="28" t="s">
        <v>25560</v>
      </c>
    </row>
    <row r="6154" spans="1:5" x14ac:dyDescent="0.25">
      <c r="A6154" s="27" t="s">
        <v>6151</v>
      </c>
      <c r="B6154" s="23" t="s">
        <v>27415</v>
      </c>
      <c r="C6154" s="23" t="s">
        <v>25651</v>
      </c>
      <c r="D6154" s="23" t="s">
        <v>27416</v>
      </c>
      <c r="E6154" s="28" t="s">
        <v>25556</v>
      </c>
    </row>
    <row r="6155" spans="1:5" x14ac:dyDescent="0.25">
      <c r="A6155" s="27" t="s">
        <v>6152</v>
      </c>
      <c r="B6155" s="23" t="s">
        <v>27417</v>
      </c>
      <c r="C6155" s="23" t="s">
        <v>25651</v>
      </c>
      <c r="D6155" s="23" t="s">
        <v>27416</v>
      </c>
      <c r="E6155" s="28" t="s">
        <v>25556</v>
      </c>
    </row>
    <row r="6156" spans="1:5" x14ac:dyDescent="0.25">
      <c r="A6156" s="27" t="s">
        <v>6153</v>
      </c>
      <c r="B6156" s="23" t="s">
        <v>27418</v>
      </c>
      <c r="C6156" s="23" t="s">
        <v>25651</v>
      </c>
      <c r="D6156" s="23" t="s">
        <v>27419</v>
      </c>
      <c r="E6156" s="28" t="s">
        <v>25556</v>
      </c>
    </row>
    <row r="6157" spans="1:5" x14ac:dyDescent="0.25">
      <c r="A6157" s="27" t="s">
        <v>6154</v>
      </c>
      <c r="B6157" s="23" t="s">
        <v>27420</v>
      </c>
      <c r="C6157" s="23" t="s">
        <v>25651</v>
      </c>
      <c r="D6157" s="23" t="s">
        <v>27419</v>
      </c>
      <c r="E6157" s="28" t="s">
        <v>25556</v>
      </c>
    </row>
    <row r="6158" spans="1:5" x14ac:dyDescent="0.25">
      <c r="A6158" s="27" t="s">
        <v>6155</v>
      </c>
      <c r="B6158" s="23" t="s">
        <v>25737</v>
      </c>
      <c r="C6158" s="23" t="s">
        <v>25605</v>
      </c>
      <c r="D6158" s="23" t="s">
        <v>27421</v>
      </c>
      <c r="E6158" s="28" t="s">
        <v>25556</v>
      </c>
    </row>
    <row r="6159" spans="1:5" x14ac:dyDescent="0.25">
      <c r="A6159" s="27" t="s">
        <v>6156</v>
      </c>
      <c r="B6159" s="23" t="s">
        <v>26270</v>
      </c>
      <c r="C6159" s="23" t="s">
        <v>25718</v>
      </c>
      <c r="D6159" s="23" t="s">
        <v>27421</v>
      </c>
      <c r="E6159" s="28" t="s">
        <v>25556</v>
      </c>
    </row>
    <row r="6160" spans="1:5" x14ac:dyDescent="0.25">
      <c r="A6160" s="27" t="s">
        <v>6157</v>
      </c>
      <c r="B6160" s="23" t="s">
        <v>25949</v>
      </c>
      <c r="C6160" s="23" t="s">
        <v>25554</v>
      </c>
      <c r="D6160" s="23" t="s">
        <v>27421</v>
      </c>
      <c r="E6160" s="28" t="s">
        <v>25560</v>
      </c>
    </row>
    <row r="6161" spans="1:5" x14ac:dyDescent="0.25">
      <c r="A6161" s="27" t="s">
        <v>6158</v>
      </c>
      <c r="B6161" s="23" t="s">
        <v>25736</v>
      </c>
      <c r="C6161" s="23" t="s">
        <v>25554</v>
      </c>
      <c r="D6161" s="23" t="s">
        <v>27421</v>
      </c>
      <c r="E6161" s="28" t="s">
        <v>25560</v>
      </c>
    </row>
    <row r="6162" spans="1:5" x14ac:dyDescent="0.25">
      <c r="A6162" s="27" t="s">
        <v>6159</v>
      </c>
      <c r="B6162" s="23" t="s">
        <v>25736</v>
      </c>
      <c r="C6162" s="23" t="s">
        <v>25554</v>
      </c>
      <c r="D6162" s="23" t="s">
        <v>27421</v>
      </c>
      <c r="E6162" s="28" t="s">
        <v>25560</v>
      </c>
    </row>
    <row r="6163" spans="1:5" x14ac:dyDescent="0.25">
      <c r="A6163" s="27" t="s">
        <v>6160</v>
      </c>
      <c r="B6163" s="23" t="s">
        <v>25954</v>
      </c>
      <c r="C6163" s="23" t="s">
        <v>25554</v>
      </c>
      <c r="D6163" s="23" t="s">
        <v>27421</v>
      </c>
      <c r="E6163" s="28" t="s">
        <v>25560</v>
      </c>
    </row>
    <row r="6164" spans="1:5" x14ac:dyDescent="0.25">
      <c r="A6164" s="27" t="s">
        <v>6161</v>
      </c>
      <c r="B6164" s="23" t="s">
        <v>25954</v>
      </c>
      <c r="C6164" s="23" t="s">
        <v>25554</v>
      </c>
      <c r="D6164" s="23" t="s">
        <v>27421</v>
      </c>
      <c r="E6164" s="28" t="s">
        <v>25560</v>
      </c>
    </row>
    <row r="6165" spans="1:5" x14ac:dyDescent="0.25">
      <c r="A6165" s="27" t="s">
        <v>6162</v>
      </c>
      <c r="B6165" s="23" t="s">
        <v>25954</v>
      </c>
      <c r="C6165" s="23" t="s">
        <v>25554</v>
      </c>
      <c r="D6165" s="23" t="s">
        <v>27421</v>
      </c>
      <c r="E6165" s="28" t="s">
        <v>25560</v>
      </c>
    </row>
    <row r="6166" spans="1:5" x14ac:dyDescent="0.25">
      <c r="A6166" s="27" t="s">
        <v>6163</v>
      </c>
      <c r="B6166" s="23" t="s">
        <v>25954</v>
      </c>
      <c r="C6166" s="23" t="s">
        <v>25554</v>
      </c>
      <c r="D6166" s="23" t="s">
        <v>27421</v>
      </c>
      <c r="E6166" s="28" t="s">
        <v>25560</v>
      </c>
    </row>
    <row r="6167" spans="1:5" x14ac:dyDescent="0.25">
      <c r="A6167" s="27" t="s">
        <v>6164</v>
      </c>
      <c r="B6167" s="23" t="s">
        <v>25954</v>
      </c>
      <c r="C6167" s="23" t="s">
        <v>25554</v>
      </c>
      <c r="D6167" s="23" t="s">
        <v>27421</v>
      </c>
      <c r="E6167" s="28" t="s">
        <v>25560</v>
      </c>
    </row>
    <row r="6168" spans="1:5" x14ac:dyDescent="0.25">
      <c r="A6168" s="27" t="s">
        <v>6165</v>
      </c>
      <c r="B6168" s="23" t="s">
        <v>25735</v>
      </c>
      <c r="C6168" s="23" t="s">
        <v>25554</v>
      </c>
      <c r="D6168" s="23" t="s">
        <v>27421</v>
      </c>
      <c r="E6168" s="28" t="s">
        <v>25560</v>
      </c>
    </row>
    <row r="6169" spans="1:5" x14ac:dyDescent="0.25">
      <c r="A6169" s="27" t="s">
        <v>6166</v>
      </c>
      <c r="B6169" s="23" t="s">
        <v>27422</v>
      </c>
      <c r="C6169" s="23" t="s">
        <v>27423</v>
      </c>
      <c r="D6169" s="23" t="s">
        <v>27424</v>
      </c>
      <c r="E6169" s="28" t="s">
        <v>25556</v>
      </c>
    </row>
    <row r="6170" spans="1:5" x14ac:dyDescent="0.25">
      <c r="A6170" s="27" t="s">
        <v>6167</v>
      </c>
      <c r="B6170" s="23" t="s">
        <v>27425</v>
      </c>
      <c r="C6170" s="23" t="s">
        <v>26108</v>
      </c>
      <c r="D6170" s="23" t="s">
        <v>27424</v>
      </c>
      <c r="E6170" s="28" t="s">
        <v>25556</v>
      </c>
    </row>
    <row r="6171" spans="1:5" x14ac:dyDescent="0.25">
      <c r="A6171" s="27" t="s">
        <v>6168</v>
      </c>
      <c r="B6171" s="23" t="s">
        <v>27426</v>
      </c>
      <c r="C6171" s="23" t="s">
        <v>26108</v>
      </c>
      <c r="D6171" s="23" t="s">
        <v>27424</v>
      </c>
      <c r="E6171" s="28" t="s">
        <v>25556</v>
      </c>
    </row>
    <row r="6172" spans="1:5" x14ac:dyDescent="0.25">
      <c r="A6172" s="27" t="s">
        <v>6169</v>
      </c>
      <c r="B6172" s="23" t="s">
        <v>27426</v>
      </c>
      <c r="C6172" s="23" t="s">
        <v>26108</v>
      </c>
      <c r="D6172" s="23" t="s">
        <v>27424</v>
      </c>
      <c r="E6172" s="28" t="s">
        <v>25556</v>
      </c>
    </row>
    <row r="6173" spans="1:5" x14ac:dyDescent="0.25">
      <c r="A6173" s="27" t="s">
        <v>6170</v>
      </c>
      <c r="B6173" s="23" t="s">
        <v>27426</v>
      </c>
      <c r="C6173" s="23" t="s">
        <v>26108</v>
      </c>
      <c r="D6173" s="23" t="s">
        <v>27424</v>
      </c>
      <c r="E6173" s="28" t="s">
        <v>25556</v>
      </c>
    </row>
    <row r="6174" spans="1:5" x14ac:dyDescent="0.25">
      <c r="A6174" s="27" t="s">
        <v>6171</v>
      </c>
      <c r="B6174" s="23" t="s">
        <v>27427</v>
      </c>
      <c r="C6174" s="23" t="s">
        <v>26108</v>
      </c>
      <c r="D6174" s="23" t="s">
        <v>27424</v>
      </c>
      <c r="E6174" s="28" t="s">
        <v>25556</v>
      </c>
    </row>
    <row r="6175" spans="1:5" x14ac:dyDescent="0.25">
      <c r="A6175" s="27" t="s">
        <v>6172</v>
      </c>
      <c r="B6175" s="23" t="s">
        <v>27428</v>
      </c>
      <c r="C6175" s="23" t="s">
        <v>26108</v>
      </c>
      <c r="D6175" s="23" t="s">
        <v>27424</v>
      </c>
      <c r="E6175" s="28" t="s">
        <v>25556</v>
      </c>
    </row>
    <row r="6176" spans="1:5" x14ac:dyDescent="0.25">
      <c r="A6176" s="27" t="s">
        <v>6173</v>
      </c>
      <c r="B6176" s="23" t="s">
        <v>27429</v>
      </c>
      <c r="C6176" s="23" t="s">
        <v>26108</v>
      </c>
      <c r="D6176" s="23" t="s">
        <v>27424</v>
      </c>
      <c r="E6176" s="28" t="s">
        <v>25556</v>
      </c>
    </row>
    <row r="6177" spans="1:5" x14ac:dyDescent="0.25">
      <c r="A6177" s="27" t="s">
        <v>6174</v>
      </c>
      <c r="B6177" s="23" t="s">
        <v>27425</v>
      </c>
      <c r="C6177" s="23" t="s">
        <v>26108</v>
      </c>
      <c r="D6177" s="23" t="s">
        <v>27424</v>
      </c>
      <c r="E6177" s="28" t="s">
        <v>25556</v>
      </c>
    </row>
    <row r="6178" spans="1:5" x14ac:dyDescent="0.25">
      <c r="A6178" s="27" t="s">
        <v>6175</v>
      </c>
      <c r="B6178" s="23" t="s">
        <v>27430</v>
      </c>
      <c r="C6178" s="23" t="s">
        <v>26108</v>
      </c>
      <c r="D6178" s="23" t="s">
        <v>27424</v>
      </c>
      <c r="E6178" s="28" t="s">
        <v>25556</v>
      </c>
    </row>
    <row r="6179" spans="1:5" x14ac:dyDescent="0.25">
      <c r="A6179" s="27" t="s">
        <v>6176</v>
      </c>
      <c r="B6179" s="23" t="s">
        <v>27431</v>
      </c>
      <c r="C6179" s="23" t="s">
        <v>27423</v>
      </c>
      <c r="D6179" s="23" t="s">
        <v>27424</v>
      </c>
      <c r="E6179" s="28" t="s">
        <v>25556</v>
      </c>
    </row>
    <row r="6180" spans="1:5" x14ac:dyDescent="0.25">
      <c r="A6180" s="27" t="s">
        <v>6177</v>
      </c>
      <c r="B6180" s="23" t="s">
        <v>27432</v>
      </c>
      <c r="C6180" s="23" t="s">
        <v>26108</v>
      </c>
      <c r="D6180" s="23" t="s">
        <v>27424</v>
      </c>
      <c r="E6180" s="28" t="s">
        <v>25556</v>
      </c>
    </row>
    <row r="6181" spans="1:5" x14ac:dyDescent="0.25">
      <c r="A6181" s="27" t="s">
        <v>6178</v>
      </c>
      <c r="B6181" s="23" t="s">
        <v>27433</v>
      </c>
      <c r="C6181" s="23" t="s">
        <v>26108</v>
      </c>
      <c r="D6181" s="23" t="s">
        <v>27424</v>
      </c>
      <c r="E6181" s="28" t="s">
        <v>25556</v>
      </c>
    </row>
    <row r="6182" spans="1:5" x14ac:dyDescent="0.25">
      <c r="A6182" s="27" t="s">
        <v>6179</v>
      </c>
      <c r="B6182" s="23" t="s">
        <v>27434</v>
      </c>
      <c r="C6182" s="23" t="s">
        <v>26108</v>
      </c>
      <c r="D6182" s="23" t="s">
        <v>27424</v>
      </c>
      <c r="E6182" s="28" t="s">
        <v>25556</v>
      </c>
    </row>
    <row r="6183" spans="1:5" x14ac:dyDescent="0.25">
      <c r="A6183" s="27" t="s">
        <v>6180</v>
      </c>
      <c r="B6183" s="23" t="s">
        <v>27435</v>
      </c>
      <c r="C6183" s="23" t="s">
        <v>26108</v>
      </c>
      <c r="D6183" s="23" t="s">
        <v>27424</v>
      </c>
      <c r="E6183" s="28" t="s">
        <v>25556</v>
      </c>
    </row>
    <row r="6184" spans="1:5" x14ac:dyDescent="0.25">
      <c r="A6184" s="27" t="s">
        <v>6181</v>
      </c>
      <c r="B6184" s="23" t="s">
        <v>27436</v>
      </c>
      <c r="C6184" s="23" t="s">
        <v>26108</v>
      </c>
      <c r="D6184" s="23" t="s">
        <v>27424</v>
      </c>
      <c r="E6184" s="28" t="s">
        <v>25556</v>
      </c>
    </row>
    <row r="6185" spans="1:5" x14ac:dyDescent="0.25">
      <c r="A6185" s="27" t="s">
        <v>6182</v>
      </c>
      <c r="B6185" s="23" t="s">
        <v>27437</v>
      </c>
      <c r="C6185" s="23" t="s">
        <v>26108</v>
      </c>
      <c r="D6185" s="23" t="s">
        <v>27424</v>
      </c>
      <c r="E6185" s="28" t="s">
        <v>25556</v>
      </c>
    </row>
    <row r="6186" spans="1:5" x14ac:dyDescent="0.25">
      <c r="A6186" s="27" t="s">
        <v>6183</v>
      </c>
      <c r="B6186" s="23" t="s">
        <v>27438</v>
      </c>
      <c r="C6186" s="23" t="s">
        <v>26108</v>
      </c>
      <c r="D6186" s="23" t="s">
        <v>27424</v>
      </c>
      <c r="E6186" s="28" t="s">
        <v>25556</v>
      </c>
    </row>
    <row r="6187" spans="1:5" x14ac:dyDescent="0.25">
      <c r="A6187" s="27" t="s">
        <v>6184</v>
      </c>
      <c r="B6187" s="23" t="s">
        <v>27439</v>
      </c>
      <c r="C6187" s="23" t="s">
        <v>25554</v>
      </c>
      <c r="D6187" s="23" t="s">
        <v>27440</v>
      </c>
      <c r="E6187" s="28" t="s">
        <v>25560</v>
      </c>
    </row>
    <row r="6188" spans="1:5" x14ac:dyDescent="0.25">
      <c r="A6188" s="27" t="s">
        <v>6185</v>
      </c>
      <c r="B6188" s="23" t="s">
        <v>27439</v>
      </c>
      <c r="C6188" s="23" t="s">
        <v>25554</v>
      </c>
      <c r="D6188" s="23" t="s">
        <v>27440</v>
      </c>
      <c r="E6188" s="28" t="s">
        <v>25560</v>
      </c>
    </row>
    <row r="6189" spans="1:5" x14ac:dyDescent="0.25">
      <c r="A6189" s="27" t="s">
        <v>6186</v>
      </c>
      <c r="B6189" s="23" t="s">
        <v>27441</v>
      </c>
      <c r="C6189" s="23" t="s">
        <v>25878</v>
      </c>
      <c r="D6189" s="23" t="s">
        <v>27442</v>
      </c>
      <c r="E6189" s="28" t="s">
        <v>25556</v>
      </c>
    </row>
    <row r="6190" spans="1:5" x14ac:dyDescent="0.25">
      <c r="A6190" s="27" t="s">
        <v>6187</v>
      </c>
      <c r="B6190" s="23" t="s">
        <v>27441</v>
      </c>
      <c r="C6190" s="23" t="s">
        <v>25878</v>
      </c>
      <c r="D6190" s="23" t="s">
        <v>27442</v>
      </c>
      <c r="E6190" s="28" t="s">
        <v>25556</v>
      </c>
    </row>
    <row r="6191" spans="1:5" x14ac:dyDescent="0.25">
      <c r="A6191" s="27" t="s">
        <v>6188</v>
      </c>
      <c r="B6191" s="23" t="s">
        <v>27441</v>
      </c>
      <c r="C6191" s="23" t="s">
        <v>25878</v>
      </c>
      <c r="D6191" s="23" t="s">
        <v>27442</v>
      </c>
      <c r="E6191" s="28" t="s">
        <v>25556</v>
      </c>
    </row>
    <row r="6192" spans="1:5" x14ac:dyDescent="0.25">
      <c r="A6192" s="27" t="s">
        <v>6189</v>
      </c>
      <c r="B6192" s="23" t="s">
        <v>27443</v>
      </c>
      <c r="C6192" s="23" t="s">
        <v>25878</v>
      </c>
      <c r="D6192" s="23" t="s">
        <v>27442</v>
      </c>
      <c r="E6192" s="28" t="s">
        <v>25556</v>
      </c>
    </row>
    <row r="6193" spans="1:5" x14ac:dyDescent="0.25">
      <c r="A6193" s="27" t="s">
        <v>6190</v>
      </c>
      <c r="B6193" s="23" t="s">
        <v>27443</v>
      </c>
      <c r="C6193" s="23" t="s">
        <v>25878</v>
      </c>
      <c r="D6193" s="23" t="s">
        <v>27442</v>
      </c>
      <c r="E6193" s="28" t="s">
        <v>25556</v>
      </c>
    </row>
    <row r="6194" spans="1:5" x14ac:dyDescent="0.25">
      <c r="A6194" s="27" t="s">
        <v>6191</v>
      </c>
      <c r="B6194" s="23" t="s">
        <v>27444</v>
      </c>
      <c r="C6194" s="23" t="s">
        <v>25878</v>
      </c>
      <c r="D6194" s="23" t="s">
        <v>27442</v>
      </c>
      <c r="E6194" s="28" t="s">
        <v>25556</v>
      </c>
    </row>
    <row r="6195" spans="1:5" x14ac:dyDescent="0.25">
      <c r="A6195" s="27" t="s">
        <v>6192</v>
      </c>
      <c r="B6195" s="23" t="s">
        <v>27444</v>
      </c>
      <c r="C6195" s="23" t="s">
        <v>25878</v>
      </c>
      <c r="D6195" s="23" t="s">
        <v>27442</v>
      </c>
      <c r="E6195" s="28" t="s">
        <v>25556</v>
      </c>
    </row>
    <row r="6196" spans="1:5" x14ac:dyDescent="0.25">
      <c r="A6196" s="27" t="s">
        <v>6193</v>
      </c>
      <c r="B6196" s="23" t="s">
        <v>27445</v>
      </c>
      <c r="C6196" s="23" t="s">
        <v>25655</v>
      </c>
      <c r="D6196" s="23" t="s">
        <v>27446</v>
      </c>
      <c r="E6196" s="28" t="s">
        <v>25656</v>
      </c>
    </row>
    <row r="6197" spans="1:5" x14ac:dyDescent="0.25">
      <c r="A6197" s="27" t="s">
        <v>6194</v>
      </c>
      <c r="B6197" s="23" t="s">
        <v>27447</v>
      </c>
      <c r="C6197" s="23" t="s">
        <v>25619</v>
      </c>
      <c r="D6197" s="23" t="s">
        <v>27448</v>
      </c>
      <c r="E6197" s="28" t="s">
        <v>25560</v>
      </c>
    </row>
    <row r="6198" spans="1:5" x14ac:dyDescent="0.25">
      <c r="A6198" s="27" t="s">
        <v>6195</v>
      </c>
      <c r="B6198" s="23" t="s">
        <v>27447</v>
      </c>
      <c r="C6198" s="23" t="s">
        <v>25619</v>
      </c>
      <c r="D6198" s="23" t="s">
        <v>27448</v>
      </c>
      <c r="E6198" s="28" t="s">
        <v>25560</v>
      </c>
    </row>
    <row r="6199" spans="1:5" x14ac:dyDescent="0.25">
      <c r="A6199" s="27" t="s">
        <v>6196</v>
      </c>
      <c r="B6199" s="23" t="s">
        <v>27449</v>
      </c>
      <c r="C6199" s="23" t="s">
        <v>26059</v>
      </c>
      <c r="D6199" s="23" t="s">
        <v>27450</v>
      </c>
      <c r="E6199" s="28" t="s">
        <v>25656</v>
      </c>
    </row>
    <row r="6200" spans="1:5" x14ac:dyDescent="0.25">
      <c r="A6200" s="27" t="s">
        <v>6197</v>
      </c>
      <c r="B6200" s="23" t="s">
        <v>27451</v>
      </c>
      <c r="C6200" s="23" t="s">
        <v>26059</v>
      </c>
      <c r="D6200" s="23" t="s">
        <v>27450</v>
      </c>
      <c r="E6200" s="28" t="s">
        <v>25560</v>
      </c>
    </row>
    <row r="6201" spans="1:5" x14ac:dyDescent="0.25">
      <c r="A6201" s="27" t="s">
        <v>6198</v>
      </c>
      <c r="B6201" s="23" t="s">
        <v>27452</v>
      </c>
      <c r="C6201" s="23" t="s">
        <v>26059</v>
      </c>
      <c r="D6201" s="23" t="s">
        <v>27450</v>
      </c>
      <c r="E6201" s="28" t="s">
        <v>25656</v>
      </c>
    </row>
    <row r="6202" spans="1:5" x14ac:dyDescent="0.25">
      <c r="A6202" s="27" t="s">
        <v>6199</v>
      </c>
      <c r="B6202" s="23" t="s">
        <v>27452</v>
      </c>
      <c r="C6202" s="23" t="s">
        <v>26059</v>
      </c>
      <c r="D6202" s="23" t="s">
        <v>27450</v>
      </c>
      <c r="E6202" s="28" t="s">
        <v>25656</v>
      </c>
    </row>
    <row r="6203" spans="1:5" x14ac:dyDescent="0.25">
      <c r="A6203" s="27" t="s">
        <v>6200</v>
      </c>
      <c r="B6203" s="23" t="s">
        <v>27453</v>
      </c>
      <c r="C6203" s="23" t="s">
        <v>26059</v>
      </c>
      <c r="D6203" s="23" t="s">
        <v>27450</v>
      </c>
      <c r="E6203" s="28" t="s">
        <v>25656</v>
      </c>
    </row>
    <row r="6204" spans="1:5" x14ac:dyDescent="0.25">
      <c r="A6204" s="27" t="s">
        <v>6201</v>
      </c>
      <c r="B6204" s="23" t="s">
        <v>27451</v>
      </c>
      <c r="C6204" s="23" t="s">
        <v>26059</v>
      </c>
      <c r="D6204" s="23" t="s">
        <v>27450</v>
      </c>
      <c r="E6204" s="28" t="s">
        <v>25656</v>
      </c>
    </row>
    <row r="6205" spans="1:5" x14ac:dyDescent="0.25">
      <c r="A6205" s="27" t="s">
        <v>6202</v>
      </c>
      <c r="B6205" s="23" t="s">
        <v>27453</v>
      </c>
      <c r="C6205" s="23" t="s">
        <v>26059</v>
      </c>
      <c r="D6205" s="23" t="s">
        <v>27450</v>
      </c>
      <c r="E6205" s="28" t="s">
        <v>25656</v>
      </c>
    </row>
    <row r="6206" spans="1:5" x14ac:dyDescent="0.25">
      <c r="A6206" s="27" t="s">
        <v>6203</v>
      </c>
      <c r="B6206" s="23" t="s">
        <v>27454</v>
      </c>
      <c r="C6206" s="23" t="s">
        <v>25878</v>
      </c>
      <c r="D6206" s="23" t="s">
        <v>27455</v>
      </c>
      <c r="E6206" s="28" t="s">
        <v>25556</v>
      </c>
    </row>
    <row r="6207" spans="1:5" x14ac:dyDescent="0.25">
      <c r="A6207" s="27" t="s">
        <v>6204</v>
      </c>
      <c r="B6207" s="23" t="s">
        <v>27454</v>
      </c>
      <c r="C6207" s="23" t="s">
        <v>25878</v>
      </c>
      <c r="D6207" s="23" t="s">
        <v>27455</v>
      </c>
      <c r="E6207" s="28" t="s">
        <v>25556</v>
      </c>
    </row>
    <row r="6208" spans="1:5" x14ac:dyDescent="0.25">
      <c r="A6208" s="27" t="s">
        <v>6205</v>
      </c>
      <c r="B6208" s="23" t="s">
        <v>27456</v>
      </c>
      <c r="C6208" s="23" t="s">
        <v>25568</v>
      </c>
      <c r="D6208" s="23" t="s">
        <v>27457</v>
      </c>
      <c r="E6208" s="28" t="s">
        <v>25556</v>
      </c>
    </row>
    <row r="6209" spans="1:5" x14ac:dyDescent="0.25">
      <c r="A6209" s="27" t="s">
        <v>6206</v>
      </c>
      <c r="B6209" s="23" t="s">
        <v>27456</v>
      </c>
      <c r="C6209" s="23" t="s">
        <v>25568</v>
      </c>
      <c r="D6209" s="23" t="s">
        <v>27457</v>
      </c>
      <c r="E6209" s="28" t="s">
        <v>25556</v>
      </c>
    </row>
    <row r="6210" spans="1:5" x14ac:dyDescent="0.25">
      <c r="A6210" s="27" t="s">
        <v>6207</v>
      </c>
      <c r="B6210" s="23" t="s">
        <v>27456</v>
      </c>
      <c r="C6210" s="23" t="s">
        <v>25568</v>
      </c>
      <c r="D6210" s="23" t="s">
        <v>27457</v>
      </c>
      <c r="E6210" s="28" t="s">
        <v>25556</v>
      </c>
    </row>
    <row r="6211" spans="1:5" x14ac:dyDescent="0.25">
      <c r="A6211" s="27" t="s">
        <v>6208</v>
      </c>
      <c r="B6211" s="23" t="s">
        <v>27456</v>
      </c>
      <c r="C6211" s="23" t="s">
        <v>25568</v>
      </c>
      <c r="D6211" s="23" t="s">
        <v>27457</v>
      </c>
      <c r="E6211" s="28" t="s">
        <v>25556</v>
      </c>
    </row>
    <row r="6212" spans="1:5" x14ac:dyDescent="0.25">
      <c r="A6212" s="27" t="s">
        <v>6209</v>
      </c>
      <c r="B6212" s="23" t="s">
        <v>27458</v>
      </c>
      <c r="C6212" s="23" t="s">
        <v>25554</v>
      </c>
      <c r="D6212" s="23" t="s">
        <v>27459</v>
      </c>
      <c r="E6212" s="28" t="s">
        <v>25560</v>
      </c>
    </row>
    <row r="6213" spans="1:5" x14ac:dyDescent="0.25">
      <c r="A6213" s="27" t="s">
        <v>6210</v>
      </c>
      <c r="B6213" s="23" t="s">
        <v>27386</v>
      </c>
      <c r="C6213" s="23" t="s">
        <v>25959</v>
      </c>
      <c r="D6213" s="23" t="s">
        <v>27460</v>
      </c>
      <c r="E6213" s="28" t="s">
        <v>25656</v>
      </c>
    </row>
    <row r="6214" spans="1:5" x14ac:dyDescent="0.25">
      <c r="A6214" s="27" t="s">
        <v>6211</v>
      </c>
      <c r="B6214" s="23" t="s">
        <v>26058</v>
      </c>
      <c r="C6214" s="23" t="s">
        <v>26059</v>
      </c>
      <c r="D6214" s="23" t="s">
        <v>27460</v>
      </c>
      <c r="E6214" s="28" t="s">
        <v>25656</v>
      </c>
    </row>
    <row r="6215" spans="1:5" x14ac:dyDescent="0.25">
      <c r="A6215" s="27" t="s">
        <v>6212</v>
      </c>
      <c r="B6215" s="23" t="s">
        <v>26058</v>
      </c>
      <c r="C6215" s="23" t="s">
        <v>26059</v>
      </c>
      <c r="D6215" s="23" t="s">
        <v>27460</v>
      </c>
      <c r="E6215" s="28" t="s">
        <v>25656</v>
      </c>
    </row>
    <row r="6216" spans="1:5" x14ac:dyDescent="0.25">
      <c r="A6216" s="27" t="s">
        <v>6213</v>
      </c>
      <c r="B6216" s="23" t="s">
        <v>26254</v>
      </c>
      <c r="C6216" s="23" t="s">
        <v>26059</v>
      </c>
      <c r="D6216" s="23" t="s">
        <v>27460</v>
      </c>
      <c r="E6216" s="28" t="s">
        <v>25656</v>
      </c>
    </row>
    <row r="6217" spans="1:5" x14ac:dyDescent="0.25">
      <c r="A6217" s="27" t="s">
        <v>6214</v>
      </c>
      <c r="B6217" s="23" t="s">
        <v>26254</v>
      </c>
      <c r="C6217" s="23" t="s">
        <v>26059</v>
      </c>
      <c r="D6217" s="23" t="s">
        <v>27460</v>
      </c>
      <c r="E6217" s="28" t="s">
        <v>25656</v>
      </c>
    </row>
    <row r="6218" spans="1:5" x14ac:dyDescent="0.25">
      <c r="A6218" s="27" t="s">
        <v>6215</v>
      </c>
      <c r="B6218" s="23" t="s">
        <v>26254</v>
      </c>
      <c r="C6218" s="23" t="s">
        <v>26059</v>
      </c>
      <c r="D6218" s="23" t="s">
        <v>27460</v>
      </c>
      <c r="E6218" s="28" t="s">
        <v>25656</v>
      </c>
    </row>
    <row r="6219" spans="1:5" x14ac:dyDescent="0.25">
      <c r="A6219" s="27" t="s">
        <v>6216</v>
      </c>
      <c r="B6219" s="23" t="s">
        <v>26254</v>
      </c>
      <c r="C6219" s="23" t="s">
        <v>26059</v>
      </c>
      <c r="D6219" s="23" t="s">
        <v>27460</v>
      </c>
      <c r="E6219" s="28" t="s">
        <v>25656</v>
      </c>
    </row>
    <row r="6220" spans="1:5" x14ac:dyDescent="0.25">
      <c r="A6220" s="27" t="s">
        <v>6217</v>
      </c>
      <c r="B6220" s="23" t="s">
        <v>25958</v>
      </c>
      <c r="C6220" s="23" t="s">
        <v>25959</v>
      </c>
      <c r="D6220" s="23" t="s">
        <v>27460</v>
      </c>
      <c r="E6220" s="28" t="s">
        <v>25656</v>
      </c>
    </row>
    <row r="6221" spans="1:5" x14ac:dyDescent="0.25">
      <c r="A6221" s="27" t="s">
        <v>6218</v>
      </c>
      <c r="B6221" s="23" t="s">
        <v>26254</v>
      </c>
      <c r="C6221" s="23" t="s">
        <v>25959</v>
      </c>
      <c r="D6221" s="23" t="s">
        <v>27460</v>
      </c>
      <c r="E6221" s="28" t="s">
        <v>25656</v>
      </c>
    </row>
    <row r="6222" spans="1:5" x14ac:dyDescent="0.25">
      <c r="A6222" s="27" t="s">
        <v>6219</v>
      </c>
      <c r="B6222" s="23" t="s">
        <v>26254</v>
      </c>
      <c r="C6222" s="23" t="s">
        <v>25959</v>
      </c>
      <c r="D6222" s="23" t="s">
        <v>27460</v>
      </c>
      <c r="E6222" s="28" t="s">
        <v>25656</v>
      </c>
    </row>
    <row r="6223" spans="1:5" x14ac:dyDescent="0.25">
      <c r="A6223" s="27" t="s">
        <v>6220</v>
      </c>
      <c r="B6223" s="23" t="s">
        <v>27461</v>
      </c>
      <c r="C6223" s="23" t="s">
        <v>25878</v>
      </c>
      <c r="D6223" s="23" t="s">
        <v>27462</v>
      </c>
      <c r="E6223" s="28" t="s">
        <v>25556</v>
      </c>
    </row>
    <row r="6224" spans="1:5" x14ac:dyDescent="0.25">
      <c r="A6224" s="27" t="s">
        <v>6221</v>
      </c>
      <c r="B6224" s="23" t="s">
        <v>27463</v>
      </c>
      <c r="C6224" s="23" t="s">
        <v>25655</v>
      </c>
      <c r="D6224" s="23" t="s">
        <v>27462</v>
      </c>
      <c r="E6224" s="28" t="s">
        <v>25656</v>
      </c>
    </row>
    <row r="6225" spans="1:5" x14ac:dyDescent="0.25">
      <c r="A6225" s="27" t="s">
        <v>6222</v>
      </c>
      <c r="B6225" s="23" t="s">
        <v>27461</v>
      </c>
      <c r="C6225" s="23" t="s">
        <v>25878</v>
      </c>
      <c r="D6225" s="23" t="s">
        <v>27462</v>
      </c>
      <c r="E6225" s="28" t="s">
        <v>25556</v>
      </c>
    </row>
    <row r="6226" spans="1:5" x14ac:dyDescent="0.25">
      <c r="A6226" s="27" t="s">
        <v>6223</v>
      </c>
      <c r="B6226" s="23" t="s">
        <v>27463</v>
      </c>
      <c r="C6226" s="23" t="s">
        <v>25655</v>
      </c>
      <c r="D6226" s="23" t="s">
        <v>27462</v>
      </c>
      <c r="E6226" s="28" t="s">
        <v>25656</v>
      </c>
    </row>
    <row r="6227" spans="1:5" x14ac:dyDescent="0.25">
      <c r="A6227" s="27" t="s">
        <v>6224</v>
      </c>
      <c r="B6227" s="23" t="s">
        <v>27464</v>
      </c>
      <c r="C6227" s="23" t="s">
        <v>25554</v>
      </c>
      <c r="D6227" s="23" t="s">
        <v>25724</v>
      </c>
      <c r="E6227" s="28" t="s">
        <v>25560</v>
      </c>
    </row>
    <row r="6228" spans="1:5" x14ac:dyDescent="0.25">
      <c r="A6228" s="27" t="s">
        <v>6225</v>
      </c>
      <c r="B6228" s="23" t="s">
        <v>27464</v>
      </c>
      <c r="C6228" s="23" t="s">
        <v>25554</v>
      </c>
      <c r="D6228" s="23" t="s">
        <v>25724</v>
      </c>
      <c r="E6228" s="28" t="s">
        <v>25560</v>
      </c>
    </row>
    <row r="6229" spans="1:5" x14ac:dyDescent="0.25">
      <c r="A6229" s="27" t="s">
        <v>6226</v>
      </c>
      <c r="B6229" s="23" t="s">
        <v>27389</v>
      </c>
      <c r="C6229" s="23" t="s">
        <v>25718</v>
      </c>
      <c r="D6229" s="23" t="s">
        <v>25724</v>
      </c>
      <c r="E6229" s="28" t="s">
        <v>25560</v>
      </c>
    </row>
    <row r="6230" spans="1:5" x14ac:dyDescent="0.25">
      <c r="A6230" s="27" t="s">
        <v>6227</v>
      </c>
      <c r="B6230" s="23" t="s">
        <v>27465</v>
      </c>
      <c r="C6230" s="23" t="s">
        <v>25568</v>
      </c>
      <c r="D6230" s="23" t="s">
        <v>25724</v>
      </c>
      <c r="E6230" s="28" t="s">
        <v>25556</v>
      </c>
    </row>
    <row r="6231" spans="1:5" x14ac:dyDescent="0.25">
      <c r="A6231" s="27" t="s">
        <v>6228</v>
      </c>
      <c r="B6231" s="23" t="s">
        <v>27465</v>
      </c>
      <c r="C6231" s="23" t="s">
        <v>25568</v>
      </c>
      <c r="D6231" s="23" t="s">
        <v>25724</v>
      </c>
      <c r="E6231" s="28" t="s">
        <v>25556</v>
      </c>
    </row>
    <row r="6232" spans="1:5" x14ac:dyDescent="0.25">
      <c r="A6232" s="27" t="s">
        <v>6229</v>
      </c>
      <c r="B6232" s="23" t="s">
        <v>27466</v>
      </c>
      <c r="C6232" s="23" t="s">
        <v>25554</v>
      </c>
      <c r="D6232" s="23" t="s">
        <v>25724</v>
      </c>
      <c r="E6232" s="28" t="s">
        <v>25560</v>
      </c>
    </row>
    <row r="6233" spans="1:5" x14ac:dyDescent="0.25">
      <c r="A6233" s="27" t="s">
        <v>6230</v>
      </c>
      <c r="B6233" s="23" t="s">
        <v>26356</v>
      </c>
      <c r="C6233" s="23" t="s">
        <v>25607</v>
      </c>
      <c r="D6233" s="23" t="s">
        <v>25724</v>
      </c>
      <c r="E6233" s="28" t="s">
        <v>25556</v>
      </c>
    </row>
    <row r="6234" spans="1:5" x14ac:dyDescent="0.25">
      <c r="A6234" s="27" t="s">
        <v>6231</v>
      </c>
      <c r="B6234" s="23" t="s">
        <v>26356</v>
      </c>
      <c r="C6234" s="23" t="s">
        <v>25607</v>
      </c>
      <c r="D6234" s="23" t="s">
        <v>25724</v>
      </c>
      <c r="E6234" s="28" t="s">
        <v>25556</v>
      </c>
    </row>
    <row r="6235" spans="1:5" x14ac:dyDescent="0.25">
      <c r="A6235" s="27" t="s">
        <v>6232</v>
      </c>
      <c r="B6235" s="23" t="s">
        <v>26356</v>
      </c>
      <c r="C6235" s="23" t="s">
        <v>25607</v>
      </c>
      <c r="D6235" s="23" t="s">
        <v>25724</v>
      </c>
      <c r="E6235" s="28" t="s">
        <v>25556</v>
      </c>
    </row>
    <row r="6236" spans="1:5" x14ac:dyDescent="0.25">
      <c r="A6236" s="27" t="s">
        <v>6233</v>
      </c>
      <c r="B6236" s="23" t="s">
        <v>26356</v>
      </c>
      <c r="C6236" s="23" t="s">
        <v>25607</v>
      </c>
      <c r="D6236" s="23" t="s">
        <v>25724</v>
      </c>
      <c r="E6236" s="28" t="s">
        <v>25556</v>
      </c>
    </row>
    <row r="6237" spans="1:5" x14ac:dyDescent="0.25">
      <c r="A6237" s="27" t="s">
        <v>6234</v>
      </c>
      <c r="B6237" s="23" t="s">
        <v>26356</v>
      </c>
      <c r="C6237" s="23" t="s">
        <v>25605</v>
      </c>
      <c r="D6237" s="23" t="s">
        <v>25724</v>
      </c>
      <c r="E6237" s="28" t="s">
        <v>25556</v>
      </c>
    </row>
    <row r="6238" spans="1:5" x14ac:dyDescent="0.25">
      <c r="A6238" s="27" t="s">
        <v>6235</v>
      </c>
      <c r="B6238" s="23" t="s">
        <v>26356</v>
      </c>
      <c r="C6238" s="23" t="s">
        <v>25605</v>
      </c>
      <c r="D6238" s="23" t="s">
        <v>25724</v>
      </c>
      <c r="E6238" s="28" t="s">
        <v>25556</v>
      </c>
    </row>
    <row r="6239" spans="1:5" x14ac:dyDescent="0.25">
      <c r="A6239" s="27" t="s">
        <v>6236</v>
      </c>
      <c r="B6239" s="23" t="s">
        <v>26328</v>
      </c>
      <c r="C6239" s="23" t="s">
        <v>25554</v>
      </c>
      <c r="D6239" s="23" t="s">
        <v>25724</v>
      </c>
      <c r="E6239" s="28" t="s">
        <v>25560</v>
      </c>
    </row>
    <row r="6240" spans="1:5" x14ac:dyDescent="0.25">
      <c r="A6240" s="27" t="s">
        <v>6237</v>
      </c>
      <c r="B6240" s="23" t="s">
        <v>26328</v>
      </c>
      <c r="C6240" s="23" t="s">
        <v>25554</v>
      </c>
      <c r="D6240" s="23" t="s">
        <v>25724</v>
      </c>
      <c r="E6240" s="28" t="s">
        <v>25560</v>
      </c>
    </row>
    <row r="6241" spans="1:5" x14ac:dyDescent="0.25">
      <c r="A6241" s="27" t="s">
        <v>6238</v>
      </c>
      <c r="B6241" s="23" t="s">
        <v>27383</v>
      </c>
      <c r="C6241" s="23" t="s">
        <v>25554</v>
      </c>
      <c r="D6241" s="23" t="s">
        <v>25724</v>
      </c>
      <c r="E6241" s="28" t="s">
        <v>25560</v>
      </c>
    </row>
    <row r="6242" spans="1:5" x14ac:dyDescent="0.25">
      <c r="A6242" s="27" t="s">
        <v>6239</v>
      </c>
      <c r="B6242" s="23" t="s">
        <v>27383</v>
      </c>
      <c r="C6242" s="23" t="s">
        <v>25554</v>
      </c>
      <c r="D6242" s="23" t="s">
        <v>25724</v>
      </c>
      <c r="E6242" s="28" t="s">
        <v>25560</v>
      </c>
    </row>
    <row r="6243" spans="1:5" x14ac:dyDescent="0.25">
      <c r="A6243" s="27" t="s">
        <v>6240</v>
      </c>
      <c r="B6243" s="23" t="s">
        <v>27414</v>
      </c>
      <c r="C6243" s="23" t="s">
        <v>25554</v>
      </c>
      <c r="D6243" s="23" t="s">
        <v>26508</v>
      </c>
      <c r="E6243" s="28" t="s">
        <v>25560</v>
      </c>
    </row>
    <row r="6244" spans="1:5" x14ac:dyDescent="0.25">
      <c r="A6244" s="27" t="s">
        <v>6241</v>
      </c>
      <c r="B6244" s="23" t="s">
        <v>27414</v>
      </c>
      <c r="C6244" s="23" t="s">
        <v>25554</v>
      </c>
      <c r="D6244" s="23" t="s">
        <v>26508</v>
      </c>
      <c r="E6244" s="28" t="s">
        <v>25560</v>
      </c>
    </row>
    <row r="6245" spans="1:5" x14ac:dyDescent="0.25">
      <c r="A6245" s="27" t="s">
        <v>6242</v>
      </c>
      <c r="B6245" s="23" t="s">
        <v>27414</v>
      </c>
      <c r="C6245" s="23" t="s">
        <v>25554</v>
      </c>
      <c r="D6245" s="23" t="s">
        <v>25726</v>
      </c>
      <c r="E6245" s="28" t="s">
        <v>25560</v>
      </c>
    </row>
    <row r="6246" spans="1:5" x14ac:dyDescent="0.25">
      <c r="A6246" s="27" t="s">
        <v>6243</v>
      </c>
      <c r="B6246" s="23" t="s">
        <v>27414</v>
      </c>
      <c r="C6246" s="23" t="s">
        <v>25554</v>
      </c>
      <c r="D6246" s="23" t="s">
        <v>25726</v>
      </c>
      <c r="E6246" s="28" t="s">
        <v>25560</v>
      </c>
    </row>
    <row r="6247" spans="1:5" x14ac:dyDescent="0.25">
      <c r="A6247" s="27" t="s">
        <v>6244</v>
      </c>
      <c r="B6247" s="23" t="s">
        <v>27414</v>
      </c>
      <c r="C6247" s="23" t="s">
        <v>25554</v>
      </c>
      <c r="D6247" s="23" t="s">
        <v>26187</v>
      </c>
      <c r="E6247" s="28" t="s">
        <v>25560</v>
      </c>
    </row>
    <row r="6248" spans="1:5" x14ac:dyDescent="0.25">
      <c r="A6248" s="27" t="s">
        <v>6245</v>
      </c>
      <c r="B6248" s="23" t="s">
        <v>27414</v>
      </c>
      <c r="C6248" s="23" t="s">
        <v>25554</v>
      </c>
      <c r="D6248" s="23" t="s">
        <v>26187</v>
      </c>
      <c r="E6248" s="28" t="s">
        <v>25560</v>
      </c>
    </row>
    <row r="6249" spans="1:5" x14ac:dyDescent="0.25">
      <c r="A6249" s="27" t="s">
        <v>6246</v>
      </c>
      <c r="B6249" s="23" t="s">
        <v>27414</v>
      </c>
      <c r="C6249" s="23" t="s">
        <v>25554</v>
      </c>
      <c r="D6249" s="23" t="s">
        <v>25724</v>
      </c>
      <c r="E6249" s="28" t="s">
        <v>25560</v>
      </c>
    </row>
    <row r="6250" spans="1:5" x14ac:dyDescent="0.25">
      <c r="A6250" s="27" t="s">
        <v>6247</v>
      </c>
      <c r="B6250" s="23" t="s">
        <v>27414</v>
      </c>
      <c r="C6250" s="23" t="s">
        <v>25554</v>
      </c>
      <c r="D6250" s="23" t="s">
        <v>27467</v>
      </c>
      <c r="E6250" s="28" t="s">
        <v>25560</v>
      </c>
    </row>
    <row r="6251" spans="1:5" x14ac:dyDescent="0.25">
      <c r="A6251" s="27" t="s">
        <v>6248</v>
      </c>
      <c r="B6251" s="23" t="s">
        <v>27414</v>
      </c>
      <c r="C6251" s="23" t="s">
        <v>25554</v>
      </c>
      <c r="D6251" s="23" t="s">
        <v>27467</v>
      </c>
      <c r="E6251" s="28" t="s">
        <v>25560</v>
      </c>
    </row>
    <row r="6252" spans="1:5" x14ac:dyDescent="0.25">
      <c r="A6252" s="27" t="s">
        <v>6249</v>
      </c>
      <c r="B6252" s="23" t="s">
        <v>27414</v>
      </c>
      <c r="C6252" s="23" t="s">
        <v>25554</v>
      </c>
      <c r="D6252" s="23" t="s">
        <v>25724</v>
      </c>
      <c r="E6252" s="28" t="s">
        <v>25560</v>
      </c>
    </row>
    <row r="6253" spans="1:5" x14ac:dyDescent="0.25">
      <c r="A6253" s="27" t="s">
        <v>6250</v>
      </c>
      <c r="B6253" s="23" t="s">
        <v>25966</v>
      </c>
      <c r="C6253" s="23" t="s">
        <v>25568</v>
      </c>
      <c r="D6253" s="23" t="s">
        <v>25724</v>
      </c>
      <c r="E6253" s="28" t="s">
        <v>25556</v>
      </c>
    </row>
    <row r="6254" spans="1:5" x14ac:dyDescent="0.25">
      <c r="A6254" s="27" t="s">
        <v>6251</v>
      </c>
      <c r="B6254" s="23" t="s">
        <v>27468</v>
      </c>
      <c r="C6254" s="23" t="s">
        <v>25554</v>
      </c>
      <c r="D6254" s="23" t="s">
        <v>25724</v>
      </c>
      <c r="E6254" s="28" t="s">
        <v>25560</v>
      </c>
    </row>
    <row r="6255" spans="1:5" x14ac:dyDescent="0.25">
      <c r="A6255" s="27" t="s">
        <v>6252</v>
      </c>
      <c r="B6255" s="23" t="s">
        <v>25779</v>
      </c>
      <c r="C6255" s="23" t="s">
        <v>25780</v>
      </c>
      <c r="D6255" s="23" t="s">
        <v>25724</v>
      </c>
      <c r="E6255" s="28" t="s">
        <v>25560</v>
      </c>
    </row>
    <row r="6256" spans="1:5" x14ac:dyDescent="0.25">
      <c r="A6256" s="27" t="s">
        <v>6253</v>
      </c>
      <c r="B6256" s="23" t="s">
        <v>25779</v>
      </c>
      <c r="C6256" s="23" t="s">
        <v>25780</v>
      </c>
      <c r="D6256" s="23" t="s">
        <v>25724</v>
      </c>
      <c r="E6256" s="28" t="s">
        <v>25560</v>
      </c>
    </row>
    <row r="6257" spans="1:5" x14ac:dyDescent="0.25">
      <c r="A6257" s="27" t="s">
        <v>6254</v>
      </c>
      <c r="B6257" s="23" t="s">
        <v>25779</v>
      </c>
      <c r="C6257" s="23" t="s">
        <v>25780</v>
      </c>
      <c r="D6257" s="23" t="s">
        <v>25724</v>
      </c>
      <c r="E6257" s="28" t="s">
        <v>25560</v>
      </c>
    </row>
    <row r="6258" spans="1:5" x14ac:dyDescent="0.25">
      <c r="A6258" s="27" t="s">
        <v>6255</v>
      </c>
      <c r="B6258" s="23" t="s">
        <v>25779</v>
      </c>
      <c r="C6258" s="23" t="s">
        <v>25780</v>
      </c>
      <c r="D6258" s="23" t="s">
        <v>25724</v>
      </c>
      <c r="E6258" s="28" t="s">
        <v>25560</v>
      </c>
    </row>
    <row r="6259" spans="1:5" x14ac:dyDescent="0.25">
      <c r="A6259" s="27" t="s">
        <v>6256</v>
      </c>
      <c r="B6259" s="23" t="s">
        <v>25779</v>
      </c>
      <c r="C6259" s="23" t="s">
        <v>25780</v>
      </c>
      <c r="D6259" s="23" t="s">
        <v>25724</v>
      </c>
      <c r="E6259" s="28" t="s">
        <v>25560</v>
      </c>
    </row>
    <row r="6260" spans="1:5" x14ac:dyDescent="0.25">
      <c r="A6260" s="27" t="s">
        <v>6257</v>
      </c>
      <c r="B6260" s="23" t="s">
        <v>25779</v>
      </c>
      <c r="C6260" s="23" t="s">
        <v>25780</v>
      </c>
      <c r="D6260" s="23" t="s">
        <v>25724</v>
      </c>
      <c r="E6260" s="28" t="s">
        <v>25560</v>
      </c>
    </row>
    <row r="6261" spans="1:5" x14ac:dyDescent="0.25">
      <c r="A6261" s="27" t="s">
        <v>6258</v>
      </c>
      <c r="B6261" s="23" t="s">
        <v>27469</v>
      </c>
      <c r="C6261" s="23" t="s">
        <v>25568</v>
      </c>
      <c r="D6261" s="23" t="s">
        <v>25724</v>
      </c>
      <c r="E6261" s="28" t="s">
        <v>25556</v>
      </c>
    </row>
    <row r="6262" spans="1:5" x14ac:dyDescent="0.25">
      <c r="A6262" s="27" t="s">
        <v>6259</v>
      </c>
      <c r="B6262" s="23" t="s">
        <v>27469</v>
      </c>
      <c r="C6262" s="23" t="s">
        <v>25568</v>
      </c>
      <c r="D6262" s="23" t="s">
        <v>25724</v>
      </c>
      <c r="E6262" s="28" t="s">
        <v>25556</v>
      </c>
    </row>
    <row r="6263" spans="1:5" x14ac:dyDescent="0.25">
      <c r="A6263" s="27" t="s">
        <v>6260</v>
      </c>
      <c r="B6263" s="23" t="s">
        <v>25976</v>
      </c>
      <c r="C6263" s="23" t="s">
        <v>25554</v>
      </c>
      <c r="D6263" s="23" t="s">
        <v>25724</v>
      </c>
      <c r="E6263" s="28" t="s">
        <v>25560</v>
      </c>
    </row>
    <row r="6264" spans="1:5" x14ac:dyDescent="0.25">
      <c r="A6264" s="27" t="s">
        <v>6261</v>
      </c>
      <c r="B6264" s="23" t="s">
        <v>25976</v>
      </c>
      <c r="C6264" s="23" t="s">
        <v>25554</v>
      </c>
      <c r="D6264" s="23" t="s">
        <v>25724</v>
      </c>
      <c r="E6264" s="28" t="s">
        <v>25560</v>
      </c>
    </row>
    <row r="6265" spans="1:5" x14ac:dyDescent="0.25">
      <c r="A6265" s="27" t="s">
        <v>6262</v>
      </c>
      <c r="B6265" s="23" t="s">
        <v>25976</v>
      </c>
      <c r="C6265" s="23" t="s">
        <v>25554</v>
      </c>
      <c r="D6265" s="23" t="s">
        <v>25724</v>
      </c>
      <c r="E6265" s="28" t="s">
        <v>25560</v>
      </c>
    </row>
    <row r="6266" spans="1:5" x14ac:dyDescent="0.25">
      <c r="A6266" s="27" t="s">
        <v>6263</v>
      </c>
      <c r="B6266" s="23" t="s">
        <v>25976</v>
      </c>
      <c r="C6266" s="23" t="s">
        <v>25554</v>
      </c>
      <c r="D6266" s="23" t="s">
        <v>25724</v>
      </c>
      <c r="E6266" s="28" t="s">
        <v>25560</v>
      </c>
    </row>
    <row r="6267" spans="1:5" x14ac:dyDescent="0.25">
      <c r="A6267" s="27" t="s">
        <v>6264</v>
      </c>
      <c r="B6267" s="23" t="s">
        <v>25976</v>
      </c>
      <c r="C6267" s="23" t="s">
        <v>25554</v>
      </c>
      <c r="D6267" s="23" t="s">
        <v>25724</v>
      </c>
      <c r="E6267" s="28" t="s">
        <v>25560</v>
      </c>
    </row>
    <row r="6268" spans="1:5" x14ac:dyDescent="0.25">
      <c r="A6268" s="27" t="s">
        <v>6265</v>
      </c>
      <c r="B6268" s="23" t="s">
        <v>25976</v>
      </c>
      <c r="C6268" s="23" t="s">
        <v>25554</v>
      </c>
      <c r="D6268" s="23" t="s">
        <v>25724</v>
      </c>
      <c r="E6268" s="28" t="s">
        <v>25560</v>
      </c>
    </row>
    <row r="6269" spans="1:5" x14ac:dyDescent="0.25">
      <c r="A6269" s="27" t="s">
        <v>6266</v>
      </c>
      <c r="B6269" s="23" t="s">
        <v>26410</v>
      </c>
      <c r="C6269" s="23" t="s">
        <v>25554</v>
      </c>
      <c r="D6269" s="23" t="s">
        <v>25724</v>
      </c>
      <c r="E6269" s="28" t="s">
        <v>25560</v>
      </c>
    </row>
    <row r="6270" spans="1:5" x14ac:dyDescent="0.25">
      <c r="A6270" s="27" t="s">
        <v>6267</v>
      </c>
      <c r="B6270" s="23" t="s">
        <v>26410</v>
      </c>
      <c r="C6270" s="23" t="s">
        <v>25554</v>
      </c>
      <c r="D6270" s="23" t="s">
        <v>25724</v>
      </c>
      <c r="E6270" s="28" t="s">
        <v>25560</v>
      </c>
    </row>
    <row r="6271" spans="1:5" x14ac:dyDescent="0.25">
      <c r="A6271" s="27" t="s">
        <v>6268</v>
      </c>
      <c r="B6271" s="23" t="s">
        <v>26410</v>
      </c>
      <c r="C6271" s="23" t="s">
        <v>25554</v>
      </c>
      <c r="D6271" s="23" t="s">
        <v>25724</v>
      </c>
      <c r="E6271" s="28" t="s">
        <v>25560</v>
      </c>
    </row>
    <row r="6272" spans="1:5" x14ac:dyDescent="0.25">
      <c r="A6272" s="27" t="s">
        <v>6269</v>
      </c>
      <c r="B6272" s="23" t="s">
        <v>26410</v>
      </c>
      <c r="C6272" s="23" t="s">
        <v>25554</v>
      </c>
      <c r="D6272" s="23" t="s">
        <v>25724</v>
      </c>
      <c r="E6272" s="28" t="s">
        <v>25560</v>
      </c>
    </row>
    <row r="6273" spans="1:5" x14ac:dyDescent="0.25">
      <c r="A6273" s="27" t="s">
        <v>6270</v>
      </c>
      <c r="B6273" s="23" t="s">
        <v>27414</v>
      </c>
      <c r="C6273" s="23" t="s">
        <v>25554</v>
      </c>
      <c r="D6273" s="23" t="s">
        <v>25724</v>
      </c>
      <c r="E6273" s="28" t="s">
        <v>25560</v>
      </c>
    </row>
    <row r="6274" spans="1:5" x14ac:dyDescent="0.25">
      <c r="A6274" s="27" t="s">
        <v>6271</v>
      </c>
      <c r="B6274" s="23" t="s">
        <v>27414</v>
      </c>
      <c r="C6274" s="23" t="s">
        <v>25554</v>
      </c>
      <c r="D6274" s="23" t="s">
        <v>27470</v>
      </c>
      <c r="E6274" s="28" t="s">
        <v>25560</v>
      </c>
    </row>
    <row r="6275" spans="1:5" x14ac:dyDescent="0.25">
      <c r="A6275" s="27" t="s">
        <v>6272</v>
      </c>
      <c r="B6275" s="23" t="s">
        <v>27464</v>
      </c>
      <c r="C6275" s="23" t="s">
        <v>25554</v>
      </c>
      <c r="D6275" s="23" t="s">
        <v>25724</v>
      </c>
      <c r="E6275" s="28" t="s">
        <v>25560</v>
      </c>
    </row>
    <row r="6276" spans="1:5" x14ac:dyDescent="0.25">
      <c r="A6276" s="27" t="s">
        <v>6273</v>
      </c>
      <c r="B6276" s="23" t="s">
        <v>27464</v>
      </c>
      <c r="C6276" s="23" t="s">
        <v>25554</v>
      </c>
      <c r="D6276" s="23" t="s">
        <v>25724</v>
      </c>
      <c r="E6276" s="28" t="s">
        <v>25560</v>
      </c>
    </row>
    <row r="6277" spans="1:5" x14ac:dyDescent="0.25">
      <c r="A6277" s="27" t="s">
        <v>6274</v>
      </c>
      <c r="B6277" s="23" t="s">
        <v>25737</v>
      </c>
      <c r="C6277" s="23" t="s">
        <v>25605</v>
      </c>
      <c r="D6277" s="23" t="s">
        <v>25724</v>
      </c>
      <c r="E6277" s="28" t="s">
        <v>25556</v>
      </c>
    </row>
    <row r="6278" spans="1:5" x14ac:dyDescent="0.25">
      <c r="A6278" s="27" t="s">
        <v>6275</v>
      </c>
      <c r="B6278" s="23" t="s">
        <v>27414</v>
      </c>
      <c r="C6278" s="23" t="s">
        <v>25554</v>
      </c>
      <c r="D6278" s="23" t="s">
        <v>27470</v>
      </c>
      <c r="E6278" s="28" t="s">
        <v>25560</v>
      </c>
    </row>
    <row r="6279" spans="1:5" x14ac:dyDescent="0.25">
      <c r="A6279" s="27" t="s">
        <v>6276</v>
      </c>
      <c r="B6279" s="23" t="s">
        <v>27414</v>
      </c>
      <c r="C6279" s="23" t="s">
        <v>25554</v>
      </c>
      <c r="D6279" s="23" t="s">
        <v>26288</v>
      </c>
      <c r="E6279" s="28" t="s">
        <v>25560</v>
      </c>
    </row>
    <row r="6280" spans="1:5" x14ac:dyDescent="0.25">
      <c r="A6280" s="27" t="s">
        <v>6277</v>
      </c>
      <c r="B6280" s="23" t="s">
        <v>27414</v>
      </c>
      <c r="C6280" s="23" t="s">
        <v>25554</v>
      </c>
      <c r="D6280" s="23" t="s">
        <v>26288</v>
      </c>
      <c r="E6280" s="28" t="s">
        <v>25560</v>
      </c>
    </row>
    <row r="6281" spans="1:5" x14ac:dyDescent="0.25">
      <c r="A6281" s="27" t="s">
        <v>6278</v>
      </c>
      <c r="B6281" s="23" t="s">
        <v>27414</v>
      </c>
      <c r="C6281" s="23" t="s">
        <v>25554</v>
      </c>
      <c r="D6281" s="23" t="s">
        <v>25639</v>
      </c>
      <c r="E6281" s="28" t="s">
        <v>25560</v>
      </c>
    </row>
    <row r="6282" spans="1:5" x14ac:dyDescent="0.25">
      <c r="A6282" s="27" t="s">
        <v>6279</v>
      </c>
      <c r="B6282" s="23" t="s">
        <v>27414</v>
      </c>
      <c r="C6282" s="23" t="s">
        <v>25554</v>
      </c>
      <c r="D6282" s="23" t="s">
        <v>25639</v>
      </c>
      <c r="E6282" s="28" t="s">
        <v>25560</v>
      </c>
    </row>
    <row r="6283" spans="1:5" x14ac:dyDescent="0.25">
      <c r="A6283" s="27" t="s">
        <v>6280</v>
      </c>
      <c r="B6283" s="23" t="s">
        <v>27414</v>
      </c>
      <c r="C6283" s="23" t="s">
        <v>25554</v>
      </c>
      <c r="D6283" s="23" t="s">
        <v>25724</v>
      </c>
      <c r="E6283" s="28" t="s">
        <v>25560</v>
      </c>
    </row>
    <row r="6284" spans="1:5" x14ac:dyDescent="0.25">
      <c r="A6284" s="27" t="s">
        <v>6281</v>
      </c>
      <c r="B6284" s="23" t="s">
        <v>25736</v>
      </c>
      <c r="C6284" s="23" t="s">
        <v>25554</v>
      </c>
      <c r="D6284" s="23" t="s">
        <v>25724</v>
      </c>
      <c r="E6284" s="28" t="s">
        <v>25560</v>
      </c>
    </row>
    <row r="6285" spans="1:5" x14ac:dyDescent="0.25">
      <c r="A6285" s="27" t="s">
        <v>6282</v>
      </c>
      <c r="B6285" s="23" t="s">
        <v>25736</v>
      </c>
      <c r="C6285" s="23" t="s">
        <v>25554</v>
      </c>
      <c r="D6285" s="23" t="s">
        <v>25724</v>
      </c>
      <c r="E6285" s="28" t="s">
        <v>25560</v>
      </c>
    </row>
    <row r="6286" spans="1:5" x14ac:dyDescent="0.25">
      <c r="A6286" s="27" t="s">
        <v>6283</v>
      </c>
      <c r="B6286" s="23" t="s">
        <v>27471</v>
      </c>
      <c r="C6286" s="23" t="s">
        <v>25608</v>
      </c>
      <c r="D6286" s="23" t="s">
        <v>25724</v>
      </c>
      <c r="E6286" s="28" t="s">
        <v>25556</v>
      </c>
    </row>
    <row r="6287" spans="1:5" x14ac:dyDescent="0.25">
      <c r="A6287" s="27" t="s">
        <v>6284</v>
      </c>
      <c r="B6287" s="23" t="s">
        <v>26323</v>
      </c>
      <c r="C6287" s="23" t="s">
        <v>25554</v>
      </c>
      <c r="D6287" s="23" t="s">
        <v>25724</v>
      </c>
      <c r="E6287" s="28" t="s">
        <v>25560</v>
      </c>
    </row>
    <row r="6288" spans="1:5" x14ac:dyDescent="0.25">
      <c r="A6288" s="27" t="s">
        <v>6285</v>
      </c>
      <c r="B6288" s="23" t="s">
        <v>26323</v>
      </c>
      <c r="C6288" s="23" t="s">
        <v>25554</v>
      </c>
      <c r="D6288" s="23" t="s">
        <v>25724</v>
      </c>
      <c r="E6288" s="28" t="s">
        <v>25560</v>
      </c>
    </row>
    <row r="6289" spans="1:5" x14ac:dyDescent="0.25">
      <c r="A6289" s="27" t="s">
        <v>6286</v>
      </c>
      <c r="B6289" s="23" t="s">
        <v>26323</v>
      </c>
      <c r="C6289" s="23" t="s">
        <v>25554</v>
      </c>
      <c r="D6289" s="23" t="s">
        <v>25724</v>
      </c>
      <c r="E6289" s="28" t="s">
        <v>25560</v>
      </c>
    </row>
    <row r="6290" spans="1:5" x14ac:dyDescent="0.25">
      <c r="A6290" s="27" t="s">
        <v>6287</v>
      </c>
      <c r="B6290" s="23" t="s">
        <v>26323</v>
      </c>
      <c r="C6290" s="23" t="s">
        <v>25554</v>
      </c>
      <c r="D6290" s="23" t="s">
        <v>25724</v>
      </c>
      <c r="E6290" s="28" t="s">
        <v>25560</v>
      </c>
    </row>
    <row r="6291" spans="1:5" x14ac:dyDescent="0.25">
      <c r="A6291" s="27" t="s">
        <v>6288</v>
      </c>
      <c r="B6291" s="23" t="s">
        <v>26323</v>
      </c>
      <c r="C6291" s="23" t="s">
        <v>25554</v>
      </c>
      <c r="D6291" s="23" t="s">
        <v>25724</v>
      </c>
      <c r="E6291" s="28" t="s">
        <v>25560</v>
      </c>
    </row>
    <row r="6292" spans="1:5" x14ac:dyDescent="0.25">
      <c r="A6292" s="27" t="s">
        <v>6289</v>
      </c>
      <c r="B6292" s="23" t="s">
        <v>26323</v>
      </c>
      <c r="C6292" s="23" t="s">
        <v>25554</v>
      </c>
      <c r="D6292" s="23" t="s">
        <v>25724</v>
      </c>
      <c r="E6292" s="28" t="s">
        <v>25560</v>
      </c>
    </row>
    <row r="6293" spans="1:5" x14ac:dyDescent="0.25">
      <c r="A6293" s="27" t="s">
        <v>6290</v>
      </c>
      <c r="B6293" s="23" t="s">
        <v>26471</v>
      </c>
      <c r="C6293" s="23" t="s">
        <v>25554</v>
      </c>
      <c r="D6293" s="23" t="s">
        <v>25724</v>
      </c>
      <c r="E6293" s="28" t="s">
        <v>25560</v>
      </c>
    </row>
    <row r="6294" spans="1:5" x14ac:dyDescent="0.25">
      <c r="A6294" s="27" t="s">
        <v>6291</v>
      </c>
      <c r="B6294" s="23" t="s">
        <v>26471</v>
      </c>
      <c r="C6294" s="23" t="s">
        <v>25554</v>
      </c>
      <c r="D6294" s="23" t="s">
        <v>25724</v>
      </c>
      <c r="E6294" s="28" t="s">
        <v>25560</v>
      </c>
    </row>
    <row r="6295" spans="1:5" x14ac:dyDescent="0.25">
      <c r="A6295" s="32" t="s">
        <v>6292</v>
      </c>
      <c r="B6295" s="23" t="s">
        <v>25737</v>
      </c>
      <c r="C6295" s="23" t="s">
        <v>25607</v>
      </c>
      <c r="D6295" s="23" t="s">
        <v>25724</v>
      </c>
      <c r="E6295" s="28" t="s">
        <v>25556</v>
      </c>
    </row>
    <row r="6296" spans="1:5" x14ac:dyDescent="0.25">
      <c r="A6296" s="32" t="s">
        <v>6293</v>
      </c>
      <c r="B6296" s="23" t="s">
        <v>26524</v>
      </c>
      <c r="C6296" s="23" t="s">
        <v>25568</v>
      </c>
      <c r="D6296" s="23" t="s">
        <v>25724</v>
      </c>
      <c r="E6296" s="28" t="s">
        <v>25556</v>
      </c>
    </row>
    <row r="6297" spans="1:5" x14ac:dyDescent="0.25">
      <c r="A6297" s="27" t="s">
        <v>6294</v>
      </c>
      <c r="B6297" s="23" t="s">
        <v>26524</v>
      </c>
      <c r="C6297" s="23" t="s">
        <v>25568</v>
      </c>
      <c r="D6297" s="23" t="s">
        <v>25724</v>
      </c>
      <c r="E6297" s="28" t="s">
        <v>25556</v>
      </c>
    </row>
    <row r="6298" spans="1:5" x14ac:dyDescent="0.25">
      <c r="A6298" s="27" t="s">
        <v>6295</v>
      </c>
      <c r="B6298" s="23" t="s">
        <v>25734</v>
      </c>
      <c r="C6298" s="23" t="s">
        <v>25605</v>
      </c>
      <c r="D6298" s="23" t="s">
        <v>25724</v>
      </c>
      <c r="E6298" s="28" t="s">
        <v>25556</v>
      </c>
    </row>
    <row r="6299" spans="1:5" x14ac:dyDescent="0.25">
      <c r="A6299" s="32" t="s">
        <v>6296</v>
      </c>
      <c r="B6299" s="23" t="s">
        <v>25734</v>
      </c>
      <c r="C6299" s="23" t="s">
        <v>25605</v>
      </c>
      <c r="D6299" s="23" t="s">
        <v>25724</v>
      </c>
      <c r="E6299" s="28" t="s">
        <v>25556</v>
      </c>
    </row>
    <row r="6300" spans="1:5" x14ac:dyDescent="0.25">
      <c r="A6300" s="27" t="s">
        <v>6297</v>
      </c>
      <c r="B6300" s="23" t="s">
        <v>25734</v>
      </c>
      <c r="C6300" s="23" t="s">
        <v>25605</v>
      </c>
      <c r="D6300" s="23" t="s">
        <v>25724</v>
      </c>
      <c r="E6300" s="28" t="s">
        <v>25556</v>
      </c>
    </row>
    <row r="6301" spans="1:5" x14ac:dyDescent="0.25">
      <c r="A6301" s="27" t="s">
        <v>6298</v>
      </c>
      <c r="B6301" s="23" t="s">
        <v>27414</v>
      </c>
      <c r="C6301" s="23" t="s">
        <v>25554</v>
      </c>
      <c r="D6301" s="23" t="s">
        <v>25724</v>
      </c>
      <c r="E6301" s="28" t="s">
        <v>25560</v>
      </c>
    </row>
    <row r="6302" spans="1:5" x14ac:dyDescent="0.25">
      <c r="A6302" s="27" t="s">
        <v>6299</v>
      </c>
      <c r="B6302" s="23" t="s">
        <v>26369</v>
      </c>
      <c r="C6302" s="23" t="s">
        <v>25554</v>
      </c>
      <c r="D6302" s="23" t="s">
        <v>25724</v>
      </c>
      <c r="E6302" s="28" t="s">
        <v>25560</v>
      </c>
    </row>
    <row r="6303" spans="1:5" x14ac:dyDescent="0.25">
      <c r="A6303" s="23" t="s">
        <v>6300</v>
      </c>
      <c r="B6303" s="23" t="s">
        <v>26369</v>
      </c>
      <c r="C6303" s="23" t="s">
        <v>25554</v>
      </c>
      <c r="D6303" s="23" t="s">
        <v>25724</v>
      </c>
      <c r="E6303" s="28" t="s">
        <v>25560</v>
      </c>
    </row>
    <row r="6304" spans="1:5" x14ac:dyDescent="0.25">
      <c r="A6304" s="27" t="s">
        <v>6301</v>
      </c>
      <c r="B6304" s="23" t="s">
        <v>26369</v>
      </c>
      <c r="C6304" s="23" t="s">
        <v>25554</v>
      </c>
      <c r="D6304" s="23" t="s">
        <v>25724</v>
      </c>
      <c r="E6304" s="28" t="s">
        <v>25560</v>
      </c>
    </row>
    <row r="6305" spans="1:5" x14ac:dyDescent="0.25">
      <c r="A6305" s="27" t="s">
        <v>6302</v>
      </c>
      <c r="B6305" s="23" t="s">
        <v>27414</v>
      </c>
      <c r="C6305" s="23" t="s">
        <v>25554</v>
      </c>
      <c r="D6305" s="23" t="s">
        <v>25631</v>
      </c>
      <c r="E6305" s="28" t="s">
        <v>25560</v>
      </c>
    </row>
    <row r="6306" spans="1:5" x14ac:dyDescent="0.25">
      <c r="A6306" s="27" t="s">
        <v>6303</v>
      </c>
      <c r="B6306" s="23" t="s">
        <v>27414</v>
      </c>
      <c r="C6306" s="23" t="s">
        <v>25554</v>
      </c>
      <c r="D6306" s="23" t="s">
        <v>25631</v>
      </c>
      <c r="E6306" s="28" t="s">
        <v>25560</v>
      </c>
    </row>
    <row r="6307" spans="1:5" x14ac:dyDescent="0.25">
      <c r="A6307" s="32" t="s">
        <v>6304</v>
      </c>
      <c r="B6307" s="23" t="s">
        <v>27414</v>
      </c>
      <c r="C6307" s="23" t="s">
        <v>25554</v>
      </c>
      <c r="D6307" s="23" t="s">
        <v>27472</v>
      </c>
      <c r="E6307" s="28" t="s">
        <v>25560</v>
      </c>
    </row>
    <row r="6308" spans="1:5" x14ac:dyDescent="0.25">
      <c r="A6308" s="32" t="s">
        <v>6305</v>
      </c>
      <c r="B6308" s="23" t="s">
        <v>27414</v>
      </c>
      <c r="C6308" s="23" t="s">
        <v>25554</v>
      </c>
      <c r="D6308" s="23" t="s">
        <v>27472</v>
      </c>
      <c r="E6308" s="28" t="s">
        <v>25560</v>
      </c>
    </row>
    <row r="6309" spans="1:5" x14ac:dyDescent="0.25">
      <c r="A6309" s="32" t="s">
        <v>6306</v>
      </c>
      <c r="B6309" s="23" t="s">
        <v>27304</v>
      </c>
      <c r="C6309" s="23" t="s">
        <v>25568</v>
      </c>
      <c r="D6309" s="23" t="s">
        <v>25724</v>
      </c>
      <c r="E6309" s="28" t="s">
        <v>25556</v>
      </c>
    </row>
    <row r="6310" spans="1:5" x14ac:dyDescent="0.25">
      <c r="A6310" s="32" t="s">
        <v>6307</v>
      </c>
      <c r="B6310" s="23" t="s">
        <v>27304</v>
      </c>
      <c r="C6310" s="23" t="s">
        <v>25568</v>
      </c>
      <c r="D6310" s="23" t="s">
        <v>25724</v>
      </c>
      <c r="E6310" s="28" t="s">
        <v>25556</v>
      </c>
    </row>
    <row r="6311" spans="1:5" x14ac:dyDescent="0.25">
      <c r="A6311" s="32" t="s">
        <v>6308</v>
      </c>
      <c r="B6311" s="23" t="s">
        <v>25981</v>
      </c>
      <c r="C6311" s="23" t="s">
        <v>25554</v>
      </c>
      <c r="D6311" s="23" t="s">
        <v>25724</v>
      </c>
      <c r="E6311" s="28" t="s">
        <v>25560</v>
      </c>
    </row>
    <row r="6312" spans="1:5" x14ac:dyDescent="0.25">
      <c r="A6312" s="27" t="s">
        <v>6309</v>
      </c>
      <c r="B6312" s="23" t="s">
        <v>26291</v>
      </c>
      <c r="C6312" s="23" t="s">
        <v>25568</v>
      </c>
      <c r="D6312" s="23" t="s">
        <v>26339</v>
      </c>
      <c r="E6312" s="28" t="s">
        <v>25556</v>
      </c>
    </row>
    <row r="6313" spans="1:5" x14ac:dyDescent="0.25">
      <c r="A6313" s="32" t="s">
        <v>6310</v>
      </c>
      <c r="B6313" s="23" t="s">
        <v>26291</v>
      </c>
      <c r="C6313" s="23" t="s">
        <v>25568</v>
      </c>
      <c r="D6313" s="23" t="s">
        <v>26339</v>
      </c>
      <c r="E6313" s="28" t="s">
        <v>25556</v>
      </c>
    </row>
    <row r="6314" spans="1:5" x14ac:dyDescent="0.25">
      <c r="A6314" s="27" t="s">
        <v>6311</v>
      </c>
      <c r="B6314" s="23" t="s">
        <v>26291</v>
      </c>
      <c r="C6314" s="23" t="s">
        <v>25568</v>
      </c>
      <c r="D6314" s="23" t="s">
        <v>26292</v>
      </c>
      <c r="E6314" s="28" t="s">
        <v>25556</v>
      </c>
    </row>
    <row r="6315" spans="1:5" x14ac:dyDescent="0.25">
      <c r="A6315" s="27" t="s">
        <v>6312</v>
      </c>
      <c r="B6315" s="23" t="s">
        <v>26291</v>
      </c>
      <c r="C6315" s="23" t="s">
        <v>25568</v>
      </c>
      <c r="D6315" s="23" t="s">
        <v>25939</v>
      </c>
      <c r="E6315" s="28" t="s">
        <v>25556</v>
      </c>
    </row>
    <row r="6316" spans="1:5" x14ac:dyDescent="0.25">
      <c r="A6316" s="27" t="s">
        <v>6313</v>
      </c>
      <c r="B6316" s="23" t="s">
        <v>26524</v>
      </c>
      <c r="C6316" s="23" t="s">
        <v>25568</v>
      </c>
      <c r="D6316" s="23" t="s">
        <v>25723</v>
      </c>
      <c r="E6316" s="28" t="s">
        <v>25556</v>
      </c>
    </row>
    <row r="6317" spans="1:5" x14ac:dyDescent="0.25">
      <c r="A6317" s="27" t="s">
        <v>6314</v>
      </c>
      <c r="B6317" s="23" t="s">
        <v>26440</v>
      </c>
      <c r="C6317" s="23" t="s">
        <v>25607</v>
      </c>
      <c r="D6317" s="23" t="s">
        <v>25724</v>
      </c>
      <c r="E6317" s="28" t="s">
        <v>25556</v>
      </c>
    </row>
    <row r="6318" spans="1:5" x14ac:dyDescent="0.25">
      <c r="A6318" s="27" t="s">
        <v>6315</v>
      </c>
      <c r="B6318" s="23" t="s">
        <v>26440</v>
      </c>
      <c r="C6318" s="23" t="s">
        <v>25607</v>
      </c>
      <c r="D6318" s="23" t="s">
        <v>25724</v>
      </c>
      <c r="E6318" s="28" t="s">
        <v>25556</v>
      </c>
    </row>
    <row r="6319" spans="1:5" x14ac:dyDescent="0.25">
      <c r="A6319" s="27" t="s">
        <v>6316</v>
      </c>
      <c r="B6319" s="23" t="s">
        <v>26440</v>
      </c>
      <c r="C6319" s="23" t="s">
        <v>25607</v>
      </c>
      <c r="D6319" s="23" t="s">
        <v>25724</v>
      </c>
      <c r="E6319" s="28" t="s">
        <v>25556</v>
      </c>
    </row>
    <row r="6320" spans="1:5" x14ac:dyDescent="0.25">
      <c r="A6320" s="27" t="s">
        <v>6317</v>
      </c>
      <c r="B6320" s="23" t="s">
        <v>26440</v>
      </c>
      <c r="C6320" s="23" t="s">
        <v>25607</v>
      </c>
      <c r="D6320" s="23" t="s">
        <v>25724</v>
      </c>
      <c r="E6320" s="28" t="s">
        <v>25556</v>
      </c>
    </row>
    <row r="6321" spans="1:5" x14ac:dyDescent="0.25">
      <c r="A6321" s="27" t="s">
        <v>6318</v>
      </c>
      <c r="B6321" s="23" t="s">
        <v>26400</v>
      </c>
      <c r="C6321" s="23" t="s">
        <v>25607</v>
      </c>
      <c r="D6321" s="23" t="s">
        <v>25724</v>
      </c>
      <c r="E6321" s="28" t="s">
        <v>25556</v>
      </c>
    </row>
    <row r="6322" spans="1:5" x14ac:dyDescent="0.25">
      <c r="A6322" s="27" t="s">
        <v>6319</v>
      </c>
      <c r="B6322" s="23" t="s">
        <v>26400</v>
      </c>
      <c r="C6322" s="23" t="s">
        <v>25607</v>
      </c>
      <c r="D6322" s="23" t="s">
        <v>25724</v>
      </c>
      <c r="E6322" s="28" t="s">
        <v>25556</v>
      </c>
    </row>
    <row r="6323" spans="1:5" x14ac:dyDescent="0.25">
      <c r="A6323" s="27" t="s">
        <v>6320</v>
      </c>
      <c r="B6323" s="23" t="s">
        <v>26400</v>
      </c>
      <c r="C6323" s="23" t="s">
        <v>25607</v>
      </c>
      <c r="D6323" s="23" t="s">
        <v>25724</v>
      </c>
      <c r="E6323" s="28" t="s">
        <v>25556</v>
      </c>
    </row>
    <row r="6324" spans="1:5" x14ac:dyDescent="0.25">
      <c r="A6324" s="27" t="s">
        <v>6321</v>
      </c>
      <c r="B6324" s="23" t="s">
        <v>26400</v>
      </c>
      <c r="C6324" s="23" t="s">
        <v>25607</v>
      </c>
      <c r="D6324" s="23" t="s">
        <v>25724</v>
      </c>
      <c r="E6324" s="28" t="s">
        <v>25556</v>
      </c>
    </row>
    <row r="6325" spans="1:5" x14ac:dyDescent="0.25">
      <c r="A6325" s="27" t="s">
        <v>6322</v>
      </c>
      <c r="B6325" s="23" t="s">
        <v>26400</v>
      </c>
      <c r="C6325" s="23" t="s">
        <v>25607</v>
      </c>
      <c r="D6325" s="23" t="s">
        <v>25724</v>
      </c>
      <c r="E6325" s="28" t="s">
        <v>25556</v>
      </c>
    </row>
    <row r="6326" spans="1:5" x14ac:dyDescent="0.25">
      <c r="A6326" s="27" t="s">
        <v>6323</v>
      </c>
      <c r="B6326" s="23" t="s">
        <v>25930</v>
      </c>
      <c r="C6326" s="23" t="s">
        <v>25607</v>
      </c>
      <c r="D6326" s="23" t="s">
        <v>25724</v>
      </c>
      <c r="E6326" s="28" t="s">
        <v>25556</v>
      </c>
    </row>
    <row r="6327" spans="1:5" x14ac:dyDescent="0.25">
      <c r="A6327" s="27" t="s">
        <v>6324</v>
      </c>
      <c r="B6327" s="23" t="s">
        <v>25738</v>
      </c>
      <c r="C6327" s="23" t="s">
        <v>25605</v>
      </c>
      <c r="D6327" s="23" t="s">
        <v>25724</v>
      </c>
      <c r="E6327" s="28" t="s">
        <v>25556</v>
      </c>
    </row>
    <row r="6328" spans="1:5" x14ac:dyDescent="0.25">
      <c r="A6328" s="27" t="s">
        <v>6325</v>
      </c>
      <c r="B6328" s="23" t="s">
        <v>25738</v>
      </c>
      <c r="C6328" s="23" t="s">
        <v>25605</v>
      </c>
      <c r="D6328" s="23" t="s">
        <v>25724</v>
      </c>
      <c r="E6328" s="28" t="s">
        <v>25556</v>
      </c>
    </row>
    <row r="6329" spans="1:5" x14ac:dyDescent="0.25">
      <c r="A6329" s="27" t="s">
        <v>6326</v>
      </c>
      <c r="B6329" s="23" t="s">
        <v>25966</v>
      </c>
      <c r="C6329" s="23" t="s">
        <v>25568</v>
      </c>
      <c r="D6329" s="23" t="s">
        <v>25724</v>
      </c>
      <c r="E6329" s="28" t="s">
        <v>25556</v>
      </c>
    </row>
    <row r="6330" spans="1:5" x14ac:dyDescent="0.25">
      <c r="A6330" s="27" t="s">
        <v>6327</v>
      </c>
      <c r="B6330" s="23" t="s">
        <v>25738</v>
      </c>
      <c r="C6330" s="23" t="s">
        <v>25607</v>
      </c>
      <c r="D6330" s="23" t="s">
        <v>25724</v>
      </c>
      <c r="E6330" s="28" t="s">
        <v>25556</v>
      </c>
    </row>
    <row r="6331" spans="1:5" x14ac:dyDescent="0.25">
      <c r="A6331" s="27" t="s">
        <v>6328</v>
      </c>
      <c r="B6331" s="23" t="s">
        <v>25738</v>
      </c>
      <c r="C6331" s="23" t="s">
        <v>25607</v>
      </c>
      <c r="D6331" s="23" t="s">
        <v>25724</v>
      </c>
      <c r="E6331" s="28" t="s">
        <v>25556</v>
      </c>
    </row>
    <row r="6332" spans="1:5" x14ac:dyDescent="0.25">
      <c r="A6332" s="27" t="s">
        <v>6329</v>
      </c>
      <c r="B6332" s="23" t="s">
        <v>25945</v>
      </c>
      <c r="C6332" s="23" t="s">
        <v>25605</v>
      </c>
      <c r="D6332" s="23" t="s">
        <v>25724</v>
      </c>
      <c r="E6332" s="28" t="s">
        <v>25556</v>
      </c>
    </row>
    <row r="6333" spans="1:5" x14ac:dyDescent="0.25">
      <c r="A6333" s="27" t="s">
        <v>6330</v>
      </c>
      <c r="B6333" s="23" t="s">
        <v>25945</v>
      </c>
      <c r="C6333" s="23" t="s">
        <v>25605</v>
      </c>
      <c r="D6333" s="23" t="s">
        <v>25724</v>
      </c>
      <c r="E6333" s="28" t="s">
        <v>25556</v>
      </c>
    </row>
    <row r="6334" spans="1:5" x14ac:dyDescent="0.25">
      <c r="A6334" s="27" t="s">
        <v>6331</v>
      </c>
      <c r="B6334" s="23" t="s">
        <v>25945</v>
      </c>
      <c r="C6334" s="23" t="s">
        <v>25605</v>
      </c>
      <c r="D6334" s="23" t="s">
        <v>25724</v>
      </c>
      <c r="E6334" s="28" t="s">
        <v>25556</v>
      </c>
    </row>
    <row r="6335" spans="1:5" x14ac:dyDescent="0.25">
      <c r="A6335" s="27" t="s">
        <v>6332</v>
      </c>
      <c r="B6335" s="23" t="s">
        <v>25945</v>
      </c>
      <c r="C6335" s="23" t="s">
        <v>25605</v>
      </c>
      <c r="D6335" s="23" t="s">
        <v>25724</v>
      </c>
      <c r="E6335" s="28" t="s">
        <v>25556</v>
      </c>
    </row>
    <row r="6336" spans="1:5" x14ac:dyDescent="0.25">
      <c r="A6336" s="27" t="s">
        <v>6333</v>
      </c>
      <c r="B6336" s="23" t="s">
        <v>25945</v>
      </c>
      <c r="C6336" s="23" t="s">
        <v>25605</v>
      </c>
      <c r="D6336" s="23" t="s">
        <v>25724</v>
      </c>
      <c r="E6336" s="28" t="s">
        <v>25556</v>
      </c>
    </row>
    <row r="6337" spans="1:5" x14ac:dyDescent="0.25">
      <c r="A6337" s="27" t="s">
        <v>6334</v>
      </c>
      <c r="B6337" s="23" t="s">
        <v>25945</v>
      </c>
      <c r="C6337" s="23" t="s">
        <v>25605</v>
      </c>
      <c r="D6337" s="23" t="s">
        <v>25724</v>
      </c>
      <c r="E6337" s="28" t="s">
        <v>25556</v>
      </c>
    </row>
    <row r="6338" spans="1:5" x14ac:dyDescent="0.25">
      <c r="A6338" s="27" t="s">
        <v>6335</v>
      </c>
      <c r="B6338" s="23" t="s">
        <v>25738</v>
      </c>
      <c r="C6338" s="23" t="s">
        <v>25608</v>
      </c>
      <c r="D6338" s="23" t="s">
        <v>25724</v>
      </c>
      <c r="E6338" s="28" t="s">
        <v>25560</v>
      </c>
    </row>
    <row r="6339" spans="1:5" x14ac:dyDescent="0.25">
      <c r="A6339" s="27" t="s">
        <v>6336</v>
      </c>
      <c r="B6339" s="23" t="s">
        <v>25941</v>
      </c>
      <c r="C6339" s="23" t="s">
        <v>25607</v>
      </c>
      <c r="D6339" s="23" t="s">
        <v>25724</v>
      </c>
      <c r="E6339" s="28" t="s">
        <v>25556</v>
      </c>
    </row>
    <row r="6340" spans="1:5" x14ac:dyDescent="0.25">
      <c r="A6340" s="32" t="s">
        <v>6337</v>
      </c>
      <c r="B6340" s="23" t="s">
        <v>25941</v>
      </c>
      <c r="C6340" s="23" t="s">
        <v>25607</v>
      </c>
      <c r="D6340" s="23" t="s">
        <v>25724</v>
      </c>
      <c r="E6340" s="28" t="s">
        <v>25556</v>
      </c>
    </row>
    <row r="6341" spans="1:5" x14ac:dyDescent="0.25">
      <c r="A6341" s="32" t="s">
        <v>6338</v>
      </c>
      <c r="B6341" s="23" t="s">
        <v>25941</v>
      </c>
      <c r="C6341" s="23" t="s">
        <v>25607</v>
      </c>
      <c r="D6341" s="23" t="s">
        <v>25724</v>
      </c>
      <c r="E6341" s="28" t="s">
        <v>25556</v>
      </c>
    </row>
    <row r="6342" spans="1:5" x14ac:dyDescent="0.25">
      <c r="A6342" s="32" t="s">
        <v>6339</v>
      </c>
      <c r="B6342" s="23" t="s">
        <v>26526</v>
      </c>
      <c r="C6342" s="23" t="s">
        <v>25554</v>
      </c>
      <c r="D6342" s="23" t="s">
        <v>25724</v>
      </c>
      <c r="E6342" s="28" t="s">
        <v>25560</v>
      </c>
    </row>
    <row r="6343" spans="1:5" x14ac:dyDescent="0.25">
      <c r="A6343" s="32" t="s">
        <v>6340</v>
      </c>
      <c r="B6343" s="23" t="s">
        <v>26526</v>
      </c>
      <c r="C6343" s="23" t="s">
        <v>25554</v>
      </c>
      <c r="D6343" s="23" t="s">
        <v>25724</v>
      </c>
      <c r="E6343" s="28" t="s">
        <v>25560</v>
      </c>
    </row>
    <row r="6344" spans="1:5" x14ac:dyDescent="0.25">
      <c r="A6344" s="32" t="s">
        <v>6341</v>
      </c>
      <c r="B6344" s="23" t="s">
        <v>26526</v>
      </c>
      <c r="C6344" s="23" t="s">
        <v>25554</v>
      </c>
      <c r="D6344" s="23" t="s">
        <v>25724</v>
      </c>
      <c r="E6344" s="28" t="s">
        <v>25560</v>
      </c>
    </row>
    <row r="6345" spans="1:5" x14ac:dyDescent="0.25">
      <c r="A6345" s="27" t="s">
        <v>6342</v>
      </c>
      <c r="B6345" s="23" t="s">
        <v>26526</v>
      </c>
      <c r="C6345" s="23" t="s">
        <v>25554</v>
      </c>
      <c r="D6345" s="23" t="s">
        <v>25724</v>
      </c>
      <c r="E6345" s="28" t="s">
        <v>25560</v>
      </c>
    </row>
    <row r="6346" spans="1:5" x14ac:dyDescent="0.25">
      <c r="A6346" s="27" t="s">
        <v>6343</v>
      </c>
      <c r="B6346" s="23" t="s">
        <v>26502</v>
      </c>
      <c r="C6346" s="23" t="s">
        <v>25718</v>
      </c>
      <c r="D6346" s="23" t="s">
        <v>25724</v>
      </c>
      <c r="E6346" s="28" t="s">
        <v>25560</v>
      </c>
    </row>
    <row r="6347" spans="1:5" x14ac:dyDescent="0.25">
      <c r="A6347" s="27" t="s">
        <v>6344</v>
      </c>
      <c r="B6347" s="23" t="s">
        <v>26502</v>
      </c>
      <c r="C6347" s="23" t="s">
        <v>25718</v>
      </c>
      <c r="D6347" s="23" t="s">
        <v>25724</v>
      </c>
      <c r="E6347" s="28" t="s">
        <v>25560</v>
      </c>
    </row>
    <row r="6348" spans="1:5" x14ac:dyDescent="0.25">
      <c r="A6348" s="27" t="s">
        <v>6345</v>
      </c>
      <c r="B6348" s="23" t="s">
        <v>26502</v>
      </c>
      <c r="C6348" s="23" t="s">
        <v>25718</v>
      </c>
      <c r="D6348" s="23" t="s">
        <v>25724</v>
      </c>
      <c r="E6348" s="28" t="s">
        <v>25560</v>
      </c>
    </row>
    <row r="6349" spans="1:5" x14ac:dyDescent="0.25">
      <c r="A6349" s="27" t="s">
        <v>6346</v>
      </c>
      <c r="B6349" s="23" t="s">
        <v>25983</v>
      </c>
      <c r="C6349" s="23" t="s">
        <v>25718</v>
      </c>
      <c r="D6349" s="23" t="s">
        <v>25724</v>
      </c>
      <c r="E6349" s="28" t="s">
        <v>25560</v>
      </c>
    </row>
    <row r="6350" spans="1:5" x14ac:dyDescent="0.25">
      <c r="A6350" s="27" t="s">
        <v>6347</v>
      </c>
      <c r="B6350" s="23" t="s">
        <v>25983</v>
      </c>
      <c r="C6350" s="23" t="s">
        <v>25718</v>
      </c>
      <c r="D6350" s="23" t="s">
        <v>25724</v>
      </c>
      <c r="E6350" s="28" t="s">
        <v>25560</v>
      </c>
    </row>
    <row r="6351" spans="1:5" x14ac:dyDescent="0.25">
      <c r="A6351" s="27" t="s">
        <v>6348</v>
      </c>
      <c r="B6351" s="23" t="s">
        <v>25983</v>
      </c>
      <c r="C6351" s="23" t="s">
        <v>25718</v>
      </c>
      <c r="D6351" s="23" t="s">
        <v>25724</v>
      </c>
      <c r="E6351" s="28" t="s">
        <v>25560</v>
      </c>
    </row>
    <row r="6352" spans="1:5" x14ac:dyDescent="0.25">
      <c r="A6352" s="27" t="s">
        <v>6349</v>
      </c>
      <c r="B6352" s="23" t="s">
        <v>27473</v>
      </c>
      <c r="C6352" s="23" t="s">
        <v>25568</v>
      </c>
      <c r="D6352" s="23" t="s">
        <v>25724</v>
      </c>
      <c r="E6352" s="28" t="s">
        <v>25556</v>
      </c>
    </row>
    <row r="6353" spans="1:5" x14ac:dyDescent="0.25">
      <c r="A6353" s="27" t="s">
        <v>6350</v>
      </c>
      <c r="B6353" s="23" t="s">
        <v>27473</v>
      </c>
      <c r="C6353" s="23" t="s">
        <v>25568</v>
      </c>
      <c r="D6353" s="23" t="s">
        <v>25724</v>
      </c>
      <c r="E6353" s="28" t="s">
        <v>25556</v>
      </c>
    </row>
    <row r="6354" spans="1:5" x14ac:dyDescent="0.25">
      <c r="A6354" s="27" t="s">
        <v>6351</v>
      </c>
      <c r="B6354" s="23" t="s">
        <v>27473</v>
      </c>
      <c r="C6354" s="23" t="s">
        <v>25568</v>
      </c>
      <c r="D6354" s="23" t="s">
        <v>25724</v>
      </c>
      <c r="E6354" s="28" t="s">
        <v>25556</v>
      </c>
    </row>
    <row r="6355" spans="1:5" x14ac:dyDescent="0.25">
      <c r="A6355" s="27" t="s">
        <v>6352</v>
      </c>
      <c r="B6355" s="23" t="s">
        <v>27473</v>
      </c>
      <c r="C6355" s="23" t="s">
        <v>25568</v>
      </c>
      <c r="D6355" s="23" t="s">
        <v>25724</v>
      </c>
      <c r="E6355" s="28" t="s">
        <v>25556</v>
      </c>
    </row>
    <row r="6356" spans="1:5" x14ac:dyDescent="0.25">
      <c r="A6356" s="27" t="s">
        <v>6353</v>
      </c>
      <c r="B6356" s="23" t="s">
        <v>27464</v>
      </c>
      <c r="C6356" s="23" t="s">
        <v>25554</v>
      </c>
      <c r="D6356" s="23" t="s">
        <v>25724</v>
      </c>
      <c r="E6356" s="28" t="s">
        <v>25560</v>
      </c>
    </row>
    <row r="6357" spans="1:5" x14ac:dyDescent="0.25">
      <c r="A6357" s="27" t="s">
        <v>6354</v>
      </c>
      <c r="B6357" s="23" t="s">
        <v>27464</v>
      </c>
      <c r="C6357" s="23" t="s">
        <v>25554</v>
      </c>
      <c r="D6357" s="23" t="s">
        <v>25724</v>
      </c>
      <c r="E6357" s="28" t="s">
        <v>25560</v>
      </c>
    </row>
    <row r="6358" spans="1:5" x14ac:dyDescent="0.25">
      <c r="A6358" s="27" t="s">
        <v>6355</v>
      </c>
      <c r="B6358" s="23" t="s">
        <v>27464</v>
      </c>
      <c r="C6358" s="23" t="s">
        <v>25554</v>
      </c>
      <c r="D6358" s="23" t="s">
        <v>25724</v>
      </c>
      <c r="E6358" s="28" t="s">
        <v>25560</v>
      </c>
    </row>
    <row r="6359" spans="1:5" x14ac:dyDescent="0.25">
      <c r="A6359" s="27" t="s">
        <v>6356</v>
      </c>
      <c r="B6359" s="23" t="s">
        <v>27464</v>
      </c>
      <c r="C6359" s="23" t="s">
        <v>25554</v>
      </c>
      <c r="D6359" s="23" t="s">
        <v>25724</v>
      </c>
      <c r="E6359" s="28" t="s">
        <v>25560</v>
      </c>
    </row>
    <row r="6360" spans="1:5" x14ac:dyDescent="0.25">
      <c r="A6360" s="27" t="s">
        <v>6357</v>
      </c>
      <c r="B6360" s="23" t="s">
        <v>26298</v>
      </c>
      <c r="C6360" s="23" t="s">
        <v>25554</v>
      </c>
      <c r="D6360" s="23" t="s">
        <v>25724</v>
      </c>
      <c r="E6360" s="28" t="s">
        <v>25560</v>
      </c>
    </row>
    <row r="6361" spans="1:5" x14ac:dyDescent="0.25">
      <c r="A6361" s="27" t="s">
        <v>6358</v>
      </c>
      <c r="B6361" s="23" t="s">
        <v>26298</v>
      </c>
      <c r="C6361" s="23" t="s">
        <v>25554</v>
      </c>
      <c r="D6361" s="23" t="s">
        <v>25724</v>
      </c>
      <c r="E6361" s="28" t="s">
        <v>25560</v>
      </c>
    </row>
    <row r="6362" spans="1:5" x14ac:dyDescent="0.25">
      <c r="A6362" s="27" t="s">
        <v>6359</v>
      </c>
      <c r="B6362" s="23" t="s">
        <v>26291</v>
      </c>
      <c r="C6362" s="23" t="s">
        <v>25568</v>
      </c>
      <c r="D6362" s="23" t="s">
        <v>25726</v>
      </c>
      <c r="E6362" s="28" t="s">
        <v>25556</v>
      </c>
    </row>
    <row r="6363" spans="1:5" x14ac:dyDescent="0.25">
      <c r="A6363" s="27" t="s">
        <v>6360</v>
      </c>
      <c r="B6363" s="23" t="s">
        <v>26291</v>
      </c>
      <c r="C6363" s="23" t="s">
        <v>25568</v>
      </c>
      <c r="D6363" s="23" t="s">
        <v>25726</v>
      </c>
      <c r="E6363" s="28" t="s">
        <v>25556</v>
      </c>
    </row>
    <row r="6364" spans="1:5" x14ac:dyDescent="0.25">
      <c r="A6364" s="27" t="s">
        <v>6361</v>
      </c>
      <c r="B6364" s="23" t="s">
        <v>26291</v>
      </c>
      <c r="C6364" s="23" t="s">
        <v>25568</v>
      </c>
      <c r="D6364" s="23" t="s">
        <v>26292</v>
      </c>
      <c r="E6364" s="28" t="s">
        <v>25556</v>
      </c>
    </row>
    <row r="6365" spans="1:5" x14ac:dyDescent="0.25">
      <c r="A6365" s="27" t="s">
        <v>6362</v>
      </c>
      <c r="B6365" s="23" t="s">
        <v>26291</v>
      </c>
      <c r="C6365" s="23" t="s">
        <v>25568</v>
      </c>
      <c r="D6365" s="23" t="s">
        <v>27474</v>
      </c>
      <c r="E6365" s="28" t="s">
        <v>25556</v>
      </c>
    </row>
    <row r="6366" spans="1:5" x14ac:dyDescent="0.25">
      <c r="A6366" s="27" t="s">
        <v>6363</v>
      </c>
      <c r="B6366" s="23" t="s">
        <v>26291</v>
      </c>
      <c r="C6366" s="23" t="s">
        <v>25568</v>
      </c>
      <c r="D6366" s="23" t="s">
        <v>26014</v>
      </c>
      <c r="E6366" s="28" t="s">
        <v>25556</v>
      </c>
    </row>
    <row r="6367" spans="1:5" x14ac:dyDescent="0.25">
      <c r="A6367" s="27" t="s">
        <v>6364</v>
      </c>
      <c r="B6367" s="23" t="s">
        <v>26291</v>
      </c>
      <c r="C6367" s="23" t="s">
        <v>25568</v>
      </c>
      <c r="D6367" s="23" t="s">
        <v>27387</v>
      </c>
      <c r="E6367" s="28" t="s">
        <v>25556</v>
      </c>
    </row>
    <row r="6368" spans="1:5" x14ac:dyDescent="0.25">
      <c r="A6368" s="27" t="s">
        <v>6365</v>
      </c>
      <c r="B6368" s="23" t="s">
        <v>25955</v>
      </c>
      <c r="C6368" s="23" t="s">
        <v>25554</v>
      </c>
      <c r="D6368" s="23" t="s">
        <v>25724</v>
      </c>
      <c r="E6368" s="28" t="s">
        <v>25560</v>
      </c>
    </row>
    <row r="6369" spans="1:5" x14ac:dyDescent="0.25">
      <c r="A6369" s="27" t="s">
        <v>6366</v>
      </c>
      <c r="B6369" s="23" t="s">
        <v>25955</v>
      </c>
      <c r="C6369" s="23" t="s">
        <v>25554</v>
      </c>
      <c r="D6369" s="23" t="s">
        <v>25724</v>
      </c>
      <c r="E6369" s="28" t="s">
        <v>25560</v>
      </c>
    </row>
    <row r="6370" spans="1:5" x14ac:dyDescent="0.25">
      <c r="A6370" s="27" t="s">
        <v>6367</v>
      </c>
      <c r="B6370" s="23" t="s">
        <v>26477</v>
      </c>
      <c r="C6370" s="23" t="s">
        <v>25554</v>
      </c>
      <c r="D6370" s="23" t="s">
        <v>25724</v>
      </c>
      <c r="E6370" s="28" t="s">
        <v>25560</v>
      </c>
    </row>
    <row r="6371" spans="1:5" x14ac:dyDescent="0.25">
      <c r="A6371" s="27" t="s">
        <v>6368</v>
      </c>
      <c r="B6371" s="23" t="s">
        <v>26477</v>
      </c>
      <c r="C6371" s="23" t="s">
        <v>25554</v>
      </c>
      <c r="D6371" s="23" t="s">
        <v>25724</v>
      </c>
      <c r="E6371" s="28" t="s">
        <v>25560</v>
      </c>
    </row>
    <row r="6372" spans="1:5" x14ac:dyDescent="0.25">
      <c r="A6372" s="27" t="s">
        <v>6369</v>
      </c>
      <c r="B6372" s="23" t="s">
        <v>25978</v>
      </c>
      <c r="C6372" s="23" t="s">
        <v>25554</v>
      </c>
      <c r="D6372" s="23" t="s">
        <v>25724</v>
      </c>
      <c r="E6372" s="28" t="s">
        <v>25560</v>
      </c>
    </row>
    <row r="6373" spans="1:5" x14ac:dyDescent="0.25">
      <c r="A6373" s="27" t="s">
        <v>6370</v>
      </c>
      <c r="B6373" s="23" t="s">
        <v>25978</v>
      </c>
      <c r="C6373" s="23" t="s">
        <v>25554</v>
      </c>
      <c r="D6373" s="23" t="s">
        <v>25724</v>
      </c>
      <c r="E6373" s="28" t="s">
        <v>25560</v>
      </c>
    </row>
    <row r="6374" spans="1:5" x14ac:dyDescent="0.25">
      <c r="A6374" s="27" t="s">
        <v>6371</v>
      </c>
      <c r="B6374" s="23" t="s">
        <v>27475</v>
      </c>
      <c r="C6374" s="23" t="s">
        <v>25605</v>
      </c>
      <c r="D6374" s="23" t="s">
        <v>27476</v>
      </c>
      <c r="E6374" s="28" t="s">
        <v>25556</v>
      </c>
    </row>
    <row r="6375" spans="1:5" x14ac:dyDescent="0.25">
      <c r="A6375" s="27" t="s">
        <v>6372</v>
      </c>
      <c r="B6375" s="23" t="s">
        <v>27475</v>
      </c>
      <c r="C6375" s="23" t="s">
        <v>25605</v>
      </c>
      <c r="D6375" s="23" t="s">
        <v>27476</v>
      </c>
      <c r="E6375" s="28" t="s">
        <v>25556</v>
      </c>
    </row>
    <row r="6376" spans="1:5" x14ac:dyDescent="0.25">
      <c r="A6376" s="27" t="s">
        <v>6373</v>
      </c>
      <c r="B6376" s="23" t="s">
        <v>27477</v>
      </c>
      <c r="C6376" s="23" t="s">
        <v>25607</v>
      </c>
      <c r="D6376" s="23" t="s">
        <v>27476</v>
      </c>
      <c r="E6376" s="28" t="s">
        <v>25556</v>
      </c>
    </row>
    <row r="6377" spans="1:5" x14ac:dyDescent="0.25">
      <c r="A6377" s="27" t="s">
        <v>6374</v>
      </c>
      <c r="B6377" s="23" t="s">
        <v>27478</v>
      </c>
      <c r="C6377" s="23" t="s">
        <v>25607</v>
      </c>
      <c r="D6377" s="23" t="s">
        <v>27476</v>
      </c>
      <c r="E6377" s="28" t="s">
        <v>25556</v>
      </c>
    </row>
    <row r="6378" spans="1:5" x14ac:dyDescent="0.25">
      <c r="A6378" s="27" t="s">
        <v>6375</v>
      </c>
      <c r="B6378" s="23" t="s">
        <v>27479</v>
      </c>
      <c r="C6378" s="23" t="s">
        <v>25605</v>
      </c>
      <c r="D6378" s="23" t="s">
        <v>27476</v>
      </c>
      <c r="E6378" s="28" t="s">
        <v>25556</v>
      </c>
    </row>
    <row r="6379" spans="1:5" x14ac:dyDescent="0.25">
      <c r="A6379" s="27" t="s">
        <v>6376</v>
      </c>
      <c r="B6379" s="23" t="s">
        <v>27480</v>
      </c>
      <c r="C6379" s="23" t="s">
        <v>25605</v>
      </c>
      <c r="D6379" s="23" t="s">
        <v>27476</v>
      </c>
      <c r="E6379" s="28" t="s">
        <v>25556</v>
      </c>
    </row>
    <row r="6380" spans="1:5" x14ac:dyDescent="0.25">
      <c r="A6380" s="27" t="s">
        <v>6377</v>
      </c>
      <c r="B6380" s="23" t="s">
        <v>27481</v>
      </c>
      <c r="C6380" s="23" t="s">
        <v>26619</v>
      </c>
      <c r="D6380" s="23" t="s">
        <v>27482</v>
      </c>
      <c r="E6380" s="28" t="s">
        <v>25556</v>
      </c>
    </row>
    <row r="6381" spans="1:5" x14ac:dyDescent="0.25">
      <c r="A6381" s="27" t="s">
        <v>6378</v>
      </c>
      <c r="B6381" s="23" t="s">
        <v>27483</v>
      </c>
      <c r="C6381" s="23" t="s">
        <v>25959</v>
      </c>
      <c r="D6381" s="23" t="s">
        <v>27484</v>
      </c>
      <c r="E6381" s="28" t="s">
        <v>25656</v>
      </c>
    </row>
    <row r="6382" spans="1:5" x14ac:dyDescent="0.25">
      <c r="A6382" s="27" t="s">
        <v>6379</v>
      </c>
      <c r="B6382" s="23" t="s">
        <v>27483</v>
      </c>
      <c r="C6382" s="23" t="s">
        <v>26101</v>
      </c>
      <c r="D6382" s="23" t="s">
        <v>27484</v>
      </c>
      <c r="E6382" s="28" t="s">
        <v>25560</v>
      </c>
    </row>
    <row r="6383" spans="1:5" x14ac:dyDescent="0.25">
      <c r="A6383" s="27" t="s">
        <v>6380</v>
      </c>
      <c r="B6383" s="23" t="s">
        <v>27485</v>
      </c>
      <c r="C6383" s="23" t="s">
        <v>26059</v>
      </c>
      <c r="D6383" s="23" t="s">
        <v>27486</v>
      </c>
      <c r="E6383" s="28" t="s">
        <v>25656</v>
      </c>
    </row>
    <row r="6384" spans="1:5" x14ac:dyDescent="0.25">
      <c r="A6384" s="27" t="s">
        <v>6381</v>
      </c>
      <c r="B6384" s="23" t="s">
        <v>27487</v>
      </c>
      <c r="C6384" s="23" t="s">
        <v>25763</v>
      </c>
      <c r="D6384" s="23" t="s">
        <v>27486</v>
      </c>
      <c r="E6384" s="28" t="s">
        <v>25560</v>
      </c>
    </row>
    <row r="6385" spans="1:5" x14ac:dyDescent="0.25">
      <c r="A6385" s="27" t="s">
        <v>6382</v>
      </c>
      <c r="B6385" s="23" t="s">
        <v>27488</v>
      </c>
      <c r="C6385" s="23" t="s">
        <v>26059</v>
      </c>
      <c r="D6385" s="23" t="s">
        <v>27484</v>
      </c>
      <c r="E6385" s="28" t="s">
        <v>25656</v>
      </c>
    </row>
    <row r="6386" spans="1:5" x14ac:dyDescent="0.25">
      <c r="A6386" s="27" t="s">
        <v>6383</v>
      </c>
      <c r="B6386" s="23" t="s">
        <v>27489</v>
      </c>
      <c r="C6386" s="23" t="s">
        <v>25554</v>
      </c>
      <c r="D6386" s="23" t="s">
        <v>25639</v>
      </c>
      <c r="E6386" s="28" t="s">
        <v>25560</v>
      </c>
    </row>
    <row r="6387" spans="1:5" x14ac:dyDescent="0.25">
      <c r="A6387" s="27" t="s">
        <v>6384</v>
      </c>
      <c r="B6387" s="23" t="s">
        <v>27490</v>
      </c>
      <c r="C6387" s="23" t="s">
        <v>25554</v>
      </c>
      <c r="D6387" s="23" t="s">
        <v>25639</v>
      </c>
      <c r="E6387" s="28" t="s">
        <v>25560</v>
      </c>
    </row>
    <row r="6388" spans="1:5" x14ac:dyDescent="0.25">
      <c r="A6388" s="27" t="s">
        <v>6385</v>
      </c>
      <c r="B6388" s="23" t="s">
        <v>27490</v>
      </c>
      <c r="C6388" s="23" t="s">
        <v>25554</v>
      </c>
      <c r="D6388" s="23" t="s">
        <v>25639</v>
      </c>
      <c r="E6388" s="28" t="s">
        <v>25560</v>
      </c>
    </row>
    <row r="6389" spans="1:5" x14ac:dyDescent="0.25">
      <c r="A6389" s="27" t="s">
        <v>6386</v>
      </c>
      <c r="B6389" s="23" t="s">
        <v>26291</v>
      </c>
      <c r="C6389" s="23" t="s">
        <v>25568</v>
      </c>
      <c r="D6389" s="23" t="s">
        <v>27387</v>
      </c>
      <c r="E6389" s="28" t="s">
        <v>25556</v>
      </c>
    </row>
    <row r="6390" spans="1:5" x14ac:dyDescent="0.25">
      <c r="A6390" s="27" t="s">
        <v>6387</v>
      </c>
      <c r="B6390" s="23" t="s">
        <v>26291</v>
      </c>
      <c r="C6390" s="23" t="s">
        <v>25568</v>
      </c>
      <c r="D6390" s="23" t="s">
        <v>27491</v>
      </c>
      <c r="E6390" s="28" t="s">
        <v>25556</v>
      </c>
    </row>
    <row r="6391" spans="1:5" x14ac:dyDescent="0.25">
      <c r="A6391" s="27" t="s">
        <v>6388</v>
      </c>
      <c r="B6391" s="23" t="s">
        <v>27492</v>
      </c>
      <c r="C6391" s="23" t="s">
        <v>25554</v>
      </c>
      <c r="D6391" s="23" t="s">
        <v>25639</v>
      </c>
      <c r="E6391" s="28" t="s">
        <v>25560</v>
      </c>
    </row>
    <row r="6392" spans="1:5" x14ac:dyDescent="0.25">
      <c r="A6392" s="27" t="s">
        <v>6389</v>
      </c>
      <c r="B6392" s="23" t="s">
        <v>27492</v>
      </c>
      <c r="C6392" s="23" t="s">
        <v>25554</v>
      </c>
      <c r="D6392" s="23" t="s">
        <v>25639</v>
      </c>
      <c r="E6392" s="28" t="s">
        <v>25560</v>
      </c>
    </row>
    <row r="6393" spans="1:5" x14ac:dyDescent="0.25">
      <c r="A6393" s="27" t="s">
        <v>6390</v>
      </c>
      <c r="B6393" s="23" t="s">
        <v>26291</v>
      </c>
      <c r="C6393" s="23" t="s">
        <v>25568</v>
      </c>
      <c r="D6393" s="23" t="s">
        <v>27493</v>
      </c>
      <c r="E6393" s="28" t="s">
        <v>25556</v>
      </c>
    </row>
    <row r="6394" spans="1:5" x14ac:dyDescent="0.25">
      <c r="A6394" s="27" t="s">
        <v>6391</v>
      </c>
      <c r="B6394" s="23" t="s">
        <v>26291</v>
      </c>
      <c r="C6394" s="23" t="s">
        <v>25568</v>
      </c>
      <c r="D6394" s="23" t="s">
        <v>25726</v>
      </c>
      <c r="E6394" s="28" t="s">
        <v>25556</v>
      </c>
    </row>
    <row r="6395" spans="1:5" x14ac:dyDescent="0.25">
      <c r="A6395" s="27" t="s">
        <v>6392</v>
      </c>
      <c r="B6395" s="23" t="s">
        <v>25915</v>
      </c>
      <c r="C6395" s="23" t="s">
        <v>25559</v>
      </c>
      <c r="D6395" s="23" t="s">
        <v>25639</v>
      </c>
      <c r="E6395" s="28" t="s">
        <v>25560</v>
      </c>
    </row>
    <row r="6396" spans="1:5" x14ac:dyDescent="0.25">
      <c r="A6396" s="27" t="s">
        <v>6393</v>
      </c>
      <c r="B6396" s="23" t="s">
        <v>27494</v>
      </c>
      <c r="C6396" s="23" t="s">
        <v>25554</v>
      </c>
      <c r="D6396" s="23" t="s">
        <v>25639</v>
      </c>
      <c r="E6396" s="28" t="s">
        <v>25560</v>
      </c>
    </row>
    <row r="6397" spans="1:5" x14ac:dyDescent="0.25">
      <c r="A6397" s="27" t="s">
        <v>6394</v>
      </c>
      <c r="B6397" s="23" t="s">
        <v>27495</v>
      </c>
      <c r="C6397" s="23" t="s">
        <v>25565</v>
      </c>
      <c r="D6397" s="23" t="s">
        <v>26106</v>
      </c>
      <c r="E6397" s="28" t="s">
        <v>25560</v>
      </c>
    </row>
    <row r="6398" spans="1:5" x14ac:dyDescent="0.25">
      <c r="A6398" s="27" t="s">
        <v>6395</v>
      </c>
      <c r="B6398" s="23" t="s">
        <v>27496</v>
      </c>
      <c r="C6398" s="23" t="s">
        <v>25686</v>
      </c>
      <c r="D6398" s="23" t="s">
        <v>26106</v>
      </c>
      <c r="E6398" s="28" t="s">
        <v>25556</v>
      </c>
    </row>
    <row r="6399" spans="1:5" x14ac:dyDescent="0.25">
      <c r="A6399" s="27" t="s">
        <v>6396</v>
      </c>
      <c r="B6399" s="23" t="s">
        <v>27497</v>
      </c>
      <c r="C6399" s="23" t="s">
        <v>25554</v>
      </c>
      <c r="D6399" s="23" t="s">
        <v>27498</v>
      </c>
      <c r="E6399" s="28" t="s">
        <v>25556</v>
      </c>
    </row>
    <row r="6400" spans="1:5" x14ac:dyDescent="0.25">
      <c r="A6400" s="27" t="s">
        <v>6397</v>
      </c>
      <c r="B6400" s="23" t="s">
        <v>27499</v>
      </c>
      <c r="C6400" s="23" t="s">
        <v>25565</v>
      </c>
      <c r="D6400" s="23" t="s">
        <v>27500</v>
      </c>
      <c r="E6400" s="28" t="s">
        <v>25560</v>
      </c>
    </row>
    <row r="6401" spans="1:5" x14ac:dyDescent="0.25">
      <c r="A6401" s="27" t="s">
        <v>6398</v>
      </c>
      <c r="B6401" s="23" t="s">
        <v>27501</v>
      </c>
      <c r="C6401" s="23" t="s">
        <v>25559</v>
      </c>
      <c r="D6401" s="23" t="s">
        <v>27500</v>
      </c>
      <c r="E6401" s="28" t="s">
        <v>25560</v>
      </c>
    </row>
    <row r="6402" spans="1:5" x14ac:dyDescent="0.25">
      <c r="A6402" s="27" t="s">
        <v>6399</v>
      </c>
      <c r="B6402" s="23" t="s">
        <v>27502</v>
      </c>
      <c r="C6402" s="23" t="s">
        <v>26360</v>
      </c>
      <c r="D6402" s="23" t="s">
        <v>27500</v>
      </c>
      <c r="E6402" s="28" t="s">
        <v>25556</v>
      </c>
    </row>
    <row r="6403" spans="1:5" x14ac:dyDescent="0.25">
      <c r="A6403" s="27" t="s">
        <v>6400</v>
      </c>
      <c r="B6403" s="23" t="s">
        <v>27503</v>
      </c>
      <c r="C6403" s="23" t="s">
        <v>25554</v>
      </c>
      <c r="D6403" s="23" t="s">
        <v>27500</v>
      </c>
      <c r="E6403" s="28" t="s">
        <v>25560</v>
      </c>
    </row>
    <row r="6404" spans="1:5" x14ac:dyDescent="0.25">
      <c r="A6404" s="27" t="s">
        <v>6401</v>
      </c>
      <c r="B6404" s="23" t="s">
        <v>27503</v>
      </c>
      <c r="C6404" s="23" t="s">
        <v>25554</v>
      </c>
      <c r="D6404" s="23" t="s">
        <v>27500</v>
      </c>
      <c r="E6404" s="28" t="s">
        <v>25560</v>
      </c>
    </row>
    <row r="6405" spans="1:5" x14ac:dyDescent="0.25">
      <c r="A6405" s="27" t="s">
        <v>6402</v>
      </c>
      <c r="B6405" s="23" t="s">
        <v>27504</v>
      </c>
      <c r="C6405" s="23" t="s">
        <v>25554</v>
      </c>
      <c r="D6405" s="23" t="s">
        <v>27500</v>
      </c>
      <c r="E6405" s="28" t="s">
        <v>25560</v>
      </c>
    </row>
    <row r="6406" spans="1:5" x14ac:dyDescent="0.25">
      <c r="A6406" s="27" t="s">
        <v>6403</v>
      </c>
      <c r="B6406" s="23" t="s">
        <v>27505</v>
      </c>
      <c r="C6406" s="23" t="s">
        <v>25607</v>
      </c>
      <c r="D6406" s="23" t="s">
        <v>27500</v>
      </c>
      <c r="E6406" s="28" t="s">
        <v>25556</v>
      </c>
    </row>
    <row r="6407" spans="1:5" x14ac:dyDescent="0.25">
      <c r="A6407" s="27" t="s">
        <v>6404</v>
      </c>
      <c r="B6407" s="23" t="s">
        <v>27505</v>
      </c>
      <c r="C6407" s="23" t="s">
        <v>25607</v>
      </c>
      <c r="D6407" s="23" t="s">
        <v>27500</v>
      </c>
      <c r="E6407" s="28" t="s">
        <v>25556</v>
      </c>
    </row>
    <row r="6408" spans="1:5" x14ac:dyDescent="0.25">
      <c r="A6408" s="27" t="s">
        <v>6405</v>
      </c>
      <c r="B6408" s="23" t="s">
        <v>27505</v>
      </c>
      <c r="C6408" s="23" t="s">
        <v>25607</v>
      </c>
      <c r="D6408" s="23" t="s">
        <v>27506</v>
      </c>
      <c r="E6408" s="28" t="s">
        <v>25556</v>
      </c>
    </row>
    <row r="6409" spans="1:5" x14ac:dyDescent="0.25">
      <c r="A6409" s="27" t="s">
        <v>6406</v>
      </c>
      <c r="B6409" s="23" t="s">
        <v>27505</v>
      </c>
      <c r="C6409" s="23" t="s">
        <v>25607</v>
      </c>
      <c r="D6409" s="23" t="s">
        <v>27500</v>
      </c>
      <c r="E6409" s="28" t="s">
        <v>25556</v>
      </c>
    </row>
    <row r="6410" spans="1:5" x14ac:dyDescent="0.25">
      <c r="A6410" s="27" t="s">
        <v>6407</v>
      </c>
      <c r="B6410" s="23" t="s">
        <v>27505</v>
      </c>
      <c r="C6410" s="23" t="s">
        <v>25607</v>
      </c>
      <c r="D6410" s="23" t="s">
        <v>27500</v>
      </c>
      <c r="E6410" s="28" t="s">
        <v>25556</v>
      </c>
    </row>
    <row r="6411" spans="1:5" x14ac:dyDescent="0.25">
      <c r="A6411" s="27" t="s">
        <v>6408</v>
      </c>
      <c r="B6411" s="23" t="s">
        <v>27505</v>
      </c>
      <c r="C6411" s="23" t="s">
        <v>25607</v>
      </c>
      <c r="D6411" s="23" t="s">
        <v>27500</v>
      </c>
      <c r="E6411" s="28" t="s">
        <v>25556</v>
      </c>
    </row>
    <row r="6412" spans="1:5" x14ac:dyDescent="0.25">
      <c r="A6412" s="27" t="s">
        <v>6409</v>
      </c>
      <c r="B6412" s="23" t="s">
        <v>27505</v>
      </c>
      <c r="C6412" s="23" t="s">
        <v>25607</v>
      </c>
      <c r="D6412" s="23" t="s">
        <v>27500</v>
      </c>
      <c r="E6412" s="28" t="s">
        <v>25556</v>
      </c>
    </row>
    <row r="6413" spans="1:5" x14ac:dyDescent="0.25">
      <c r="A6413" s="27" t="s">
        <v>6410</v>
      </c>
      <c r="B6413" s="23" t="s">
        <v>27507</v>
      </c>
      <c r="C6413" s="23" t="s">
        <v>26111</v>
      </c>
      <c r="D6413" s="23" t="s">
        <v>27508</v>
      </c>
      <c r="E6413" s="28" t="s">
        <v>25556</v>
      </c>
    </row>
    <row r="6414" spans="1:5" x14ac:dyDescent="0.25">
      <c r="A6414" s="27" t="s">
        <v>6411</v>
      </c>
      <c r="B6414" s="23" t="s">
        <v>27509</v>
      </c>
      <c r="C6414" s="23" t="s">
        <v>25664</v>
      </c>
      <c r="D6414" s="23" t="s">
        <v>27508</v>
      </c>
      <c r="E6414" s="28" t="s">
        <v>25556</v>
      </c>
    </row>
    <row r="6415" spans="1:5" x14ac:dyDescent="0.25">
      <c r="A6415" s="27" t="s">
        <v>6412</v>
      </c>
      <c r="B6415" s="23" t="s">
        <v>27509</v>
      </c>
      <c r="C6415" s="23" t="s">
        <v>25664</v>
      </c>
      <c r="D6415" s="23" t="s">
        <v>27508</v>
      </c>
      <c r="E6415" s="28" t="s">
        <v>25556</v>
      </c>
    </row>
    <row r="6416" spans="1:5" x14ac:dyDescent="0.25">
      <c r="A6416" s="27" t="s">
        <v>6413</v>
      </c>
      <c r="B6416" s="23" t="s">
        <v>27510</v>
      </c>
      <c r="C6416" s="23" t="s">
        <v>25664</v>
      </c>
      <c r="D6416" s="23" t="s">
        <v>27508</v>
      </c>
      <c r="E6416" s="28" t="s">
        <v>25556</v>
      </c>
    </row>
    <row r="6417" spans="1:5" x14ac:dyDescent="0.25">
      <c r="A6417" s="27" t="s">
        <v>6414</v>
      </c>
      <c r="B6417" s="23" t="s">
        <v>27511</v>
      </c>
      <c r="C6417" s="23" t="s">
        <v>27512</v>
      </c>
      <c r="D6417" s="23" t="s">
        <v>27513</v>
      </c>
      <c r="E6417" s="28" t="s">
        <v>25556</v>
      </c>
    </row>
    <row r="6418" spans="1:5" x14ac:dyDescent="0.25">
      <c r="A6418" s="27" t="s">
        <v>6415</v>
      </c>
      <c r="B6418" s="23" t="s">
        <v>27511</v>
      </c>
      <c r="C6418" s="23" t="s">
        <v>27512</v>
      </c>
      <c r="D6418" s="23" t="s">
        <v>27513</v>
      </c>
      <c r="E6418" s="28" t="s">
        <v>25556</v>
      </c>
    </row>
    <row r="6419" spans="1:5" x14ac:dyDescent="0.25">
      <c r="A6419" s="27" t="s">
        <v>6416</v>
      </c>
      <c r="B6419" s="23" t="s">
        <v>27514</v>
      </c>
      <c r="C6419" s="23" t="s">
        <v>27512</v>
      </c>
      <c r="D6419" s="23" t="s">
        <v>27513</v>
      </c>
      <c r="E6419" s="28" t="s">
        <v>25556</v>
      </c>
    </row>
    <row r="6420" spans="1:5" x14ac:dyDescent="0.25">
      <c r="A6420" s="27" t="s">
        <v>6417</v>
      </c>
      <c r="B6420" s="23" t="s">
        <v>27511</v>
      </c>
      <c r="C6420" s="23" t="s">
        <v>27512</v>
      </c>
      <c r="D6420" s="23" t="s">
        <v>27513</v>
      </c>
      <c r="E6420" s="28" t="s">
        <v>25556</v>
      </c>
    </row>
    <row r="6421" spans="1:5" x14ac:dyDescent="0.25">
      <c r="A6421" s="27" t="s">
        <v>6418</v>
      </c>
      <c r="B6421" s="23" t="s">
        <v>27515</v>
      </c>
      <c r="C6421" s="23" t="s">
        <v>25878</v>
      </c>
      <c r="D6421" s="23" t="s">
        <v>27513</v>
      </c>
      <c r="E6421" s="28" t="s">
        <v>25556</v>
      </c>
    </row>
    <row r="6422" spans="1:5" x14ac:dyDescent="0.25">
      <c r="A6422" s="32" t="s">
        <v>6419</v>
      </c>
      <c r="B6422" s="23" t="s">
        <v>27516</v>
      </c>
      <c r="C6422" s="23" t="s">
        <v>25763</v>
      </c>
      <c r="D6422" s="23" t="s">
        <v>27513</v>
      </c>
      <c r="E6422" s="28" t="s">
        <v>25560</v>
      </c>
    </row>
    <row r="6423" spans="1:5" x14ac:dyDescent="0.25">
      <c r="A6423" s="27" t="s">
        <v>6420</v>
      </c>
      <c r="B6423" s="23" t="s">
        <v>27516</v>
      </c>
      <c r="C6423" s="23" t="s">
        <v>25763</v>
      </c>
      <c r="D6423" s="23" t="s">
        <v>27513</v>
      </c>
      <c r="E6423" s="28" t="s">
        <v>25560</v>
      </c>
    </row>
    <row r="6424" spans="1:5" x14ac:dyDescent="0.25">
      <c r="A6424" s="27" t="s">
        <v>6421</v>
      </c>
      <c r="B6424" s="23" t="s">
        <v>27515</v>
      </c>
      <c r="C6424" s="23" t="s">
        <v>25878</v>
      </c>
      <c r="D6424" s="23" t="s">
        <v>27513</v>
      </c>
      <c r="E6424" s="28" t="s">
        <v>25556</v>
      </c>
    </row>
    <row r="6425" spans="1:5" x14ac:dyDescent="0.25">
      <c r="A6425" s="27" t="s">
        <v>6422</v>
      </c>
      <c r="B6425" s="23" t="s">
        <v>27515</v>
      </c>
      <c r="C6425" s="23" t="s">
        <v>25878</v>
      </c>
      <c r="D6425" s="23" t="s">
        <v>27513</v>
      </c>
      <c r="E6425" s="28" t="s">
        <v>25556</v>
      </c>
    </row>
    <row r="6426" spans="1:5" x14ac:dyDescent="0.25">
      <c r="A6426" s="27" t="s">
        <v>6423</v>
      </c>
      <c r="B6426" s="23" t="s">
        <v>27517</v>
      </c>
      <c r="C6426" s="23" t="s">
        <v>25878</v>
      </c>
      <c r="D6426" s="23" t="s">
        <v>27513</v>
      </c>
      <c r="E6426" s="28" t="s">
        <v>25556</v>
      </c>
    </row>
    <row r="6427" spans="1:5" x14ac:dyDescent="0.25">
      <c r="A6427" s="27" t="s">
        <v>6424</v>
      </c>
      <c r="B6427" s="23" t="s">
        <v>27518</v>
      </c>
      <c r="C6427" s="23" t="s">
        <v>27512</v>
      </c>
      <c r="D6427" s="23" t="s">
        <v>27513</v>
      </c>
      <c r="E6427" s="28" t="s">
        <v>25556</v>
      </c>
    </row>
    <row r="6428" spans="1:5" x14ac:dyDescent="0.25">
      <c r="A6428" s="27" t="s">
        <v>6425</v>
      </c>
      <c r="B6428" s="23" t="s">
        <v>27519</v>
      </c>
      <c r="C6428" s="23" t="s">
        <v>25763</v>
      </c>
      <c r="D6428" s="23" t="s">
        <v>27513</v>
      </c>
      <c r="E6428" s="28" t="s">
        <v>25560</v>
      </c>
    </row>
    <row r="6429" spans="1:5" x14ac:dyDescent="0.25">
      <c r="A6429" s="27" t="s">
        <v>6426</v>
      </c>
      <c r="B6429" s="23" t="s">
        <v>27520</v>
      </c>
      <c r="C6429" s="23" t="s">
        <v>25763</v>
      </c>
      <c r="D6429" s="23" t="s">
        <v>27513</v>
      </c>
      <c r="E6429" s="28" t="s">
        <v>25560</v>
      </c>
    </row>
    <row r="6430" spans="1:5" x14ac:dyDescent="0.25">
      <c r="A6430" s="27" t="s">
        <v>6427</v>
      </c>
      <c r="B6430" s="23" t="s">
        <v>27519</v>
      </c>
      <c r="C6430" s="23" t="s">
        <v>25763</v>
      </c>
      <c r="D6430" s="23" t="s">
        <v>27513</v>
      </c>
      <c r="E6430" s="28" t="s">
        <v>25560</v>
      </c>
    </row>
    <row r="6431" spans="1:5" x14ac:dyDescent="0.25">
      <c r="A6431" s="27" t="s">
        <v>6428</v>
      </c>
      <c r="B6431" s="23" t="s">
        <v>27521</v>
      </c>
      <c r="C6431" s="23" t="s">
        <v>25554</v>
      </c>
      <c r="D6431" s="23" t="s">
        <v>27522</v>
      </c>
      <c r="E6431" s="28" t="s">
        <v>25560</v>
      </c>
    </row>
    <row r="6432" spans="1:5" x14ac:dyDescent="0.25">
      <c r="A6432" s="27" t="s">
        <v>6429</v>
      </c>
      <c r="B6432" s="23" t="s">
        <v>27521</v>
      </c>
      <c r="C6432" s="23" t="s">
        <v>25554</v>
      </c>
      <c r="D6432" s="23" t="s">
        <v>27522</v>
      </c>
      <c r="E6432" s="28" t="s">
        <v>25560</v>
      </c>
    </row>
    <row r="6433" spans="1:5" x14ac:dyDescent="0.25">
      <c r="A6433" s="27" t="s">
        <v>6430</v>
      </c>
      <c r="B6433" s="23" t="s">
        <v>27521</v>
      </c>
      <c r="C6433" s="23" t="s">
        <v>25554</v>
      </c>
      <c r="D6433" s="23" t="s">
        <v>27522</v>
      </c>
      <c r="E6433" s="28" t="s">
        <v>25560</v>
      </c>
    </row>
    <row r="6434" spans="1:5" x14ac:dyDescent="0.25">
      <c r="A6434" s="27" t="s">
        <v>6431</v>
      </c>
      <c r="B6434" s="23" t="s">
        <v>27523</v>
      </c>
      <c r="C6434" s="23" t="s">
        <v>25554</v>
      </c>
      <c r="D6434" s="23" t="s">
        <v>27524</v>
      </c>
      <c r="E6434" s="28" t="s">
        <v>25556</v>
      </c>
    </row>
    <row r="6435" spans="1:5" x14ac:dyDescent="0.25">
      <c r="A6435" s="27" t="s">
        <v>6432</v>
      </c>
      <c r="B6435" s="23" t="s">
        <v>27525</v>
      </c>
      <c r="C6435" s="23" t="s">
        <v>25922</v>
      </c>
      <c r="D6435" s="23" t="s">
        <v>27526</v>
      </c>
      <c r="E6435" s="28" t="s">
        <v>25560</v>
      </c>
    </row>
    <row r="6436" spans="1:5" x14ac:dyDescent="0.25">
      <c r="A6436" s="27" t="s">
        <v>6433</v>
      </c>
      <c r="B6436" s="23" t="s">
        <v>25913</v>
      </c>
      <c r="C6436" s="23" t="s">
        <v>25608</v>
      </c>
      <c r="D6436" s="23" t="s">
        <v>27527</v>
      </c>
      <c r="E6436" s="28" t="s">
        <v>25560</v>
      </c>
    </row>
    <row r="6437" spans="1:5" x14ac:dyDescent="0.25">
      <c r="A6437" s="27" t="s">
        <v>6434</v>
      </c>
      <c r="B6437" s="23" t="s">
        <v>25913</v>
      </c>
      <c r="C6437" s="23" t="s">
        <v>25608</v>
      </c>
      <c r="D6437" s="23" t="s">
        <v>27527</v>
      </c>
      <c r="E6437" s="28" t="s">
        <v>25560</v>
      </c>
    </row>
    <row r="6438" spans="1:5" x14ac:dyDescent="0.25">
      <c r="A6438" s="27" t="s">
        <v>6435</v>
      </c>
      <c r="B6438" s="23" t="s">
        <v>25913</v>
      </c>
      <c r="C6438" s="23" t="s">
        <v>25608</v>
      </c>
      <c r="D6438" s="23" t="s">
        <v>27527</v>
      </c>
      <c r="E6438" s="28" t="s">
        <v>25560</v>
      </c>
    </row>
    <row r="6439" spans="1:5" x14ac:dyDescent="0.25">
      <c r="A6439" s="27" t="s">
        <v>6436</v>
      </c>
      <c r="B6439" s="23" t="s">
        <v>25748</v>
      </c>
      <c r="C6439" s="23" t="s">
        <v>25607</v>
      </c>
      <c r="D6439" s="23" t="s">
        <v>27527</v>
      </c>
      <c r="E6439" s="28" t="s">
        <v>25556</v>
      </c>
    </row>
    <row r="6440" spans="1:5" x14ac:dyDescent="0.25">
      <c r="A6440" s="27" t="s">
        <v>6437</v>
      </c>
      <c r="B6440" s="23" t="s">
        <v>25748</v>
      </c>
      <c r="C6440" s="23" t="s">
        <v>25607</v>
      </c>
      <c r="D6440" s="23" t="s">
        <v>27527</v>
      </c>
      <c r="E6440" s="28" t="s">
        <v>25556</v>
      </c>
    </row>
    <row r="6441" spans="1:5" x14ac:dyDescent="0.25">
      <c r="A6441" s="27" t="s">
        <v>6438</v>
      </c>
      <c r="B6441" s="23" t="s">
        <v>25956</v>
      </c>
      <c r="C6441" s="23" t="s">
        <v>25565</v>
      </c>
      <c r="D6441" s="23" t="s">
        <v>26120</v>
      </c>
      <c r="E6441" s="28" t="s">
        <v>25560</v>
      </c>
    </row>
    <row r="6442" spans="1:5" x14ac:dyDescent="0.25">
      <c r="A6442" s="27" t="s">
        <v>6439</v>
      </c>
      <c r="B6442" s="23" t="s">
        <v>26439</v>
      </c>
      <c r="C6442" s="23" t="s">
        <v>25788</v>
      </c>
      <c r="D6442" s="23" t="s">
        <v>26120</v>
      </c>
      <c r="E6442" s="28" t="s">
        <v>25556</v>
      </c>
    </row>
    <row r="6443" spans="1:5" x14ac:dyDescent="0.25">
      <c r="A6443" s="27" t="s">
        <v>6440</v>
      </c>
      <c r="B6443" s="23" t="s">
        <v>26358</v>
      </c>
      <c r="C6443" s="23" t="s">
        <v>25607</v>
      </c>
      <c r="D6443" s="23" t="s">
        <v>27528</v>
      </c>
      <c r="E6443" s="28" t="s">
        <v>25556</v>
      </c>
    </row>
    <row r="6444" spans="1:5" x14ac:dyDescent="0.25">
      <c r="A6444" s="27" t="s">
        <v>6441</v>
      </c>
      <c r="B6444" s="23" t="s">
        <v>26358</v>
      </c>
      <c r="C6444" s="23" t="s">
        <v>25607</v>
      </c>
      <c r="D6444" s="23" t="s">
        <v>27528</v>
      </c>
      <c r="E6444" s="28" t="s">
        <v>25556</v>
      </c>
    </row>
    <row r="6445" spans="1:5" x14ac:dyDescent="0.25">
      <c r="A6445" s="27" t="s">
        <v>6442</v>
      </c>
      <c r="B6445" s="23" t="s">
        <v>26358</v>
      </c>
      <c r="C6445" s="23" t="s">
        <v>25607</v>
      </c>
      <c r="D6445" s="23" t="s">
        <v>27528</v>
      </c>
      <c r="E6445" s="28" t="s">
        <v>25556</v>
      </c>
    </row>
    <row r="6446" spans="1:5" x14ac:dyDescent="0.25">
      <c r="A6446" s="27" t="s">
        <v>6443</v>
      </c>
      <c r="B6446" s="23" t="s">
        <v>26472</v>
      </c>
      <c r="C6446" s="23" t="s">
        <v>25554</v>
      </c>
      <c r="D6446" s="23" t="s">
        <v>25726</v>
      </c>
      <c r="E6446" s="28" t="s">
        <v>25560</v>
      </c>
    </row>
    <row r="6447" spans="1:5" x14ac:dyDescent="0.25">
      <c r="A6447" s="27" t="s">
        <v>6444</v>
      </c>
      <c r="B6447" s="23" t="s">
        <v>26472</v>
      </c>
      <c r="C6447" s="23" t="s">
        <v>25554</v>
      </c>
      <c r="D6447" s="23" t="s">
        <v>25726</v>
      </c>
      <c r="E6447" s="28" t="s">
        <v>25560</v>
      </c>
    </row>
    <row r="6448" spans="1:5" x14ac:dyDescent="0.25">
      <c r="A6448" s="27" t="s">
        <v>6445</v>
      </c>
      <c r="B6448" s="23" t="s">
        <v>27529</v>
      </c>
      <c r="C6448" s="23" t="s">
        <v>25554</v>
      </c>
      <c r="D6448" s="23" t="s">
        <v>25726</v>
      </c>
      <c r="E6448" s="28" t="s">
        <v>25560</v>
      </c>
    </row>
    <row r="6449" spans="1:5" x14ac:dyDescent="0.25">
      <c r="A6449" s="27" t="s">
        <v>6446</v>
      </c>
      <c r="B6449" s="23" t="s">
        <v>26291</v>
      </c>
      <c r="C6449" s="23" t="s">
        <v>25568</v>
      </c>
      <c r="D6449" s="23" t="s">
        <v>25726</v>
      </c>
      <c r="E6449" s="28" t="s">
        <v>25556</v>
      </c>
    </row>
    <row r="6450" spans="1:5" x14ac:dyDescent="0.25">
      <c r="A6450" s="27" t="s">
        <v>6447</v>
      </c>
      <c r="B6450" s="23" t="s">
        <v>26291</v>
      </c>
      <c r="C6450" s="23" t="s">
        <v>25568</v>
      </c>
      <c r="D6450" s="23" t="s">
        <v>26216</v>
      </c>
      <c r="E6450" s="28" t="s">
        <v>25556</v>
      </c>
    </row>
    <row r="6451" spans="1:5" x14ac:dyDescent="0.25">
      <c r="A6451" s="27" t="s">
        <v>6448</v>
      </c>
      <c r="B6451" s="23" t="s">
        <v>26291</v>
      </c>
      <c r="C6451" s="23" t="s">
        <v>25568</v>
      </c>
      <c r="D6451" s="23" t="s">
        <v>25639</v>
      </c>
      <c r="E6451" s="28" t="s">
        <v>25556</v>
      </c>
    </row>
    <row r="6452" spans="1:5" x14ac:dyDescent="0.25">
      <c r="A6452" s="27" t="s">
        <v>6449</v>
      </c>
      <c r="B6452" s="23" t="s">
        <v>26291</v>
      </c>
      <c r="C6452" s="23" t="s">
        <v>25568</v>
      </c>
      <c r="D6452" s="23" t="s">
        <v>26525</v>
      </c>
      <c r="E6452" s="28" t="s">
        <v>25556</v>
      </c>
    </row>
    <row r="6453" spans="1:5" x14ac:dyDescent="0.25">
      <c r="A6453" s="27" t="s">
        <v>6450</v>
      </c>
      <c r="B6453" s="23" t="s">
        <v>26291</v>
      </c>
      <c r="C6453" s="23" t="s">
        <v>25568</v>
      </c>
      <c r="D6453" s="23" t="s">
        <v>26292</v>
      </c>
      <c r="E6453" s="28" t="s">
        <v>25556</v>
      </c>
    </row>
    <row r="6454" spans="1:5" x14ac:dyDescent="0.25">
      <c r="A6454" s="27" t="s">
        <v>6451</v>
      </c>
      <c r="B6454" s="23" t="s">
        <v>26054</v>
      </c>
      <c r="C6454" s="23" t="s">
        <v>25568</v>
      </c>
      <c r="D6454" s="23" t="s">
        <v>25726</v>
      </c>
      <c r="E6454" s="28" t="s">
        <v>25556</v>
      </c>
    </row>
    <row r="6455" spans="1:5" x14ac:dyDescent="0.25">
      <c r="A6455" s="27" t="s">
        <v>6452</v>
      </c>
      <c r="B6455" s="23" t="s">
        <v>26054</v>
      </c>
      <c r="C6455" s="23" t="s">
        <v>25568</v>
      </c>
      <c r="D6455" s="23" t="s">
        <v>25726</v>
      </c>
      <c r="E6455" s="28" t="s">
        <v>25556</v>
      </c>
    </row>
    <row r="6456" spans="1:5" x14ac:dyDescent="0.25">
      <c r="A6456" s="27" t="s">
        <v>6453</v>
      </c>
      <c r="B6456" s="23" t="s">
        <v>26054</v>
      </c>
      <c r="C6456" s="23" t="s">
        <v>25568</v>
      </c>
      <c r="D6456" s="23" t="s">
        <v>25726</v>
      </c>
      <c r="E6456" s="28" t="s">
        <v>25556</v>
      </c>
    </row>
    <row r="6457" spans="1:5" x14ac:dyDescent="0.25">
      <c r="A6457" s="27" t="s">
        <v>6454</v>
      </c>
      <c r="B6457" s="23" t="s">
        <v>26321</v>
      </c>
      <c r="C6457" s="23" t="s">
        <v>25554</v>
      </c>
      <c r="D6457" s="23" t="s">
        <v>25726</v>
      </c>
      <c r="E6457" s="28" t="s">
        <v>25560</v>
      </c>
    </row>
    <row r="6458" spans="1:5" x14ac:dyDescent="0.25">
      <c r="A6458" s="27" t="s">
        <v>6455</v>
      </c>
      <c r="B6458" s="23" t="s">
        <v>26321</v>
      </c>
      <c r="C6458" s="23" t="s">
        <v>25554</v>
      </c>
      <c r="D6458" s="23" t="s">
        <v>25726</v>
      </c>
      <c r="E6458" s="28" t="s">
        <v>25560</v>
      </c>
    </row>
    <row r="6459" spans="1:5" x14ac:dyDescent="0.25">
      <c r="A6459" s="27" t="s">
        <v>6456</v>
      </c>
      <c r="B6459" s="23" t="s">
        <v>27530</v>
      </c>
      <c r="C6459" s="23" t="s">
        <v>25554</v>
      </c>
      <c r="D6459" s="23" t="s">
        <v>25726</v>
      </c>
      <c r="E6459" s="28" t="s">
        <v>25560</v>
      </c>
    </row>
    <row r="6460" spans="1:5" x14ac:dyDescent="0.25">
      <c r="A6460" s="27" t="s">
        <v>6457</v>
      </c>
      <c r="B6460" s="23" t="s">
        <v>27530</v>
      </c>
      <c r="C6460" s="23" t="s">
        <v>25554</v>
      </c>
      <c r="D6460" s="23" t="s">
        <v>25726</v>
      </c>
      <c r="E6460" s="28" t="s">
        <v>25560</v>
      </c>
    </row>
    <row r="6461" spans="1:5" x14ac:dyDescent="0.25">
      <c r="A6461" s="27" t="s">
        <v>6458</v>
      </c>
      <c r="B6461" s="23" t="s">
        <v>27530</v>
      </c>
      <c r="C6461" s="23" t="s">
        <v>25554</v>
      </c>
      <c r="D6461" s="23" t="s">
        <v>25726</v>
      </c>
      <c r="E6461" s="28" t="s">
        <v>25560</v>
      </c>
    </row>
    <row r="6462" spans="1:5" x14ac:dyDescent="0.25">
      <c r="A6462" s="27" t="s">
        <v>6459</v>
      </c>
      <c r="B6462" s="23" t="s">
        <v>26034</v>
      </c>
      <c r="C6462" s="23" t="s">
        <v>25568</v>
      </c>
      <c r="D6462" s="23" t="s">
        <v>25726</v>
      </c>
      <c r="E6462" s="28" t="s">
        <v>25556</v>
      </c>
    </row>
    <row r="6463" spans="1:5" x14ac:dyDescent="0.25">
      <c r="A6463" s="27" t="s">
        <v>6460</v>
      </c>
      <c r="B6463" s="23" t="s">
        <v>26034</v>
      </c>
      <c r="C6463" s="23" t="s">
        <v>25568</v>
      </c>
      <c r="D6463" s="23" t="s">
        <v>25726</v>
      </c>
      <c r="E6463" s="28" t="s">
        <v>25556</v>
      </c>
    </row>
    <row r="6464" spans="1:5" x14ac:dyDescent="0.25">
      <c r="A6464" s="27" t="s">
        <v>6461</v>
      </c>
      <c r="B6464" s="23" t="s">
        <v>26017</v>
      </c>
      <c r="C6464" s="23" t="s">
        <v>25568</v>
      </c>
      <c r="D6464" s="23" t="s">
        <v>25726</v>
      </c>
      <c r="E6464" s="28" t="s">
        <v>25556</v>
      </c>
    </row>
    <row r="6465" spans="1:5" x14ac:dyDescent="0.25">
      <c r="A6465" s="27" t="s">
        <v>6462</v>
      </c>
      <c r="B6465" s="23" t="s">
        <v>26291</v>
      </c>
      <c r="C6465" s="23" t="s">
        <v>25568</v>
      </c>
      <c r="D6465" s="23" t="s">
        <v>25939</v>
      </c>
      <c r="E6465" s="28" t="s">
        <v>25556</v>
      </c>
    </row>
    <row r="6466" spans="1:5" x14ac:dyDescent="0.25">
      <c r="A6466" s="27" t="s">
        <v>6463</v>
      </c>
      <c r="B6466" s="23" t="s">
        <v>27384</v>
      </c>
      <c r="C6466" s="23" t="s">
        <v>25568</v>
      </c>
      <c r="D6466" s="23" t="s">
        <v>25726</v>
      </c>
      <c r="E6466" s="28" t="s">
        <v>25556</v>
      </c>
    </row>
    <row r="6467" spans="1:5" x14ac:dyDescent="0.25">
      <c r="A6467" s="27" t="s">
        <v>6464</v>
      </c>
      <c r="B6467" s="23" t="s">
        <v>26291</v>
      </c>
      <c r="C6467" s="23" t="s">
        <v>25568</v>
      </c>
      <c r="D6467" s="23" t="s">
        <v>25631</v>
      </c>
      <c r="E6467" s="28" t="s">
        <v>25556</v>
      </c>
    </row>
    <row r="6468" spans="1:5" x14ac:dyDescent="0.25">
      <c r="A6468" s="27" t="s">
        <v>6465</v>
      </c>
      <c r="B6468" s="23" t="s">
        <v>26291</v>
      </c>
      <c r="C6468" s="23" t="s">
        <v>25568</v>
      </c>
      <c r="D6468" s="23" t="s">
        <v>26292</v>
      </c>
      <c r="E6468" s="28" t="s">
        <v>25556</v>
      </c>
    </row>
    <row r="6469" spans="1:5" x14ac:dyDescent="0.25">
      <c r="A6469" s="27" t="s">
        <v>6466</v>
      </c>
      <c r="B6469" s="23" t="s">
        <v>26145</v>
      </c>
      <c r="C6469" s="23" t="s">
        <v>25554</v>
      </c>
      <c r="D6469" s="23" t="s">
        <v>25726</v>
      </c>
      <c r="E6469" s="28" t="s">
        <v>25560</v>
      </c>
    </row>
    <row r="6470" spans="1:5" x14ac:dyDescent="0.25">
      <c r="A6470" s="27" t="s">
        <v>6467</v>
      </c>
      <c r="B6470" s="23" t="s">
        <v>26001</v>
      </c>
      <c r="C6470" s="23" t="s">
        <v>25554</v>
      </c>
      <c r="D6470" s="23" t="s">
        <v>25726</v>
      </c>
      <c r="E6470" s="28" t="s">
        <v>25560</v>
      </c>
    </row>
    <row r="6471" spans="1:5" x14ac:dyDescent="0.25">
      <c r="A6471" s="27" t="s">
        <v>6468</v>
      </c>
      <c r="B6471" s="23" t="s">
        <v>26001</v>
      </c>
      <c r="C6471" s="23" t="s">
        <v>25554</v>
      </c>
      <c r="D6471" s="23" t="s">
        <v>25726</v>
      </c>
      <c r="E6471" s="28" t="s">
        <v>25560</v>
      </c>
    </row>
    <row r="6472" spans="1:5" x14ac:dyDescent="0.25">
      <c r="A6472" s="27" t="s">
        <v>6469</v>
      </c>
      <c r="B6472" s="23" t="s">
        <v>26001</v>
      </c>
      <c r="C6472" s="23" t="s">
        <v>25554</v>
      </c>
      <c r="D6472" s="23" t="s">
        <v>25726</v>
      </c>
      <c r="E6472" s="28" t="s">
        <v>25560</v>
      </c>
    </row>
    <row r="6473" spans="1:5" x14ac:dyDescent="0.25">
      <c r="A6473" s="27" t="s">
        <v>6470</v>
      </c>
      <c r="B6473" s="23" t="s">
        <v>26291</v>
      </c>
      <c r="C6473" s="23" t="s">
        <v>25568</v>
      </c>
      <c r="D6473" s="23" t="s">
        <v>27531</v>
      </c>
      <c r="E6473" s="28" t="s">
        <v>25556</v>
      </c>
    </row>
    <row r="6474" spans="1:5" x14ac:dyDescent="0.25">
      <c r="A6474" s="27" t="s">
        <v>6471</v>
      </c>
      <c r="B6474" s="23" t="s">
        <v>26291</v>
      </c>
      <c r="C6474" s="23" t="s">
        <v>25568</v>
      </c>
      <c r="D6474" s="23" t="s">
        <v>27472</v>
      </c>
      <c r="E6474" s="28" t="s">
        <v>25556</v>
      </c>
    </row>
    <row r="6475" spans="1:5" x14ac:dyDescent="0.25">
      <c r="A6475" s="27" t="s">
        <v>6472</v>
      </c>
      <c r="B6475" s="23" t="s">
        <v>26291</v>
      </c>
      <c r="C6475" s="23" t="s">
        <v>25568</v>
      </c>
      <c r="D6475" s="23" t="s">
        <v>25639</v>
      </c>
      <c r="E6475" s="28" t="s">
        <v>25556</v>
      </c>
    </row>
    <row r="6476" spans="1:5" x14ac:dyDescent="0.25">
      <c r="A6476" s="27" t="s">
        <v>6473</v>
      </c>
      <c r="B6476" s="23" t="s">
        <v>26291</v>
      </c>
      <c r="C6476" s="23" t="s">
        <v>25568</v>
      </c>
      <c r="D6476" s="23" t="s">
        <v>25639</v>
      </c>
      <c r="E6476" s="28" t="s">
        <v>25556</v>
      </c>
    </row>
    <row r="6477" spans="1:5" x14ac:dyDescent="0.25">
      <c r="A6477" s="27" t="s">
        <v>6474</v>
      </c>
      <c r="B6477" s="23" t="s">
        <v>26291</v>
      </c>
      <c r="C6477" s="23" t="s">
        <v>25568</v>
      </c>
      <c r="D6477" s="23" t="s">
        <v>26525</v>
      </c>
      <c r="E6477" s="28" t="s">
        <v>25556</v>
      </c>
    </row>
    <row r="6478" spans="1:5" x14ac:dyDescent="0.25">
      <c r="A6478" s="27" t="s">
        <v>6475</v>
      </c>
      <c r="B6478" s="23" t="s">
        <v>26291</v>
      </c>
      <c r="C6478" s="23" t="s">
        <v>25568</v>
      </c>
      <c r="D6478" s="23" t="s">
        <v>27474</v>
      </c>
      <c r="E6478" s="28" t="s">
        <v>25556</v>
      </c>
    </row>
    <row r="6479" spans="1:5" x14ac:dyDescent="0.25">
      <c r="A6479" s="27" t="s">
        <v>6476</v>
      </c>
      <c r="B6479" s="23" t="s">
        <v>25975</v>
      </c>
      <c r="C6479" s="23" t="s">
        <v>25568</v>
      </c>
      <c r="D6479" s="23" t="s">
        <v>25726</v>
      </c>
      <c r="E6479" s="28" t="s">
        <v>25556</v>
      </c>
    </row>
    <row r="6480" spans="1:5" x14ac:dyDescent="0.25">
      <c r="A6480" s="27" t="s">
        <v>6477</v>
      </c>
      <c r="B6480" s="23" t="s">
        <v>25975</v>
      </c>
      <c r="C6480" s="23" t="s">
        <v>25568</v>
      </c>
      <c r="D6480" s="23" t="s">
        <v>25726</v>
      </c>
      <c r="E6480" s="28" t="s">
        <v>25556</v>
      </c>
    </row>
    <row r="6481" spans="1:5" x14ac:dyDescent="0.25">
      <c r="A6481" s="27" t="s">
        <v>6478</v>
      </c>
      <c r="B6481" s="23" t="s">
        <v>25975</v>
      </c>
      <c r="C6481" s="23" t="s">
        <v>25568</v>
      </c>
      <c r="D6481" s="23" t="s">
        <v>25726</v>
      </c>
      <c r="E6481" s="28" t="s">
        <v>25556</v>
      </c>
    </row>
    <row r="6482" spans="1:5" x14ac:dyDescent="0.25">
      <c r="A6482" s="27" t="s">
        <v>6479</v>
      </c>
      <c r="B6482" s="23" t="s">
        <v>25975</v>
      </c>
      <c r="C6482" s="23" t="s">
        <v>25568</v>
      </c>
      <c r="D6482" s="23" t="s">
        <v>25726</v>
      </c>
      <c r="E6482" s="28" t="s">
        <v>25556</v>
      </c>
    </row>
    <row r="6483" spans="1:5" x14ac:dyDescent="0.25">
      <c r="A6483" s="27" t="s">
        <v>6480</v>
      </c>
      <c r="B6483" s="23" t="s">
        <v>25975</v>
      </c>
      <c r="C6483" s="23" t="s">
        <v>25568</v>
      </c>
      <c r="D6483" s="23" t="s">
        <v>25726</v>
      </c>
      <c r="E6483" s="28" t="s">
        <v>25556</v>
      </c>
    </row>
    <row r="6484" spans="1:5" x14ac:dyDescent="0.25">
      <c r="A6484" s="27" t="s">
        <v>6481</v>
      </c>
      <c r="B6484" s="23" t="s">
        <v>26291</v>
      </c>
      <c r="C6484" s="23" t="s">
        <v>25568</v>
      </c>
      <c r="D6484" s="23" t="s">
        <v>27532</v>
      </c>
      <c r="E6484" s="28" t="s">
        <v>25556</v>
      </c>
    </row>
    <row r="6485" spans="1:5" x14ac:dyDescent="0.25">
      <c r="A6485" s="27" t="s">
        <v>6482</v>
      </c>
      <c r="B6485" s="23" t="s">
        <v>26291</v>
      </c>
      <c r="C6485" s="23" t="s">
        <v>25568</v>
      </c>
      <c r="D6485" s="23" t="s">
        <v>27472</v>
      </c>
      <c r="E6485" s="28" t="s">
        <v>25556</v>
      </c>
    </row>
    <row r="6486" spans="1:5" x14ac:dyDescent="0.25">
      <c r="A6486" s="27" t="s">
        <v>6483</v>
      </c>
      <c r="B6486" s="23" t="s">
        <v>25975</v>
      </c>
      <c r="C6486" s="23" t="s">
        <v>25568</v>
      </c>
      <c r="D6486" s="23" t="s">
        <v>25726</v>
      </c>
      <c r="E6486" s="28" t="s">
        <v>25556</v>
      </c>
    </row>
    <row r="6487" spans="1:5" x14ac:dyDescent="0.25">
      <c r="A6487" s="27" t="s">
        <v>6484</v>
      </c>
      <c r="B6487" s="23" t="s">
        <v>25975</v>
      </c>
      <c r="C6487" s="23" t="s">
        <v>25568</v>
      </c>
      <c r="D6487" s="23" t="s">
        <v>25726</v>
      </c>
      <c r="E6487" s="28" t="s">
        <v>25556</v>
      </c>
    </row>
    <row r="6488" spans="1:5" x14ac:dyDescent="0.25">
      <c r="A6488" s="27" t="s">
        <v>6485</v>
      </c>
      <c r="B6488" s="23" t="s">
        <v>26291</v>
      </c>
      <c r="C6488" s="23" t="s">
        <v>25568</v>
      </c>
      <c r="D6488" s="23" t="s">
        <v>26014</v>
      </c>
      <c r="E6488" s="28" t="s">
        <v>25556</v>
      </c>
    </row>
    <row r="6489" spans="1:5" x14ac:dyDescent="0.25">
      <c r="A6489" s="27" t="s">
        <v>6486</v>
      </c>
      <c r="B6489" s="23" t="s">
        <v>26291</v>
      </c>
      <c r="C6489" s="23" t="s">
        <v>25568</v>
      </c>
      <c r="D6489" s="23" t="s">
        <v>26014</v>
      </c>
      <c r="E6489" s="28" t="s">
        <v>25556</v>
      </c>
    </row>
    <row r="6490" spans="1:5" x14ac:dyDescent="0.25">
      <c r="A6490" s="27" t="s">
        <v>6487</v>
      </c>
      <c r="B6490" s="23" t="s">
        <v>26291</v>
      </c>
      <c r="C6490" s="23" t="s">
        <v>25568</v>
      </c>
      <c r="D6490" s="23" t="s">
        <v>25639</v>
      </c>
      <c r="E6490" s="28" t="s">
        <v>25556</v>
      </c>
    </row>
    <row r="6491" spans="1:5" x14ac:dyDescent="0.25">
      <c r="A6491" s="27" t="s">
        <v>6488</v>
      </c>
      <c r="B6491" s="23" t="s">
        <v>26291</v>
      </c>
      <c r="C6491" s="23" t="s">
        <v>25568</v>
      </c>
      <c r="D6491" s="23" t="s">
        <v>27533</v>
      </c>
      <c r="E6491" s="28" t="s">
        <v>25556</v>
      </c>
    </row>
    <row r="6492" spans="1:5" x14ac:dyDescent="0.25">
      <c r="A6492" s="27" t="s">
        <v>6489</v>
      </c>
      <c r="B6492" s="23" t="s">
        <v>26291</v>
      </c>
      <c r="C6492" s="23" t="s">
        <v>25568</v>
      </c>
      <c r="D6492" s="23" t="s">
        <v>27533</v>
      </c>
      <c r="E6492" s="28" t="s">
        <v>25556</v>
      </c>
    </row>
    <row r="6493" spans="1:5" x14ac:dyDescent="0.25">
      <c r="A6493" s="27" t="s">
        <v>6490</v>
      </c>
      <c r="B6493" s="23" t="s">
        <v>26291</v>
      </c>
      <c r="C6493" s="23" t="s">
        <v>25568</v>
      </c>
      <c r="D6493" s="23" t="s">
        <v>27534</v>
      </c>
      <c r="E6493" s="28" t="s">
        <v>25556</v>
      </c>
    </row>
    <row r="6494" spans="1:5" x14ac:dyDescent="0.25">
      <c r="A6494" s="27" t="s">
        <v>6491</v>
      </c>
      <c r="B6494" s="23" t="s">
        <v>26291</v>
      </c>
      <c r="C6494" s="23" t="s">
        <v>25568</v>
      </c>
      <c r="D6494" s="23" t="s">
        <v>27387</v>
      </c>
      <c r="E6494" s="28" t="s">
        <v>25556</v>
      </c>
    </row>
    <row r="6495" spans="1:5" x14ac:dyDescent="0.25">
      <c r="A6495" s="27" t="s">
        <v>6492</v>
      </c>
      <c r="B6495" s="23" t="s">
        <v>26291</v>
      </c>
      <c r="C6495" s="23" t="s">
        <v>25568</v>
      </c>
      <c r="D6495" s="23" t="s">
        <v>27491</v>
      </c>
      <c r="E6495" s="28" t="s">
        <v>25556</v>
      </c>
    </row>
    <row r="6496" spans="1:5" x14ac:dyDescent="0.25">
      <c r="A6496" s="27" t="s">
        <v>6493</v>
      </c>
      <c r="B6496" s="23" t="s">
        <v>26291</v>
      </c>
      <c r="C6496" s="23" t="s">
        <v>25568</v>
      </c>
      <c r="D6496" s="23" t="s">
        <v>26467</v>
      </c>
      <c r="E6496" s="28" t="s">
        <v>25556</v>
      </c>
    </row>
    <row r="6497" spans="1:5" x14ac:dyDescent="0.25">
      <c r="A6497" s="27" t="s">
        <v>6494</v>
      </c>
      <c r="B6497" s="23" t="s">
        <v>26291</v>
      </c>
      <c r="C6497" s="23" t="s">
        <v>25568</v>
      </c>
      <c r="D6497" s="23" t="s">
        <v>27493</v>
      </c>
      <c r="E6497" s="28" t="s">
        <v>25556</v>
      </c>
    </row>
    <row r="6498" spans="1:5" x14ac:dyDescent="0.25">
      <c r="A6498" s="27" t="s">
        <v>6495</v>
      </c>
      <c r="B6498" s="23" t="s">
        <v>26291</v>
      </c>
      <c r="C6498" s="23" t="s">
        <v>25568</v>
      </c>
      <c r="D6498" s="23" t="s">
        <v>25630</v>
      </c>
      <c r="E6498" s="28" t="s">
        <v>25556</v>
      </c>
    </row>
    <row r="6499" spans="1:5" x14ac:dyDescent="0.25">
      <c r="A6499" s="27" t="s">
        <v>6496</v>
      </c>
      <c r="B6499" s="23" t="s">
        <v>25951</v>
      </c>
      <c r="C6499" s="23" t="s">
        <v>25554</v>
      </c>
      <c r="D6499" s="23" t="s">
        <v>25638</v>
      </c>
      <c r="E6499" s="28" t="s">
        <v>25560</v>
      </c>
    </row>
    <row r="6500" spans="1:5" x14ac:dyDescent="0.25">
      <c r="A6500" s="27" t="s">
        <v>6497</v>
      </c>
      <c r="B6500" s="23" t="s">
        <v>25951</v>
      </c>
      <c r="C6500" s="23" t="s">
        <v>25554</v>
      </c>
      <c r="D6500" s="23" t="s">
        <v>25638</v>
      </c>
      <c r="E6500" s="28" t="s">
        <v>25560</v>
      </c>
    </row>
    <row r="6501" spans="1:5" x14ac:dyDescent="0.25">
      <c r="A6501" s="27" t="s">
        <v>6498</v>
      </c>
      <c r="B6501" s="23" t="s">
        <v>25951</v>
      </c>
      <c r="C6501" s="23" t="s">
        <v>25554</v>
      </c>
      <c r="D6501" s="23" t="s">
        <v>25630</v>
      </c>
      <c r="E6501" s="28" t="s">
        <v>25560</v>
      </c>
    </row>
    <row r="6502" spans="1:5" x14ac:dyDescent="0.25">
      <c r="A6502" s="27" t="s">
        <v>6499</v>
      </c>
      <c r="B6502" s="23" t="s">
        <v>25951</v>
      </c>
      <c r="C6502" s="23" t="s">
        <v>25554</v>
      </c>
      <c r="D6502" s="23" t="s">
        <v>25630</v>
      </c>
      <c r="E6502" s="28" t="s">
        <v>25560</v>
      </c>
    </row>
    <row r="6503" spans="1:5" x14ac:dyDescent="0.25">
      <c r="A6503" s="27" t="s">
        <v>6500</v>
      </c>
      <c r="B6503" s="23" t="s">
        <v>25951</v>
      </c>
      <c r="C6503" s="23" t="s">
        <v>25554</v>
      </c>
      <c r="D6503" s="23" t="s">
        <v>26473</v>
      </c>
      <c r="E6503" s="28" t="s">
        <v>25560</v>
      </c>
    </row>
    <row r="6504" spans="1:5" x14ac:dyDescent="0.25">
      <c r="A6504" s="27" t="s">
        <v>6501</v>
      </c>
      <c r="B6504" s="23" t="s">
        <v>25951</v>
      </c>
      <c r="C6504" s="23" t="s">
        <v>25554</v>
      </c>
      <c r="D6504" s="23" t="s">
        <v>26147</v>
      </c>
      <c r="E6504" s="28" t="s">
        <v>25560</v>
      </c>
    </row>
    <row r="6505" spans="1:5" x14ac:dyDescent="0.25">
      <c r="A6505" s="27" t="s">
        <v>6502</v>
      </c>
      <c r="B6505" s="23" t="s">
        <v>25951</v>
      </c>
      <c r="C6505" s="23" t="s">
        <v>25554</v>
      </c>
      <c r="D6505" s="23" t="s">
        <v>26473</v>
      </c>
      <c r="E6505" s="28" t="s">
        <v>25560</v>
      </c>
    </row>
    <row r="6506" spans="1:5" x14ac:dyDescent="0.25">
      <c r="A6506" s="27" t="s">
        <v>6503</v>
      </c>
      <c r="B6506" s="23" t="s">
        <v>25951</v>
      </c>
      <c r="C6506" s="23" t="s">
        <v>25554</v>
      </c>
      <c r="D6506" s="23" t="s">
        <v>25639</v>
      </c>
      <c r="E6506" s="28" t="s">
        <v>25560</v>
      </c>
    </row>
    <row r="6507" spans="1:5" x14ac:dyDescent="0.25">
      <c r="A6507" s="27" t="s">
        <v>6504</v>
      </c>
      <c r="B6507" s="23" t="s">
        <v>27535</v>
      </c>
      <c r="C6507" s="23" t="s">
        <v>25554</v>
      </c>
      <c r="D6507" s="23" t="s">
        <v>25726</v>
      </c>
      <c r="E6507" s="28" t="s">
        <v>25560</v>
      </c>
    </row>
    <row r="6508" spans="1:5" x14ac:dyDescent="0.25">
      <c r="A6508" s="27" t="s">
        <v>6505</v>
      </c>
      <c r="B6508" s="23" t="s">
        <v>25981</v>
      </c>
      <c r="C6508" s="23" t="s">
        <v>25554</v>
      </c>
      <c r="D6508" s="23" t="s">
        <v>25726</v>
      </c>
      <c r="E6508" s="28" t="s">
        <v>25560</v>
      </c>
    </row>
    <row r="6509" spans="1:5" x14ac:dyDescent="0.25">
      <c r="A6509" s="27" t="s">
        <v>6506</v>
      </c>
      <c r="B6509" s="23" t="s">
        <v>26007</v>
      </c>
      <c r="C6509" s="23" t="s">
        <v>25568</v>
      </c>
      <c r="D6509" s="23" t="s">
        <v>25726</v>
      </c>
      <c r="E6509" s="28" t="s">
        <v>25556</v>
      </c>
    </row>
    <row r="6510" spans="1:5" x14ac:dyDescent="0.25">
      <c r="A6510" s="27" t="s">
        <v>6507</v>
      </c>
      <c r="B6510" s="23" t="s">
        <v>26007</v>
      </c>
      <c r="C6510" s="23" t="s">
        <v>25568</v>
      </c>
      <c r="D6510" s="23" t="s">
        <v>25726</v>
      </c>
      <c r="E6510" s="28" t="s">
        <v>25556</v>
      </c>
    </row>
    <row r="6511" spans="1:5" x14ac:dyDescent="0.25">
      <c r="A6511" s="27" t="s">
        <v>6508</v>
      </c>
      <c r="B6511" s="23" t="s">
        <v>26007</v>
      </c>
      <c r="C6511" s="23" t="s">
        <v>25568</v>
      </c>
      <c r="D6511" s="23" t="s">
        <v>25726</v>
      </c>
      <c r="E6511" s="28" t="s">
        <v>25556</v>
      </c>
    </row>
    <row r="6512" spans="1:5" x14ac:dyDescent="0.25">
      <c r="A6512" s="27" t="s">
        <v>6509</v>
      </c>
      <c r="B6512" s="23" t="s">
        <v>25951</v>
      </c>
      <c r="C6512" s="23" t="s">
        <v>25554</v>
      </c>
      <c r="D6512" s="23" t="s">
        <v>25724</v>
      </c>
      <c r="E6512" s="28" t="s">
        <v>25560</v>
      </c>
    </row>
    <row r="6513" spans="1:5" x14ac:dyDescent="0.25">
      <c r="A6513" s="27" t="s">
        <v>6510</v>
      </c>
      <c r="B6513" s="23" t="s">
        <v>25951</v>
      </c>
      <c r="C6513" s="23" t="s">
        <v>25554</v>
      </c>
      <c r="D6513" s="23" t="s">
        <v>25724</v>
      </c>
      <c r="E6513" s="28" t="s">
        <v>25560</v>
      </c>
    </row>
    <row r="6514" spans="1:5" x14ac:dyDescent="0.25">
      <c r="A6514" s="27" t="s">
        <v>6511</v>
      </c>
      <c r="B6514" s="23" t="s">
        <v>25951</v>
      </c>
      <c r="C6514" s="23" t="s">
        <v>25554</v>
      </c>
      <c r="D6514" s="23" t="s">
        <v>25639</v>
      </c>
      <c r="E6514" s="28" t="s">
        <v>25560</v>
      </c>
    </row>
    <row r="6515" spans="1:5" x14ac:dyDescent="0.25">
      <c r="A6515" s="27" t="s">
        <v>6512</v>
      </c>
      <c r="B6515" s="23" t="s">
        <v>26321</v>
      </c>
      <c r="C6515" s="23" t="s">
        <v>25554</v>
      </c>
      <c r="D6515" s="23" t="s">
        <v>25726</v>
      </c>
      <c r="E6515" s="28" t="s">
        <v>25560</v>
      </c>
    </row>
    <row r="6516" spans="1:5" x14ac:dyDescent="0.25">
      <c r="A6516" s="27" t="s">
        <v>6513</v>
      </c>
      <c r="B6516" s="23" t="s">
        <v>26321</v>
      </c>
      <c r="C6516" s="23" t="s">
        <v>25554</v>
      </c>
      <c r="D6516" s="23" t="s">
        <v>25726</v>
      </c>
      <c r="E6516" s="28" t="s">
        <v>25560</v>
      </c>
    </row>
    <row r="6517" spans="1:5" x14ac:dyDescent="0.25">
      <c r="A6517" s="27" t="s">
        <v>6514</v>
      </c>
      <c r="B6517" s="23" t="s">
        <v>25960</v>
      </c>
      <c r="C6517" s="23" t="s">
        <v>25554</v>
      </c>
      <c r="D6517" s="23" t="s">
        <v>25726</v>
      </c>
      <c r="E6517" s="28" t="s">
        <v>25560</v>
      </c>
    </row>
    <row r="6518" spans="1:5" x14ac:dyDescent="0.25">
      <c r="A6518" s="27" t="s">
        <v>6515</v>
      </c>
      <c r="B6518" s="23" t="s">
        <v>25960</v>
      </c>
      <c r="C6518" s="23" t="s">
        <v>25554</v>
      </c>
      <c r="D6518" s="23" t="s">
        <v>25726</v>
      </c>
      <c r="E6518" s="28" t="s">
        <v>25560</v>
      </c>
    </row>
    <row r="6519" spans="1:5" x14ac:dyDescent="0.25">
      <c r="A6519" s="27" t="s">
        <v>6516</v>
      </c>
      <c r="B6519" s="23" t="s">
        <v>25951</v>
      </c>
      <c r="C6519" s="23" t="s">
        <v>25554</v>
      </c>
      <c r="D6519" s="23" t="s">
        <v>25726</v>
      </c>
      <c r="E6519" s="28" t="s">
        <v>25560</v>
      </c>
    </row>
    <row r="6520" spans="1:5" x14ac:dyDescent="0.25">
      <c r="A6520" s="27" t="s">
        <v>6517</v>
      </c>
      <c r="B6520" s="23" t="s">
        <v>26380</v>
      </c>
      <c r="C6520" s="23" t="s">
        <v>25568</v>
      </c>
      <c r="D6520" s="23" t="s">
        <v>25726</v>
      </c>
      <c r="E6520" s="28" t="s">
        <v>25556</v>
      </c>
    </row>
    <row r="6521" spans="1:5" x14ac:dyDescent="0.25">
      <c r="A6521" s="27" t="s">
        <v>6518</v>
      </c>
      <c r="B6521" s="23" t="s">
        <v>25938</v>
      </c>
      <c r="C6521" s="23" t="s">
        <v>25568</v>
      </c>
      <c r="D6521" s="23" t="s">
        <v>25726</v>
      </c>
      <c r="E6521" s="28" t="s">
        <v>25556</v>
      </c>
    </row>
    <row r="6522" spans="1:5" x14ac:dyDescent="0.25">
      <c r="A6522" s="27" t="s">
        <v>6519</v>
      </c>
      <c r="B6522" s="23" t="s">
        <v>27473</v>
      </c>
      <c r="C6522" s="23" t="s">
        <v>25568</v>
      </c>
      <c r="D6522" s="23" t="s">
        <v>25726</v>
      </c>
      <c r="E6522" s="28" t="s">
        <v>25556</v>
      </c>
    </row>
    <row r="6523" spans="1:5" x14ac:dyDescent="0.25">
      <c r="A6523" s="27" t="s">
        <v>6520</v>
      </c>
      <c r="B6523" s="23" t="s">
        <v>25951</v>
      </c>
      <c r="C6523" s="23" t="s">
        <v>25554</v>
      </c>
      <c r="D6523" s="23" t="s">
        <v>26147</v>
      </c>
      <c r="E6523" s="28" t="s">
        <v>25560</v>
      </c>
    </row>
    <row r="6524" spans="1:5" x14ac:dyDescent="0.25">
      <c r="A6524" s="27" t="s">
        <v>6521</v>
      </c>
      <c r="B6524" s="23" t="s">
        <v>25951</v>
      </c>
      <c r="C6524" s="23" t="s">
        <v>25554</v>
      </c>
      <c r="D6524" s="23" t="s">
        <v>27472</v>
      </c>
      <c r="E6524" s="28" t="s">
        <v>25560</v>
      </c>
    </row>
    <row r="6525" spans="1:5" x14ac:dyDescent="0.25">
      <c r="A6525" s="27" t="s">
        <v>6522</v>
      </c>
      <c r="B6525" s="23" t="s">
        <v>25991</v>
      </c>
      <c r="C6525" s="23" t="s">
        <v>25554</v>
      </c>
      <c r="D6525" s="23" t="s">
        <v>25726</v>
      </c>
      <c r="E6525" s="28" t="s">
        <v>25560</v>
      </c>
    </row>
    <row r="6526" spans="1:5" x14ac:dyDescent="0.25">
      <c r="A6526" s="27" t="s">
        <v>6523</v>
      </c>
      <c r="B6526" s="23" t="s">
        <v>25991</v>
      </c>
      <c r="C6526" s="23" t="s">
        <v>25554</v>
      </c>
      <c r="D6526" s="23" t="s">
        <v>25726</v>
      </c>
      <c r="E6526" s="28" t="s">
        <v>25560</v>
      </c>
    </row>
    <row r="6527" spans="1:5" x14ac:dyDescent="0.25">
      <c r="A6527" s="27" t="s">
        <v>6524</v>
      </c>
      <c r="B6527" s="23" t="s">
        <v>27536</v>
      </c>
      <c r="C6527" s="23" t="s">
        <v>25554</v>
      </c>
      <c r="D6527" s="23" t="s">
        <v>25726</v>
      </c>
      <c r="E6527" s="28" t="s">
        <v>25560</v>
      </c>
    </row>
    <row r="6528" spans="1:5" x14ac:dyDescent="0.25">
      <c r="A6528" s="27" t="s">
        <v>6525</v>
      </c>
      <c r="B6528" s="23" t="s">
        <v>27536</v>
      </c>
      <c r="C6528" s="23" t="s">
        <v>25554</v>
      </c>
      <c r="D6528" s="23" t="s">
        <v>25726</v>
      </c>
      <c r="E6528" s="28" t="s">
        <v>25560</v>
      </c>
    </row>
    <row r="6529" spans="1:5" x14ac:dyDescent="0.25">
      <c r="A6529" s="27" t="s">
        <v>6526</v>
      </c>
      <c r="B6529" s="23" t="s">
        <v>25782</v>
      </c>
      <c r="C6529" s="23" t="s">
        <v>25554</v>
      </c>
      <c r="D6529" s="23" t="s">
        <v>25726</v>
      </c>
      <c r="E6529" s="28" t="s">
        <v>25560</v>
      </c>
    </row>
    <row r="6530" spans="1:5" x14ac:dyDescent="0.25">
      <c r="A6530" s="27" t="s">
        <v>6527</v>
      </c>
      <c r="B6530" s="23" t="s">
        <v>25782</v>
      </c>
      <c r="C6530" s="23" t="s">
        <v>25554</v>
      </c>
      <c r="D6530" s="23" t="s">
        <v>25726</v>
      </c>
      <c r="E6530" s="28" t="s">
        <v>25560</v>
      </c>
    </row>
    <row r="6531" spans="1:5" x14ac:dyDescent="0.25">
      <c r="A6531" s="27" t="s">
        <v>6528</v>
      </c>
      <c r="B6531" s="23" t="s">
        <v>25951</v>
      </c>
      <c r="C6531" s="23" t="s">
        <v>25554</v>
      </c>
      <c r="D6531" s="23" t="s">
        <v>26008</v>
      </c>
      <c r="E6531" s="28" t="s">
        <v>25560</v>
      </c>
    </row>
    <row r="6532" spans="1:5" x14ac:dyDescent="0.25">
      <c r="A6532" s="27" t="s">
        <v>6529</v>
      </c>
      <c r="B6532" s="23" t="s">
        <v>25951</v>
      </c>
      <c r="C6532" s="23" t="s">
        <v>25554</v>
      </c>
      <c r="D6532" s="23" t="s">
        <v>25724</v>
      </c>
      <c r="E6532" s="28" t="s">
        <v>25560</v>
      </c>
    </row>
    <row r="6533" spans="1:5" x14ac:dyDescent="0.25">
      <c r="A6533" s="27" t="s">
        <v>6530</v>
      </c>
      <c r="B6533" s="23" t="s">
        <v>26019</v>
      </c>
      <c r="C6533" s="23" t="s">
        <v>25568</v>
      </c>
      <c r="D6533" s="23" t="s">
        <v>25726</v>
      </c>
      <c r="E6533" s="28" t="s">
        <v>25556</v>
      </c>
    </row>
    <row r="6534" spans="1:5" x14ac:dyDescent="0.25">
      <c r="A6534" s="27" t="s">
        <v>6531</v>
      </c>
      <c r="B6534" s="23" t="s">
        <v>25951</v>
      </c>
      <c r="C6534" s="23" t="s">
        <v>25554</v>
      </c>
      <c r="D6534" s="23" t="s">
        <v>25630</v>
      </c>
      <c r="E6534" s="28" t="s">
        <v>25560</v>
      </c>
    </row>
    <row r="6535" spans="1:5" x14ac:dyDescent="0.25">
      <c r="A6535" s="27" t="s">
        <v>6532</v>
      </c>
      <c r="B6535" s="23" t="s">
        <v>26526</v>
      </c>
      <c r="C6535" s="23" t="s">
        <v>25554</v>
      </c>
      <c r="D6535" s="23" t="s">
        <v>25726</v>
      </c>
      <c r="E6535" s="28" t="s">
        <v>25560</v>
      </c>
    </row>
    <row r="6536" spans="1:5" x14ac:dyDescent="0.25">
      <c r="A6536" s="27" t="s">
        <v>6533</v>
      </c>
      <c r="B6536" s="23" t="s">
        <v>26526</v>
      </c>
      <c r="C6536" s="23" t="s">
        <v>25554</v>
      </c>
      <c r="D6536" s="23" t="s">
        <v>25726</v>
      </c>
      <c r="E6536" s="28" t="s">
        <v>25560</v>
      </c>
    </row>
    <row r="6537" spans="1:5" x14ac:dyDescent="0.25">
      <c r="A6537" s="27" t="s">
        <v>6534</v>
      </c>
      <c r="B6537" s="23" t="s">
        <v>27537</v>
      </c>
      <c r="C6537" s="23" t="s">
        <v>25554</v>
      </c>
      <c r="D6537" s="23" t="s">
        <v>25726</v>
      </c>
      <c r="E6537" s="28" t="s">
        <v>25560</v>
      </c>
    </row>
    <row r="6538" spans="1:5" x14ac:dyDescent="0.25">
      <c r="A6538" s="27" t="s">
        <v>6535</v>
      </c>
      <c r="B6538" s="23" t="s">
        <v>26044</v>
      </c>
      <c r="C6538" s="23" t="s">
        <v>25554</v>
      </c>
      <c r="D6538" s="23" t="s">
        <v>25726</v>
      </c>
      <c r="E6538" s="28" t="s">
        <v>25560</v>
      </c>
    </row>
    <row r="6539" spans="1:5" x14ac:dyDescent="0.25">
      <c r="A6539" s="27" t="s">
        <v>6536</v>
      </c>
      <c r="B6539" s="23" t="s">
        <v>26044</v>
      </c>
      <c r="C6539" s="23" t="s">
        <v>25554</v>
      </c>
      <c r="D6539" s="23" t="s">
        <v>25726</v>
      </c>
      <c r="E6539" s="28" t="s">
        <v>25560</v>
      </c>
    </row>
    <row r="6540" spans="1:5" x14ac:dyDescent="0.25">
      <c r="A6540" s="27" t="s">
        <v>6537</v>
      </c>
      <c r="B6540" s="23" t="s">
        <v>26519</v>
      </c>
      <c r="C6540" s="23" t="s">
        <v>25554</v>
      </c>
      <c r="D6540" s="23" t="s">
        <v>25726</v>
      </c>
      <c r="E6540" s="28" t="s">
        <v>25560</v>
      </c>
    </row>
    <row r="6541" spans="1:5" x14ac:dyDescent="0.25">
      <c r="A6541" s="27" t="s">
        <v>6538</v>
      </c>
      <c r="B6541" s="23" t="s">
        <v>26519</v>
      </c>
      <c r="C6541" s="23" t="s">
        <v>25554</v>
      </c>
      <c r="D6541" s="23" t="s">
        <v>25726</v>
      </c>
      <c r="E6541" s="28" t="s">
        <v>25560</v>
      </c>
    </row>
    <row r="6542" spans="1:5" x14ac:dyDescent="0.25">
      <c r="A6542" s="27" t="s">
        <v>6539</v>
      </c>
      <c r="B6542" s="23" t="s">
        <v>26006</v>
      </c>
      <c r="C6542" s="23" t="s">
        <v>25568</v>
      </c>
      <c r="D6542" s="23" t="s">
        <v>25726</v>
      </c>
      <c r="E6542" s="28" t="s">
        <v>25556</v>
      </c>
    </row>
    <row r="6543" spans="1:5" x14ac:dyDescent="0.25">
      <c r="A6543" s="27" t="s">
        <v>6540</v>
      </c>
      <c r="B6543" s="23" t="s">
        <v>26006</v>
      </c>
      <c r="C6543" s="23" t="s">
        <v>25568</v>
      </c>
      <c r="D6543" s="23" t="s">
        <v>25726</v>
      </c>
      <c r="E6543" s="28" t="s">
        <v>25556</v>
      </c>
    </row>
    <row r="6544" spans="1:5" x14ac:dyDescent="0.25">
      <c r="A6544" s="27" t="s">
        <v>6541</v>
      </c>
      <c r="B6544" s="23" t="s">
        <v>26006</v>
      </c>
      <c r="C6544" s="23" t="s">
        <v>25568</v>
      </c>
      <c r="D6544" s="23" t="s">
        <v>25726</v>
      </c>
      <c r="E6544" s="28" t="s">
        <v>25556</v>
      </c>
    </row>
    <row r="6545" spans="1:5" x14ac:dyDescent="0.25">
      <c r="A6545" s="27" t="s">
        <v>6542</v>
      </c>
      <c r="B6545" s="23" t="s">
        <v>26006</v>
      </c>
      <c r="C6545" s="23" t="s">
        <v>25554</v>
      </c>
      <c r="D6545" s="23" t="s">
        <v>25726</v>
      </c>
      <c r="E6545" s="28" t="s">
        <v>25560</v>
      </c>
    </row>
    <row r="6546" spans="1:5" x14ac:dyDescent="0.25">
      <c r="A6546" s="27" t="s">
        <v>6543</v>
      </c>
      <c r="B6546" s="23" t="s">
        <v>26006</v>
      </c>
      <c r="C6546" s="23" t="s">
        <v>25554</v>
      </c>
      <c r="D6546" s="23" t="s">
        <v>25726</v>
      </c>
      <c r="E6546" s="28" t="s">
        <v>25560</v>
      </c>
    </row>
    <row r="6547" spans="1:5" x14ac:dyDescent="0.25">
      <c r="A6547" s="27" t="s">
        <v>6544</v>
      </c>
      <c r="B6547" s="23" t="s">
        <v>26006</v>
      </c>
      <c r="C6547" s="23" t="s">
        <v>25554</v>
      </c>
      <c r="D6547" s="23" t="s">
        <v>25726</v>
      </c>
      <c r="E6547" s="28" t="s">
        <v>25560</v>
      </c>
    </row>
    <row r="6548" spans="1:5" x14ac:dyDescent="0.25">
      <c r="A6548" s="27" t="s">
        <v>6545</v>
      </c>
      <c r="B6548" s="23" t="s">
        <v>26297</v>
      </c>
      <c r="C6548" s="23" t="s">
        <v>25554</v>
      </c>
      <c r="D6548" s="23" t="s">
        <v>25726</v>
      </c>
      <c r="E6548" s="28" t="s">
        <v>25560</v>
      </c>
    </row>
    <row r="6549" spans="1:5" x14ac:dyDescent="0.25">
      <c r="A6549" s="27" t="s">
        <v>6546</v>
      </c>
      <c r="B6549" s="23" t="s">
        <v>27538</v>
      </c>
      <c r="C6549" s="23" t="s">
        <v>25554</v>
      </c>
      <c r="D6549" s="23" t="s">
        <v>25726</v>
      </c>
      <c r="E6549" s="28" t="s">
        <v>25560</v>
      </c>
    </row>
    <row r="6550" spans="1:5" x14ac:dyDescent="0.25">
      <c r="A6550" s="27" t="s">
        <v>6547</v>
      </c>
      <c r="B6550" s="23" t="s">
        <v>25983</v>
      </c>
      <c r="C6550" s="23" t="s">
        <v>25718</v>
      </c>
      <c r="D6550" s="23" t="s">
        <v>25726</v>
      </c>
      <c r="E6550" s="28" t="s">
        <v>25560</v>
      </c>
    </row>
    <row r="6551" spans="1:5" x14ac:dyDescent="0.25">
      <c r="A6551" s="27" t="s">
        <v>6548</v>
      </c>
      <c r="B6551" s="23" t="s">
        <v>25983</v>
      </c>
      <c r="C6551" s="23" t="s">
        <v>25718</v>
      </c>
      <c r="D6551" s="23" t="s">
        <v>25726</v>
      </c>
      <c r="E6551" s="28" t="s">
        <v>25560</v>
      </c>
    </row>
    <row r="6552" spans="1:5" x14ac:dyDescent="0.25">
      <c r="A6552" s="27" t="s">
        <v>6549</v>
      </c>
      <c r="B6552" s="23" t="s">
        <v>25998</v>
      </c>
      <c r="C6552" s="23" t="s">
        <v>25568</v>
      </c>
      <c r="D6552" s="23" t="s">
        <v>25726</v>
      </c>
      <c r="E6552" s="28" t="s">
        <v>25556</v>
      </c>
    </row>
    <row r="6553" spans="1:5" x14ac:dyDescent="0.25">
      <c r="A6553" s="27" t="s">
        <v>6550</v>
      </c>
      <c r="B6553" s="23" t="s">
        <v>26226</v>
      </c>
      <c r="C6553" s="23" t="s">
        <v>25568</v>
      </c>
      <c r="D6553" s="23" t="s">
        <v>25726</v>
      </c>
      <c r="E6553" s="28" t="s">
        <v>25556</v>
      </c>
    </row>
    <row r="6554" spans="1:5" x14ac:dyDescent="0.25">
      <c r="A6554" s="27" t="s">
        <v>6551</v>
      </c>
      <c r="B6554" s="23" t="s">
        <v>26226</v>
      </c>
      <c r="C6554" s="23" t="s">
        <v>25568</v>
      </c>
      <c r="D6554" s="23" t="s">
        <v>25726</v>
      </c>
      <c r="E6554" s="28" t="s">
        <v>25556</v>
      </c>
    </row>
    <row r="6555" spans="1:5" x14ac:dyDescent="0.25">
      <c r="A6555" s="27" t="s">
        <v>6552</v>
      </c>
      <c r="B6555" s="23" t="s">
        <v>26226</v>
      </c>
      <c r="C6555" s="23" t="s">
        <v>25568</v>
      </c>
      <c r="D6555" s="23" t="s">
        <v>25726</v>
      </c>
      <c r="E6555" s="28" t="s">
        <v>25556</v>
      </c>
    </row>
    <row r="6556" spans="1:5" x14ac:dyDescent="0.25">
      <c r="A6556" s="27" t="s">
        <v>6553</v>
      </c>
      <c r="B6556" s="23" t="s">
        <v>25971</v>
      </c>
      <c r="C6556" s="23" t="s">
        <v>25568</v>
      </c>
      <c r="D6556" s="23" t="s">
        <v>25726</v>
      </c>
      <c r="E6556" s="28" t="s">
        <v>25556</v>
      </c>
    </row>
    <row r="6557" spans="1:5" x14ac:dyDescent="0.25">
      <c r="A6557" s="27" t="s">
        <v>6554</v>
      </c>
      <c r="B6557" s="23" t="s">
        <v>25971</v>
      </c>
      <c r="C6557" s="23" t="s">
        <v>25568</v>
      </c>
      <c r="D6557" s="23" t="s">
        <v>25726</v>
      </c>
      <c r="E6557" s="28" t="s">
        <v>25556</v>
      </c>
    </row>
    <row r="6558" spans="1:5" x14ac:dyDescent="0.25">
      <c r="A6558" s="27" t="s">
        <v>6555</v>
      </c>
      <c r="B6558" s="23" t="s">
        <v>25971</v>
      </c>
      <c r="C6558" s="23" t="s">
        <v>25568</v>
      </c>
      <c r="D6558" s="23" t="s">
        <v>25726</v>
      </c>
      <c r="E6558" s="28" t="s">
        <v>25556</v>
      </c>
    </row>
    <row r="6559" spans="1:5" x14ac:dyDescent="0.25">
      <c r="A6559" s="27" t="s">
        <v>6556</v>
      </c>
      <c r="B6559" s="23" t="s">
        <v>26023</v>
      </c>
      <c r="C6559" s="23" t="s">
        <v>25554</v>
      </c>
      <c r="D6559" s="23" t="s">
        <v>25726</v>
      </c>
      <c r="E6559" s="28" t="s">
        <v>25560</v>
      </c>
    </row>
    <row r="6560" spans="1:5" x14ac:dyDescent="0.25">
      <c r="A6560" s="27" t="s">
        <v>6557</v>
      </c>
      <c r="B6560" s="23" t="s">
        <v>26023</v>
      </c>
      <c r="C6560" s="23" t="s">
        <v>25554</v>
      </c>
      <c r="D6560" s="23" t="s">
        <v>25726</v>
      </c>
      <c r="E6560" s="28" t="s">
        <v>25560</v>
      </c>
    </row>
    <row r="6561" spans="1:5" x14ac:dyDescent="0.25">
      <c r="A6561" s="27" t="s">
        <v>6558</v>
      </c>
      <c r="B6561" s="23" t="s">
        <v>25983</v>
      </c>
      <c r="C6561" s="23" t="s">
        <v>25554</v>
      </c>
      <c r="D6561" s="23" t="s">
        <v>25726</v>
      </c>
      <c r="E6561" s="28" t="s">
        <v>25560</v>
      </c>
    </row>
    <row r="6562" spans="1:5" x14ac:dyDescent="0.25">
      <c r="A6562" s="27" t="s">
        <v>6559</v>
      </c>
      <c r="B6562" s="23" t="s">
        <v>25983</v>
      </c>
      <c r="C6562" s="23" t="s">
        <v>25554</v>
      </c>
      <c r="D6562" s="23" t="s">
        <v>25726</v>
      </c>
      <c r="E6562" s="28" t="s">
        <v>25560</v>
      </c>
    </row>
    <row r="6563" spans="1:5" x14ac:dyDescent="0.25">
      <c r="A6563" s="27" t="s">
        <v>6560</v>
      </c>
      <c r="B6563" s="23" t="s">
        <v>26502</v>
      </c>
      <c r="C6563" s="23" t="s">
        <v>25718</v>
      </c>
      <c r="D6563" s="23" t="s">
        <v>25726</v>
      </c>
      <c r="E6563" s="28" t="s">
        <v>25560</v>
      </c>
    </row>
    <row r="6564" spans="1:5" x14ac:dyDescent="0.25">
      <c r="A6564" s="27" t="s">
        <v>6561</v>
      </c>
      <c r="B6564" s="23" t="s">
        <v>26502</v>
      </c>
      <c r="C6564" s="23" t="s">
        <v>25718</v>
      </c>
      <c r="D6564" s="23" t="s">
        <v>25726</v>
      </c>
      <c r="E6564" s="28" t="s">
        <v>25560</v>
      </c>
    </row>
    <row r="6565" spans="1:5" x14ac:dyDescent="0.25">
      <c r="A6565" s="27" t="s">
        <v>6562</v>
      </c>
      <c r="B6565" s="23" t="s">
        <v>26502</v>
      </c>
      <c r="C6565" s="23" t="s">
        <v>25718</v>
      </c>
      <c r="D6565" s="23" t="s">
        <v>25726</v>
      </c>
      <c r="E6565" s="28" t="s">
        <v>25560</v>
      </c>
    </row>
    <row r="6566" spans="1:5" x14ac:dyDescent="0.25">
      <c r="A6566" s="27" t="s">
        <v>6563</v>
      </c>
      <c r="B6566" s="23" t="s">
        <v>27469</v>
      </c>
      <c r="C6566" s="23" t="s">
        <v>25568</v>
      </c>
      <c r="D6566" s="23" t="s">
        <v>25726</v>
      </c>
      <c r="E6566" s="28" t="s">
        <v>25556</v>
      </c>
    </row>
    <row r="6567" spans="1:5" x14ac:dyDescent="0.25">
      <c r="A6567" s="27" t="s">
        <v>6564</v>
      </c>
      <c r="B6567" s="23" t="s">
        <v>27539</v>
      </c>
      <c r="C6567" s="23" t="s">
        <v>25554</v>
      </c>
      <c r="D6567" s="23" t="s">
        <v>25726</v>
      </c>
      <c r="E6567" s="28" t="s">
        <v>25560</v>
      </c>
    </row>
    <row r="6568" spans="1:5" x14ac:dyDescent="0.25">
      <c r="A6568" s="27" t="s">
        <v>6565</v>
      </c>
      <c r="B6568" s="23" t="s">
        <v>27539</v>
      </c>
      <c r="C6568" s="23" t="s">
        <v>25554</v>
      </c>
      <c r="D6568" s="23" t="s">
        <v>25726</v>
      </c>
      <c r="E6568" s="28" t="s">
        <v>25560</v>
      </c>
    </row>
    <row r="6569" spans="1:5" x14ac:dyDescent="0.25">
      <c r="A6569" s="27" t="s">
        <v>6566</v>
      </c>
      <c r="B6569" s="23" t="s">
        <v>26286</v>
      </c>
      <c r="C6569" s="23" t="s">
        <v>25568</v>
      </c>
      <c r="D6569" s="23" t="s">
        <v>25726</v>
      </c>
      <c r="E6569" s="28" t="s">
        <v>25556</v>
      </c>
    </row>
    <row r="6570" spans="1:5" x14ac:dyDescent="0.25">
      <c r="A6570" s="27" t="s">
        <v>6567</v>
      </c>
      <c r="B6570" s="23" t="s">
        <v>26286</v>
      </c>
      <c r="C6570" s="23" t="s">
        <v>25568</v>
      </c>
      <c r="D6570" s="23" t="s">
        <v>25726</v>
      </c>
      <c r="E6570" s="28" t="s">
        <v>25556</v>
      </c>
    </row>
    <row r="6571" spans="1:5" x14ac:dyDescent="0.25">
      <c r="A6571" s="27" t="s">
        <v>6568</v>
      </c>
      <c r="B6571" s="23" t="s">
        <v>25969</v>
      </c>
      <c r="C6571" s="23" t="s">
        <v>25568</v>
      </c>
      <c r="D6571" s="23" t="s">
        <v>25726</v>
      </c>
      <c r="E6571" s="28" t="s">
        <v>25556</v>
      </c>
    </row>
    <row r="6572" spans="1:5" x14ac:dyDescent="0.25">
      <c r="A6572" s="27" t="s">
        <v>6569</v>
      </c>
      <c r="B6572" s="23" t="s">
        <v>27540</v>
      </c>
      <c r="C6572" s="23" t="s">
        <v>25554</v>
      </c>
      <c r="D6572" s="23" t="s">
        <v>25726</v>
      </c>
      <c r="E6572" s="28" t="s">
        <v>25560</v>
      </c>
    </row>
    <row r="6573" spans="1:5" x14ac:dyDescent="0.25">
      <c r="A6573" s="27" t="s">
        <v>6570</v>
      </c>
      <c r="B6573" s="23" t="s">
        <v>27540</v>
      </c>
      <c r="C6573" s="23" t="s">
        <v>25554</v>
      </c>
      <c r="D6573" s="23" t="s">
        <v>25726</v>
      </c>
      <c r="E6573" s="28" t="s">
        <v>25560</v>
      </c>
    </row>
    <row r="6574" spans="1:5" x14ac:dyDescent="0.25">
      <c r="A6574" s="27" t="s">
        <v>6571</v>
      </c>
      <c r="B6574" s="23" t="s">
        <v>26043</v>
      </c>
      <c r="C6574" s="23" t="s">
        <v>25554</v>
      </c>
      <c r="D6574" s="23" t="s">
        <v>25726</v>
      </c>
      <c r="E6574" s="28" t="s">
        <v>25560</v>
      </c>
    </row>
    <row r="6575" spans="1:5" x14ac:dyDescent="0.25">
      <c r="A6575" s="27" t="s">
        <v>6572</v>
      </c>
      <c r="B6575" s="23" t="s">
        <v>26382</v>
      </c>
      <c r="C6575" s="23" t="s">
        <v>25568</v>
      </c>
      <c r="D6575" s="23" t="s">
        <v>25726</v>
      </c>
      <c r="E6575" s="28" t="s">
        <v>25556</v>
      </c>
    </row>
    <row r="6576" spans="1:5" x14ac:dyDescent="0.25">
      <c r="A6576" s="27" t="s">
        <v>6573</v>
      </c>
      <c r="B6576" s="23" t="s">
        <v>26382</v>
      </c>
      <c r="C6576" s="23" t="s">
        <v>25568</v>
      </c>
      <c r="D6576" s="23" t="s">
        <v>26339</v>
      </c>
      <c r="E6576" s="28" t="s">
        <v>25556</v>
      </c>
    </row>
    <row r="6577" spans="1:5" x14ac:dyDescent="0.25">
      <c r="A6577" s="27" t="s">
        <v>6574</v>
      </c>
      <c r="B6577" s="23" t="s">
        <v>25976</v>
      </c>
      <c r="C6577" s="23" t="s">
        <v>25554</v>
      </c>
      <c r="D6577" s="23" t="s">
        <v>25726</v>
      </c>
      <c r="E6577" s="28" t="s">
        <v>25560</v>
      </c>
    </row>
    <row r="6578" spans="1:5" x14ac:dyDescent="0.25">
      <c r="A6578" s="27" t="s">
        <v>6575</v>
      </c>
      <c r="B6578" s="23" t="s">
        <v>25976</v>
      </c>
      <c r="C6578" s="23" t="s">
        <v>25554</v>
      </c>
      <c r="D6578" s="23" t="s">
        <v>25726</v>
      </c>
      <c r="E6578" s="28" t="s">
        <v>25560</v>
      </c>
    </row>
    <row r="6579" spans="1:5" x14ac:dyDescent="0.25">
      <c r="A6579" s="27" t="s">
        <v>6576</v>
      </c>
      <c r="B6579" s="23" t="s">
        <v>25976</v>
      </c>
      <c r="C6579" s="23" t="s">
        <v>25554</v>
      </c>
      <c r="D6579" s="23" t="s">
        <v>25726</v>
      </c>
      <c r="E6579" s="28" t="s">
        <v>25560</v>
      </c>
    </row>
    <row r="6580" spans="1:5" x14ac:dyDescent="0.25">
      <c r="A6580" s="27" t="s">
        <v>6577</v>
      </c>
      <c r="B6580" s="23" t="s">
        <v>26298</v>
      </c>
      <c r="C6580" s="23" t="s">
        <v>25554</v>
      </c>
      <c r="D6580" s="23" t="s">
        <v>25726</v>
      </c>
      <c r="E6580" s="28" t="s">
        <v>25560</v>
      </c>
    </row>
    <row r="6581" spans="1:5" x14ac:dyDescent="0.25">
      <c r="A6581" s="27" t="s">
        <v>6578</v>
      </c>
      <c r="B6581" s="23" t="s">
        <v>26298</v>
      </c>
      <c r="C6581" s="23" t="s">
        <v>25554</v>
      </c>
      <c r="D6581" s="23" t="s">
        <v>25726</v>
      </c>
      <c r="E6581" s="28" t="s">
        <v>25560</v>
      </c>
    </row>
    <row r="6582" spans="1:5" x14ac:dyDescent="0.25">
      <c r="A6582" s="27" t="s">
        <v>6579</v>
      </c>
      <c r="B6582" s="23" t="s">
        <v>26045</v>
      </c>
      <c r="C6582" s="23" t="s">
        <v>25554</v>
      </c>
      <c r="D6582" s="23" t="s">
        <v>25726</v>
      </c>
      <c r="E6582" s="28" t="s">
        <v>25560</v>
      </c>
    </row>
    <row r="6583" spans="1:5" x14ac:dyDescent="0.25">
      <c r="A6583" s="27" t="s">
        <v>6580</v>
      </c>
      <c r="B6583" s="23" t="s">
        <v>26045</v>
      </c>
      <c r="C6583" s="23" t="s">
        <v>25554</v>
      </c>
      <c r="D6583" s="23" t="s">
        <v>25726</v>
      </c>
      <c r="E6583" s="28" t="s">
        <v>25560</v>
      </c>
    </row>
    <row r="6584" spans="1:5" x14ac:dyDescent="0.25">
      <c r="A6584" s="27" t="s">
        <v>6581</v>
      </c>
      <c r="B6584" s="23" t="s">
        <v>26471</v>
      </c>
      <c r="C6584" s="23" t="s">
        <v>25554</v>
      </c>
      <c r="D6584" s="23" t="s">
        <v>25726</v>
      </c>
      <c r="E6584" s="28" t="s">
        <v>25560</v>
      </c>
    </row>
    <row r="6585" spans="1:5" x14ac:dyDescent="0.25">
      <c r="A6585" s="27" t="s">
        <v>6582</v>
      </c>
      <c r="B6585" s="23" t="s">
        <v>26471</v>
      </c>
      <c r="C6585" s="23" t="s">
        <v>25554</v>
      </c>
      <c r="D6585" s="23" t="s">
        <v>25726</v>
      </c>
      <c r="E6585" s="28" t="s">
        <v>25560</v>
      </c>
    </row>
    <row r="6586" spans="1:5" x14ac:dyDescent="0.25">
      <c r="A6586" s="27" t="s">
        <v>6583</v>
      </c>
      <c r="B6586" s="23" t="s">
        <v>26471</v>
      </c>
      <c r="C6586" s="23" t="s">
        <v>25554</v>
      </c>
      <c r="D6586" s="23" t="s">
        <v>25726</v>
      </c>
      <c r="E6586" s="28" t="s">
        <v>25560</v>
      </c>
    </row>
    <row r="6587" spans="1:5" x14ac:dyDescent="0.25">
      <c r="A6587" s="27" t="s">
        <v>6584</v>
      </c>
      <c r="B6587" s="23" t="s">
        <v>25980</v>
      </c>
      <c r="C6587" s="23" t="s">
        <v>25554</v>
      </c>
      <c r="D6587" s="23" t="s">
        <v>25726</v>
      </c>
      <c r="E6587" s="28" t="s">
        <v>25560</v>
      </c>
    </row>
    <row r="6588" spans="1:5" x14ac:dyDescent="0.25">
      <c r="A6588" s="27" t="s">
        <v>6585</v>
      </c>
      <c r="B6588" s="23" t="s">
        <v>25980</v>
      </c>
      <c r="C6588" s="23" t="s">
        <v>25554</v>
      </c>
      <c r="D6588" s="23" t="s">
        <v>25726</v>
      </c>
      <c r="E6588" s="28" t="s">
        <v>25560</v>
      </c>
    </row>
    <row r="6589" spans="1:5" x14ac:dyDescent="0.25">
      <c r="A6589" s="27" t="s">
        <v>6586</v>
      </c>
      <c r="B6589" s="23" t="s">
        <v>27540</v>
      </c>
      <c r="C6589" s="23" t="s">
        <v>25554</v>
      </c>
      <c r="D6589" s="23" t="s">
        <v>25726</v>
      </c>
      <c r="E6589" s="28" t="s">
        <v>25560</v>
      </c>
    </row>
    <row r="6590" spans="1:5" x14ac:dyDescent="0.25">
      <c r="A6590" s="27" t="s">
        <v>6587</v>
      </c>
      <c r="B6590" s="23" t="s">
        <v>27540</v>
      </c>
      <c r="C6590" s="23" t="s">
        <v>25554</v>
      </c>
      <c r="D6590" s="23" t="s">
        <v>25726</v>
      </c>
      <c r="E6590" s="28" t="s">
        <v>25560</v>
      </c>
    </row>
    <row r="6591" spans="1:5" x14ac:dyDescent="0.25">
      <c r="A6591" s="27" t="s">
        <v>6588</v>
      </c>
      <c r="B6591" s="23" t="s">
        <v>26331</v>
      </c>
      <c r="C6591" s="23" t="s">
        <v>25554</v>
      </c>
      <c r="D6591" s="23" t="s">
        <v>25726</v>
      </c>
      <c r="E6591" s="28" t="s">
        <v>25560</v>
      </c>
    </row>
    <row r="6592" spans="1:5" x14ac:dyDescent="0.25">
      <c r="A6592" s="27" t="s">
        <v>6589</v>
      </c>
      <c r="B6592" s="23" t="s">
        <v>26331</v>
      </c>
      <c r="C6592" s="23" t="s">
        <v>25554</v>
      </c>
      <c r="D6592" s="23" t="s">
        <v>25726</v>
      </c>
      <c r="E6592" s="28" t="s">
        <v>25560</v>
      </c>
    </row>
    <row r="6593" spans="1:5" x14ac:dyDescent="0.25">
      <c r="A6593" s="27" t="s">
        <v>6590</v>
      </c>
      <c r="B6593" s="23" t="s">
        <v>26331</v>
      </c>
      <c r="C6593" s="23" t="s">
        <v>25554</v>
      </c>
      <c r="D6593" s="23" t="s">
        <v>25726</v>
      </c>
      <c r="E6593" s="28" t="s">
        <v>25560</v>
      </c>
    </row>
    <row r="6594" spans="1:5" x14ac:dyDescent="0.25">
      <c r="A6594" s="27" t="s">
        <v>6591</v>
      </c>
      <c r="B6594" s="23" t="s">
        <v>25976</v>
      </c>
      <c r="C6594" s="23" t="s">
        <v>25554</v>
      </c>
      <c r="D6594" s="23" t="s">
        <v>25726</v>
      </c>
      <c r="E6594" s="28" t="s">
        <v>25560</v>
      </c>
    </row>
    <row r="6595" spans="1:5" x14ac:dyDescent="0.25">
      <c r="A6595" s="27" t="s">
        <v>6592</v>
      </c>
      <c r="B6595" s="23" t="s">
        <v>25976</v>
      </c>
      <c r="C6595" s="23" t="s">
        <v>25554</v>
      </c>
      <c r="D6595" s="23" t="s">
        <v>25726</v>
      </c>
      <c r="E6595" s="28" t="s">
        <v>25560</v>
      </c>
    </row>
    <row r="6596" spans="1:5" x14ac:dyDescent="0.25">
      <c r="A6596" s="27" t="s">
        <v>6593</v>
      </c>
      <c r="B6596" s="23" t="s">
        <v>25976</v>
      </c>
      <c r="C6596" s="23" t="s">
        <v>25554</v>
      </c>
      <c r="D6596" s="23" t="s">
        <v>25726</v>
      </c>
      <c r="E6596" s="28" t="s">
        <v>25560</v>
      </c>
    </row>
    <row r="6597" spans="1:5" x14ac:dyDescent="0.25">
      <c r="A6597" s="27" t="s">
        <v>6594</v>
      </c>
      <c r="B6597" s="23" t="s">
        <v>26460</v>
      </c>
      <c r="C6597" s="23" t="s">
        <v>25554</v>
      </c>
      <c r="D6597" s="23" t="s">
        <v>25726</v>
      </c>
      <c r="E6597" s="28" t="s">
        <v>25560</v>
      </c>
    </row>
    <row r="6598" spans="1:5" x14ac:dyDescent="0.25">
      <c r="A6598" s="27" t="s">
        <v>6595</v>
      </c>
      <c r="B6598" s="23" t="s">
        <v>26460</v>
      </c>
      <c r="C6598" s="23" t="s">
        <v>25554</v>
      </c>
      <c r="D6598" s="23" t="s">
        <v>25726</v>
      </c>
      <c r="E6598" s="28" t="s">
        <v>25560</v>
      </c>
    </row>
    <row r="6599" spans="1:5" x14ac:dyDescent="0.25">
      <c r="A6599" s="27" t="s">
        <v>6596</v>
      </c>
      <c r="B6599" s="23" t="s">
        <v>26317</v>
      </c>
      <c r="C6599" s="23" t="s">
        <v>25554</v>
      </c>
      <c r="D6599" s="23" t="s">
        <v>25726</v>
      </c>
      <c r="E6599" s="28" t="s">
        <v>25560</v>
      </c>
    </row>
    <row r="6600" spans="1:5" x14ac:dyDescent="0.25">
      <c r="A6600" s="27" t="s">
        <v>6597</v>
      </c>
      <c r="B6600" s="23" t="s">
        <v>26317</v>
      </c>
      <c r="C6600" s="23" t="s">
        <v>25554</v>
      </c>
      <c r="D6600" s="23" t="s">
        <v>25726</v>
      </c>
      <c r="E6600" s="28" t="s">
        <v>25560</v>
      </c>
    </row>
    <row r="6601" spans="1:5" x14ac:dyDescent="0.25">
      <c r="A6601" s="27" t="s">
        <v>6598</v>
      </c>
      <c r="B6601" s="23" t="s">
        <v>26029</v>
      </c>
      <c r="C6601" s="23" t="s">
        <v>25554</v>
      </c>
      <c r="D6601" s="23" t="s">
        <v>25726</v>
      </c>
      <c r="E6601" s="28" t="s">
        <v>25560</v>
      </c>
    </row>
    <row r="6602" spans="1:5" x14ac:dyDescent="0.25">
      <c r="A6602" s="27" t="s">
        <v>6599</v>
      </c>
      <c r="B6602" s="23" t="s">
        <v>26309</v>
      </c>
      <c r="C6602" s="23" t="s">
        <v>25554</v>
      </c>
      <c r="D6602" s="23" t="s">
        <v>25726</v>
      </c>
      <c r="E6602" s="28" t="s">
        <v>25560</v>
      </c>
    </row>
    <row r="6603" spans="1:5" x14ac:dyDescent="0.25">
      <c r="A6603" s="27" t="s">
        <v>6600</v>
      </c>
      <c r="B6603" s="23" t="s">
        <v>26309</v>
      </c>
      <c r="C6603" s="23" t="s">
        <v>25554</v>
      </c>
      <c r="D6603" s="23" t="s">
        <v>25726</v>
      </c>
      <c r="E6603" s="28" t="s">
        <v>25560</v>
      </c>
    </row>
    <row r="6604" spans="1:5" x14ac:dyDescent="0.25">
      <c r="A6604" s="27" t="s">
        <v>6601</v>
      </c>
      <c r="B6604" s="23" t="s">
        <v>26309</v>
      </c>
      <c r="C6604" s="23" t="s">
        <v>25554</v>
      </c>
      <c r="D6604" s="23" t="s">
        <v>25726</v>
      </c>
      <c r="E6604" s="28" t="s">
        <v>25560</v>
      </c>
    </row>
    <row r="6605" spans="1:5" x14ac:dyDescent="0.25">
      <c r="A6605" s="27" t="s">
        <v>6602</v>
      </c>
      <c r="B6605" s="23" t="s">
        <v>26309</v>
      </c>
      <c r="C6605" s="23" t="s">
        <v>25554</v>
      </c>
      <c r="D6605" s="23" t="s">
        <v>25726</v>
      </c>
      <c r="E6605" s="28" t="s">
        <v>25560</v>
      </c>
    </row>
    <row r="6606" spans="1:5" x14ac:dyDescent="0.25">
      <c r="A6606" s="27" t="s">
        <v>6603</v>
      </c>
      <c r="B6606" s="23" t="s">
        <v>26309</v>
      </c>
      <c r="C6606" s="23" t="s">
        <v>25554</v>
      </c>
      <c r="D6606" s="23" t="s">
        <v>25726</v>
      </c>
      <c r="E6606" s="28" t="s">
        <v>25560</v>
      </c>
    </row>
    <row r="6607" spans="1:5" x14ac:dyDescent="0.25">
      <c r="A6607" s="27" t="s">
        <v>6604</v>
      </c>
      <c r="B6607" s="23" t="s">
        <v>26309</v>
      </c>
      <c r="C6607" s="23" t="s">
        <v>25554</v>
      </c>
      <c r="D6607" s="23" t="s">
        <v>25726</v>
      </c>
      <c r="E6607" s="28" t="s">
        <v>25560</v>
      </c>
    </row>
    <row r="6608" spans="1:5" x14ac:dyDescent="0.25">
      <c r="A6608" s="27" t="s">
        <v>6605</v>
      </c>
      <c r="B6608" s="23" t="s">
        <v>26309</v>
      </c>
      <c r="C6608" s="23" t="s">
        <v>25554</v>
      </c>
      <c r="D6608" s="23" t="s">
        <v>25726</v>
      </c>
      <c r="E6608" s="28" t="s">
        <v>25560</v>
      </c>
    </row>
    <row r="6609" spans="1:5" x14ac:dyDescent="0.25">
      <c r="A6609" s="27" t="s">
        <v>6606</v>
      </c>
      <c r="B6609" s="23" t="s">
        <v>26309</v>
      </c>
      <c r="C6609" s="23" t="s">
        <v>25554</v>
      </c>
      <c r="D6609" s="23" t="s">
        <v>25726</v>
      </c>
      <c r="E6609" s="28" t="s">
        <v>25560</v>
      </c>
    </row>
    <row r="6610" spans="1:5" x14ac:dyDescent="0.25">
      <c r="A6610" s="27" t="s">
        <v>6607</v>
      </c>
      <c r="B6610" s="23" t="s">
        <v>26309</v>
      </c>
      <c r="C6610" s="23" t="s">
        <v>25554</v>
      </c>
      <c r="D6610" s="23" t="s">
        <v>25726</v>
      </c>
      <c r="E6610" s="28" t="s">
        <v>25560</v>
      </c>
    </row>
    <row r="6611" spans="1:5" x14ac:dyDescent="0.25">
      <c r="A6611" s="27" t="s">
        <v>6608</v>
      </c>
      <c r="B6611" s="23" t="s">
        <v>26309</v>
      </c>
      <c r="C6611" s="23" t="s">
        <v>25554</v>
      </c>
      <c r="D6611" s="23" t="s">
        <v>25726</v>
      </c>
      <c r="E6611" s="28" t="s">
        <v>25560</v>
      </c>
    </row>
    <row r="6612" spans="1:5" x14ac:dyDescent="0.25">
      <c r="A6612" s="27" t="s">
        <v>6609</v>
      </c>
      <c r="B6612" s="23" t="s">
        <v>26309</v>
      </c>
      <c r="C6612" s="23" t="s">
        <v>25554</v>
      </c>
      <c r="D6612" s="23" t="s">
        <v>25726</v>
      </c>
      <c r="E6612" s="28" t="s">
        <v>25560</v>
      </c>
    </row>
    <row r="6613" spans="1:5" x14ac:dyDescent="0.25">
      <c r="A6613" s="27" t="s">
        <v>6610</v>
      </c>
      <c r="B6613" s="23" t="s">
        <v>26309</v>
      </c>
      <c r="C6613" s="23" t="s">
        <v>25554</v>
      </c>
      <c r="D6613" s="23" t="s">
        <v>25726</v>
      </c>
      <c r="E6613" s="28" t="s">
        <v>25560</v>
      </c>
    </row>
    <row r="6614" spans="1:5" x14ac:dyDescent="0.25">
      <c r="A6614" s="27" t="s">
        <v>6611</v>
      </c>
      <c r="B6614" s="23" t="s">
        <v>26309</v>
      </c>
      <c r="C6614" s="23" t="s">
        <v>25554</v>
      </c>
      <c r="D6614" s="23" t="s">
        <v>25726</v>
      </c>
      <c r="E6614" s="28" t="s">
        <v>25560</v>
      </c>
    </row>
    <row r="6615" spans="1:5" x14ac:dyDescent="0.25">
      <c r="A6615" s="27" t="s">
        <v>6612</v>
      </c>
      <c r="B6615" s="23" t="s">
        <v>26220</v>
      </c>
      <c r="C6615" s="23" t="s">
        <v>25554</v>
      </c>
      <c r="D6615" s="23" t="s">
        <v>25726</v>
      </c>
      <c r="E6615" s="28" t="s">
        <v>25560</v>
      </c>
    </row>
    <row r="6616" spans="1:5" x14ac:dyDescent="0.25">
      <c r="A6616" s="27" t="s">
        <v>6613</v>
      </c>
      <c r="B6616" s="23" t="s">
        <v>26407</v>
      </c>
      <c r="C6616" s="23" t="s">
        <v>25559</v>
      </c>
      <c r="D6616" s="23" t="s">
        <v>25726</v>
      </c>
      <c r="E6616" s="28" t="s">
        <v>25560</v>
      </c>
    </row>
    <row r="6617" spans="1:5" x14ac:dyDescent="0.25">
      <c r="A6617" s="27" t="s">
        <v>6614</v>
      </c>
      <c r="B6617" s="23" t="s">
        <v>26407</v>
      </c>
      <c r="C6617" s="23" t="s">
        <v>25559</v>
      </c>
      <c r="D6617" s="23" t="s">
        <v>25726</v>
      </c>
      <c r="E6617" s="28" t="s">
        <v>25560</v>
      </c>
    </row>
    <row r="6618" spans="1:5" x14ac:dyDescent="0.25">
      <c r="A6618" s="27" t="s">
        <v>6615</v>
      </c>
      <c r="B6618" s="23" t="s">
        <v>26407</v>
      </c>
      <c r="C6618" s="23" t="s">
        <v>25559</v>
      </c>
      <c r="D6618" s="23" t="s">
        <v>25726</v>
      </c>
      <c r="E6618" s="28" t="s">
        <v>25560</v>
      </c>
    </row>
    <row r="6619" spans="1:5" x14ac:dyDescent="0.25">
      <c r="A6619" s="27" t="s">
        <v>6616</v>
      </c>
      <c r="B6619" s="23" t="s">
        <v>26407</v>
      </c>
      <c r="C6619" s="23" t="s">
        <v>25559</v>
      </c>
      <c r="D6619" s="23" t="s">
        <v>25726</v>
      </c>
      <c r="E6619" s="28" t="s">
        <v>25560</v>
      </c>
    </row>
    <row r="6620" spans="1:5" x14ac:dyDescent="0.25">
      <c r="A6620" s="27" t="s">
        <v>6617</v>
      </c>
      <c r="B6620" s="23" t="s">
        <v>26407</v>
      </c>
      <c r="C6620" s="23" t="s">
        <v>25559</v>
      </c>
      <c r="D6620" s="23" t="s">
        <v>25726</v>
      </c>
      <c r="E6620" s="28" t="s">
        <v>25560</v>
      </c>
    </row>
    <row r="6621" spans="1:5" x14ac:dyDescent="0.25">
      <c r="A6621" s="27" t="s">
        <v>6618</v>
      </c>
      <c r="B6621" s="23" t="s">
        <v>26407</v>
      </c>
      <c r="C6621" s="23" t="s">
        <v>25559</v>
      </c>
      <c r="D6621" s="23" t="s">
        <v>25726</v>
      </c>
      <c r="E6621" s="28" t="s">
        <v>25560</v>
      </c>
    </row>
    <row r="6622" spans="1:5" x14ac:dyDescent="0.25">
      <c r="A6622" s="27" t="s">
        <v>6619</v>
      </c>
      <c r="B6622" s="23" t="s">
        <v>26407</v>
      </c>
      <c r="C6622" s="23" t="s">
        <v>25559</v>
      </c>
      <c r="D6622" s="23" t="s">
        <v>25726</v>
      </c>
      <c r="E6622" s="28" t="s">
        <v>25560</v>
      </c>
    </row>
    <row r="6623" spans="1:5" x14ac:dyDescent="0.25">
      <c r="A6623" s="27" t="s">
        <v>6620</v>
      </c>
      <c r="B6623" s="23" t="s">
        <v>26013</v>
      </c>
      <c r="C6623" s="23" t="s">
        <v>25554</v>
      </c>
      <c r="D6623" s="23" t="s">
        <v>25726</v>
      </c>
      <c r="E6623" s="28" t="s">
        <v>25560</v>
      </c>
    </row>
    <row r="6624" spans="1:5" x14ac:dyDescent="0.25">
      <c r="A6624" s="27" t="s">
        <v>6621</v>
      </c>
      <c r="B6624" s="23" t="s">
        <v>27464</v>
      </c>
      <c r="C6624" s="23" t="s">
        <v>25554</v>
      </c>
      <c r="D6624" s="23" t="s">
        <v>25726</v>
      </c>
      <c r="E6624" s="28" t="s">
        <v>25560</v>
      </c>
    </row>
    <row r="6625" spans="1:5" x14ac:dyDescent="0.25">
      <c r="A6625" s="27" t="s">
        <v>6622</v>
      </c>
      <c r="B6625" s="23" t="s">
        <v>27464</v>
      </c>
      <c r="C6625" s="23" t="s">
        <v>25554</v>
      </c>
      <c r="D6625" s="23" t="s">
        <v>25726</v>
      </c>
      <c r="E6625" s="28" t="s">
        <v>25560</v>
      </c>
    </row>
    <row r="6626" spans="1:5" x14ac:dyDescent="0.25">
      <c r="A6626" s="27" t="s">
        <v>6623</v>
      </c>
      <c r="B6626" s="23" t="s">
        <v>27541</v>
      </c>
      <c r="C6626" s="23" t="s">
        <v>25554</v>
      </c>
      <c r="D6626" s="23" t="s">
        <v>25726</v>
      </c>
      <c r="E6626" s="28" t="s">
        <v>25560</v>
      </c>
    </row>
    <row r="6627" spans="1:5" x14ac:dyDescent="0.25">
      <c r="A6627" s="27" t="s">
        <v>6624</v>
      </c>
      <c r="B6627" s="23" t="s">
        <v>27310</v>
      </c>
      <c r="C6627" s="23" t="s">
        <v>25554</v>
      </c>
      <c r="D6627" s="23" t="s">
        <v>25726</v>
      </c>
      <c r="E6627" s="28" t="s">
        <v>25560</v>
      </c>
    </row>
    <row r="6628" spans="1:5" x14ac:dyDescent="0.25">
      <c r="A6628" s="27" t="s">
        <v>6625</v>
      </c>
      <c r="B6628" s="23" t="s">
        <v>27311</v>
      </c>
      <c r="C6628" s="23" t="s">
        <v>25554</v>
      </c>
      <c r="D6628" s="23" t="s">
        <v>25726</v>
      </c>
      <c r="E6628" s="28" t="s">
        <v>25560</v>
      </c>
    </row>
    <row r="6629" spans="1:5" x14ac:dyDescent="0.25">
      <c r="A6629" s="27" t="s">
        <v>6626</v>
      </c>
      <c r="B6629" s="23" t="s">
        <v>27542</v>
      </c>
      <c r="C6629" s="23" t="s">
        <v>25554</v>
      </c>
      <c r="D6629" s="23" t="s">
        <v>25726</v>
      </c>
      <c r="E6629" s="28" t="s">
        <v>25560</v>
      </c>
    </row>
    <row r="6630" spans="1:5" x14ac:dyDescent="0.25">
      <c r="A6630" s="32" t="s">
        <v>6627</v>
      </c>
      <c r="B6630" s="23" t="s">
        <v>27543</v>
      </c>
      <c r="C6630" s="23" t="s">
        <v>25554</v>
      </c>
      <c r="D6630" s="23" t="s">
        <v>25726</v>
      </c>
      <c r="E6630" s="28" t="s">
        <v>25560</v>
      </c>
    </row>
    <row r="6631" spans="1:5" x14ac:dyDescent="0.25">
      <c r="A6631" s="27" t="s">
        <v>6628</v>
      </c>
      <c r="B6631" s="23" t="s">
        <v>26369</v>
      </c>
      <c r="C6631" s="23" t="s">
        <v>25554</v>
      </c>
      <c r="D6631" s="23" t="s">
        <v>25726</v>
      </c>
      <c r="E6631" s="28" t="s">
        <v>25560</v>
      </c>
    </row>
    <row r="6632" spans="1:5" x14ac:dyDescent="0.25">
      <c r="A6632" s="27" t="s">
        <v>6629</v>
      </c>
      <c r="B6632" s="23" t="s">
        <v>25951</v>
      </c>
      <c r="C6632" s="23" t="s">
        <v>25554</v>
      </c>
      <c r="D6632" s="23" t="s">
        <v>27544</v>
      </c>
      <c r="E6632" s="28" t="s">
        <v>25560</v>
      </c>
    </row>
    <row r="6633" spans="1:5" x14ac:dyDescent="0.25">
      <c r="A6633" s="27" t="s">
        <v>6630</v>
      </c>
      <c r="B6633" s="23" t="s">
        <v>25951</v>
      </c>
      <c r="C6633" s="23" t="s">
        <v>25554</v>
      </c>
      <c r="D6633" s="23" t="s">
        <v>26008</v>
      </c>
      <c r="E6633" s="28" t="s">
        <v>25560</v>
      </c>
    </row>
    <row r="6634" spans="1:5" x14ac:dyDescent="0.25">
      <c r="A6634" s="27" t="s">
        <v>6631</v>
      </c>
      <c r="B6634" s="23" t="s">
        <v>25951</v>
      </c>
      <c r="C6634" s="23" t="s">
        <v>25554</v>
      </c>
      <c r="D6634" s="23" t="s">
        <v>25630</v>
      </c>
      <c r="E6634" s="28" t="s">
        <v>25560</v>
      </c>
    </row>
    <row r="6635" spans="1:5" x14ac:dyDescent="0.25">
      <c r="A6635" s="32" t="s">
        <v>6632</v>
      </c>
      <c r="B6635" s="23" t="s">
        <v>26369</v>
      </c>
      <c r="C6635" s="23" t="s">
        <v>25554</v>
      </c>
      <c r="D6635" s="23" t="s">
        <v>25726</v>
      </c>
      <c r="E6635" s="28" t="s">
        <v>25560</v>
      </c>
    </row>
    <row r="6636" spans="1:5" x14ac:dyDescent="0.25">
      <c r="A6636" s="27" t="s">
        <v>6633</v>
      </c>
      <c r="B6636" s="23" t="s">
        <v>27489</v>
      </c>
      <c r="C6636" s="23" t="s">
        <v>25568</v>
      </c>
      <c r="D6636" s="23" t="s">
        <v>25726</v>
      </c>
      <c r="E6636" s="28" t="s">
        <v>25556</v>
      </c>
    </row>
    <row r="6637" spans="1:5" x14ac:dyDescent="0.25">
      <c r="A6637" s="27" t="s">
        <v>6634</v>
      </c>
      <c r="B6637" s="23" t="s">
        <v>27489</v>
      </c>
      <c r="C6637" s="23" t="s">
        <v>25568</v>
      </c>
      <c r="D6637" s="23" t="s">
        <v>25726</v>
      </c>
      <c r="E6637" s="28" t="s">
        <v>25556</v>
      </c>
    </row>
    <row r="6638" spans="1:5" x14ac:dyDescent="0.25">
      <c r="A6638" s="27" t="s">
        <v>6635</v>
      </c>
      <c r="B6638" s="23" t="s">
        <v>27489</v>
      </c>
      <c r="C6638" s="23" t="s">
        <v>25568</v>
      </c>
      <c r="D6638" s="23" t="s">
        <v>25726</v>
      </c>
      <c r="E6638" s="28" t="s">
        <v>25556</v>
      </c>
    </row>
    <row r="6639" spans="1:5" x14ac:dyDescent="0.25">
      <c r="A6639" s="27" t="s">
        <v>6636</v>
      </c>
      <c r="B6639" s="23" t="s">
        <v>25967</v>
      </c>
      <c r="C6639" s="23" t="s">
        <v>25559</v>
      </c>
      <c r="D6639" s="23" t="s">
        <v>25726</v>
      </c>
      <c r="E6639" s="28" t="s">
        <v>25560</v>
      </c>
    </row>
    <row r="6640" spans="1:5" x14ac:dyDescent="0.25">
      <c r="A6640" s="27" t="s">
        <v>6637</v>
      </c>
      <c r="B6640" s="23" t="s">
        <v>27494</v>
      </c>
      <c r="C6640" s="23" t="s">
        <v>25554</v>
      </c>
      <c r="D6640" s="23" t="s">
        <v>25726</v>
      </c>
      <c r="E6640" s="28" t="s">
        <v>25560</v>
      </c>
    </row>
    <row r="6641" spans="1:5" x14ac:dyDescent="0.25">
      <c r="A6641" s="27" t="s">
        <v>6638</v>
      </c>
      <c r="B6641" s="23" t="s">
        <v>26379</v>
      </c>
      <c r="C6641" s="23" t="s">
        <v>25554</v>
      </c>
      <c r="D6641" s="23" t="s">
        <v>25726</v>
      </c>
      <c r="E6641" s="28" t="s">
        <v>25560</v>
      </c>
    </row>
    <row r="6642" spans="1:5" x14ac:dyDescent="0.25">
      <c r="A6642" s="27" t="s">
        <v>6639</v>
      </c>
      <c r="B6642" s="23" t="s">
        <v>26290</v>
      </c>
      <c r="C6642" s="23" t="s">
        <v>25554</v>
      </c>
      <c r="D6642" s="23" t="s">
        <v>25726</v>
      </c>
      <c r="E6642" s="28" t="s">
        <v>25560</v>
      </c>
    </row>
    <row r="6643" spans="1:5" x14ac:dyDescent="0.25">
      <c r="A6643" s="27" t="s">
        <v>6640</v>
      </c>
      <c r="B6643" s="23" t="s">
        <v>25951</v>
      </c>
      <c r="C6643" s="23" t="s">
        <v>25554</v>
      </c>
      <c r="D6643" s="23" t="s">
        <v>25630</v>
      </c>
      <c r="E6643" s="28" t="s">
        <v>25560</v>
      </c>
    </row>
    <row r="6644" spans="1:5" x14ac:dyDescent="0.25">
      <c r="A6644" s="27" t="s">
        <v>6641</v>
      </c>
      <c r="B6644" s="23" t="s">
        <v>26477</v>
      </c>
      <c r="C6644" s="23" t="s">
        <v>25554</v>
      </c>
      <c r="D6644" s="23" t="s">
        <v>25726</v>
      </c>
      <c r="E6644" s="28" t="s">
        <v>25560</v>
      </c>
    </row>
    <row r="6645" spans="1:5" x14ac:dyDescent="0.25">
      <c r="A6645" s="27" t="s">
        <v>6642</v>
      </c>
      <c r="B6645" s="23" t="s">
        <v>26039</v>
      </c>
      <c r="C6645" s="23" t="s">
        <v>25554</v>
      </c>
      <c r="D6645" s="23" t="s">
        <v>25726</v>
      </c>
      <c r="E6645" s="28" t="s">
        <v>25560</v>
      </c>
    </row>
    <row r="6646" spans="1:5" x14ac:dyDescent="0.25">
      <c r="A6646" s="27" t="s">
        <v>6643</v>
      </c>
      <c r="B6646" s="23" t="s">
        <v>27545</v>
      </c>
      <c r="C6646" s="23" t="s">
        <v>25554</v>
      </c>
      <c r="D6646" s="23" t="s">
        <v>25726</v>
      </c>
      <c r="E6646" s="28" t="s">
        <v>25560</v>
      </c>
    </row>
    <row r="6647" spans="1:5" x14ac:dyDescent="0.25">
      <c r="A6647" s="27" t="s">
        <v>6644</v>
      </c>
      <c r="B6647" s="23" t="s">
        <v>26479</v>
      </c>
      <c r="C6647" s="23" t="s">
        <v>25554</v>
      </c>
      <c r="D6647" s="23" t="s">
        <v>25726</v>
      </c>
      <c r="E6647" s="28" t="s">
        <v>25560</v>
      </c>
    </row>
    <row r="6648" spans="1:5" x14ac:dyDescent="0.25">
      <c r="A6648" s="27" t="s">
        <v>6645</v>
      </c>
      <c r="B6648" s="23" t="s">
        <v>26479</v>
      </c>
      <c r="C6648" s="23" t="s">
        <v>25554</v>
      </c>
      <c r="D6648" s="23" t="s">
        <v>25726</v>
      </c>
      <c r="E6648" s="28" t="s">
        <v>25560</v>
      </c>
    </row>
    <row r="6649" spans="1:5" x14ac:dyDescent="0.25">
      <c r="A6649" s="27" t="s">
        <v>6646</v>
      </c>
      <c r="B6649" s="23" t="s">
        <v>25779</v>
      </c>
      <c r="C6649" s="23" t="s">
        <v>25780</v>
      </c>
      <c r="D6649" s="23" t="s">
        <v>25726</v>
      </c>
      <c r="E6649" s="28" t="s">
        <v>25560</v>
      </c>
    </row>
    <row r="6650" spans="1:5" x14ac:dyDescent="0.25">
      <c r="A6650" s="27" t="s">
        <v>6647</v>
      </c>
      <c r="B6650" s="23" t="s">
        <v>25779</v>
      </c>
      <c r="C6650" s="23" t="s">
        <v>25780</v>
      </c>
      <c r="D6650" s="23" t="s">
        <v>25726</v>
      </c>
      <c r="E6650" s="28" t="s">
        <v>25560</v>
      </c>
    </row>
    <row r="6651" spans="1:5" x14ac:dyDescent="0.25">
      <c r="A6651" s="27" t="s">
        <v>6648</v>
      </c>
      <c r="B6651" s="23" t="s">
        <v>25779</v>
      </c>
      <c r="C6651" s="23" t="s">
        <v>25780</v>
      </c>
      <c r="D6651" s="23" t="s">
        <v>25726</v>
      </c>
      <c r="E6651" s="28" t="s">
        <v>25560</v>
      </c>
    </row>
    <row r="6652" spans="1:5" x14ac:dyDescent="0.25">
      <c r="A6652" s="27" t="s">
        <v>6649</v>
      </c>
      <c r="B6652" s="23" t="s">
        <v>26410</v>
      </c>
      <c r="C6652" s="23" t="s">
        <v>25554</v>
      </c>
      <c r="D6652" s="23" t="s">
        <v>25726</v>
      </c>
      <c r="E6652" s="28" t="s">
        <v>25560</v>
      </c>
    </row>
    <row r="6653" spans="1:5" x14ac:dyDescent="0.25">
      <c r="A6653" s="27" t="s">
        <v>6650</v>
      </c>
      <c r="B6653" s="23" t="s">
        <v>26410</v>
      </c>
      <c r="C6653" s="23" t="s">
        <v>25554</v>
      </c>
      <c r="D6653" s="23" t="s">
        <v>25726</v>
      </c>
      <c r="E6653" s="28" t="s">
        <v>25560</v>
      </c>
    </row>
    <row r="6654" spans="1:5" x14ac:dyDescent="0.25">
      <c r="A6654" s="27" t="s">
        <v>6651</v>
      </c>
      <c r="B6654" s="23" t="s">
        <v>26141</v>
      </c>
      <c r="C6654" s="23" t="s">
        <v>25554</v>
      </c>
      <c r="D6654" s="23" t="s">
        <v>25726</v>
      </c>
      <c r="E6654" s="28" t="s">
        <v>25560</v>
      </c>
    </row>
    <row r="6655" spans="1:5" x14ac:dyDescent="0.25">
      <c r="A6655" s="27" t="s">
        <v>6652</v>
      </c>
      <c r="B6655" s="23" t="s">
        <v>26141</v>
      </c>
      <c r="C6655" s="23" t="s">
        <v>25554</v>
      </c>
      <c r="D6655" s="23" t="s">
        <v>25726</v>
      </c>
      <c r="E6655" s="28" t="s">
        <v>25560</v>
      </c>
    </row>
    <row r="6656" spans="1:5" x14ac:dyDescent="0.25">
      <c r="A6656" s="27" t="s">
        <v>6653</v>
      </c>
      <c r="B6656" s="23" t="s">
        <v>26475</v>
      </c>
      <c r="C6656" s="23" t="s">
        <v>25554</v>
      </c>
      <c r="D6656" s="23" t="s">
        <v>25726</v>
      </c>
      <c r="E6656" s="28" t="s">
        <v>25560</v>
      </c>
    </row>
    <row r="6657" spans="1:5" x14ac:dyDescent="0.25">
      <c r="A6657" s="27" t="s">
        <v>6654</v>
      </c>
      <c r="B6657" s="23" t="s">
        <v>25982</v>
      </c>
      <c r="C6657" s="23" t="s">
        <v>25554</v>
      </c>
      <c r="D6657" s="23" t="s">
        <v>25726</v>
      </c>
      <c r="E6657" s="28" t="s">
        <v>25560</v>
      </c>
    </row>
    <row r="6658" spans="1:5" x14ac:dyDescent="0.25">
      <c r="A6658" s="27" t="s">
        <v>6655</v>
      </c>
      <c r="B6658" s="23" t="s">
        <v>25982</v>
      </c>
      <c r="C6658" s="23" t="s">
        <v>25554</v>
      </c>
      <c r="D6658" s="23" t="s">
        <v>25726</v>
      </c>
      <c r="E6658" s="28" t="s">
        <v>25560</v>
      </c>
    </row>
    <row r="6659" spans="1:5" x14ac:dyDescent="0.25">
      <c r="A6659" s="27" t="s">
        <v>6656</v>
      </c>
      <c r="B6659" s="23" t="s">
        <v>26323</v>
      </c>
      <c r="C6659" s="23" t="s">
        <v>25554</v>
      </c>
      <c r="D6659" s="23" t="s">
        <v>25726</v>
      </c>
      <c r="E6659" s="28" t="s">
        <v>25560</v>
      </c>
    </row>
    <row r="6660" spans="1:5" x14ac:dyDescent="0.25">
      <c r="A6660" s="27" t="s">
        <v>6657</v>
      </c>
      <c r="B6660" s="23" t="s">
        <v>26323</v>
      </c>
      <c r="C6660" s="23" t="s">
        <v>25554</v>
      </c>
      <c r="D6660" s="23" t="s">
        <v>25726</v>
      </c>
      <c r="E6660" s="28" t="s">
        <v>25560</v>
      </c>
    </row>
    <row r="6661" spans="1:5" x14ac:dyDescent="0.25">
      <c r="A6661" s="27" t="s">
        <v>6658</v>
      </c>
      <c r="B6661" s="23" t="s">
        <v>25982</v>
      </c>
      <c r="C6661" s="23" t="s">
        <v>25554</v>
      </c>
      <c r="D6661" s="23" t="s">
        <v>25726</v>
      </c>
      <c r="E6661" s="28" t="s">
        <v>25560</v>
      </c>
    </row>
    <row r="6662" spans="1:5" x14ac:dyDescent="0.25">
      <c r="A6662" s="27" t="s">
        <v>6659</v>
      </c>
      <c r="B6662" s="23" t="s">
        <v>25982</v>
      </c>
      <c r="C6662" s="23" t="s">
        <v>25554</v>
      </c>
      <c r="D6662" s="23" t="s">
        <v>25726</v>
      </c>
      <c r="E6662" s="28" t="s">
        <v>25560</v>
      </c>
    </row>
    <row r="6663" spans="1:5" x14ac:dyDescent="0.25">
      <c r="A6663" s="27" t="s">
        <v>6660</v>
      </c>
      <c r="B6663" s="23" t="s">
        <v>27546</v>
      </c>
      <c r="C6663" s="23" t="s">
        <v>25554</v>
      </c>
      <c r="D6663" s="23" t="s">
        <v>25726</v>
      </c>
      <c r="E6663" s="28" t="s">
        <v>25560</v>
      </c>
    </row>
    <row r="6664" spans="1:5" x14ac:dyDescent="0.25">
      <c r="A6664" s="27" t="s">
        <v>6661</v>
      </c>
      <c r="B6664" s="23" t="s">
        <v>27546</v>
      </c>
      <c r="C6664" s="23" t="s">
        <v>25554</v>
      </c>
      <c r="D6664" s="23" t="s">
        <v>25726</v>
      </c>
      <c r="E6664" s="28" t="s">
        <v>25560</v>
      </c>
    </row>
    <row r="6665" spans="1:5" x14ac:dyDescent="0.25">
      <c r="A6665" s="27" t="s">
        <v>6662</v>
      </c>
      <c r="B6665" s="23" t="s">
        <v>27547</v>
      </c>
      <c r="C6665" s="23" t="s">
        <v>25554</v>
      </c>
      <c r="D6665" s="23" t="s">
        <v>25726</v>
      </c>
      <c r="E6665" s="28" t="s">
        <v>25560</v>
      </c>
    </row>
    <row r="6666" spans="1:5" x14ac:dyDescent="0.25">
      <c r="A6666" s="27" t="s">
        <v>6663</v>
      </c>
      <c r="B6666" s="23" t="s">
        <v>27490</v>
      </c>
      <c r="C6666" s="23" t="s">
        <v>25554</v>
      </c>
      <c r="D6666" s="23" t="s">
        <v>25726</v>
      </c>
      <c r="E6666" s="28" t="s">
        <v>25560</v>
      </c>
    </row>
    <row r="6667" spans="1:5" x14ac:dyDescent="0.25">
      <c r="A6667" s="27" t="s">
        <v>6664</v>
      </c>
      <c r="B6667" s="23" t="s">
        <v>27490</v>
      </c>
      <c r="C6667" s="23" t="s">
        <v>25554</v>
      </c>
      <c r="D6667" s="23" t="s">
        <v>25726</v>
      </c>
      <c r="E6667" s="28" t="s">
        <v>25560</v>
      </c>
    </row>
    <row r="6668" spans="1:5" x14ac:dyDescent="0.25">
      <c r="A6668" s="27" t="s">
        <v>6665</v>
      </c>
      <c r="B6668" s="23" t="s">
        <v>27316</v>
      </c>
      <c r="C6668" s="23" t="s">
        <v>25554</v>
      </c>
      <c r="D6668" s="23" t="s">
        <v>25726</v>
      </c>
      <c r="E6668" s="28" t="s">
        <v>25560</v>
      </c>
    </row>
    <row r="6669" spans="1:5" x14ac:dyDescent="0.25">
      <c r="A6669" s="27" t="s">
        <v>6666</v>
      </c>
      <c r="B6669" s="23" t="s">
        <v>27316</v>
      </c>
      <c r="C6669" s="23" t="s">
        <v>25554</v>
      </c>
      <c r="D6669" s="23" t="s">
        <v>25726</v>
      </c>
      <c r="E6669" s="28" t="s">
        <v>25560</v>
      </c>
    </row>
    <row r="6670" spans="1:5" x14ac:dyDescent="0.25">
      <c r="A6670" s="27" t="s">
        <v>6667</v>
      </c>
      <c r="B6670" s="23" t="s">
        <v>27316</v>
      </c>
      <c r="C6670" s="23" t="s">
        <v>25554</v>
      </c>
      <c r="D6670" s="23" t="s">
        <v>25726</v>
      </c>
      <c r="E6670" s="28" t="s">
        <v>25560</v>
      </c>
    </row>
    <row r="6671" spans="1:5" x14ac:dyDescent="0.25">
      <c r="A6671" s="27" t="s">
        <v>6668</v>
      </c>
      <c r="B6671" s="23" t="s">
        <v>27316</v>
      </c>
      <c r="C6671" s="23" t="s">
        <v>25559</v>
      </c>
      <c r="D6671" s="23" t="s">
        <v>25726</v>
      </c>
      <c r="E6671" s="28" t="s">
        <v>25560</v>
      </c>
    </row>
    <row r="6672" spans="1:5" x14ac:dyDescent="0.25">
      <c r="A6672" s="27" t="s">
        <v>6669</v>
      </c>
      <c r="B6672" s="23" t="s">
        <v>26289</v>
      </c>
      <c r="C6672" s="23" t="s">
        <v>25554</v>
      </c>
      <c r="D6672" s="23" t="s">
        <v>25726</v>
      </c>
      <c r="E6672" s="28" t="s">
        <v>25560</v>
      </c>
    </row>
    <row r="6673" spans="1:5" x14ac:dyDescent="0.25">
      <c r="A6673" s="27" t="s">
        <v>6670</v>
      </c>
      <c r="B6673" s="23" t="s">
        <v>26289</v>
      </c>
      <c r="C6673" s="23" t="s">
        <v>25554</v>
      </c>
      <c r="D6673" s="23" t="s">
        <v>25726</v>
      </c>
      <c r="E6673" s="28" t="s">
        <v>25560</v>
      </c>
    </row>
    <row r="6674" spans="1:5" x14ac:dyDescent="0.25">
      <c r="A6674" s="27" t="s">
        <v>6671</v>
      </c>
      <c r="B6674" s="23" t="s">
        <v>26289</v>
      </c>
      <c r="C6674" s="23" t="s">
        <v>25554</v>
      </c>
      <c r="D6674" s="23" t="s">
        <v>25726</v>
      </c>
      <c r="E6674" s="28" t="s">
        <v>25560</v>
      </c>
    </row>
    <row r="6675" spans="1:5" x14ac:dyDescent="0.25">
      <c r="A6675" s="27" t="s">
        <v>6672</v>
      </c>
      <c r="B6675" s="23" t="s">
        <v>26153</v>
      </c>
      <c r="C6675" s="23" t="s">
        <v>25554</v>
      </c>
      <c r="D6675" s="23" t="s">
        <v>25726</v>
      </c>
      <c r="E6675" s="28" t="s">
        <v>25560</v>
      </c>
    </row>
    <row r="6676" spans="1:5" x14ac:dyDescent="0.25">
      <c r="A6676" s="27" t="s">
        <v>6673</v>
      </c>
      <c r="B6676" s="23" t="s">
        <v>26153</v>
      </c>
      <c r="C6676" s="23" t="s">
        <v>25554</v>
      </c>
      <c r="D6676" s="23" t="s">
        <v>25726</v>
      </c>
      <c r="E6676" s="28" t="s">
        <v>25560</v>
      </c>
    </row>
    <row r="6677" spans="1:5" x14ac:dyDescent="0.25">
      <c r="A6677" s="27" t="s">
        <v>6674</v>
      </c>
      <c r="B6677" s="23" t="s">
        <v>27547</v>
      </c>
      <c r="C6677" s="23" t="s">
        <v>25554</v>
      </c>
      <c r="D6677" s="23" t="s">
        <v>25726</v>
      </c>
      <c r="E6677" s="28" t="s">
        <v>25560</v>
      </c>
    </row>
    <row r="6678" spans="1:5" x14ac:dyDescent="0.25">
      <c r="A6678" s="27" t="s">
        <v>6675</v>
      </c>
      <c r="B6678" s="23" t="s">
        <v>26192</v>
      </c>
      <c r="C6678" s="23" t="s">
        <v>25554</v>
      </c>
      <c r="D6678" s="23" t="s">
        <v>25726</v>
      </c>
      <c r="E6678" s="28" t="s">
        <v>25560</v>
      </c>
    </row>
    <row r="6679" spans="1:5" x14ac:dyDescent="0.25">
      <c r="A6679" s="27" t="s">
        <v>6676</v>
      </c>
      <c r="B6679" s="23" t="s">
        <v>25951</v>
      </c>
      <c r="C6679" s="23" t="s">
        <v>25554</v>
      </c>
      <c r="D6679" s="23" t="s">
        <v>26473</v>
      </c>
      <c r="E6679" s="28" t="s">
        <v>25560</v>
      </c>
    </row>
    <row r="6680" spans="1:5" x14ac:dyDescent="0.25">
      <c r="A6680" s="27" t="s">
        <v>6677</v>
      </c>
      <c r="B6680" s="23" t="s">
        <v>26192</v>
      </c>
      <c r="C6680" s="23" t="s">
        <v>25554</v>
      </c>
      <c r="D6680" s="23" t="s">
        <v>25726</v>
      </c>
      <c r="E6680" s="28" t="s">
        <v>25560</v>
      </c>
    </row>
    <row r="6681" spans="1:5" x14ac:dyDescent="0.25">
      <c r="A6681" s="27" t="s">
        <v>6678</v>
      </c>
      <c r="B6681" s="23" t="s">
        <v>25637</v>
      </c>
      <c r="C6681" s="23" t="s">
        <v>25554</v>
      </c>
      <c r="D6681" s="23" t="s">
        <v>25726</v>
      </c>
      <c r="E6681" s="28" t="s">
        <v>25560</v>
      </c>
    </row>
    <row r="6682" spans="1:5" x14ac:dyDescent="0.25">
      <c r="A6682" s="27" t="s">
        <v>6679</v>
      </c>
      <c r="B6682" s="23" t="s">
        <v>25637</v>
      </c>
      <c r="C6682" s="23" t="s">
        <v>25554</v>
      </c>
      <c r="D6682" s="23" t="s">
        <v>25726</v>
      </c>
      <c r="E6682" s="28" t="s">
        <v>25560</v>
      </c>
    </row>
    <row r="6683" spans="1:5" x14ac:dyDescent="0.25">
      <c r="A6683" s="27" t="s">
        <v>6680</v>
      </c>
      <c r="B6683" s="23" t="s">
        <v>25996</v>
      </c>
      <c r="C6683" s="23" t="s">
        <v>25568</v>
      </c>
      <c r="D6683" s="23" t="s">
        <v>25726</v>
      </c>
      <c r="E6683" s="28" t="s">
        <v>25556</v>
      </c>
    </row>
    <row r="6684" spans="1:5" x14ac:dyDescent="0.25">
      <c r="A6684" s="27" t="s">
        <v>6681</v>
      </c>
      <c r="B6684" s="23" t="s">
        <v>25996</v>
      </c>
      <c r="C6684" s="23" t="s">
        <v>25568</v>
      </c>
      <c r="D6684" s="23" t="s">
        <v>25726</v>
      </c>
      <c r="E6684" s="28" t="s">
        <v>25556</v>
      </c>
    </row>
    <row r="6685" spans="1:5" x14ac:dyDescent="0.25">
      <c r="A6685" s="27" t="s">
        <v>6682</v>
      </c>
      <c r="B6685" s="23" t="s">
        <v>26463</v>
      </c>
      <c r="C6685" s="23" t="s">
        <v>25554</v>
      </c>
      <c r="D6685" s="23" t="s">
        <v>25726</v>
      </c>
      <c r="E6685" s="28" t="s">
        <v>25560</v>
      </c>
    </row>
    <row r="6686" spans="1:5" x14ac:dyDescent="0.25">
      <c r="A6686" s="27" t="s">
        <v>6683</v>
      </c>
      <c r="B6686" s="23" t="s">
        <v>26462</v>
      </c>
      <c r="C6686" s="23" t="s">
        <v>25554</v>
      </c>
      <c r="D6686" s="23" t="s">
        <v>25726</v>
      </c>
      <c r="E6686" s="28" t="s">
        <v>25560</v>
      </c>
    </row>
    <row r="6687" spans="1:5" x14ac:dyDescent="0.25">
      <c r="A6687" s="27" t="s">
        <v>6684</v>
      </c>
      <c r="B6687" s="23" t="s">
        <v>26462</v>
      </c>
      <c r="C6687" s="23" t="s">
        <v>25554</v>
      </c>
      <c r="D6687" s="23" t="s">
        <v>25726</v>
      </c>
      <c r="E6687" s="28" t="s">
        <v>25560</v>
      </c>
    </row>
    <row r="6688" spans="1:5" x14ac:dyDescent="0.25">
      <c r="A6688" s="27" t="s">
        <v>6685</v>
      </c>
      <c r="B6688" s="23" t="s">
        <v>26462</v>
      </c>
      <c r="C6688" s="23" t="s">
        <v>25554</v>
      </c>
      <c r="D6688" s="23" t="s">
        <v>25726</v>
      </c>
      <c r="E6688" s="28" t="s">
        <v>25560</v>
      </c>
    </row>
    <row r="6689" spans="1:5" x14ac:dyDescent="0.25">
      <c r="A6689" s="27" t="s">
        <v>6686</v>
      </c>
      <c r="B6689" s="23" t="s">
        <v>25951</v>
      </c>
      <c r="C6689" s="23" t="s">
        <v>25554</v>
      </c>
      <c r="D6689" s="23" t="s">
        <v>26473</v>
      </c>
      <c r="E6689" s="28" t="s">
        <v>25560</v>
      </c>
    </row>
    <row r="6690" spans="1:5" x14ac:dyDescent="0.25">
      <c r="A6690" s="27" t="s">
        <v>6687</v>
      </c>
      <c r="B6690" s="23" t="s">
        <v>26035</v>
      </c>
      <c r="C6690" s="23" t="s">
        <v>25554</v>
      </c>
      <c r="D6690" s="23" t="s">
        <v>25726</v>
      </c>
      <c r="E6690" s="28" t="s">
        <v>25560</v>
      </c>
    </row>
    <row r="6691" spans="1:5" x14ac:dyDescent="0.25">
      <c r="A6691" s="27" t="s">
        <v>6688</v>
      </c>
      <c r="B6691" s="23" t="s">
        <v>26503</v>
      </c>
      <c r="C6691" s="23" t="s">
        <v>25554</v>
      </c>
      <c r="D6691" s="23" t="s">
        <v>25726</v>
      </c>
      <c r="E6691" s="28" t="s">
        <v>25560</v>
      </c>
    </row>
    <row r="6692" spans="1:5" x14ac:dyDescent="0.25">
      <c r="A6692" s="27" t="s">
        <v>6689</v>
      </c>
      <c r="B6692" s="23" t="s">
        <v>27548</v>
      </c>
      <c r="C6692" s="23" t="s">
        <v>25568</v>
      </c>
      <c r="D6692" s="23" t="s">
        <v>26339</v>
      </c>
      <c r="E6692" s="28" t="s">
        <v>25556</v>
      </c>
    </row>
    <row r="6693" spans="1:5" x14ac:dyDescent="0.25">
      <c r="A6693" s="27" t="s">
        <v>6690</v>
      </c>
      <c r="B6693" s="23" t="s">
        <v>27548</v>
      </c>
      <c r="C6693" s="23" t="s">
        <v>25568</v>
      </c>
      <c r="D6693" s="23" t="s">
        <v>25726</v>
      </c>
      <c r="E6693" s="28" t="s">
        <v>25556</v>
      </c>
    </row>
    <row r="6694" spans="1:5" x14ac:dyDescent="0.25">
      <c r="A6694" s="27" t="s">
        <v>6691</v>
      </c>
      <c r="B6694" s="23" t="s">
        <v>27294</v>
      </c>
      <c r="C6694" s="23" t="s">
        <v>25554</v>
      </c>
      <c r="D6694" s="23" t="s">
        <v>25726</v>
      </c>
      <c r="E6694" s="28" t="s">
        <v>25560</v>
      </c>
    </row>
    <row r="6695" spans="1:5" x14ac:dyDescent="0.25">
      <c r="A6695" s="27" t="s">
        <v>6692</v>
      </c>
      <c r="B6695" s="23" t="s">
        <v>25995</v>
      </c>
      <c r="C6695" s="23" t="s">
        <v>25554</v>
      </c>
      <c r="D6695" s="23" t="s">
        <v>25726</v>
      </c>
      <c r="E6695" s="28" t="s">
        <v>25560</v>
      </c>
    </row>
    <row r="6696" spans="1:5" x14ac:dyDescent="0.25">
      <c r="A6696" s="27" t="s">
        <v>6693</v>
      </c>
      <c r="B6696" s="23" t="s">
        <v>25995</v>
      </c>
      <c r="C6696" s="23" t="s">
        <v>25554</v>
      </c>
      <c r="D6696" s="23" t="s">
        <v>25726</v>
      </c>
      <c r="E6696" s="28" t="s">
        <v>25560</v>
      </c>
    </row>
    <row r="6697" spans="1:5" x14ac:dyDescent="0.25">
      <c r="A6697" s="27" t="s">
        <v>6694</v>
      </c>
      <c r="B6697" s="23" t="s">
        <v>25995</v>
      </c>
      <c r="C6697" s="23" t="s">
        <v>25554</v>
      </c>
      <c r="D6697" s="23" t="s">
        <v>25726</v>
      </c>
      <c r="E6697" s="28" t="s">
        <v>25560</v>
      </c>
    </row>
    <row r="6698" spans="1:5" x14ac:dyDescent="0.25">
      <c r="A6698" s="27" t="s">
        <v>6695</v>
      </c>
      <c r="B6698" s="23" t="s">
        <v>26036</v>
      </c>
      <c r="C6698" s="23" t="s">
        <v>25554</v>
      </c>
      <c r="D6698" s="23" t="s">
        <v>25726</v>
      </c>
      <c r="E6698" s="28" t="s">
        <v>25560</v>
      </c>
    </row>
    <row r="6699" spans="1:5" x14ac:dyDescent="0.25">
      <c r="A6699" s="27" t="s">
        <v>6696</v>
      </c>
      <c r="B6699" s="23" t="s">
        <v>26036</v>
      </c>
      <c r="C6699" s="23" t="s">
        <v>25554</v>
      </c>
      <c r="D6699" s="23" t="s">
        <v>25726</v>
      </c>
      <c r="E6699" s="28" t="s">
        <v>25560</v>
      </c>
    </row>
    <row r="6700" spans="1:5" x14ac:dyDescent="0.25">
      <c r="A6700" s="27" t="s">
        <v>6697</v>
      </c>
      <c r="B6700" s="23" t="s">
        <v>26036</v>
      </c>
      <c r="C6700" s="23" t="s">
        <v>25554</v>
      </c>
      <c r="D6700" s="23" t="s">
        <v>25726</v>
      </c>
      <c r="E6700" s="28" t="s">
        <v>25560</v>
      </c>
    </row>
    <row r="6701" spans="1:5" x14ac:dyDescent="0.25">
      <c r="A6701" s="32" t="s">
        <v>6698</v>
      </c>
      <c r="B6701" s="23" t="s">
        <v>26041</v>
      </c>
      <c r="C6701" s="23" t="s">
        <v>25554</v>
      </c>
      <c r="D6701" s="23" t="s">
        <v>25726</v>
      </c>
      <c r="E6701" s="28" t="s">
        <v>25560</v>
      </c>
    </row>
    <row r="6702" spans="1:5" x14ac:dyDescent="0.25">
      <c r="A6702" s="32" t="s">
        <v>6699</v>
      </c>
      <c r="B6702" s="23" t="s">
        <v>26470</v>
      </c>
      <c r="C6702" s="23" t="s">
        <v>25554</v>
      </c>
      <c r="D6702" s="23" t="s">
        <v>25726</v>
      </c>
      <c r="E6702" s="28" t="s">
        <v>25560</v>
      </c>
    </row>
    <row r="6703" spans="1:5" x14ac:dyDescent="0.25">
      <c r="A6703" s="27" t="s">
        <v>6700</v>
      </c>
      <c r="B6703" s="23" t="s">
        <v>26470</v>
      </c>
      <c r="C6703" s="23" t="s">
        <v>25554</v>
      </c>
      <c r="D6703" s="23" t="s">
        <v>25726</v>
      </c>
      <c r="E6703" s="28" t="s">
        <v>25560</v>
      </c>
    </row>
    <row r="6704" spans="1:5" x14ac:dyDescent="0.25">
      <c r="A6704" s="27" t="s">
        <v>6701</v>
      </c>
      <c r="B6704" s="23" t="s">
        <v>26002</v>
      </c>
      <c r="C6704" s="23" t="s">
        <v>25554</v>
      </c>
      <c r="D6704" s="23" t="s">
        <v>25726</v>
      </c>
      <c r="E6704" s="28" t="s">
        <v>25560</v>
      </c>
    </row>
    <row r="6705" spans="1:5" x14ac:dyDescent="0.25">
      <c r="A6705" s="27" t="s">
        <v>6702</v>
      </c>
      <c r="B6705" s="23" t="s">
        <v>26326</v>
      </c>
      <c r="C6705" s="23" t="s">
        <v>25554</v>
      </c>
      <c r="D6705" s="23" t="s">
        <v>25726</v>
      </c>
      <c r="E6705" s="28" t="s">
        <v>25560</v>
      </c>
    </row>
    <row r="6706" spans="1:5" x14ac:dyDescent="0.25">
      <c r="A6706" s="27" t="s">
        <v>6703</v>
      </c>
      <c r="B6706" s="23" t="s">
        <v>26326</v>
      </c>
      <c r="C6706" s="23" t="s">
        <v>25554</v>
      </c>
      <c r="D6706" s="23" t="s">
        <v>26339</v>
      </c>
      <c r="E6706" s="28" t="s">
        <v>25560</v>
      </c>
    </row>
    <row r="6707" spans="1:5" x14ac:dyDescent="0.25">
      <c r="A6707" s="27" t="s">
        <v>6704</v>
      </c>
      <c r="B6707" s="23" t="s">
        <v>26009</v>
      </c>
      <c r="C6707" s="23" t="s">
        <v>25568</v>
      </c>
      <c r="D6707" s="23" t="s">
        <v>25726</v>
      </c>
      <c r="E6707" s="28" t="s">
        <v>25556</v>
      </c>
    </row>
    <row r="6708" spans="1:5" x14ac:dyDescent="0.25">
      <c r="A6708" s="32" t="s">
        <v>6705</v>
      </c>
      <c r="B6708" s="23" t="s">
        <v>26009</v>
      </c>
      <c r="C6708" s="23" t="s">
        <v>25568</v>
      </c>
      <c r="D6708" s="23" t="s">
        <v>25726</v>
      </c>
      <c r="E6708" s="28" t="s">
        <v>25556</v>
      </c>
    </row>
    <row r="6709" spans="1:5" x14ac:dyDescent="0.25">
      <c r="A6709" s="32" t="s">
        <v>6706</v>
      </c>
      <c r="B6709" s="23" t="s">
        <v>26009</v>
      </c>
      <c r="C6709" s="23" t="s">
        <v>25568</v>
      </c>
      <c r="D6709" s="23" t="s">
        <v>25726</v>
      </c>
      <c r="E6709" s="28" t="s">
        <v>25556</v>
      </c>
    </row>
    <row r="6710" spans="1:5" x14ac:dyDescent="0.25">
      <c r="A6710" s="32" t="s">
        <v>6707</v>
      </c>
      <c r="B6710" s="23" t="s">
        <v>26009</v>
      </c>
      <c r="C6710" s="23" t="s">
        <v>25568</v>
      </c>
      <c r="D6710" s="23" t="s">
        <v>25726</v>
      </c>
      <c r="E6710" s="28" t="s">
        <v>25556</v>
      </c>
    </row>
    <row r="6711" spans="1:5" x14ac:dyDescent="0.25">
      <c r="A6711" s="27" t="s">
        <v>6708</v>
      </c>
      <c r="B6711" s="23" t="s">
        <v>26527</v>
      </c>
      <c r="C6711" s="23" t="s">
        <v>25565</v>
      </c>
      <c r="D6711" s="23" t="s">
        <v>25726</v>
      </c>
      <c r="E6711" s="28" t="s">
        <v>25560</v>
      </c>
    </row>
    <row r="6712" spans="1:5" x14ac:dyDescent="0.25">
      <c r="A6712" s="32" t="s">
        <v>6709</v>
      </c>
      <c r="B6712" s="23" t="s">
        <v>26527</v>
      </c>
      <c r="C6712" s="23" t="s">
        <v>25565</v>
      </c>
      <c r="D6712" s="23" t="s">
        <v>25726</v>
      </c>
      <c r="E6712" s="28" t="s">
        <v>25560</v>
      </c>
    </row>
    <row r="6713" spans="1:5" x14ac:dyDescent="0.25">
      <c r="A6713" s="32" t="s">
        <v>6710</v>
      </c>
      <c r="B6713" s="23" t="s">
        <v>26527</v>
      </c>
      <c r="C6713" s="23" t="s">
        <v>25565</v>
      </c>
      <c r="D6713" s="23" t="s">
        <v>25726</v>
      </c>
      <c r="E6713" s="28" t="s">
        <v>25560</v>
      </c>
    </row>
    <row r="6714" spans="1:5" x14ac:dyDescent="0.25">
      <c r="A6714" s="32" t="s">
        <v>6711</v>
      </c>
      <c r="B6714" s="23" t="s">
        <v>27389</v>
      </c>
      <c r="C6714" s="23" t="s">
        <v>25554</v>
      </c>
      <c r="D6714" s="23" t="s">
        <v>26339</v>
      </c>
      <c r="E6714" s="28" t="s">
        <v>25560</v>
      </c>
    </row>
    <row r="6715" spans="1:5" x14ac:dyDescent="0.25">
      <c r="A6715" s="27" t="s">
        <v>6712</v>
      </c>
      <c r="B6715" s="23" t="s">
        <v>27389</v>
      </c>
      <c r="C6715" s="23" t="s">
        <v>25554</v>
      </c>
      <c r="D6715" s="23" t="s">
        <v>25726</v>
      </c>
      <c r="E6715" s="28" t="s">
        <v>25560</v>
      </c>
    </row>
    <row r="6716" spans="1:5" x14ac:dyDescent="0.25">
      <c r="A6716" s="27" t="s">
        <v>6713</v>
      </c>
      <c r="B6716" s="23" t="s">
        <v>27389</v>
      </c>
      <c r="C6716" s="23" t="s">
        <v>25554</v>
      </c>
      <c r="D6716" s="23" t="s">
        <v>25726</v>
      </c>
      <c r="E6716" s="28" t="s">
        <v>25560</v>
      </c>
    </row>
    <row r="6717" spans="1:5" x14ac:dyDescent="0.25">
      <c r="A6717" s="27" t="s">
        <v>6714</v>
      </c>
      <c r="B6717" s="23" t="s">
        <v>26009</v>
      </c>
      <c r="C6717" s="23" t="s">
        <v>25568</v>
      </c>
      <c r="D6717" s="23" t="s">
        <v>25726</v>
      </c>
      <c r="E6717" s="28" t="s">
        <v>25556</v>
      </c>
    </row>
    <row r="6718" spans="1:5" x14ac:dyDescent="0.25">
      <c r="A6718" s="27" t="s">
        <v>6715</v>
      </c>
      <c r="B6718" s="23" t="s">
        <v>26374</v>
      </c>
      <c r="C6718" s="23" t="s">
        <v>25554</v>
      </c>
      <c r="D6718" s="23" t="s">
        <v>25726</v>
      </c>
      <c r="E6718" s="28" t="s">
        <v>25560</v>
      </c>
    </row>
    <row r="6719" spans="1:5" x14ac:dyDescent="0.25">
      <c r="A6719" s="27" t="s">
        <v>6716</v>
      </c>
      <c r="B6719" s="23" t="s">
        <v>27389</v>
      </c>
      <c r="C6719" s="23" t="s">
        <v>25554</v>
      </c>
      <c r="D6719" s="23" t="s">
        <v>25726</v>
      </c>
      <c r="E6719" s="28" t="s">
        <v>25560</v>
      </c>
    </row>
    <row r="6720" spans="1:5" x14ac:dyDescent="0.25">
      <c r="A6720" s="27" t="s">
        <v>6717</v>
      </c>
      <c r="B6720" s="23" t="s">
        <v>27389</v>
      </c>
      <c r="C6720" s="23" t="s">
        <v>25554</v>
      </c>
      <c r="D6720" s="23" t="s">
        <v>25726</v>
      </c>
      <c r="E6720" s="28" t="s">
        <v>25560</v>
      </c>
    </row>
    <row r="6721" spans="1:5" x14ac:dyDescent="0.25">
      <c r="A6721" s="27" t="s">
        <v>6718</v>
      </c>
      <c r="B6721" s="23" t="s">
        <v>25999</v>
      </c>
      <c r="C6721" s="23" t="s">
        <v>25554</v>
      </c>
      <c r="D6721" s="23" t="s">
        <v>25726</v>
      </c>
      <c r="E6721" s="28" t="s">
        <v>25560</v>
      </c>
    </row>
    <row r="6722" spans="1:5" x14ac:dyDescent="0.25">
      <c r="A6722" s="27" t="s">
        <v>6719</v>
      </c>
      <c r="B6722" s="23" t="s">
        <v>25999</v>
      </c>
      <c r="C6722" s="23" t="s">
        <v>25554</v>
      </c>
      <c r="D6722" s="23" t="s">
        <v>25726</v>
      </c>
      <c r="E6722" s="28" t="s">
        <v>25560</v>
      </c>
    </row>
    <row r="6723" spans="1:5" x14ac:dyDescent="0.25">
      <c r="A6723" s="27" t="s">
        <v>6720</v>
      </c>
      <c r="B6723" s="23" t="s">
        <v>25999</v>
      </c>
      <c r="C6723" s="23" t="s">
        <v>25554</v>
      </c>
      <c r="D6723" s="23" t="s">
        <v>25726</v>
      </c>
      <c r="E6723" s="28" t="s">
        <v>25560</v>
      </c>
    </row>
    <row r="6724" spans="1:5" x14ac:dyDescent="0.25">
      <c r="A6724" s="27" t="s">
        <v>6721</v>
      </c>
      <c r="B6724" s="23" t="s">
        <v>26026</v>
      </c>
      <c r="C6724" s="23" t="s">
        <v>25554</v>
      </c>
      <c r="D6724" s="23" t="s">
        <v>25726</v>
      </c>
      <c r="E6724" s="28" t="s">
        <v>25560</v>
      </c>
    </row>
    <row r="6725" spans="1:5" x14ac:dyDescent="0.25">
      <c r="A6725" s="27" t="s">
        <v>6722</v>
      </c>
      <c r="B6725" s="23" t="s">
        <v>27549</v>
      </c>
      <c r="C6725" s="23" t="s">
        <v>25718</v>
      </c>
      <c r="D6725" s="23" t="s">
        <v>27550</v>
      </c>
      <c r="E6725" s="28" t="s">
        <v>25560</v>
      </c>
    </row>
    <row r="6726" spans="1:5" x14ac:dyDescent="0.25">
      <c r="A6726" s="27" t="s">
        <v>6723</v>
      </c>
      <c r="B6726" s="23" t="s">
        <v>27549</v>
      </c>
      <c r="C6726" s="23" t="s">
        <v>25554</v>
      </c>
      <c r="D6726" s="23" t="s">
        <v>27550</v>
      </c>
      <c r="E6726" s="28" t="s">
        <v>25560</v>
      </c>
    </row>
    <row r="6727" spans="1:5" x14ac:dyDescent="0.25">
      <c r="A6727" s="27" t="s">
        <v>6724</v>
      </c>
      <c r="B6727" s="23" t="s">
        <v>27549</v>
      </c>
      <c r="C6727" s="23" t="s">
        <v>25554</v>
      </c>
      <c r="D6727" s="23" t="s">
        <v>27550</v>
      </c>
      <c r="E6727" s="28" t="s">
        <v>25560</v>
      </c>
    </row>
    <row r="6728" spans="1:5" x14ac:dyDescent="0.25">
      <c r="A6728" s="27" t="s">
        <v>6725</v>
      </c>
      <c r="B6728" s="23" t="s">
        <v>27549</v>
      </c>
      <c r="C6728" s="23" t="s">
        <v>25718</v>
      </c>
      <c r="D6728" s="23" t="s">
        <v>27551</v>
      </c>
      <c r="E6728" s="28" t="s">
        <v>25560</v>
      </c>
    </row>
    <row r="6729" spans="1:5" x14ac:dyDescent="0.25">
      <c r="A6729" s="27" t="s">
        <v>6726</v>
      </c>
      <c r="B6729" s="23" t="s">
        <v>27549</v>
      </c>
      <c r="C6729" s="23" t="s">
        <v>25554</v>
      </c>
      <c r="D6729" s="23" t="s">
        <v>27551</v>
      </c>
      <c r="E6729" s="28" t="s">
        <v>25560</v>
      </c>
    </row>
    <row r="6730" spans="1:5" x14ac:dyDescent="0.25">
      <c r="A6730" s="27" t="s">
        <v>6727</v>
      </c>
      <c r="B6730" s="23" t="s">
        <v>27549</v>
      </c>
      <c r="C6730" s="23" t="s">
        <v>25554</v>
      </c>
      <c r="D6730" s="23" t="s">
        <v>27551</v>
      </c>
      <c r="E6730" s="28" t="s">
        <v>25560</v>
      </c>
    </row>
    <row r="6731" spans="1:5" x14ac:dyDescent="0.25">
      <c r="A6731" s="32" t="s">
        <v>6728</v>
      </c>
      <c r="B6731" s="23" t="s">
        <v>27552</v>
      </c>
      <c r="C6731" s="23" t="s">
        <v>25712</v>
      </c>
      <c r="D6731" s="23" t="s">
        <v>27553</v>
      </c>
      <c r="E6731" s="28" t="s">
        <v>25556</v>
      </c>
    </row>
    <row r="6732" spans="1:5" x14ac:dyDescent="0.25">
      <c r="A6732" s="27" t="s">
        <v>6729</v>
      </c>
      <c r="B6732" s="23" t="s">
        <v>27554</v>
      </c>
      <c r="C6732" s="23" t="s">
        <v>25686</v>
      </c>
      <c r="D6732" s="23" t="s">
        <v>27553</v>
      </c>
      <c r="E6732" s="28" t="s">
        <v>25556</v>
      </c>
    </row>
    <row r="6733" spans="1:5" x14ac:dyDescent="0.25">
      <c r="A6733" s="27" t="s">
        <v>6730</v>
      </c>
      <c r="B6733" s="23" t="s">
        <v>27555</v>
      </c>
      <c r="C6733" s="23" t="s">
        <v>25554</v>
      </c>
      <c r="D6733" s="23" t="s">
        <v>27556</v>
      </c>
      <c r="E6733" s="28" t="s">
        <v>25560</v>
      </c>
    </row>
    <row r="6734" spans="1:5" x14ac:dyDescent="0.25">
      <c r="A6734" s="27" t="s">
        <v>6731</v>
      </c>
      <c r="B6734" s="23" t="s">
        <v>27557</v>
      </c>
      <c r="C6734" s="23" t="s">
        <v>25554</v>
      </c>
      <c r="D6734" s="23" t="s">
        <v>27556</v>
      </c>
      <c r="E6734" s="28" t="s">
        <v>25560</v>
      </c>
    </row>
    <row r="6735" spans="1:5" x14ac:dyDescent="0.25">
      <c r="A6735" s="27" t="s">
        <v>6732</v>
      </c>
      <c r="B6735" s="23" t="s">
        <v>27558</v>
      </c>
      <c r="C6735" s="23" t="s">
        <v>25554</v>
      </c>
      <c r="D6735" s="23" t="s">
        <v>27556</v>
      </c>
      <c r="E6735" s="28" t="s">
        <v>25560</v>
      </c>
    </row>
    <row r="6736" spans="1:5" x14ac:dyDescent="0.25">
      <c r="A6736" s="27" t="s">
        <v>6733</v>
      </c>
      <c r="B6736" s="23" t="s">
        <v>27558</v>
      </c>
      <c r="C6736" s="23" t="s">
        <v>25554</v>
      </c>
      <c r="D6736" s="23" t="s">
        <v>27556</v>
      </c>
      <c r="E6736" s="28" t="s">
        <v>25560</v>
      </c>
    </row>
    <row r="6737" spans="1:5" x14ac:dyDescent="0.25">
      <c r="A6737" s="27" t="s">
        <v>6734</v>
      </c>
      <c r="B6737" s="23" t="s">
        <v>27559</v>
      </c>
      <c r="C6737" s="23" t="s">
        <v>25607</v>
      </c>
      <c r="D6737" s="23" t="s">
        <v>27560</v>
      </c>
      <c r="E6737" s="28" t="s">
        <v>25556</v>
      </c>
    </row>
    <row r="6738" spans="1:5" x14ac:dyDescent="0.25">
      <c r="A6738" s="27" t="s">
        <v>6735</v>
      </c>
      <c r="B6738" s="23" t="s">
        <v>27559</v>
      </c>
      <c r="C6738" s="23" t="s">
        <v>25607</v>
      </c>
      <c r="D6738" s="23" t="s">
        <v>27560</v>
      </c>
      <c r="E6738" s="28" t="s">
        <v>25556</v>
      </c>
    </row>
    <row r="6739" spans="1:5" x14ac:dyDescent="0.25">
      <c r="A6739" s="27" t="s">
        <v>6736</v>
      </c>
      <c r="B6739" s="23" t="s">
        <v>27561</v>
      </c>
      <c r="C6739" s="23" t="s">
        <v>25651</v>
      </c>
      <c r="D6739" s="23" t="s">
        <v>27562</v>
      </c>
      <c r="E6739" s="28" t="s">
        <v>25556</v>
      </c>
    </row>
    <row r="6740" spans="1:5" x14ac:dyDescent="0.25">
      <c r="A6740" s="27" t="s">
        <v>6737</v>
      </c>
      <c r="B6740" s="23" t="s">
        <v>27563</v>
      </c>
      <c r="C6740" s="23" t="s">
        <v>25651</v>
      </c>
      <c r="D6740" s="23" t="s">
        <v>27562</v>
      </c>
      <c r="E6740" s="28" t="s">
        <v>25556</v>
      </c>
    </row>
    <row r="6741" spans="1:5" x14ac:dyDescent="0.25">
      <c r="A6741" s="27" t="s">
        <v>6738</v>
      </c>
      <c r="B6741" s="23" t="s">
        <v>27564</v>
      </c>
      <c r="C6741" s="23" t="s">
        <v>25651</v>
      </c>
      <c r="D6741" s="23" t="s">
        <v>27562</v>
      </c>
      <c r="E6741" s="28" t="s">
        <v>25556</v>
      </c>
    </row>
    <row r="6742" spans="1:5" x14ac:dyDescent="0.25">
      <c r="A6742" s="27" t="s">
        <v>6739</v>
      </c>
      <c r="B6742" s="23" t="s">
        <v>27565</v>
      </c>
      <c r="C6742" s="23" t="s">
        <v>25763</v>
      </c>
      <c r="D6742" s="23" t="s">
        <v>27566</v>
      </c>
      <c r="E6742" s="28" t="s">
        <v>25560</v>
      </c>
    </row>
    <row r="6743" spans="1:5" x14ac:dyDescent="0.25">
      <c r="A6743" s="27" t="s">
        <v>6740</v>
      </c>
      <c r="B6743" s="23" t="s">
        <v>27565</v>
      </c>
      <c r="C6743" s="23" t="s">
        <v>25763</v>
      </c>
      <c r="D6743" s="23" t="s">
        <v>27566</v>
      </c>
      <c r="E6743" s="28" t="s">
        <v>25560</v>
      </c>
    </row>
    <row r="6744" spans="1:5" x14ac:dyDescent="0.25">
      <c r="A6744" s="27" t="s">
        <v>6741</v>
      </c>
      <c r="B6744" s="23" t="s">
        <v>27565</v>
      </c>
      <c r="C6744" s="23" t="s">
        <v>25763</v>
      </c>
      <c r="D6744" s="23" t="s">
        <v>27566</v>
      </c>
      <c r="E6744" s="28" t="s">
        <v>25560</v>
      </c>
    </row>
    <row r="6745" spans="1:5" x14ac:dyDescent="0.25">
      <c r="A6745" s="27" t="s">
        <v>6742</v>
      </c>
      <c r="B6745" s="23" t="s">
        <v>27567</v>
      </c>
      <c r="C6745" s="23" t="s">
        <v>25763</v>
      </c>
      <c r="D6745" s="23" t="s">
        <v>27566</v>
      </c>
      <c r="E6745" s="28" t="s">
        <v>25560</v>
      </c>
    </row>
    <row r="6746" spans="1:5" x14ac:dyDescent="0.25">
      <c r="A6746" s="27" t="s">
        <v>6743</v>
      </c>
      <c r="B6746" s="23" t="s">
        <v>27568</v>
      </c>
      <c r="C6746" s="23" t="s">
        <v>25763</v>
      </c>
      <c r="D6746" s="23" t="s">
        <v>27566</v>
      </c>
      <c r="E6746" s="28" t="s">
        <v>25560</v>
      </c>
    </row>
    <row r="6747" spans="1:5" x14ac:dyDescent="0.25">
      <c r="A6747" s="27" t="s">
        <v>6744</v>
      </c>
      <c r="B6747" s="23" t="s">
        <v>27567</v>
      </c>
      <c r="C6747" s="23" t="s">
        <v>25763</v>
      </c>
      <c r="D6747" s="23" t="s">
        <v>27566</v>
      </c>
      <c r="E6747" s="28" t="s">
        <v>25560</v>
      </c>
    </row>
    <row r="6748" spans="1:5" x14ac:dyDescent="0.25">
      <c r="A6748" s="27" t="s">
        <v>6745</v>
      </c>
      <c r="B6748" s="23" t="s">
        <v>27569</v>
      </c>
      <c r="C6748" s="23" t="s">
        <v>25763</v>
      </c>
      <c r="D6748" s="23" t="s">
        <v>27566</v>
      </c>
      <c r="E6748" s="28" t="s">
        <v>25560</v>
      </c>
    </row>
    <row r="6749" spans="1:5" x14ac:dyDescent="0.25">
      <c r="A6749" s="27" t="s">
        <v>6746</v>
      </c>
      <c r="B6749" s="23" t="s">
        <v>27565</v>
      </c>
      <c r="C6749" s="23" t="s">
        <v>25763</v>
      </c>
      <c r="D6749" s="23" t="s">
        <v>27566</v>
      </c>
      <c r="E6749" s="28" t="s">
        <v>25560</v>
      </c>
    </row>
    <row r="6750" spans="1:5" x14ac:dyDescent="0.25">
      <c r="A6750" s="27" t="s">
        <v>6747</v>
      </c>
      <c r="B6750" s="23" t="s">
        <v>27569</v>
      </c>
      <c r="C6750" s="23" t="s">
        <v>25763</v>
      </c>
      <c r="D6750" s="23" t="s">
        <v>27566</v>
      </c>
      <c r="E6750" s="28" t="s">
        <v>25560</v>
      </c>
    </row>
    <row r="6751" spans="1:5" x14ac:dyDescent="0.25">
      <c r="A6751" s="27" t="s">
        <v>6748</v>
      </c>
      <c r="B6751" s="23" t="s">
        <v>27570</v>
      </c>
      <c r="C6751" s="23" t="s">
        <v>25763</v>
      </c>
      <c r="D6751" s="23" t="s">
        <v>27566</v>
      </c>
      <c r="E6751" s="28" t="s">
        <v>25560</v>
      </c>
    </row>
    <row r="6752" spans="1:5" x14ac:dyDescent="0.25">
      <c r="A6752" s="27" t="s">
        <v>6749</v>
      </c>
      <c r="B6752" s="23" t="s">
        <v>27570</v>
      </c>
      <c r="C6752" s="23" t="s">
        <v>25763</v>
      </c>
      <c r="D6752" s="23" t="s">
        <v>27566</v>
      </c>
      <c r="E6752" s="28" t="s">
        <v>25560</v>
      </c>
    </row>
    <row r="6753" spans="1:5" x14ac:dyDescent="0.25">
      <c r="A6753" s="27" t="s">
        <v>6750</v>
      </c>
      <c r="B6753" s="23" t="s">
        <v>27570</v>
      </c>
      <c r="C6753" s="23" t="s">
        <v>25763</v>
      </c>
      <c r="D6753" s="23" t="s">
        <v>27566</v>
      </c>
      <c r="E6753" s="28" t="s">
        <v>25560</v>
      </c>
    </row>
    <row r="6754" spans="1:5" x14ac:dyDescent="0.25">
      <c r="A6754" s="27" t="s">
        <v>6751</v>
      </c>
      <c r="B6754" s="23" t="s">
        <v>27570</v>
      </c>
      <c r="C6754" s="23" t="s">
        <v>25763</v>
      </c>
      <c r="D6754" s="23" t="s">
        <v>27566</v>
      </c>
      <c r="E6754" s="28" t="s">
        <v>25560</v>
      </c>
    </row>
    <row r="6755" spans="1:5" x14ac:dyDescent="0.25">
      <c r="A6755" s="27" t="s">
        <v>6752</v>
      </c>
      <c r="B6755" s="23" t="s">
        <v>27571</v>
      </c>
      <c r="C6755" s="23" t="s">
        <v>25763</v>
      </c>
      <c r="D6755" s="23" t="s">
        <v>27566</v>
      </c>
      <c r="E6755" s="28" t="s">
        <v>25560</v>
      </c>
    </row>
    <row r="6756" spans="1:5" x14ac:dyDescent="0.25">
      <c r="A6756" s="27" t="s">
        <v>6753</v>
      </c>
      <c r="B6756" s="23" t="s">
        <v>27567</v>
      </c>
      <c r="C6756" s="23" t="s">
        <v>25763</v>
      </c>
      <c r="D6756" s="23" t="s">
        <v>27566</v>
      </c>
      <c r="E6756" s="28" t="s">
        <v>25560</v>
      </c>
    </row>
    <row r="6757" spans="1:5" x14ac:dyDescent="0.25">
      <c r="A6757" s="27" t="s">
        <v>6754</v>
      </c>
      <c r="B6757" s="23" t="s">
        <v>27571</v>
      </c>
      <c r="C6757" s="23" t="s">
        <v>25763</v>
      </c>
      <c r="D6757" s="23" t="s">
        <v>27566</v>
      </c>
      <c r="E6757" s="28" t="s">
        <v>25560</v>
      </c>
    </row>
    <row r="6758" spans="1:5" x14ac:dyDescent="0.25">
      <c r="A6758" s="27" t="s">
        <v>6755</v>
      </c>
      <c r="B6758" s="23" t="s">
        <v>27565</v>
      </c>
      <c r="C6758" s="23" t="s">
        <v>25763</v>
      </c>
      <c r="D6758" s="23" t="s">
        <v>27566</v>
      </c>
      <c r="E6758" s="28" t="s">
        <v>25560</v>
      </c>
    </row>
    <row r="6759" spans="1:5" x14ac:dyDescent="0.25">
      <c r="A6759" s="27" t="s">
        <v>6756</v>
      </c>
      <c r="B6759" s="23" t="s">
        <v>27567</v>
      </c>
      <c r="C6759" s="23" t="s">
        <v>25763</v>
      </c>
      <c r="D6759" s="23" t="s">
        <v>27566</v>
      </c>
      <c r="E6759" s="28" t="s">
        <v>25560</v>
      </c>
    </row>
    <row r="6760" spans="1:5" x14ac:dyDescent="0.25">
      <c r="A6760" s="27" t="s">
        <v>6757</v>
      </c>
      <c r="B6760" s="23" t="s">
        <v>27568</v>
      </c>
      <c r="C6760" s="23" t="s">
        <v>25763</v>
      </c>
      <c r="D6760" s="23" t="s">
        <v>27566</v>
      </c>
      <c r="E6760" s="28" t="s">
        <v>25560</v>
      </c>
    </row>
    <row r="6761" spans="1:5" x14ac:dyDescent="0.25">
      <c r="A6761" s="27" t="s">
        <v>6758</v>
      </c>
      <c r="B6761" s="23" t="s">
        <v>27567</v>
      </c>
      <c r="C6761" s="23" t="s">
        <v>25763</v>
      </c>
      <c r="D6761" s="23" t="s">
        <v>27566</v>
      </c>
      <c r="E6761" s="28" t="s">
        <v>25560</v>
      </c>
    </row>
    <row r="6762" spans="1:5" x14ac:dyDescent="0.25">
      <c r="A6762" s="27" t="s">
        <v>6759</v>
      </c>
      <c r="B6762" s="23" t="s">
        <v>27572</v>
      </c>
      <c r="C6762" s="23" t="s">
        <v>25763</v>
      </c>
      <c r="D6762" s="23" t="s">
        <v>27566</v>
      </c>
      <c r="E6762" s="28" t="s">
        <v>25560</v>
      </c>
    </row>
    <row r="6763" spans="1:5" x14ac:dyDescent="0.25">
      <c r="A6763" s="32" t="s">
        <v>6760</v>
      </c>
      <c r="B6763" s="23" t="s">
        <v>27572</v>
      </c>
      <c r="C6763" s="23" t="s">
        <v>25763</v>
      </c>
      <c r="D6763" s="23" t="s">
        <v>27566</v>
      </c>
      <c r="E6763" s="28" t="s">
        <v>25560</v>
      </c>
    </row>
    <row r="6764" spans="1:5" x14ac:dyDescent="0.25">
      <c r="A6764" s="27" t="s">
        <v>6761</v>
      </c>
      <c r="B6764" s="23" t="s">
        <v>27572</v>
      </c>
      <c r="C6764" s="23" t="s">
        <v>25763</v>
      </c>
      <c r="D6764" s="23" t="s">
        <v>27566</v>
      </c>
      <c r="E6764" s="28" t="s">
        <v>25560</v>
      </c>
    </row>
    <row r="6765" spans="1:5" x14ac:dyDescent="0.25">
      <c r="A6765" s="32" t="s">
        <v>6762</v>
      </c>
      <c r="B6765" s="23" t="s">
        <v>27572</v>
      </c>
      <c r="C6765" s="23" t="s">
        <v>25763</v>
      </c>
      <c r="D6765" s="23" t="s">
        <v>27566</v>
      </c>
      <c r="E6765" s="28" t="s">
        <v>25560</v>
      </c>
    </row>
    <row r="6766" spans="1:5" x14ac:dyDescent="0.25">
      <c r="A6766" s="32" t="s">
        <v>6763</v>
      </c>
      <c r="B6766" s="23" t="s">
        <v>27573</v>
      </c>
      <c r="C6766" s="23" t="s">
        <v>25763</v>
      </c>
      <c r="D6766" s="23" t="s">
        <v>27566</v>
      </c>
      <c r="E6766" s="28" t="s">
        <v>25560</v>
      </c>
    </row>
    <row r="6767" spans="1:5" x14ac:dyDescent="0.25">
      <c r="A6767" s="32" t="s">
        <v>6764</v>
      </c>
      <c r="B6767" s="23" t="s">
        <v>27573</v>
      </c>
      <c r="C6767" s="23" t="s">
        <v>25763</v>
      </c>
      <c r="D6767" s="23" t="s">
        <v>27566</v>
      </c>
      <c r="E6767" s="28" t="s">
        <v>25560</v>
      </c>
    </row>
    <row r="6768" spans="1:5" x14ac:dyDescent="0.25">
      <c r="A6768" s="32" t="s">
        <v>6765</v>
      </c>
      <c r="B6768" s="23" t="s">
        <v>27568</v>
      </c>
      <c r="C6768" s="23" t="s">
        <v>25763</v>
      </c>
      <c r="D6768" s="23" t="s">
        <v>27566</v>
      </c>
      <c r="E6768" s="28" t="s">
        <v>25560</v>
      </c>
    </row>
    <row r="6769" spans="1:5" x14ac:dyDescent="0.25">
      <c r="A6769" s="32" t="s">
        <v>6766</v>
      </c>
      <c r="B6769" s="23" t="s">
        <v>27567</v>
      </c>
      <c r="C6769" s="23" t="s">
        <v>25763</v>
      </c>
      <c r="D6769" s="23" t="s">
        <v>27566</v>
      </c>
      <c r="E6769" s="28" t="s">
        <v>25560</v>
      </c>
    </row>
    <row r="6770" spans="1:5" x14ac:dyDescent="0.25">
      <c r="A6770" s="32" t="s">
        <v>6767</v>
      </c>
      <c r="B6770" s="23" t="s">
        <v>27567</v>
      </c>
      <c r="C6770" s="23" t="s">
        <v>25763</v>
      </c>
      <c r="D6770" s="23" t="s">
        <v>27566</v>
      </c>
      <c r="E6770" s="28" t="s">
        <v>25560</v>
      </c>
    </row>
    <row r="6771" spans="1:5" x14ac:dyDescent="0.25">
      <c r="A6771" s="27" t="s">
        <v>6768</v>
      </c>
      <c r="B6771" s="23" t="s">
        <v>27568</v>
      </c>
      <c r="C6771" s="23" t="s">
        <v>25763</v>
      </c>
      <c r="D6771" s="23" t="s">
        <v>27566</v>
      </c>
      <c r="E6771" s="28" t="s">
        <v>25560</v>
      </c>
    </row>
    <row r="6772" spans="1:5" x14ac:dyDescent="0.25">
      <c r="A6772" s="32" t="s">
        <v>6769</v>
      </c>
      <c r="B6772" s="23" t="s">
        <v>27574</v>
      </c>
      <c r="C6772" s="23" t="s">
        <v>25763</v>
      </c>
      <c r="D6772" s="23" t="s">
        <v>27566</v>
      </c>
      <c r="E6772" s="28" t="s">
        <v>25560</v>
      </c>
    </row>
    <row r="6773" spans="1:5" x14ac:dyDescent="0.25">
      <c r="A6773" s="32" t="s">
        <v>6770</v>
      </c>
      <c r="B6773" s="23" t="s">
        <v>27574</v>
      </c>
      <c r="C6773" s="23" t="s">
        <v>25763</v>
      </c>
      <c r="D6773" s="23" t="s">
        <v>27566</v>
      </c>
      <c r="E6773" s="28" t="s">
        <v>25560</v>
      </c>
    </row>
    <row r="6774" spans="1:5" x14ac:dyDescent="0.25">
      <c r="A6774" s="32" t="s">
        <v>6771</v>
      </c>
      <c r="B6774" s="23" t="s">
        <v>27570</v>
      </c>
      <c r="C6774" s="23" t="s">
        <v>25763</v>
      </c>
      <c r="D6774" s="23" t="s">
        <v>27566</v>
      </c>
      <c r="E6774" s="28" t="s">
        <v>25560</v>
      </c>
    </row>
    <row r="6775" spans="1:5" x14ac:dyDescent="0.25">
      <c r="A6775" s="27" t="s">
        <v>6772</v>
      </c>
      <c r="B6775" s="23" t="s">
        <v>27570</v>
      </c>
      <c r="C6775" s="23" t="s">
        <v>25763</v>
      </c>
      <c r="D6775" s="23" t="s">
        <v>27566</v>
      </c>
      <c r="E6775" s="28" t="s">
        <v>25560</v>
      </c>
    </row>
    <row r="6776" spans="1:5" x14ac:dyDescent="0.25">
      <c r="A6776" s="32" t="s">
        <v>6773</v>
      </c>
      <c r="B6776" s="23" t="s">
        <v>27575</v>
      </c>
      <c r="C6776" s="23" t="s">
        <v>25763</v>
      </c>
      <c r="D6776" s="23" t="s">
        <v>27566</v>
      </c>
      <c r="E6776" s="28" t="s">
        <v>25560</v>
      </c>
    </row>
    <row r="6777" spans="1:5" x14ac:dyDescent="0.25">
      <c r="A6777" s="32" t="s">
        <v>6774</v>
      </c>
      <c r="B6777" s="23" t="s">
        <v>25927</v>
      </c>
      <c r="C6777" s="23" t="s">
        <v>25607</v>
      </c>
      <c r="D6777" s="23" t="s">
        <v>27576</v>
      </c>
      <c r="E6777" s="28" t="s">
        <v>25556</v>
      </c>
    </row>
    <row r="6778" spans="1:5" x14ac:dyDescent="0.25">
      <c r="A6778" s="27" t="s">
        <v>6775</v>
      </c>
      <c r="B6778" s="23" t="s">
        <v>25927</v>
      </c>
      <c r="C6778" s="23" t="s">
        <v>25607</v>
      </c>
      <c r="D6778" s="23" t="s">
        <v>27576</v>
      </c>
      <c r="E6778" s="28" t="s">
        <v>25556</v>
      </c>
    </row>
    <row r="6779" spans="1:5" x14ac:dyDescent="0.25">
      <c r="A6779" s="27" t="s">
        <v>6776</v>
      </c>
      <c r="B6779" s="23" t="s">
        <v>26562</v>
      </c>
      <c r="C6779" s="23" t="s">
        <v>25607</v>
      </c>
      <c r="D6779" s="23" t="s">
        <v>27576</v>
      </c>
      <c r="E6779" s="28" t="s">
        <v>25556</v>
      </c>
    </row>
    <row r="6780" spans="1:5" x14ac:dyDescent="0.25">
      <c r="A6780" s="27" t="s">
        <v>6777</v>
      </c>
      <c r="B6780" s="23" t="s">
        <v>26569</v>
      </c>
      <c r="C6780" s="23" t="s">
        <v>25607</v>
      </c>
      <c r="D6780" s="23" t="s">
        <v>27576</v>
      </c>
      <c r="E6780" s="28" t="s">
        <v>25556</v>
      </c>
    </row>
    <row r="6781" spans="1:5" x14ac:dyDescent="0.25">
      <c r="A6781" s="32" t="s">
        <v>6778</v>
      </c>
      <c r="B6781" s="23" t="s">
        <v>26569</v>
      </c>
      <c r="C6781" s="23" t="s">
        <v>25607</v>
      </c>
      <c r="D6781" s="23" t="s">
        <v>27576</v>
      </c>
      <c r="E6781" s="28" t="s">
        <v>25556</v>
      </c>
    </row>
    <row r="6782" spans="1:5" x14ac:dyDescent="0.25">
      <c r="A6782" s="32" t="s">
        <v>6779</v>
      </c>
      <c r="B6782" s="23" t="s">
        <v>27577</v>
      </c>
      <c r="C6782" s="23" t="s">
        <v>25566</v>
      </c>
      <c r="D6782" s="23" t="s">
        <v>27578</v>
      </c>
      <c r="E6782" s="28" t="s">
        <v>25560</v>
      </c>
    </row>
    <row r="6783" spans="1:5" x14ac:dyDescent="0.25">
      <c r="A6783" s="27" t="s">
        <v>6780</v>
      </c>
      <c r="B6783" s="23" t="s">
        <v>27577</v>
      </c>
      <c r="C6783" s="23" t="s">
        <v>25566</v>
      </c>
      <c r="D6783" s="23" t="s">
        <v>27578</v>
      </c>
      <c r="E6783" s="28" t="s">
        <v>25560</v>
      </c>
    </row>
    <row r="6784" spans="1:5" x14ac:dyDescent="0.25">
      <c r="A6784" s="27" t="s">
        <v>6781</v>
      </c>
      <c r="B6784" s="23" t="s">
        <v>27579</v>
      </c>
      <c r="C6784" s="23" t="s">
        <v>25566</v>
      </c>
      <c r="D6784" s="23" t="s">
        <v>27580</v>
      </c>
      <c r="E6784" s="28" t="s">
        <v>25560</v>
      </c>
    </row>
    <row r="6785" spans="1:5" x14ac:dyDescent="0.25">
      <c r="A6785" s="27" t="s">
        <v>6782</v>
      </c>
      <c r="B6785" s="23" t="s">
        <v>25949</v>
      </c>
      <c r="C6785" s="23" t="s">
        <v>25554</v>
      </c>
      <c r="D6785" s="23" t="s">
        <v>26508</v>
      </c>
      <c r="E6785" s="28" t="s">
        <v>25560</v>
      </c>
    </row>
    <row r="6786" spans="1:5" x14ac:dyDescent="0.25">
      <c r="A6786" s="27" t="s">
        <v>6783</v>
      </c>
      <c r="B6786" s="23" t="s">
        <v>26274</v>
      </c>
      <c r="C6786" s="23" t="s">
        <v>25554</v>
      </c>
      <c r="D6786" s="23" t="s">
        <v>27581</v>
      </c>
      <c r="E6786" s="28" t="s">
        <v>25560</v>
      </c>
    </row>
    <row r="6787" spans="1:5" x14ac:dyDescent="0.25">
      <c r="A6787" s="27" t="s">
        <v>6784</v>
      </c>
      <c r="B6787" s="23" t="s">
        <v>27582</v>
      </c>
      <c r="C6787" s="23" t="s">
        <v>25607</v>
      </c>
      <c r="D6787" s="23" t="s">
        <v>26499</v>
      </c>
      <c r="E6787" s="28" t="s">
        <v>25556</v>
      </c>
    </row>
    <row r="6788" spans="1:5" x14ac:dyDescent="0.25">
      <c r="A6788" s="27" t="s">
        <v>6785</v>
      </c>
      <c r="B6788" s="23" t="s">
        <v>27583</v>
      </c>
      <c r="C6788" s="23" t="s">
        <v>25565</v>
      </c>
      <c r="D6788" s="23" t="s">
        <v>26499</v>
      </c>
      <c r="E6788" s="28" t="s">
        <v>25560</v>
      </c>
    </row>
    <row r="6789" spans="1:5" x14ac:dyDescent="0.25">
      <c r="A6789" s="27" t="s">
        <v>6786</v>
      </c>
      <c r="B6789" s="23" t="s">
        <v>27584</v>
      </c>
      <c r="C6789" s="23" t="s">
        <v>25607</v>
      </c>
      <c r="D6789" s="23" t="s">
        <v>26499</v>
      </c>
      <c r="E6789" s="28" t="s">
        <v>25556</v>
      </c>
    </row>
    <row r="6790" spans="1:5" x14ac:dyDescent="0.25">
      <c r="A6790" s="27" t="s">
        <v>6787</v>
      </c>
      <c r="B6790" s="23" t="s">
        <v>27585</v>
      </c>
      <c r="C6790" s="23" t="s">
        <v>25607</v>
      </c>
      <c r="D6790" s="23" t="s">
        <v>26499</v>
      </c>
      <c r="E6790" s="28" t="s">
        <v>25556</v>
      </c>
    </row>
    <row r="6791" spans="1:5" x14ac:dyDescent="0.25">
      <c r="A6791" s="27" t="s">
        <v>6788</v>
      </c>
      <c r="B6791" s="23" t="s">
        <v>27586</v>
      </c>
      <c r="C6791" s="23" t="s">
        <v>25607</v>
      </c>
      <c r="D6791" s="23" t="s">
        <v>26499</v>
      </c>
      <c r="E6791" s="28" t="s">
        <v>25556</v>
      </c>
    </row>
    <row r="6792" spans="1:5" x14ac:dyDescent="0.25">
      <c r="A6792" s="27" t="s">
        <v>6789</v>
      </c>
      <c r="B6792" s="23" t="s">
        <v>27587</v>
      </c>
      <c r="C6792" s="23" t="s">
        <v>25607</v>
      </c>
      <c r="D6792" s="23" t="s">
        <v>26499</v>
      </c>
      <c r="E6792" s="28" t="s">
        <v>25556</v>
      </c>
    </row>
    <row r="6793" spans="1:5" x14ac:dyDescent="0.25">
      <c r="A6793" s="27" t="s">
        <v>6790</v>
      </c>
      <c r="B6793" s="23" t="s">
        <v>25737</v>
      </c>
      <c r="C6793" s="23" t="s">
        <v>25605</v>
      </c>
      <c r="D6793" s="23" t="s">
        <v>27588</v>
      </c>
      <c r="E6793" s="28" t="s">
        <v>25556</v>
      </c>
    </row>
    <row r="6794" spans="1:5" x14ac:dyDescent="0.25">
      <c r="A6794" s="27" t="s">
        <v>6791</v>
      </c>
      <c r="B6794" s="23" t="s">
        <v>25949</v>
      </c>
      <c r="C6794" s="23" t="s">
        <v>25554</v>
      </c>
      <c r="D6794" s="23" t="s">
        <v>27588</v>
      </c>
      <c r="E6794" s="28" t="s">
        <v>25560</v>
      </c>
    </row>
    <row r="6795" spans="1:5" x14ac:dyDescent="0.25">
      <c r="A6795" s="27" t="s">
        <v>6792</v>
      </c>
      <c r="B6795" s="23" t="s">
        <v>27589</v>
      </c>
      <c r="C6795" s="23" t="s">
        <v>25565</v>
      </c>
      <c r="D6795" s="23" t="s">
        <v>27590</v>
      </c>
      <c r="E6795" s="28" t="s">
        <v>25560</v>
      </c>
    </row>
    <row r="6796" spans="1:5" x14ac:dyDescent="0.25">
      <c r="A6796" s="27" t="s">
        <v>6793</v>
      </c>
      <c r="B6796" s="23" t="s">
        <v>27347</v>
      </c>
      <c r="C6796" s="23" t="s">
        <v>25763</v>
      </c>
      <c r="D6796" s="23" t="s">
        <v>26534</v>
      </c>
      <c r="E6796" s="28" t="s">
        <v>25656</v>
      </c>
    </row>
    <row r="6797" spans="1:5" x14ac:dyDescent="0.25">
      <c r="A6797" s="27" t="s">
        <v>6794</v>
      </c>
      <c r="B6797" s="23" t="s">
        <v>27347</v>
      </c>
      <c r="C6797" s="23" t="s">
        <v>25763</v>
      </c>
      <c r="D6797" s="23" t="s">
        <v>26534</v>
      </c>
      <c r="E6797" s="28" t="s">
        <v>25656</v>
      </c>
    </row>
    <row r="6798" spans="1:5" x14ac:dyDescent="0.25">
      <c r="A6798" s="27" t="s">
        <v>6795</v>
      </c>
      <c r="B6798" s="23" t="s">
        <v>27347</v>
      </c>
      <c r="C6798" s="23" t="s">
        <v>25763</v>
      </c>
      <c r="D6798" s="23" t="s">
        <v>26534</v>
      </c>
      <c r="E6798" s="28" t="s">
        <v>25656</v>
      </c>
    </row>
    <row r="6799" spans="1:5" x14ac:dyDescent="0.25">
      <c r="A6799" s="27" t="s">
        <v>6796</v>
      </c>
      <c r="B6799" s="23" t="s">
        <v>27347</v>
      </c>
      <c r="C6799" s="23" t="s">
        <v>25763</v>
      </c>
      <c r="D6799" s="23" t="s">
        <v>26534</v>
      </c>
      <c r="E6799" s="28" t="s">
        <v>25656</v>
      </c>
    </row>
    <row r="6800" spans="1:5" x14ac:dyDescent="0.25">
      <c r="A6800" s="27" t="s">
        <v>6797</v>
      </c>
      <c r="B6800" s="23" t="s">
        <v>27591</v>
      </c>
      <c r="C6800" s="23" t="s">
        <v>25605</v>
      </c>
      <c r="D6800" s="23" t="s">
        <v>27592</v>
      </c>
      <c r="E6800" s="28" t="s">
        <v>25556</v>
      </c>
    </row>
    <row r="6801" spans="1:5" x14ac:dyDescent="0.25">
      <c r="A6801" s="27" t="s">
        <v>6798</v>
      </c>
      <c r="B6801" s="23" t="s">
        <v>27591</v>
      </c>
      <c r="C6801" s="23" t="s">
        <v>25605</v>
      </c>
      <c r="D6801" s="23" t="s">
        <v>27592</v>
      </c>
      <c r="E6801" s="28" t="s">
        <v>25556</v>
      </c>
    </row>
    <row r="6802" spans="1:5" x14ac:dyDescent="0.25">
      <c r="A6802" s="27" t="s">
        <v>6799</v>
      </c>
      <c r="B6802" s="23" t="s">
        <v>27591</v>
      </c>
      <c r="C6802" s="23" t="s">
        <v>25605</v>
      </c>
      <c r="D6802" s="23" t="s">
        <v>27592</v>
      </c>
      <c r="E6802" s="28" t="s">
        <v>25556</v>
      </c>
    </row>
    <row r="6803" spans="1:5" x14ac:dyDescent="0.25">
      <c r="A6803" s="27" t="s">
        <v>6800</v>
      </c>
      <c r="B6803" s="23" t="s">
        <v>27593</v>
      </c>
      <c r="C6803" s="23" t="s">
        <v>25607</v>
      </c>
      <c r="D6803" s="23" t="s">
        <v>27592</v>
      </c>
      <c r="E6803" s="28" t="s">
        <v>25556</v>
      </c>
    </row>
    <row r="6804" spans="1:5" x14ac:dyDescent="0.25">
      <c r="A6804" s="27" t="s">
        <v>6801</v>
      </c>
      <c r="B6804" s="23" t="s">
        <v>27594</v>
      </c>
      <c r="C6804" s="23" t="s">
        <v>25605</v>
      </c>
      <c r="D6804" s="23" t="s">
        <v>27592</v>
      </c>
      <c r="E6804" s="28" t="s">
        <v>25556</v>
      </c>
    </row>
    <row r="6805" spans="1:5" x14ac:dyDescent="0.25">
      <c r="A6805" s="27" t="s">
        <v>6802</v>
      </c>
      <c r="B6805" s="23" t="s">
        <v>27591</v>
      </c>
      <c r="C6805" s="23" t="s">
        <v>25554</v>
      </c>
      <c r="D6805" s="23" t="s">
        <v>27592</v>
      </c>
      <c r="E6805" s="28" t="s">
        <v>25560</v>
      </c>
    </row>
    <row r="6806" spans="1:5" x14ac:dyDescent="0.25">
      <c r="A6806" s="27" t="s">
        <v>6803</v>
      </c>
      <c r="B6806" s="23" t="s">
        <v>27595</v>
      </c>
      <c r="C6806" s="23" t="s">
        <v>26059</v>
      </c>
      <c r="D6806" s="23" t="s">
        <v>27596</v>
      </c>
      <c r="E6806" s="28" t="s">
        <v>25656</v>
      </c>
    </row>
    <row r="6807" spans="1:5" x14ac:dyDescent="0.25">
      <c r="A6807" s="27" t="s">
        <v>6804</v>
      </c>
      <c r="B6807" s="23" t="s">
        <v>27595</v>
      </c>
      <c r="C6807" s="23" t="s">
        <v>26059</v>
      </c>
      <c r="D6807" s="23" t="s">
        <v>27596</v>
      </c>
      <c r="E6807" s="28" t="s">
        <v>25656</v>
      </c>
    </row>
    <row r="6808" spans="1:5" x14ac:dyDescent="0.25">
      <c r="A6808" s="27" t="s">
        <v>6805</v>
      </c>
      <c r="B6808" s="23" t="s">
        <v>26036</v>
      </c>
      <c r="C6808" s="23" t="s">
        <v>25554</v>
      </c>
      <c r="D6808" s="23" t="s">
        <v>27491</v>
      </c>
      <c r="E6808" s="28" t="s">
        <v>25560</v>
      </c>
    </row>
    <row r="6809" spans="1:5" x14ac:dyDescent="0.25">
      <c r="A6809" s="32" t="s">
        <v>6806</v>
      </c>
      <c r="B6809" s="23" t="s">
        <v>25748</v>
      </c>
      <c r="C6809" s="23" t="s">
        <v>25554</v>
      </c>
      <c r="D6809" s="23" t="s">
        <v>27491</v>
      </c>
      <c r="E6809" s="28" t="s">
        <v>25560</v>
      </c>
    </row>
    <row r="6810" spans="1:5" x14ac:dyDescent="0.25">
      <c r="A6810" s="32" t="s">
        <v>6807</v>
      </c>
      <c r="B6810" s="23" t="s">
        <v>25949</v>
      </c>
      <c r="C6810" s="23" t="s">
        <v>26438</v>
      </c>
      <c r="D6810" s="23" t="s">
        <v>27491</v>
      </c>
      <c r="E6810" s="28" t="s">
        <v>25556</v>
      </c>
    </row>
    <row r="6811" spans="1:5" x14ac:dyDescent="0.25">
      <c r="A6811" s="27" t="s">
        <v>6808</v>
      </c>
      <c r="B6811" s="23" t="s">
        <v>25949</v>
      </c>
      <c r="C6811" s="23" t="s">
        <v>26438</v>
      </c>
      <c r="D6811" s="23" t="s">
        <v>27491</v>
      </c>
      <c r="E6811" s="28" t="s">
        <v>25556</v>
      </c>
    </row>
    <row r="6812" spans="1:5" x14ac:dyDescent="0.25">
      <c r="A6812" s="27" t="s">
        <v>6809</v>
      </c>
      <c r="B6812" s="23" t="s">
        <v>25949</v>
      </c>
      <c r="C6812" s="23" t="s">
        <v>26438</v>
      </c>
      <c r="D6812" s="23" t="s">
        <v>27491</v>
      </c>
      <c r="E6812" s="28" t="s">
        <v>25556</v>
      </c>
    </row>
    <row r="6813" spans="1:5" x14ac:dyDescent="0.25">
      <c r="A6813" s="27" t="s">
        <v>6810</v>
      </c>
      <c r="B6813" s="23" t="s">
        <v>25949</v>
      </c>
      <c r="C6813" s="23" t="s">
        <v>26438</v>
      </c>
      <c r="D6813" s="23" t="s">
        <v>27491</v>
      </c>
      <c r="E6813" s="28" t="s">
        <v>25556</v>
      </c>
    </row>
    <row r="6814" spans="1:5" x14ac:dyDescent="0.25">
      <c r="A6814" s="27" t="s">
        <v>6811</v>
      </c>
      <c r="B6814" s="23" t="s">
        <v>26570</v>
      </c>
      <c r="C6814" s="23" t="s">
        <v>25607</v>
      </c>
      <c r="D6814" s="23" t="s">
        <v>27491</v>
      </c>
      <c r="E6814" s="28" t="s">
        <v>25556</v>
      </c>
    </row>
    <row r="6815" spans="1:5" x14ac:dyDescent="0.25">
      <c r="A6815" s="27" t="s">
        <v>6812</v>
      </c>
      <c r="B6815" s="23" t="s">
        <v>26570</v>
      </c>
      <c r="C6815" s="23" t="s">
        <v>25607</v>
      </c>
      <c r="D6815" s="23" t="s">
        <v>27491</v>
      </c>
      <c r="E6815" s="28" t="s">
        <v>25556</v>
      </c>
    </row>
    <row r="6816" spans="1:5" x14ac:dyDescent="0.25">
      <c r="A6816" s="27" t="s">
        <v>6813</v>
      </c>
      <c r="B6816" s="23" t="s">
        <v>26570</v>
      </c>
      <c r="C6816" s="23" t="s">
        <v>25607</v>
      </c>
      <c r="D6816" s="23" t="s">
        <v>27491</v>
      </c>
      <c r="E6816" s="28" t="s">
        <v>25556</v>
      </c>
    </row>
    <row r="6817" spans="1:5" x14ac:dyDescent="0.25">
      <c r="A6817" s="27" t="s">
        <v>6814</v>
      </c>
      <c r="B6817" s="23" t="s">
        <v>25978</v>
      </c>
      <c r="C6817" s="23" t="s">
        <v>25554</v>
      </c>
      <c r="D6817" s="23" t="s">
        <v>27491</v>
      </c>
      <c r="E6817" s="28" t="s">
        <v>25560</v>
      </c>
    </row>
    <row r="6818" spans="1:5" x14ac:dyDescent="0.25">
      <c r="A6818" s="27" t="s">
        <v>6815</v>
      </c>
      <c r="B6818" s="23" t="s">
        <v>25978</v>
      </c>
      <c r="C6818" s="23" t="s">
        <v>25554</v>
      </c>
      <c r="D6818" s="23" t="s">
        <v>27491</v>
      </c>
      <c r="E6818" s="28" t="s">
        <v>25560</v>
      </c>
    </row>
    <row r="6819" spans="1:5" x14ac:dyDescent="0.25">
      <c r="A6819" s="27" t="s">
        <v>6816</v>
      </c>
      <c r="B6819" s="23" t="s">
        <v>25978</v>
      </c>
      <c r="C6819" s="23" t="s">
        <v>25554</v>
      </c>
      <c r="D6819" s="23" t="s">
        <v>27491</v>
      </c>
      <c r="E6819" s="28" t="s">
        <v>25560</v>
      </c>
    </row>
    <row r="6820" spans="1:5" x14ac:dyDescent="0.25">
      <c r="A6820" s="27" t="s">
        <v>6817</v>
      </c>
      <c r="B6820" s="23" t="s">
        <v>25978</v>
      </c>
      <c r="C6820" s="23" t="s">
        <v>25554</v>
      </c>
      <c r="D6820" s="23" t="s">
        <v>27491</v>
      </c>
      <c r="E6820" s="28" t="s">
        <v>25560</v>
      </c>
    </row>
    <row r="6821" spans="1:5" x14ac:dyDescent="0.25">
      <c r="A6821" s="27" t="s">
        <v>6818</v>
      </c>
      <c r="B6821" s="23" t="s">
        <v>25978</v>
      </c>
      <c r="C6821" s="23" t="s">
        <v>25554</v>
      </c>
      <c r="D6821" s="23" t="s">
        <v>27491</v>
      </c>
      <c r="E6821" s="28" t="s">
        <v>25560</v>
      </c>
    </row>
    <row r="6822" spans="1:5" x14ac:dyDescent="0.25">
      <c r="A6822" s="27" t="s">
        <v>6819</v>
      </c>
      <c r="B6822" s="23" t="s">
        <v>25978</v>
      </c>
      <c r="C6822" s="23" t="s">
        <v>25554</v>
      </c>
      <c r="D6822" s="23" t="s">
        <v>27491</v>
      </c>
      <c r="E6822" s="28" t="s">
        <v>25560</v>
      </c>
    </row>
    <row r="6823" spans="1:5" x14ac:dyDescent="0.25">
      <c r="A6823" s="27" t="s">
        <v>6820</v>
      </c>
      <c r="B6823" s="23" t="s">
        <v>26037</v>
      </c>
      <c r="C6823" s="23" t="s">
        <v>25554</v>
      </c>
      <c r="D6823" s="23" t="s">
        <v>27491</v>
      </c>
      <c r="E6823" s="28" t="s">
        <v>25560</v>
      </c>
    </row>
    <row r="6824" spans="1:5" x14ac:dyDescent="0.25">
      <c r="A6824" s="27" t="s">
        <v>6821</v>
      </c>
      <c r="B6824" s="23" t="s">
        <v>26037</v>
      </c>
      <c r="C6824" s="23" t="s">
        <v>25554</v>
      </c>
      <c r="D6824" s="23" t="s">
        <v>27491</v>
      </c>
      <c r="E6824" s="28" t="s">
        <v>25560</v>
      </c>
    </row>
    <row r="6825" spans="1:5" x14ac:dyDescent="0.25">
      <c r="A6825" s="27" t="s">
        <v>6822</v>
      </c>
      <c r="B6825" s="23" t="s">
        <v>26037</v>
      </c>
      <c r="C6825" s="23" t="s">
        <v>25554</v>
      </c>
      <c r="D6825" s="23" t="s">
        <v>27491</v>
      </c>
      <c r="E6825" s="28" t="s">
        <v>25560</v>
      </c>
    </row>
    <row r="6826" spans="1:5" x14ac:dyDescent="0.25">
      <c r="A6826" s="27" t="s">
        <v>6823</v>
      </c>
      <c r="B6826" s="23" t="s">
        <v>26037</v>
      </c>
      <c r="C6826" s="23" t="s">
        <v>25554</v>
      </c>
      <c r="D6826" s="23" t="s">
        <v>27491</v>
      </c>
      <c r="E6826" s="28" t="s">
        <v>25560</v>
      </c>
    </row>
    <row r="6827" spans="1:5" x14ac:dyDescent="0.25">
      <c r="A6827" s="27" t="s">
        <v>6824</v>
      </c>
      <c r="B6827" s="23" t="s">
        <v>26037</v>
      </c>
      <c r="C6827" s="23" t="s">
        <v>25554</v>
      </c>
      <c r="D6827" s="23" t="s">
        <v>27491</v>
      </c>
      <c r="E6827" s="28" t="s">
        <v>25560</v>
      </c>
    </row>
    <row r="6828" spans="1:5" x14ac:dyDescent="0.25">
      <c r="A6828" s="32" t="s">
        <v>6825</v>
      </c>
      <c r="B6828" s="23" t="s">
        <v>26037</v>
      </c>
      <c r="C6828" s="23" t="s">
        <v>25554</v>
      </c>
      <c r="D6828" s="23" t="s">
        <v>27491</v>
      </c>
      <c r="E6828" s="28" t="s">
        <v>25560</v>
      </c>
    </row>
    <row r="6829" spans="1:5" x14ac:dyDescent="0.25">
      <c r="A6829" s="32" t="s">
        <v>6826</v>
      </c>
      <c r="B6829" s="23" t="s">
        <v>26037</v>
      </c>
      <c r="C6829" s="23" t="s">
        <v>25554</v>
      </c>
      <c r="D6829" s="23" t="s">
        <v>27491</v>
      </c>
      <c r="E6829" s="28" t="s">
        <v>25560</v>
      </c>
    </row>
    <row r="6830" spans="1:5" x14ac:dyDescent="0.25">
      <c r="A6830" s="27" t="s">
        <v>6827</v>
      </c>
      <c r="B6830" s="23" t="s">
        <v>26037</v>
      </c>
      <c r="C6830" s="23" t="s">
        <v>25554</v>
      </c>
      <c r="D6830" s="23" t="s">
        <v>27491</v>
      </c>
      <c r="E6830" s="28" t="s">
        <v>25560</v>
      </c>
    </row>
    <row r="6831" spans="1:5" x14ac:dyDescent="0.25">
      <c r="A6831" s="27" t="s">
        <v>6828</v>
      </c>
      <c r="B6831" s="23" t="s">
        <v>26037</v>
      </c>
      <c r="C6831" s="23" t="s">
        <v>25554</v>
      </c>
      <c r="D6831" s="23" t="s">
        <v>27491</v>
      </c>
      <c r="E6831" s="28" t="s">
        <v>25560</v>
      </c>
    </row>
    <row r="6832" spans="1:5" x14ac:dyDescent="0.25">
      <c r="A6832" s="27" t="s">
        <v>6829</v>
      </c>
      <c r="B6832" s="23" t="s">
        <v>26037</v>
      </c>
      <c r="C6832" s="23" t="s">
        <v>25554</v>
      </c>
      <c r="D6832" s="23" t="s">
        <v>27491</v>
      </c>
      <c r="E6832" s="28" t="s">
        <v>25560</v>
      </c>
    </row>
    <row r="6833" spans="1:5" x14ac:dyDescent="0.25">
      <c r="A6833" s="27" t="s">
        <v>6830</v>
      </c>
      <c r="B6833" s="23" t="s">
        <v>26037</v>
      </c>
      <c r="C6833" s="23" t="s">
        <v>25554</v>
      </c>
      <c r="D6833" s="23" t="s">
        <v>27491</v>
      </c>
      <c r="E6833" s="28" t="s">
        <v>25560</v>
      </c>
    </row>
    <row r="6834" spans="1:5" x14ac:dyDescent="0.25">
      <c r="A6834" s="27" t="s">
        <v>6831</v>
      </c>
      <c r="B6834" s="23" t="s">
        <v>26037</v>
      </c>
      <c r="C6834" s="23" t="s">
        <v>25554</v>
      </c>
      <c r="D6834" s="23" t="s">
        <v>27491</v>
      </c>
      <c r="E6834" s="28" t="s">
        <v>25560</v>
      </c>
    </row>
    <row r="6835" spans="1:5" x14ac:dyDescent="0.25">
      <c r="A6835" s="27" t="s">
        <v>6832</v>
      </c>
      <c r="B6835" s="23" t="s">
        <v>26037</v>
      </c>
      <c r="C6835" s="23" t="s">
        <v>25554</v>
      </c>
      <c r="D6835" s="23" t="s">
        <v>27491</v>
      </c>
      <c r="E6835" s="28" t="s">
        <v>25560</v>
      </c>
    </row>
    <row r="6836" spans="1:5" x14ac:dyDescent="0.25">
      <c r="A6836" s="27" t="s">
        <v>6833</v>
      </c>
      <c r="B6836" s="23" t="s">
        <v>26037</v>
      </c>
      <c r="C6836" s="23" t="s">
        <v>25554</v>
      </c>
      <c r="D6836" s="23" t="s">
        <v>27491</v>
      </c>
      <c r="E6836" s="28" t="s">
        <v>25560</v>
      </c>
    </row>
    <row r="6837" spans="1:5" x14ac:dyDescent="0.25">
      <c r="A6837" s="27" t="s">
        <v>6834</v>
      </c>
      <c r="B6837" s="23" t="s">
        <v>26018</v>
      </c>
      <c r="C6837" s="23" t="s">
        <v>25568</v>
      </c>
      <c r="D6837" s="23" t="s">
        <v>27491</v>
      </c>
      <c r="E6837" s="28" t="s">
        <v>25556</v>
      </c>
    </row>
    <row r="6838" spans="1:5" x14ac:dyDescent="0.25">
      <c r="A6838" s="27" t="s">
        <v>6835</v>
      </c>
      <c r="B6838" s="23" t="s">
        <v>27294</v>
      </c>
      <c r="C6838" s="23" t="s">
        <v>25554</v>
      </c>
      <c r="D6838" s="23" t="s">
        <v>27491</v>
      </c>
      <c r="E6838" s="28" t="s">
        <v>25560</v>
      </c>
    </row>
    <row r="6839" spans="1:5" x14ac:dyDescent="0.25">
      <c r="A6839" s="27" t="s">
        <v>6836</v>
      </c>
      <c r="B6839" s="23" t="s">
        <v>27294</v>
      </c>
      <c r="C6839" s="23" t="s">
        <v>25554</v>
      </c>
      <c r="D6839" s="23" t="s">
        <v>27491</v>
      </c>
      <c r="E6839" s="28" t="s">
        <v>25560</v>
      </c>
    </row>
    <row r="6840" spans="1:5" x14ac:dyDescent="0.25">
      <c r="A6840" s="27" t="s">
        <v>6837</v>
      </c>
      <c r="B6840" s="23" t="s">
        <v>27294</v>
      </c>
      <c r="C6840" s="23" t="s">
        <v>25554</v>
      </c>
      <c r="D6840" s="23" t="s">
        <v>27491</v>
      </c>
      <c r="E6840" s="28" t="s">
        <v>25560</v>
      </c>
    </row>
    <row r="6841" spans="1:5" x14ac:dyDescent="0.25">
      <c r="A6841" s="27" t="s">
        <v>6838</v>
      </c>
      <c r="B6841" s="23" t="s">
        <v>27294</v>
      </c>
      <c r="C6841" s="23" t="s">
        <v>25554</v>
      </c>
      <c r="D6841" s="23" t="s">
        <v>27491</v>
      </c>
      <c r="E6841" s="28" t="s">
        <v>25560</v>
      </c>
    </row>
    <row r="6842" spans="1:5" x14ac:dyDescent="0.25">
      <c r="A6842" s="27" t="s">
        <v>6839</v>
      </c>
      <c r="B6842" s="23" t="s">
        <v>25996</v>
      </c>
      <c r="C6842" s="23" t="s">
        <v>25568</v>
      </c>
      <c r="D6842" s="23" t="s">
        <v>27491</v>
      </c>
      <c r="E6842" s="28" t="s">
        <v>25556</v>
      </c>
    </row>
    <row r="6843" spans="1:5" x14ac:dyDescent="0.25">
      <c r="A6843" s="27" t="s">
        <v>6840</v>
      </c>
      <c r="B6843" s="23" t="s">
        <v>25996</v>
      </c>
      <c r="C6843" s="23" t="s">
        <v>25568</v>
      </c>
      <c r="D6843" s="23" t="s">
        <v>27491</v>
      </c>
      <c r="E6843" s="28" t="s">
        <v>25556</v>
      </c>
    </row>
    <row r="6844" spans="1:5" x14ac:dyDescent="0.25">
      <c r="A6844" s="27" t="s">
        <v>6841</v>
      </c>
      <c r="B6844" s="23" t="s">
        <v>25637</v>
      </c>
      <c r="C6844" s="23" t="s">
        <v>25554</v>
      </c>
      <c r="D6844" s="23" t="s">
        <v>27491</v>
      </c>
      <c r="E6844" s="28" t="s">
        <v>25560</v>
      </c>
    </row>
    <row r="6845" spans="1:5" x14ac:dyDescent="0.25">
      <c r="A6845" s="27" t="s">
        <v>6842</v>
      </c>
      <c r="B6845" s="23" t="s">
        <v>25637</v>
      </c>
      <c r="C6845" s="23" t="s">
        <v>25554</v>
      </c>
      <c r="D6845" s="23" t="s">
        <v>27491</v>
      </c>
      <c r="E6845" s="28" t="s">
        <v>25560</v>
      </c>
    </row>
    <row r="6846" spans="1:5" x14ac:dyDescent="0.25">
      <c r="A6846" s="32" t="s">
        <v>6843</v>
      </c>
      <c r="B6846" s="23" t="s">
        <v>25637</v>
      </c>
      <c r="C6846" s="23" t="s">
        <v>25554</v>
      </c>
      <c r="D6846" s="23" t="s">
        <v>27491</v>
      </c>
      <c r="E6846" s="28" t="s">
        <v>25560</v>
      </c>
    </row>
    <row r="6847" spans="1:5" x14ac:dyDescent="0.25">
      <c r="A6847" s="32" t="s">
        <v>6844</v>
      </c>
      <c r="B6847" s="23" t="s">
        <v>25975</v>
      </c>
      <c r="C6847" s="23" t="s">
        <v>25568</v>
      </c>
      <c r="D6847" s="23" t="s">
        <v>27491</v>
      </c>
      <c r="E6847" s="28" t="s">
        <v>25556</v>
      </c>
    </row>
    <row r="6848" spans="1:5" x14ac:dyDescent="0.25">
      <c r="A6848" s="27" t="s">
        <v>6845</v>
      </c>
      <c r="B6848" s="23" t="s">
        <v>25975</v>
      </c>
      <c r="C6848" s="23" t="s">
        <v>25568</v>
      </c>
      <c r="D6848" s="23" t="s">
        <v>27491</v>
      </c>
      <c r="E6848" s="28" t="s">
        <v>25556</v>
      </c>
    </row>
    <row r="6849" spans="1:5" x14ac:dyDescent="0.25">
      <c r="A6849" s="27" t="s">
        <v>6846</v>
      </c>
      <c r="B6849" s="23" t="s">
        <v>25975</v>
      </c>
      <c r="C6849" s="23" t="s">
        <v>25568</v>
      </c>
      <c r="D6849" s="23" t="s">
        <v>27491</v>
      </c>
      <c r="E6849" s="28" t="s">
        <v>25556</v>
      </c>
    </row>
    <row r="6850" spans="1:5" x14ac:dyDescent="0.25">
      <c r="A6850" s="27" t="s">
        <v>6847</v>
      </c>
      <c r="B6850" s="23" t="s">
        <v>27548</v>
      </c>
      <c r="C6850" s="23" t="s">
        <v>25568</v>
      </c>
      <c r="D6850" s="23" t="s">
        <v>25639</v>
      </c>
      <c r="E6850" s="28" t="s">
        <v>25556</v>
      </c>
    </row>
    <row r="6851" spans="1:5" x14ac:dyDescent="0.25">
      <c r="A6851" s="27" t="s">
        <v>6848</v>
      </c>
      <c r="B6851" s="23" t="s">
        <v>27548</v>
      </c>
      <c r="C6851" s="23" t="s">
        <v>25568</v>
      </c>
      <c r="D6851" s="23" t="s">
        <v>25639</v>
      </c>
      <c r="E6851" s="28" t="s">
        <v>25556</v>
      </c>
    </row>
    <row r="6852" spans="1:5" x14ac:dyDescent="0.25">
      <c r="A6852" s="27" t="s">
        <v>6849</v>
      </c>
      <c r="B6852" s="23" t="s">
        <v>25978</v>
      </c>
      <c r="C6852" s="23" t="s">
        <v>25554</v>
      </c>
      <c r="D6852" s="23" t="s">
        <v>27491</v>
      </c>
      <c r="E6852" s="28" t="s">
        <v>25560</v>
      </c>
    </row>
    <row r="6853" spans="1:5" x14ac:dyDescent="0.25">
      <c r="A6853" s="27" t="s">
        <v>6850</v>
      </c>
      <c r="B6853" s="23" t="s">
        <v>25978</v>
      </c>
      <c r="C6853" s="23" t="s">
        <v>25554</v>
      </c>
      <c r="D6853" s="23" t="s">
        <v>27491</v>
      </c>
      <c r="E6853" s="28" t="s">
        <v>25560</v>
      </c>
    </row>
    <row r="6854" spans="1:5" x14ac:dyDescent="0.25">
      <c r="A6854" s="27" t="s">
        <v>6851</v>
      </c>
      <c r="B6854" s="23" t="s">
        <v>25978</v>
      </c>
      <c r="C6854" s="23" t="s">
        <v>25554</v>
      </c>
      <c r="D6854" s="23" t="s">
        <v>27491</v>
      </c>
      <c r="E6854" s="28" t="s">
        <v>25560</v>
      </c>
    </row>
    <row r="6855" spans="1:5" x14ac:dyDescent="0.25">
      <c r="A6855" s="27" t="s">
        <v>6852</v>
      </c>
      <c r="B6855" s="23" t="s">
        <v>25978</v>
      </c>
      <c r="C6855" s="23" t="s">
        <v>25554</v>
      </c>
      <c r="D6855" s="23" t="s">
        <v>27491</v>
      </c>
      <c r="E6855" s="28" t="s">
        <v>25560</v>
      </c>
    </row>
    <row r="6856" spans="1:5" x14ac:dyDescent="0.25">
      <c r="A6856" s="27" t="s">
        <v>6853</v>
      </c>
      <c r="B6856" s="23" t="s">
        <v>25978</v>
      </c>
      <c r="C6856" s="23" t="s">
        <v>25554</v>
      </c>
      <c r="D6856" s="23" t="s">
        <v>27491</v>
      </c>
      <c r="E6856" s="28" t="s">
        <v>25560</v>
      </c>
    </row>
    <row r="6857" spans="1:5" x14ac:dyDescent="0.25">
      <c r="A6857" s="27" t="s">
        <v>6854</v>
      </c>
      <c r="B6857" s="23" t="s">
        <v>26521</v>
      </c>
      <c r="C6857" s="23" t="s">
        <v>25568</v>
      </c>
      <c r="D6857" s="23" t="s">
        <v>27491</v>
      </c>
      <c r="E6857" s="28" t="s">
        <v>25556</v>
      </c>
    </row>
    <row r="6858" spans="1:5" x14ac:dyDescent="0.25">
      <c r="A6858" s="27" t="s">
        <v>6855</v>
      </c>
      <c r="B6858" s="23" t="s">
        <v>26299</v>
      </c>
      <c r="C6858" s="23" t="s">
        <v>25554</v>
      </c>
      <c r="D6858" s="23" t="s">
        <v>27491</v>
      </c>
      <c r="E6858" s="28" t="s">
        <v>25560</v>
      </c>
    </row>
    <row r="6859" spans="1:5" x14ac:dyDescent="0.25">
      <c r="A6859" s="27" t="s">
        <v>6856</v>
      </c>
      <c r="B6859" s="23" t="s">
        <v>26299</v>
      </c>
      <c r="C6859" s="23" t="s">
        <v>25554</v>
      </c>
      <c r="D6859" s="23" t="s">
        <v>27491</v>
      </c>
      <c r="E6859" s="28" t="s">
        <v>25560</v>
      </c>
    </row>
    <row r="6860" spans="1:5" x14ac:dyDescent="0.25">
      <c r="A6860" s="27" t="s">
        <v>6857</v>
      </c>
      <c r="B6860" s="23" t="s">
        <v>26299</v>
      </c>
      <c r="C6860" s="23" t="s">
        <v>25554</v>
      </c>
      <c r="D6860" s="23" t="s">
        <v>27491</v>
      </c>
      <c r="E6860" s="28" t="s">
        <v>25560</v>
      </c>
    </row>
    <row r="6861" spans="1:5" x14ac:dyDescent="0.25">
      <c r="A6861" s="27" t="s">
        <v>6858</v>
      </c>
      <c r="B6861" s="23" t="s">
        <v>26299</v>
      </c>
      <c r="C6861" s="23" t="s">
        <v>25554</v>
      </c>
      <c r="D6861" s="23" t="s">
        <v>27491</v>
      </c>
      <c r="E6861" s="28" t="s">
        <v>25560</v>
      </c>
    </row>
    <row r="6862" spans="1:5" x14ac:dyDescent="0.25">
      <c r="A6862" s="32" t="s">
        <v>6859</v>
      </c>
      <c r="B6862" s="23" t="s">
        <v>26299</v>
      </c>
      <c r="C6862" s="23" t="s">
        <v>25554</v>
      </c>
      <c r="D6862" s="23" t="s">
        <v>27491</v>
      </c>
      <c r="E6862" s="28" t="s">
        <v>25560</v>
      </c>
    </row>
    <row r="6863" spans="1:5" x14ac:dyDescent="0.25">
      <c r="A6863" s="32" t="s">
        <v>6860</v>
      </c>
      <c r="B6863" s="23" t="s">
        <v>26299</v>
      </c>
      <c r="C6863" s="23" t="s">
        <v>25554</v>
      </c>
      <c r="D6863" s="23" t="s">
        <v>27491</v>
      </c>
      <c r="E6863" s="28" t="s">
        <v>25560</v>
      </c>
    </row>
    <row r="6864" spans="1:5" x14ac:dyDescent="0.25">
      <c r="A6864" s="27" t="s">
        <v>6861</v>
      </c>
      <c r="B6864" s="23" t="s">
        <v>26299</v>
      </c>
      <c r="C6864" s="23" t="s">
        <v>25554</v>
      </c>
      <c r="D6864" s="23" t="s">
        <v>27491</v>
      </c>
      <c r="E6864" s="28" t="s">
        <v>25560</v>
      </c>
    </row>
    <row r="6865" spans="1:5" x14ac:dyDescent="0.25">
      <c r="A6865" s="27" t="s">
        <v>6862</v>
      </c>
      <c r="B6865" s="23" t="s">
        <v>26299</v>
      </c>
      <c r="C6865" s="23" t="s">
        <v>25554</v>
      </c>
      <c r="D6865" s="23" t="s">
        <v>27491</v>
      </c>
      <c r="E6865" s="28" t="s">
        <v>25560</v>
      </c>
    </row>
    <row r="6866" spans="1:5" x14ac:dyDescent="0.25">
      <c r="A6866" s="27" t="s">
        <v>6863</v>
      </c>
      <c r="B6866" s="23" t="s">
        <v>26299</v>
      </c>
      <c r="C6866" s="23" t="s">
        <v>25554</v>
      </c>
      <c r="D6866" s="23" t="s">
        <v>27491</v>
      </c>
      <c r="E6866" s="28" t="s">
        <v>25560</v>
      </c>
    </row>
    <row r="6867" spans="1:5" x14ac:dyDescent="0.25">
      <c r="A6867" s="27" t="s">
        <v>6864</v>
      </c>
      <c r="B6867" s="23" t="s">
        <v>26299</v>
      </c>
      <c r="C6867" s="23" t="s">
        <v>25554</v>
      </c>
      <c r="D6867" s="23" t="s">
        <v>27491</v>
      </c>
      <c r="E6867" s="28" t="s">
        <v>25560</v>
      </c>
    </row>
    <row r="6868" spans="1:5" x14ac:dyDescent="0.25">
      <c r="A6868" s="27" t="s">
        <v>6865</v>
      </c>
      <c r="B6868" s="23" t="s">
        <v>26299</v>
      </c>
      <c r="C6868" s="23" t="s">
        <v>25554</v>
      </c>
      <c r="D6868" s="23" t="s">
        <v>27491</v>
      </c>
      <c r="E6868" s="28" t="s">
        <v>25560</v>
      </c>
    </row>
    <row r="6869" spans="1:5" x14ac:dyDescent="0.25">
      <c r="A6869" s="27" t="s">
        <v>6866</v>
      </c>
      <c r="B6869" s="23" t="s">
        <v>26299</v>
      </c>
      <c r="C6869" s="23" t="s">
        <v>25554</v>
      </c>
      <c r="D6869" s="23" t="s">
        <v>27491</v>
      </c>
      <c r="E6869" s="28" t="s">
        <v>25560</v>
      </c>
    </row>
    <row r="6870" spans="1:5" x14ac:dyDescent="0.25">
      <c r="A6870" s="27" t="s">
        <v>6867</v>
      </c>
      <c r="B6870" s="23" t="s">
        <v>26299</v>
      </c>
      <c r="C6870" s="23" t="s">
        <v>25554</v>
      </c>
      <c r="D6870" s="23" t="s">
        <v>27491</v>
      </c>
      <c r="E6870" s="28" t="s">
        <v>25560</v>
      </c>
    </row>
    <row r="6871" spans="1:5" x14ac:dyDescent="0.25">
      <c r="A6871" s="27" t="s">
        <v>6868</v>
      </c>
      <c r="B6871" s="23" t="s">
        <v>26299</v>
      </c>
      <c r="C6871" s="23" t="s">
        <v>25554</v>
      </c>
      <c r="D6871" s="23" t="s">
        <v>27491</v>
      </c>
      <c r="E6871" s="28" t="s">
        <v>25560</v>
      </c>
    </row>
    <row r="6872" spans="1:5" x14ac:dyDescent="0.25">
      <c r="A6872" s="27" t="s">
        <v>6869</v>
      </c>
      <c r="B6872" s="23" t="s">
        <v>26299</v>
      </c>
      <c r="C6872" s="23" t="s">
        <v>25554</v>
      </c>
      <c r="D6872" s="23" t="s">
        <v>27491</v>
      </c>
      <c r="E6872" s="28" t="s">
        <v>25560</v>
      </c>
    </row>
    <row r="6873" spans="1:5" x14ac:dyDescent="0.25">
      <c r="A6873" s="27" t="s">
        <v>6870</v>
      </c>
      <c r="B6873" s="23" t="s">
        <v>26299</v>
      </c>
      <c r="C6873" s="23" t="s">
        <v>25554</v>
      </c>
      <c r="D6873" s="23" t="s">
        <v>27491</v>
      </c>
      <c r="E6873" s="28" t="s">
        <v>25560</v>
      </c>
    </row>
    <row r="6874" spans="1:5" x14ac:dyDescent="0.25">
      <c r="A6874" s="27" t="s">
        <v>6871</v>
      </c>
      <c r="B6874" s="23" t="s">
        <v>26299</v>
      </c>
      <c r="C6874" s="23" t="s">
        <v>25554</v>
      </c>
      <c r="D6874" s="23" t="s">
        <v>27491</v>
      </c>
      <c r="E6874" s="28" t="s">
        <v>25560</v>
      </c>
    </row>
    <row r="6875" spans="1:5" x14ac:dyDescent="0.25">
      <c r="A6875" s="27" t="s">
        <v>6872</v>
      </c>
      <c r="B6875" s="23" t="s">
        <v>26299</v>
      </c>
      <c r="C6875" s="23" t="s">
        <v>25554</v>
      </c>
      <c r="D6875" s="23" t="s">
        <v>27491</v>
      </c>
      <c r="E6875" s="28" t="s">
        <v>25560</v>
      </c>
    </row>
    <row r="6876" spans="1:5" x14ac:dyDescent="0.25">
      <c r="A6876" s="27" t="s">
        <v>6873</v>
      </c>
      <c r="B6876" s="23" t="s">
        <v>25942</v>
      </c>
      <c r="C6876" s="23" t="s">
        <v>25607</v>
      </c>
      <c r="D6876" s="23" t="s">
        <v>27491</v>
      </c>
      <c r="E6876" s="28" t="s">
        <v>25556</v>
      </c>
    </row>
    <row r="6877" spans="1:5" x14ac:dyDescent="0.25">
      <c r="A6877" s="27" t="s">
        <v>6874</v>
      </c>
      <c r="B6877" s="23" t="s">
        <v>25942</v>
      </c>
      <c r="C6877" s="23" t="s">
        <v>25607</v>
      </c>
      <c r="D6877" s="23" t="s">
        <v>27491</v>
      </c>
      <c r="E6877" s="28" t="s">
        <v>25556</v>
      </c>
    </row>
    <row r="6878" spans="1:5" x14ac:dyDescent="0.25">
      <c r="A6878" s="27" t="s">
        <v>6875</v>
      </c>
      <c r="B6878" s="23" t="s">
        <v>25969</v>
      </c>
      <c r="C6878" s="23" t="s">
        <v>25568</v>
      </c>
      <c r="D6878" s="23" t="s">
        <v>27491</v>
      </c>
      <c r="E6878" s="28" t="s">
        <v>25556</v>
      </c>
    </row>
    <row r="6879" spans="1:5" x14ac:dyDescent="0.25">
      <c r="A6879" s="27" t="s">
        <v>6876</v>
      </c>
      <c r="B6879" s="23" t="s">
        <v>26019</v>
      </c>
      <c r="C6879" s="23" t="s">
        <v>25568</v>
      </c>
      <c r="D6879" s="23" t="s">
        <v>27491</v>
      </c>
      <c r="E6879" s="28" t="s">
        <v>25556</v>
      </c>
    </row>
    <row r="6880" spans="1:5" x14ac:dyDescent="0.25">
      <c r="A6880" s="27" t="s">
        <v>6877</v>
      </c>
      <c r="B6880" s="23" t="s">
        <v>26192</v>
      </c>
      <c r="C6880" s="23" t="s">
        <v>25554</v>
      </c>
      <c r="D6880" s="23" t="s">
        <v>27491</v>
      </c>
      <c r="E6880" s="28" t="s">
        <v>25560</v>
      </c>
    </row>
    <row r="6881" spans="1:5" x14ac:dyDescent="0.25">
      <c r="A6881" s="27" t="s">
        <v>6878</v>
      </c>
      <c r="B6881" s="23" t="s">
        <v>26192</v>
      </c>
      <c r="C6881" s="23" t="s">
        <v>25554</v>
      </c>
      <c r="D6881" s="23" t="s">
        <v>27491</v>
      </c>
      <c r="E6881" s="28" t="s">
        <v>25560</v>
      </c>
    </row>
    <row r="6882" spans="1:5" x14ac:dyDescent="0.25">
      <c r="A6882" s="27" t="s">
        <v>6879</v>
      </c>
      <c r="B6882" s="23" t="s">
        <v>26192</v>
      </c>
      <c r="C6882" s="23" t="s">
        <v>25554</v>
      </c>
      <c r="D6882" s="23" t="s">
        <v>27491</v>
      </c>
      <c r="E6882" s="28" t="s">
        <v>25560</v>
      </c>
    </row>
    <row r="6883" spans="1:5" x14ac:dyDescent="0.25">
      <c r="A6883" s="27" t="s">
        <v>6880</v>
      </c>
      <c r="B6883" s="23" t="s">
        <v>27548</v>
      </c>
      <c r="C6883" s="23" t="s">
        <v>25568</v>
      </c>
      <c r="D6883" s="23" t="s">
        <v>25639</v>
      </c>
      <c r="E6883" s="28" t="s">
        <v>25556</v>
      </c>
    </row>
    <row r="6884" spans="1:5" x14ac:dyDescent="0.25">
      <c r="A6884" s="27" t="s">
        <v>6881</v>
      </c>
      <c r="B6884" s="23" t="s">
        <v>27548</v>
      </c>
      <c r="C6884" s="23" t="s">
        <v>25568</v>
      </c>
      <c r="D6884" s="23" t="s">
        <v>25639</v>
      </c>
      <c r="E6884" s="28" t="s">
        <v>25556</v>
      </c>
    </row>
    <row r="6885" spans="1:5" x14ac:dyDescent="0.25">
      <c r="A6885" s="27" t="s">
        <v>6882</v>
      </c>
      <c r="B6885" s="23" t="s">
        <v>26192</v>
      </c>
      <c r="C6885" s="23" t="s">
        <v>25554</v>
      </c>
      <c r="D6885" s="23" t="s">
        <v>27491</v>
      </c>
      <c r="E6885" s="28" t="s">
        <v>25560</v>
      </c>
    </row>
    <row r="6886" spans="1:5" x14ac:dyDescent="0.25">
      <c r="A6886" s="27" t="s">
        <v>6883</v>
      </c>
      <c r="B6886" s="23" t="s">
        <v>26192</v>
      </c>
      <c r="C6886" s="23" t="s">
        <v>25554</v>
      </c>
      <c r="D6886" s="23" t="s">
        <v>27491</v>
      </c>
      <c r="E6886" s="28" t="s">
        <v>25560</v>
      </c>
    </row>
    <row r="6887" spans="1:5" x14ac:dyDescent="0.25">
      <c r="A6887" s="27" t="s">
        <v>6884</v>
      </c>
      <c r="B6887" s="23" t="s">
        <v>25961</v>
      </c>
      <c r="C6887" s="23" t="s">
        <v>25568</v>
      </c>
      <c r="D6887" s="23" t="s">
        <v>27491</v>
      </c>
      <c r="E6887" s="28" t="s">
        <v>25556</v>
      </c>
    </row>
    <row r="6888" spans="1:5" x14ac:dyDescent="0.25">
      <c r="A6888" s="27" t="s">
        <v>6885</v>
      </c>
      <c r="B6888" s="23" t="s">
        <v>26567</v>
      </c>
      <c r="C6888" s="23" t="s">
        <v>25554</v>
      </c>
      <c r="D6888" s="23" t="s">
        <v>27491</v>
      </c>
      <c r="E6888" s="28" t="s">
        <v>25560</v>
      </c>
    </row>
    <row r="6889" spans="1:5" x14ac:dyDescent="0.25">
      <c r="A6889" s="27" t="s">
        <v>6886</v>
      </c>
      <c r="B6889" s="23" t="s">
        <v>26471</v>
      </c>
      <c r="C6889" s="23" t="s">
        <v>25554</v>
      </c>
      <c r="D6889" s="23" t="s">
        <v>27491</v>
      </c>
      <c r="E6889" s="28" t="s">
        <v>25560</v>
      </c>
    </row>
    <row r="6890" spans="1:5" x14ac:dyDescent="0.25">
      <c r="A6890" s="27" t="s">
        <v>6887</v>
      </c>
      <c r="B6890" s="23" t="s">
        <v>26471</v>
      </c>
      <c r="C6890" s="23" t="s">
        <v>25554</v>
      </c>
      <c r="D6890" s="23" t="s">
        <v>27491</v>
      </c>
      <c r="E6890" s="28" t="s">
        <v>25560</v>
      </c>
    </row>
    <row r="6891" spans="1:5" x14ac:dyDescent="0.25">
      <c r="A6891" s="27" t="s">
        <v>6888</v>
      </c>
      <c r="B6891" s="23" t="s">
        <v>26471</v>
      </c>
      <c r="C6891" s="23" t="s">
        <v>25554</v>
      </c>
      <c r="D6891" s="23" t="s">
        <v>27491</v>
      </c>
      <c r="E6891" s="28" t="s">
        <v>25560</v>
      </c>
    </row>
    <row r="6892" spans="1:5" x14ac:dyDescent="0.25">
      <c r="A6892" s="27" t="s">
        <v>6889</v>
      </c>
      <c r="B6892" s="23" t="s">
        <v>26471</v>
      </c>
      <c r="C6892" s="23" t="s">
        <v>25554</v>
      </c>
      <c r="D6892" s="23" t="s">
        <v>27491</v>
      </c>
      <c r="E6892" s="28" t="s">
        <v>25560</v>
      </c>
    </row>
    <row r="6893" spans="1:5" x14ac:dyDescent="0.25">
      <c r="A6893" s="27" t="s">
        <v>6890</v>
      </c>
      <c r="B6893" s="23" t="s">
        <v>26471</v>
      </c>
      <c r="C6893" s="23" t="s">
        <v>25554</v>
      </c>
      <c r="D6893" s="23" t="s">
        <v>27491</v>
      </c>
      <c r="E6893" s="28" t="s">
        <v>25560</v>
      </c>
    </row>
    <row r="6894" spans="1:5" x14ac:dyDescent="0.25">
      <c r="A6894" s="27" t="s">
        <v>6891</v>
      </c>
      <c r="B6894" s="23" t="s">
        <v>26471</v>
      </c>
      <c r="C6894" s="23" t="s">
        <v>25554</v>
      </c>
      <c r="D6894" s="23" t="s">
        <v>27491</v>
      </c>
      <c r="E6894" s="28" t="s">
        <v>25560</v>
      </c>
    </row>
    <row r="6895" spans="1:5" x14ac:dyDescent="0.25">
      <c r="A6895" s="27" t="s">
        <v>6892</v>
      </c>
      <c r="B6895" s="23" t="s">
        <v>26477</v>
      </c>
      <c r="C6895" s="23" t="s">
        <v>25554</v>
      </c>
      <c r="D6895" s="23" t="s">
        <v>27491</v>
      </c>
      <c r="E6895" s="28" t="s">
        <v>25560</v>
      </c>
    </row>
    <row r="6896" spans="1:5" x14ac:dyDescent="0.25">
      <c r="A6896" s="27" t="s">
        <v>6893</v>
      </c>
      <c r="B6896" s="23" t="s">
        <v>26477</v>
      </c>
      <c r="C6896" s="23" t="s">
        <v>25554</v>
      </c>
      <c r="D6896" s="23" t="s">
        <v>27491</v>
      </c>
      <c r="E6896" s="28" t="s">
        <v>25560</v>
      </c>
    </row>
    <row r="6897" spans="1:5" x14ac:dyDescent="0.25">
      <c r="A6897" s="27" t="s">
        <v>6894</v>
      </c>
      <c r="B6897" s="23" t="s">
        <v>26400</v>
      </c>
      <c r="C6897" s="23" t="s">
        <v>25554</v>
      </c>
      <c r="D6897" s="23" t="s">
        <v>27491</v>
      </c>
      <c r="E6897" s="28" t="s">
        <v>25560</v>
      </c>
    </row>
    <row r="6898" spans="1:5" x14ac:dyDescent="0.25">
      <c r="A6898" s="27" t="s">
        <v>6895</v>
      </c>
      <c r="B6898" s="23" t="s">
        <v>26400</v>
      </c>
      <c r="C6898" s="23" t="s">
        <v>25554</v>
      </c>
      <c r="D6898" s="23" t="s">
        <v>27491</v>
      </c>
      <c r="E6898" s="28" t="s">
        <v>25560</v>
      </c>
    </row>
    <row r="6899" spans="1:5" x14ac:dyDescent="0.25">
      <c r="A6899" s="27" t="s">
        <v>6896</v>
      </c>
      <c r="B6899" s="23" t="s">
        <v>26400</v>
      </c>
      <c r="C6899" s="23" t="s">
        <v>25554</v>
      </c>
      <c r="D6899" s="23" t="s">
        <v>27491</v>
      </c>
      <c r="E6899" s="28" t="s">
        <v>25560</v>
      </c>
    </row>
    <row r="6900" spans="1:5" x14ac:dyDescent="0.25">
      <c r="A6900" s="27" t="s">
        <v>6897</v>
      </c>
      <c r="B6900" s="23" t="s">
        <v>26400</v>
      </c>
      <c r="C6900" s="23" t="s">
        <v>25554</v>
      </c>
      <c r="D6900" s="23" t="s">
        <v>27491</v>
      </c>
      <c r="E6900" s="28" t="s">
        <v>25560</v>
      </c>
    </row>
    <row r="6901" spans="1:5" x14ac:dyDescent="0.25">
      <c r="A6901" s="27" t="s">
        <v>6898</v>
      </c>
      <c r="B6901" s="23" t="s">
        <v>26460</v>
      </c>
      <c r="C6901" s="23" t="s">
        <v>25554</v>
      </c>
      <c r="D6901" s="23" t="s">
        <v>27491</v>
      </c>
      <c r="E6901" s="28" t="s">
        <v>25560</v>
      </c>
    </row>
    <row r="6902" spans="1:5" x14ac:dyDescent="0.25">
      <c r="A6902" s="27" t="s">
        <v>6899</v>
      </c>
      <c r="B6902" s="23" t="s">
        <v>26460</v>
      </c>
      <c r="C6902" s="23" t="s">
        <v>25554</v>
      </c>
      <c r="D6902" s="23" t="s">
        <v>27491</v>
      </c>
      <c r="E6902" s="28" t="s">
        <v>25560</v>
      </c>
    </row>
    <row r="6903" spans="1:5" x14ac:dyDescent="0.25">
      <c r="A6903" s="27" t="s">
        <v>6900</v>
      </c>
      <c r="B6903" s="23" t="s">
        <v>26460</v>
      </c>
      <c r="C6903" s="23" t="s">
        <v>25554</v>
      </c>
      <c r="D6903" s="23" t="s">
        <v>27491</v>
      </c>
      <c r="E6903" s="28" t="s">
        <v>25560</v>
      </c>
    </row>
    <row r="6904" spans="1:5" x14ac:dyDescent="0.25">
      <c r="A6904" s="27" t="s">
        <v>6901</v>
      </c>
      <c r="B6904" s="23" t="s">
        <v>26460</v>
      </c>
      <c r="C6904" s="23" t="s">
        <v>25554</v>
      </c>
      <c r="D6904" s="23" t="s">
        <v>27491</v>
      </c>
      <c r="E6904" s="28" t="s">
        <v>25560</v>
      </c>
    </row>
    <row r="6905" spans="1:5" x14ac:dyDescent="0.25">
      <c r="A6905" s="27" t="s">
        <v>6902</v>
      </c>
      <c r="B6905" s="23" t="s">
        <v>27597</v>
      </c>
      <c r="C6905" s="23" t="s">
        <v>25554</v>
      </c>
      <c r="D6905" s="23" t="s">
        <v>27491</v>
      </c>
      <c r="E6905" s="28" t="s">
        <v>25560</v>
      </c>
    </row>
    <row r="6906" spans="1:5" x14ac:dyDescent="0.25">
      <c r="A6906" s="27" t="s">
        <v>6903</v>
      </c>
      <c r="B6906" s="23" t="s">
        <v>26141</v>
      </c>
      <c r="C6906" s="23" t="s">
        <v>25554</v>
      </c>
      <c r="D6906" s="23" t="s">
        <v>27491</v>
      </c>
      <c r="E6906" s="28" t="s">
        <v>25560</v>
      </c>
    </row>
    <row r="6907" spans="1:5" x14ac:dyDescent="0.25">
      <c r="A6907" s="27" t="s">
        <v>6904</v>
      </c>
      <c r="B6907" s="23" t="s">
        <v>26141</v>
      </c>
      <c r="C6907" s="23" t="s">
        <v>25554</v>
      </c>
      <c r="D6907" s="23" t="s">
        <v>27491</v>
      </c>
      <c r="E6907" s="28" t="s">
        <v>25560</v>
      </c>
    </row>
    <row r="6908" spans="1:5" x14ac:dyDescent="0.25">
      <c r="A6908" s="27" t="s">
        <v>6905</v>
      </c>
      <c r="B6908" s="23" t="s">
        <v>26141</v>
      </c>
      <c r="C6908" s="23" t="s">
        <v>25554</v>
      </c>
      <c r="D6908" s="23" t="s">
        <v>27491</v>
      </c>
      <c r="E6908" s="28" t="s">
        <v>25560</v>
      </c>
    </row>
    <row r="6909" spans="1:5" x14ac:dyDescent="0.25">
      <c r="A6909" s="27" t="s">
        <v>6906</v>
      </c>
      <c r="B6909" s="23" t="s">
        <v>26141</v>
      </c>
      <c r="C6909" s="23" t="s">
        <v>25554</v>
      </c>
      <c r="D6909" s="23" t="s">
        <v>27491</v>
      </c>
      <c r="E6909" s="28" t="s">
        <v>25560</v>
      </c>
    </row>
    <row r="6910" spans="1:5" x14ac:dyDescent="0.25">
      <c r="A6910" s="27" t="s">
        <v>6907</v>
      </c>
      <c r="B6910" s="23" t="s">
        <v>26141</v>
      </c>
      <c r="C6910" s="23" t="s">
        <v>25554</v>
      </c>
      <c r="D6910" s="23" t="s">
        <v>27491</v>
      </c>
      <c r="E6910" s="28" t="s">
        <v>25560</v>
      </c>
    </row>
    <row r="6911" spans="1:5" x14ac:dyDescent="0.25">
      <c r="A6911" s="27" t="s">
        <v>6908</v>
      </c>
      <c r="B6911" s="23" t="s">
        <v>26141</v>
      </c>
      <c r="C6911" s="23" t="s">
        <v>25554</v>
      </c>
      <c r="D6911" s="23" t="s">
        <v>27491</v>
      </c>
      <c r="E6911" s="28" t="s">
        <v>25560</v>
      </c>
    </row>
    <row r="6912" spans="1:5" x14ac:dyDescent="0.25">
      <c r="A6912" s="27" t="s">
        <v>6909</v>
      </c>
      <c r="B6912" s="23" t="s">
        <v>26141</v>
      </c>
      <c r="C6912" s="23" t="s">
        <v>25554</v>
      </c>
      <c r="D6912" s="23" t="s">
        <v>27491</v>
      </c>
      <c r="E6912" s="28" t="s">
        <v>25560</v>
      </c>
    </row>
    <row r="6913" spans="1:5" x14ac:dyDescent="0.25">
      <c r="A6913" s="27" t="s">
        <v>6910</v>
      </c>
      <c r="B6913" s="23" t="s">
        <v>26141</v>
      </c>
      <c r="C6913" s="23" t="s">
        <v>25554</v>
      </c>
      <c r="D6913" s="23" t="s">
        <v>27491</v>
      </c>
      <c r="E6913" s="28" t="s">
        <v>25560</v>
      </c>
    </row>
    <row r="6914" spans="1:5" x14ac:dyDescent="0.25">
      <c r="A6914" s="27" t="s">
        <v>6911</v>
      </c>
      <c r="B6914" s="23" t="s">
        <v>27359</v>
      </c>
      <c r="C6914" s="23" t="s">
        <v>25605</v>
      </c>
      <c r="D6914" s="23" t="s">
        <v>27491</v>
      </c>
      <c r="E6914" s="28" t="s">
        <v>25556</v>
      </c>
    </row>
    <row r="6915" spans="1:5" x14ac:dyDescent="0.25">
      <c r="A6915" s="27" t="s">
        <v>6912</v>
      </c>
      <c r="B6915" s="23" t="s">
        <v>27359</v>
      </c>
      <c r="C6915" s="23" t="s">
        <v>25605</v>
      </c>
      <c r="D6915" s="23" t="s">
        <v>27491</v>
      </c>
      <c r="E6915" s="28" t="s">
        <v>25556</v>
      </c>
    </row>
    <row r="6916" spans="1:5" x14ac:dyDescent="0.25">
      <c r="A6916" s="27" t="s">
        <v>6913</v>
      </c>
      <c r="B6916" s="23" t="s">
        <v>27359</v>
      </c>
      <c r="C6916" s="23" t="s">
        <v>25605</v>
      </c>
      <c r="D6916" s="23" t="s">
        <v>27491</v>
      </c>
      <c r="E6916" s="28" t="s">
        <v>25556</v>
      </c>
    </row>
    <row r="6917" spans="1:5" x14ac:dyDescent="0.25">
      <c r="A6917" s="27" t="s">
        <v>6914</v>
      </c>
      <c r="B6917" s="23" t="s">
        <v>27359</v>
      </c>
      <c r="C6917" s="23" t="s">
        <v>25605</v>
      </c>
      <c r="D6917" s="23" t="s">
        <v>27491</v>
      </c>
      <c r="E6917" s="28" t="s">
        <v>25556</v>
      </c>
    </row>
    <row r="6918" spans="1:5" x14ac:dyDescent="0.25">
      <c r="A6918" s="27" t="s">
        <v>6915</v>
      </c>
      <c r="B6918" s="23" t="s">
        <v>27359</v>
      </c>
      <c r="C6918" s="23" t="s">
        <v>25605</v>
      </c>
      <c r="D6918" s="23" t="s">
        <v>27491</v>
      </c>
      <c r="E6918" s="28" t="s">
        <v>25556</v>
      </c>
    </row>
    <row r="6919" spans="1:5" x14ac:dyDescent="0.25">
      <c r="A6919" s="27" t="s">
        <v>6916</v>
      </c>
      <c r="B6919" s="23" t="s">
        <v>27359</v>
      </c>
      <c r="C6919" s="23" t="s">
        <v>25605</v>
      </c>
      <c r="D6919" s="23" t="s">
        <v>27491</v>
      </c>
      <c r="E6919" s="28" t="s">
        <v>25556</v>
      </c>
    </row>
    <row r="6920" spans="1:5" x14ac:dyDescent="0.25">
      <c r="A6920" s="27" t="s">
        <v>6917</v>
      </c>
      <c r="B6920" s="23" t="s">
        <v>27359</v>
      </c>
      <c r="C6920" s="23" t="s">
        <v>25605</v>
      </c>
      <c r="D6920" s="23" t="s">
        <v>27491</v>
      </c>
      <c r="E6920" s="28" t="s">
        <v>25556</v>
      </c>
    </row>
    <row r="6921" spans="1:5" x14ac:dyDescent="0.25">
      <c r="A6921" s="27" t="s">
        <v>6918</v>
      </c>
      <c r="B6921" s="23" t="s">
        <v>27359</v>
      </c>
      <c r="C6921" s="23" t="s">
        <v>25605</v>
      </c>
      <c r="D6921" s="23" t="s">
        <v>27491</v>
      </c>
      <c r="E6921" s="28" t="s">
        <v>25556</v>
      </c>
    </row>
    <row r="6922" spans="1:5" x14ac:dyDescent="0.25">
      <c r="A6922" s="27" t="s">
        <v>6919</v>
      </c>
      <c r="B6922" s="23" t="s">
        <v>27359</v>
      </c>
      <c r="C6922" s="23" t="s">
        <v>25605</v>
      </c>
      <c r="D6922" s="23" t="s">
        <v>27491</v>
      </c>
      <c r="E6922" s="28" t="s">
        <v>25556</v>
      </c>
    </row>
    <row r="6923" spans="1:5" x14ac:dyDescent="0.25">
      <c r="A6923" s="27" t="s">
        <v>6920</v>
      </c>
      <c r="B6923" s="23" t="s">
        <v>27359</v>
      </c>
      <c r="C6923" s="23" t="s">
        <v>25605</v>
      </c>
      <c r="D6923" s="23" t="s">
        <v>27491</v>
      </c>
      <c r="E6923" s="28" t="s">
        <v>25556</v>
      </c>
    </row>
    <row r="6924" spans="1:5" x14ac:dyDescent="0.25">
      <c r="A6924" s="27" t="s">
        <v>6921</v>
      </c>
      <c r="B6924" s="23" t="s">
        <v>27359</v>
      </c>
      <c r="C6924" s="23" t="s">
        <v>25605</v>
      </c>
      <c r="D6924" s="23" t="s">
        <v>27491</v>
      </c>
      <c r="E6924" s="28" t="s">
        <v>25556</v>
      </c>
    </row>
    <row r="6925" spans="1:5" x14ac:dyDescent="0.25">
      <c r="A6925" s="27" t="s">
        <v>6922</v>
      </c>
      <c r="B6925" s="23" t="s">
        <v>26237</v>
      </c>
      <c r="C6925" s="23" t="s">
        <v>25607</v>
      </c>
      <c r="D6925" s="23" t="s">
        <v>27491</v>
      </c>
      <c r="E6925" s="28" t="s">
        <v>25556</v>
      </c>
    </row>
    <row r="6926" spans="1:5" x14ac:dyDescent="0.25">
      <c r="A6926" s="27" t="s">
        <v>6923</v>
      </c>
      <c r="B6926" s="23" t="s">
        <v>27598</v>
      </c>
      <c r="C6926" s="23" t="s">
        <v>25607</v>
      </c>
      <c r="D6926" s="23" t="s">
        <v>27491</v>
      </c>
      <c r="E6926" s="28" t="s">
        <v>25556</v>
      </c>
    </row>
    <row r="6927" spans="1:5" x14ac:dyDescent="0.25">
      <c r="A6927" s="27" t="s">
        <v>6924</v>
      </c>
      <c r="B6927" s="23" t="s">
        <v>26563</v>
      </c>
      <c r="C6927" s="23" t="s">
        <v>25607</v>
      </c>
      <c r="D6927" s="23" t="s">
        <v>27491</v>
      </c>
      <c r="E6927" s="28" t="s">
        <v>25556</v>
      </c>
    </row>
    <row r="6928" spans="1:5" x14ac:dyDescent="0.25">
      <c r="A6928" s="27" t="s">
        <v>6925</v>
      </c>
      <c r="B6928" s="23" t="s">
        <v>26563</v>
      </c>
      <c r="C6928" s="23" t="s">
        <v>25607</v>
      </c>
      <c r="D6928" s="23" t="s">
        <v>27491</v>
      </c>
      <c r="E6928" s="28" t="s">
        <v>25556</v>
      </c>
    </row>
    <row r="6929" spans="1:5" x14ac:dyDescent="0.25">
      <c r="A6929" s="27" t="s">
        <v>6926</v>
      </c>
      <c r="B6929" s="23" t="s">
        <v>26563</v>
      </c>
      <c r="C6929" s="23" t="s">
        <v>25607</v>
      </c>
      <c r="D6929" s="23" t="s">
        <v>27491</v>
      </c>
      <c r="E6929" s="28" t="s">
        <v>25556</v>
      </c>
    </row>
    <row r="6930" spans="1:5" x14ac:dyDescent="0.25">
      <c r="A6930" s="27" t="s">
        <v>6927</v>
      </c>
      <c r="B6930" s="23" t="s">
        <v>26563</v>
      </c>
      <c r="C6930" s="23" t="s">
        <v>25607</v>
      </c>
      <c r="D6930" s="23" t="s">
        <v>27491</v>
      </c>
      <c r="E6930" s="28" t="s">
        <v>25556</v>
      </c>
    </row>
    <row r="6931" spans="1:5" x14ac:dyDescent="0.25">
      <c r="A6931" s="27" t="s">
        <v>6928</v>
      </c>
      <c r="B6931" s="23" t="s">
        <v>26563</v>
      </c>
      <c r="C6931" s="23" t="s">
        <v>25607</v>
      </c>
      <c r="D6931" s="23" t="s">
        <v>27491</v>
      </c>
      <c r="E6931" s="28" t="s">
        <v>25556</v>
      </c>
    </row>
    <row r="6932" spans="1:5" x14ac:dyDescent="0.25">
      <c r="A6932" s="27" t="s">
        <v>6929</v>
      </c>
      <c r="B6932" s="23" t="s">
        <v>26563</v>
      </c>
      <c r="C6932" s="23" t="s">
        <v>25607</v>
      </c>
      <c r="D6932" s="23" t="s">
        <v>27491</v>
      </c>
      <c r="E6932" s="28" t="s">
        <v>25556</v>
      </c>
    </row>
    <row r="6933" spans="1:5" x14ac:dyDescent="0.25">
      <c r="A6933" s="27" t="s">
        <v>6930</v>
      </c>
      <c r="B6933" s="23" t="s">
        <v>25943</v>
      </c>
      <c r="C6933" s="23" t="s">
        <v>25607</v>
      </c>
      <c r="D6933" s="23" t="s">
        <v>27491</v>
      </c>
      <c r="E6933" s="28" t="s">
        <v>25556</v>
      </c>
    </row>
    <row r="6934" spans="1:5" x14ac:dyDescent="0.25">
      <c r="A6934" s="27" t="s">
        <v>6931</v>
      </c>
      <c r="B6934" s="23" t="s">
        <v>26356</v>
      </c>
      <c r="C6934" s="23" t="s">
        <v>25565</v>
      </c>
      <c r="D6934" s="23" t="s">
        <v>27491</v>
      </c>
      <c r="E6934" s="28" t="s">
        <v>25560</v>
      </c>
    </row>
    <row r="6935" spans="1:5" x14ac:dyDescent="0.25">
      <c r="A6935" s="32" t="s">
        <v>6932</v>
      </c>
      <c r="B6935" s="23" t="s">
        <v>25927</v>
      </c>
      <c r="C6935" s="23" t="s">
        <v>25607</v>
      </c>
      <c r="D6935" s="23" t="s">
        <v>27491</v>
      </c>
      <c r="E6935" s="28" t="s">
        <v>25556</v>
      </c>
    </row>
    <row r="6936" spans="1:5" x14ac:dyDescent="0.25">
      <c r="A6936" s="27" t="s">
        <v>6933</v>
      </c>
      <c r="B6936" s="23" t="s">
        <v>25940</v>
      </c>
      <c r="C6936" s="23" t="s">
        <v>25607</v>
      </c>
      <c r="D6936" s="23" t="s">
        <v>27491</v>
      </c>
      <c r="E6936" s="28" t="s">
        <v>25556</v>
      </c>
    </row>
    <row r="6937" spans="1:5" x14ac:dyDescent="0.25">
      <c r="A6937" s="27" t="s">
        <v>6934</v>
      </c>
      <c r="B6937" s="23" t="s">
        <v>25940</v>
      </c>
      <c r="C6937" s="23" t="s">
        <v>25607</v>
      </c>
      <c r="D6937" s="23" t="s">
        <v>27491</v>
      </c>
      <c r="E6937" s="28" t="s">
        <v>25556</v>
      </c>
    </row>
    <row r="6938" spans="1:5" x14ac:dyDescent="0.25">
      <c r="A6938" s="27" t="s">
        <v>6935</v>
      </c>
      <c r="B6938" s="23" t="s">
        <v>25940</v>
      </c>
      <c r="C6938" s="23" t="s">
        <v>25607</v>
      </c>
      <c r="D6938" s="23" t="s">
        <v>27491</v>
      </c>
      <c r="E6938" s="28" t="s">
        <v>25556</v>
      </c>
    </row>
    <row r="6939" spans="1:5" x14ac:dyDescent="0.25">
      <c r="A6939" s="27" t="s">
        <v>6936</v>
      </c>
      <c r="B6939" s="23" t="s">
        <v>26356</v>
      </c>
      <c r="C6939" s="23" t="s">
        <v>25607</v>
      </c>
      <c r="D6939" s="23" t="s">
        <v>27491</v>
      </c>
      <c r="E6939" s="28" t="s">
        <v>25556</v>
      </c>
    </row>
    <row r="6940" spans="1:5" x14ac:dyDescent="0.25">
      <c r="A6940" s="27" t="s">
        <v>6937</v>
      </c>
      <c r="B6940" s="23" t="s">
        <v>26356</v>
      </c>
      <c r="C6940" s="23" t="s">
        <v>25607</v>
      </c>
      <c r="D6940" s="23" t="s">
        <v>27491</v>
      </c>
      <c r="E6940" s="28" t="s">
        <v>25556</v>
      </c>
    </row>
    <row r="6941" spans="1:5" x14ac:dyDescent="0.25">
      <c r="A6941" s="27" t="s">
        <v>6938</v>
      </c>
      <c r="B6941" s="23" t="s">
        <v>26356</v>
      </c>
      <c r="C6941" s="23" t="s">
        <v>25607</v>
      </c>
      <c r="D6941" s="23" t="s">
        <v>27491</v>
      </c>
      <c r="E6941" s="28" t="s">
        <v>25556</v>
      </c>
    </row>
    <row r="6942" spans="1:5" x14ac:dyDescent="0.25">
      <c r="A6942" s="27" t="s">
        <v>6939</v>
      </c>
      <c r="B6942" s="23" t="s">
        <v>26356</v>
      </c>
      <c r="C6942" s="23" t="s">
        <v>25607</v>
      </c>
      <c r="D6942" s="23" t="s">
        <v>27491</v>
      </c>
      <c r="E6942" s="28" t="s">
        <v>25556</v>
      </c>
    </row>
    <row r="6943" spans="1:5" x14ac:dyDescent="0.25">
      <c r="A6943" s="27" t="s">
        <v>6940</v>
      </c>
      <c r="B6943" s="23" t="s">
        <v>26562</v>
      </c>
      <c r="C6943" s="23" t="s">
        <v>25607</v>
      </c>
      <c r="D6943" s="23" t="s">
        <v>27491</v>
      </c>
      <c r="E6943" s="28" t="s">
        <v>25556</v>
      </c>
    </row>
    <row r="6944" spans="1:5" x14ac:dyDescent="0.25">
      <c r="A6944" s="27" t="s">
        <v>6941</v>
      </c>
      <c r="B6944" s="23" t="s">
        <v>25738</v>
      </c>
      <c r="C6944" s="23" t="s">
        <v>25605</v>
      </c>
      <c r="D6944" s="23" t="s">
        <v>27491</v>
      </c>
      <c r="E6944" s="28" t="s">
        <v>25556</v>
      </c>
    </row>
    <row r="6945" spans="1:5" x14ac:dyDescent="0.25">
      <c r="A6945" s="27" t="s">
        <v>6942</v>
      </c>
      <c r="B6945" s="23" t="s">
        <v>25738</v>
      </c>
      <c r="C6945" s="23" t="s">
        <v>25605</v>
      </c>
      <c r="D6945" s="23" t="s">
        <v>27491</v>
      </c>
      <c r="E6945" s="28" t="s">
        <v>25556</v>
      </c>
    </row>
    <row r="6946" spans="1:5" x14ac:dyDescent="0.25">
      <c r="A6946" s="27" t="s">
        <v>6943</v>
      </c>
      <c r="B6946" s="23" t="s">
        <v>25738</v>
      </c>
      <c r="C6946" s="23" t="s">
        <v>25607</v>
      </c>
      <c r="D6946" s="23" t="s">
        <v>27491</v>
      </c>
      <c r="E6946" s="28" t="s">
        <v>25556</v>
      </c>
    </row>
    <row r="6947" spans="1:5" x14ac:dyDescent="0.25">
      <c r="A6947" s="27" t="s">
        <v>6944</v>
      </c>
      <c r="B6947" s="23" t="s">
        <v>25738</v>
      </c>
      <c r="C6947" s="23" t="s">
        <v>25607</v>
      </c>
      <c r="D6947" s="23" t="s">
        <v>27491</v>
      </c>
      <c r="E6947" s="28" t="s">
        <v>25556</v>
      </c>
    </row>
    <row r="6948" spans="1:5" x14ac:dyDescent="0.25">
      <c r="A6948" s="27" t="s">
        <v>6945</v>
      </c>
      <c r="B6948" s="23" t="s">
        <v>26249</v>
      </c>
      <c r="C6948" s="23" t="s">
        <v>25607</v>
      </c>
      <c r="D6948" s="23" t="s">
        <v>27491</v>
      </c>
      <c r="E6948" s="28" t="s">
        <v>25556</v>
      </c>
    </row>
    <row r="6949" spans="1:5" x14ac:dyDescent="0.25">
      <c r="A6949" s="27" t="s">
        <v>6946</v>
      </c>
      <c r="B6949" s="23" t="s">
        <v>26249</v>
      </c>
      <c r="C6949" s="23" t="s">
        <v>25607</v>
      </c>
      <c r="D6949" s="23" t="s">
        <v>27491</v>
      </c>
      <c r="E6949" s="28" t="s">
        <v>25556</v>
      </c>
    </row>
    <row r="6950" spans="1:5" x14ac:dyDescent="0.25">
      <c r="A6950" s="27" t="s">
        <v>6947</v>
      </c>
      <c r="B6950" s="23" t="s">
        <v>26237</v>
      </c>
      <c r="C6950" s="23" t="s">
        <v>25607</v>
      </c>
      <c r="D6950" s="23" t="s">
        <v>27491</v>
      </c>
      <c r="E6950" s="28" t="s">
        <v>25556</v>
      </c>
    </row>
    <row r="6951" spans="1:5" x14ac:dyDescent="0.25">
      <c r="A6951" s="27" t="s">
        <v>6948</v>
      </c>
      <c r="B6951" s="23" t="s">
        <v>26249</v>
      </c>
      <c r="C6951" s="23" t="s">
        <v>25607</v>
      </c>
      <c r="D6951" s="23" t="s">
        <v>27491</v>
      </c>
      <c r="E6951" s="28" t="s">
        <v>25556</v>
      </c>
    </row>
    <row r="6952" spans="1:5" x14ac:dyDescent="0.25">
      <c r="A6952" s="27" t="s">
        <v>6949</v>
      </c>
      <c r="B6952" s="23" t="s">
        <v>26249</v>
      </c>
      <c r="C6952" s="23" t="s">
        <v>25607</v>
      </c>
      <c r="D6952" s="23" t="s">
        <v>27491</v>
      </c>
      <c r="E6952" s="28" t="s">
        <v>25556</v>
      </c>
    </row>
    <row r="6953" spans="1:5" x14ac:dyDescent="0.25">
      <c r="A6953" s="27" t="s">
        <v>6950</v>
      </c>
      <c r="B6953" s="23" t="s">
        <v>25743</v>
      </c>
      <c r="C6953" s="23" t="s">
        <v>25607</v>
      </c>
      <c r="D6953" s="23" t="s">
        <v>27491</v>
      </c>
      <c r="E6953" s="28" t="s">
        <v>25556</v>
      </c>
    </row>
    <row r="6954" spans="1:5" x14ac:dyDescent="0.25">
      <c r="A6954" s="27" t="s">
        <v>6951</v>
      </c>
      <c r="B6954" s="23" t="s">
        <v>25743</v>
      </c>
      <c r="C6954" s="23" t="s">
        <v>25607</v>
      </c>
      <c r="D6954" s="23" t="s">
        <v>27491</v>
      </c>
      <c r="E6954" s="28" t="s">
        <v>25556</v>
      </c>
    </row>
    <row r="6955" spans="1:5" x14ac:dyDescent="0.25">
      <c r="A6955" s="27" t="s">
        <v>6952</v>
      </c>
      <c r="B6955" s="23" t="s">
        <v>27599</v>
      </c>
      <c r="C6955" s="23" t="s">
        <v>25605</v>
      </c>
      <c r="D6955" s="23" t="s">
        <v>27491</v>
      </c>
      <c r="E6955" s="28" t="s">
        <v>25556</v>
      </c>
    </row>
    <row r="6956" spans="1:5" x14ac:dyDescent="0.25">
      <c r="A6956" s="27" t="s">
        <v>6953</v>
      </c>
      <c r="B6956" s="23" t="s">
        <v>27599</v>
      </c>
      <c r="C6956" s="23" t="s">
        <v>25605</v>
      </c>
      <c r="D6956" s="23" t="s">
        <v>27491</v>
      </c>
      <c r="E6956" s="28" t="s">
        <v>25556</v>
      </c>
    </row>
    <row r="6957" spans="1:5" x14ac:dyDescent="0.25">
      <c r="A6957" s="27" t="s">
        <v>6954</v>
      </c>
      <c r="B6957" s="23" t="s">
        <v>27599</v>
      </c>
      <c r="C6957" s="23" t="s">
        <v>25605</v>
      </c>
      <c r="D6957" s="23" t="s">
        <v>27491</v>
      </c>
      <c r="E6957" s="28" t="s">
        <v>25556</v>
      </c>
    </row>
    <row r="6958" spans="1:5" x14ac:dyDescent="0.25">
      <c r="A6958" s="27" t="s">
        <v>6955</v>
      </c>
      <c r="B6958" s="23" t="s">
        <v>26383</v>
      </c>
      <c r="C6958" s="23" t="s">
        <v>25554</v>
      </c>
      <c r="D6958" s="23" t="s">
        <v>27491</v>
      </c>
      <c r="E6958" s="28" t="s">
        <v>25560</v>
      </c>
    </row>
    <row r="6959" spans="1:5" x14ac:dyDescent="0.25">
      <c r="A6959" s="27" t="s">
        <v>6956</v>
      </c>
      <c r="B6959" s="23" t="s">
        <v>26383</v>
      </c>
      <c r="C6959" s="23" t="s">
        <v>25554</v>
      </c>
      <c r="D6959" s="23" t="s">
        <v>27491</v>
      </c>
      <c r="E6959" s="28" t="s">
        <v>25560</v>
      </c>
    </row>
    <row r="6960" spans="1:5" x14ac:dyDescent="0.25">
      <c r="A6960" s="27" t="s">
        <v>6957</v>
      </c>
      <c r="B6960" s="23" t="s">
        <v>26005</v>
      </c>
      <c r="C6960" s="23" t="s">
        <v>25554</v>
      </c>
      <c r="D6960" s="23" t="s">
        <v>27491</v>
      </c>
      <c r="E6960" s="28" t="s">
        <v>25560</v>
      </c>
    </row>
    <row r="6961" spans="1:5" x14ac:dyDescent="0.25">
      <c r="A6961" s="27" t="s">
        <v>6958</v>
      </c>
      <c r="B6961" s="23" t="s">
        <v>26005</v>
      </c>
      <c r="C6961" s="23" t="s">
        <v>25554</v>
      </c>
      <c r="D6961" s="23" t="s">
        <v>27491</v>
      </c>
      <c r="E6961" s="28" t="s">
        <v>25560</v>
      </c>
    </row>
    <row r="6962" spans="1:5" x14ac:dyDescent="0.25">
      <c r="A6962" s="27" t="s">
        <v>6959</v>
      </c>
      <c r="B6962" s="23" t="s">
        <v>26410</v>
      </c>
      <c r="C6962" s="23" t="s">
        <v>25554</v>
      </c>
      <c r="D6962" s="23" t="s">
        <v>27491</v>
      </c>
      <c r="E6962" s="28" t="s">
        <v>25560</v>
      </c>
    </row>
    <row r="6963" spans="1:5" x14ac:dyDescent="0.25">
      <c r="A6963" s="27" t="s">
        <v>6960</v>
      </c>
      <c r="B6963" s="23" t="s">
        <v>26410</v>
      </c>
      <c r="C6963" s="23" t="s">
        <v>25554</v>
      </c>
      <c r="D6963" s="23" t="s">
        <v>27491</v>
      </c>
      <c r="E6963" s="28" t="s">
        <v>25560</v>
      </c>
    </row>
    <row r="6964" spans="1:5" x14ac:dyDescent="0.25">
      <c r="A6964" s="27" t="s">
        <v>6961</v>
      </c>
      <c r="B6964" s="23" t="s">
        <v>27600</v>
      </c>
      <c r="C6964" s="23" t="s">
        <v>26059</v>
      </c>
      <c r="D6964" s="23" t="s">
        <v>27601</v>
      </c>
      <c r="E6964" s="28" t="s">
        <v>25656</v>
      </c>
    </row>
    <row r="6965" spans="1:5" x14ac:dyDescent="0.25">
      <c r="A6965" s="27" t="s">
        <v>6962</v>
      </c>
      <c r="B6965" s="23" t="s">
        <v>27602</v>
      </c>
      <c r="C6965" s="23" t="s">
        <v>25664</v>
      </c>
      <c r="D6965" s="23" t="s">
        <v>27603</v>
      </c>
      <c r="E6965" s="28" t="s">
        <v>25556</v>
      </c>
    </row>
    <row r="6966" spans="1:5" x14ac:dyDescent="0.25">
      <c r="A6966" s="27" t="s">
        <v>6963</v>
      </c>
      <c r="B6966" s="23" t="s">
        <v>27604</v>
      </c>
      <c r="C6966" s="23" t="s">
        <v>25651</v>
      </c>
      <c r="D6966" s="23" t="s">
        <v>27605</v>
      </c>
      <c r="E6966" s="28" t="s">
        <v>25556</v>
      </c>
    </row>
    <row r="6967" spans="1:5" x14ac:dyDescent="0.25">
      <c r="A6967" s="27" t="s">
        <v>6964</v>
      </c>
      <c r="B6967" s="23" t="s">
        <v>27606</v>
      </c>
      <c r="C6967" s="23" t="s">
        <v>25651</v>
      </c>
      <c r="D6967" s="23" t="s">
        <v>27605</v>
      </c>
      <c r="E6967" s="28" t="s">
        <v>25556</v>
      </c>
    </row>
    <row r="6968" spans="1:5" x14ac:dyDescent="0.25">
      <c r="A6968" s="27" t="s">
        <v>6965</v>
      </c>
      <c r="B6968" s="23" t="s">
        <v>27607</v>
      </c>
      <c r="C6968" s="23" t="s">
        <v>25651</v>
      </c>
      <c r="D6968" s="23" t="s">
        <v>27605</v>
      </c>
      <c r="E6968" s="28" t="s">
        <v>25556</v>
      </c>
    </row>
    <row r="6969" spans="1:5" x14ac:dyDescent="0.25">
      <c r="A6969" s="27" t="s">
        <v>6966</v>
      </c>
      <c r="B6969" s="23" t="s">
        <v>27608</v>
      </c>
      <c r="C6969" s="23" t="s">
        <v>25651</v>
      </c>
      <c r="D6969" s="23" t="s">
        <v>27605</v>
      </c>
      <c r="E6969" s="28" t="s">
        <v>25556</v>
      </c>
    </row>
    <row r="6970" spans="1:5" x14ac:dyDescent="0.25">
      <c r="A6970" s="27" t="s">
        <v>6967</v>
      </c>
      <c r="B6970" s="23" t="s">
        <v>27609</v>
      </c>
      <c r="C6970" s="23" t="s">
        <v>25651</v>
      </c>
      <c r="D6970" s="23" t="s">
        <v>27605</v>
      </c>
      <c r="E6970" s="28" t="s">
        <v>25556</v>
      </c>
    </row>
    <row r="6971" spans="1:5" x14ac:dyDescent="0.25">
      <c r="A6971" s="27" t="s">
        <v>6968</v>
      </c>
      <c r="B6971" s="23" t="s">
        <v>27610</v>
      </c>
      <c r="C6971" s="23" t="s">
        <v>25651</v>
      </c>
      <c r="D6971" s="23" t="s">
        <v>27605</v>
      </c>
      <c r="E6971" s="28" t="s">
        <v>25556</v>
      </c>
    </row>
    <row r="6972" spans="1:5" x14ac:dyDescent="0.25">
      <c r="A6972" s="27" t="s">
        <v>6969</v>
      </c>
      <c r="B6972" s="23" t="s">
        <v>27611</v>
      </c>
      <c r="C6972" s="23" t="s">
        <v>25651</v>
      </c>
      <c r="D6972" s="23" t="s">
        <v>27605</v>
      </c>
      <c r="E6972" s="28" t="s">
        <v>25556</v>
      </c>
    </row>
    <row r="6973" spans="1:5" x14ac:dyDescent="0.25">
      <c r="A6973" s="27" t="s">
        <v>6970</v>
      </c>
      <c r="B6973" s="23" t="s">
        <v>27612</v>
      </c>
      <c r="C6973" s="23" t="s">
        <v>25651</v>
      </c>
      <c r="D6973" s="23" t="s">
        <v>27605</v>
      </c>
      <c r="E6973" s="28" t="s">
        <v>25556</v>
      </c>
    </row>
    <row r="6974" spans="1:5" x14ac:dyDescent="0.25">
      <c r="A6974" s="27" t="s">
        <v>6971</v>
      </c>
      <c r="B6974" s="23" t="s">
        <v>27613</v>
      </c>
      <c r="C6974" s="23" t="s">
        <v>25651</v>
      </c>
      <c r="D6974" s="23" t="s">
        <v>27605</v>
      </c>
      <c r="E6974" s="28" t="s">
        <v>25556</v>
      </c>
    </row>
    <row r="6975" spans="1:5" x14ac:dyDescent="0.25">
      <c r="A6975" s="27" t="s">
        <v>6972</v>
      </c>
      <c r="B6975" s="23" t="s">
        <v>27614</v>
      </c>
      <c r="C6975" s="23" t="s">
        <v>25651</v>
      </c>
      <c r="D6975" s="23" t="s">
        <v>27605</v>
      </c>
      <c r="E6975" s="28" t="s">
        <v>25556</v>
      </c>
    </row>
    <row r="6976" spans="1:5" x14ac:dyDescent="0.25">
      <c r="A6976" s="27" t="s">
        <v>6973</v>
      </c>
      <c r="B6976" s="23" t="s">
        <v>27615</v>
      </c>
      <c r="C6976" s="23" t="s">
        <v>25651</v>
      </c>
      <c r="D6976" s="23" t="s">
        <v>27605</v>
      </c>
      <c r="E6976" s="28" t="s">
        <v>25556</v>
      </c>
    </row>
    <row r="6977" spans="1:5" x14ac:dyDescent="0.25">
      <c r="A6977" s="27" t="s">
        <v>6974</v>
      </c>
      <c r="B6977" s="23" t="s">
        <v>27616</v>
      </c>
      <c r="C6977" s="23" t="s">
        <v>25651</v>
      </c>
      <c r="D6977" s="23" t="s">
        <v>27605</v>
      </c>
      <c r="E6977" s="28" t="s">
        <v>25556</v>
      </c>
    </row>
    <row r="6978" spans="1:5" x14ac:dyDescent="0.25">
      <c r="A6978" s="27" t="s">
        <v>6975</v>
      </c>
      <c r="B6978" s="23" t="s">
        <v>27608</v>
      </c>
      <c r="C6978" s="23" t="s">
        <v>25651</v>
      </c>
      <c r="D6978" s="23" t="s">
        <v>27605</v>
      </c>
      <c r="E6978" s="28" t="s">
        <v>25556</v>
      </c>
    </row>
    <row r="6979" spans="1:5" x14ac:dyDescent="0.25">
      <c r="A6979" s="27" t="s">
        <v>6976</v>
      </c>
      <c r="B6979" s="23" t="s">
        <v>27617</v>
      </c>
      <c r="C6979" s="23" t="s">
        <v>25651</v>
      </c>
      <c r="D6979" s="23" t="s">
        <v>27605</v>
      </c>
      <c r="E6979" s="28" t="s">
        <v>25556</v>
      </c>
    </row>
    <row r="6980" spans="1:5" x14ac:dyDescent="0.25">
      <c r="A6980" s="23" t="s">
        <v>6977</v>
      </c>
      <c r="B6980" s="23" t="s">
        <v>27618</v>
      </c>
      <c r="C6980" s="23" t="s">
        <v>25651</v>
      </c>
      <c r="D6980" s="23" t="s">
        <v>27605</v>
      </c>
      <c r="E6980" s="28" t="s">
        <v>25556</v>
      </c>
    </row>
    <row r="6981" spans="1:5" x14ac:dyDescent="0.25">
      <c r="A6981" s="27" t="s">
        <v>6978</v>
      </c>
      <c r="B6981" s="23" t="s">
        <v>27619</v>
      </c>
      <c r="C6981" s="23" t="s">
        <v>25619</v>
      </c>
      <c r="D6981" s="23" t="s">
        <v>27620</v>
      </c>
      <c r="E6981" s="28" t="s">
        <v>25560</v>
      </c>
    </row>
    <row r="6982" spans="1:5" x14ac:dyDescent="0.25">
      <c r="A6982" s="27" t="s">
        <v>6979</v>
      </c>
      <c r="B6982" s="23" t="s">
        <v>27619</v>
      </c>
      <c r="C6982" s="23" t="s">
        <v>25619</v>
      </c>
      <c r="D6982" s="23" t="s">
        <v>27620</v>
      </c>
      <c r="E6982" s="28" t="s">
        <v>25560</v>
      </c>
    </row>
    <row r="6983" spans="1:5" x14ac:dyDescent="0.25">
      <c r="A6983" s="27" t="s">
        <v>6980</v>
      </c>
      <c r="B6983" s="23" t="s">
        <v>27621</v>
      </c>
      <c r="C6983" s="23" t="s">
        <v>25565</v>
      </c>
      <c r="D6983" s="23" t="s">
        <v>27620</v>
      </c>
      <c r="E6983" s="28" t="s">
        <v>25560</v>
      </c>
    </row>
    <row r="6984" spans="1:5" x14ac:dyDescent="0.25">
      <c r="A6984" s="27" t="s">
        <v>6981</v>
      </c>
      <c r="B6984" s="23" t="s">
        <v>27621</v>
      </c>
      <c r="C6984" s="23" t="s">
        <v>25565</v>
      </c>
      <c r="D6984" s="23" t="s">
        <v>27620</v>
      </c>
      <c r="E6984" s="28" t="s">
        <v>25560</v>
      </c>
    </row>
    <row r="6985" spans="1:5" x14ac:dyDescent="0.25">
      <c r="A6985" s="27" t="s">
        <v>6982</v>
      </c>
      <c r="B6985" s="23" t="s">
        <v>25927</v>
      </c>
      <c r="C6985" s="23" t="s">
        <v>25607</v>
      </c>
      <c r="D6985" s="23" t="s">
        <v>27622</v>
      </c>
      <c r="E6985" s="28" t="s">
        <v>25556</v>
      </c>
    </row>
    <row r="6986" spans="1:5" x14ac:dyDescent="0.25">
      <c r="A6986" s="27" t="s">
        <v>6983</v>
      </c>
      <c r="B6986" s="23" t="s">
        <v>25927</v>
      </c>
      <c r="C6986" s="23" t="s">
        <v>25607</v>
      </c>
      <c r="D6986" s="23" t="s">
        <v>27622</v>
      </c>
      <c r="E6986" s="28" t="s">
        <v>25556</v>
      </c>
    </row>
    <row r="6987" spans="1:5" x14ac:dyDescent="0.25">
      <c r="A6987" s="27" t="s">
        <v>6984</v>
      </c>
      <c r="B6987" s="23" t="s">
        <v>25943</v>
      </c>
      <c r="C6987" s="23" t="s">
        <v>25607</v>
      </c>
      <c r="D6987" s="23" t="s">
        <v>27622</v>
      </c>
      <c r="E6987" s="28" t="s">
        <v>25556</v>
      </c>
    </row>
    <row r="6988" spans="1:5" x14ac:dyDescent="0.25">
      <c r="A6988" s="27" t="s">
        <v>6985</v>
      </c>
      <c r="B6988" s="23" t="s">
        <v>25946</v>
      </c>
      <c r="C6988" s="23" t="s">
        <v>25607</v>
      </c>
      <c r="D6988" s="23" t="s">
        <v>27622</v>
      </c>
      <c r="E6988" s="28" t="s">
        <v>25556</v>
      </c>
    </row>
    <row r="6989" spans="1:5" x14ac:dyDescent="0.25">
      <c r="A6989" s="27" t="s">
        <v>6986</v>
      </c>
      <c r="B6989" s="23" t="s">
        <v>26565</v>
      </c>
      <c r="C6989" s="23" t="s">
        <v>25607</v>
      </c>
      <c r="D6989" s="23" t="s">
        <v>27622</v>
      </c>
      <c r="E6989" s="28" t="s">
        <v>25556</v>
      </c>
    </row>
    <row r="6990" spans="1:5" x14ac:dyDescent="0.25">
      <c r="A6990" s="27" t="s">
        <v>6987</v>
      </c>
      <c r="B6990" s="23" t="s">
        <v>26565</v>
      </c>
      <c r="C6990" s="23" t="s">
        <v>25607</v>
      </c>
      <c r="D6990" s="23" t="s">
        <v>27622</v>
      </c>
      <c r="E6990" s="28" t="s">
        <v>25556</v>
      </c>
    </row>
    <row r="6991" spans="1:5" x14ac:dyDescent="0.25">
      <c r="A6991" s="27" t="s">
        <v>6988</v>
      </c>
      <c r="B6991" s="23" t="s">
        <v>25946</v>
      </c>
      <c r="C6991" s="23" t="s">
        <v>25878</v>
      </c>
      <c r="D6991" s="23" t="s">
        <v>27622</v>
      </c>
      <c r="E6991" s="28" t="s">
        <v>25556</v>
      </c>
    </row>
    <row r="6992" spans="1:5" x14ac:dyDescent="0.25">
      <c r="A6992" s="27" t="s">
        <v>6989</v>
      </c>
      <c r="B6992" s="23" t="s">
        <v>25946</v>
      </c>
      <c r="C6992" s="23" t="s">
        <v>25878</v>
      </c>
      <c r="D6992" s="23" t="s">
        <v>27622</v>
      </c>
      <c r="E6992" s="28" t="s">
        <v>25556</v>
      </c>
    </row>
    <row r="6993" spans="1:5" x14ac:dyDescent="0.25">
      <c r="A6993" s="27" t="s">
        <v>6990</v>
      </c>
      <c r="B6993" s="23" t="s">
        <v>26440</v>
      </c>
      <c r="C6993" s="23" t="s">
        <v>25607</v>
      </c>
      <c r="D6993" s="23" t="s">
        <v>27622</v>
      </c>
      <c r="E6993" s="28" t="s">
        <v>25556</v>
      </c>
    </row>
    <row r="6994" spans="1:5" x14ac:dyDescent="0.25">
      <c r="A6994" s="27" t="s">
        <v>6991</v>
      </c>
      <c r="B6994" s="23" t="s">
        <v>26440</v>
      </c>
      <c r="C6994" s="23" t="s">
        <v>25607</v>
      </c>
      <c r="D6994" s="23" t="s">
        <v>27622</v>
      </c>
      <c r="E6994" s="28" t="s">
        <v>25556</v>
      </c>
    </row>
    <row r="6995" spans="1:5" x14ac:dyDescent="0.25">
      <c r="A6995" s="27" t="s">
        <v>6992</v>
      </c>
      <c r="B6995" s="23" t="s">
        <v>26440</v>
      </c>
      <c r="C6995" s="23" t="s">
        <v>25607</v>
      </c>
      <c r="D6995" s="23" t="s">
        <v>27622</v>
      </c>
      <c r="E6995" s="28" t="s">
        <v>25556</v>
      </c>
    </row>
    <row r="6996" spans="1:5" x14ac:dyDescent="0.25">
      <c r="A6996" s="27" t="s">
        <v>6993</v>
      </c>
      <c r="B6996" s="23" t="s">
        <v>26440</v>
      </c>
      <c r="C6996" s="23" t="s">
        <v>25607</v>
      </c>
      <c r="D6996" s="23" t="s">
        <v>27622</v>
      </c>
      <c r="E6996" s="28" t="s">
        <v>25556</v>
      </c>
    </row>
    <row r="6997" spans="1:5" x14ac:dyDescent="0.25">
      <c r="A6997" s="27" t="s">
        <v>6994</v>
      </c>
      <c r="B6997" s="23" t="s">
        <v>27623</v>
      </c>
      <c r="C6997" s="23" t="s">
        <v>25655</v>
      </c>
      <c r="D6997" s="23" t="s">
        <v>27624</v>
      </c>
      <c r="E6997" s="28" t="s">
        <v>25656</v>
      </c>
    </row>
    <row r="6998" spans="1:5" x14ac:dyDescent="0.25">
      <c r="A6998" s="27" t="s">
        <v>6995</v>
      </c>
      <c r="B6998" s="23" t="s">
        <v>26563</v>
      </c>
      <c r="C6998" s="23" t="s">
        <v>25607</v>
      </c>
      <c r="D6998" s="23" t="s">
        <v>27625</v>
      </c>
      <c r="E6998" s="28" t="s">
        <v>25556</v>
      </c>
    </row>
    <row r="6999" spans="1:5" x14ac:dyDescent="0.25">
      <c r="A6999" s="27" t="s">
        <v>6996</v>
      </c>
      <c r="B6999" s="23" t="s">
        <v>25924</v>
      </c>
      <c r="C6999" s="23" t="s">
        <v>25922</v>
      </c>
      <c r="D6999" s="23" t="s">
        <v>27625</v>
      </c>
      <c r="E6999" s="28" t="s">
        <v>25560</v>
      </c>
    </row>
    <row r="7000" spans="1:5" x14ac:dyDescent="0.25">
      <c r="A7000" s="27" t="s">
        <v>6997</v>
      </c>
      <c r="B7000" s="23" t="s">
        <v>25924</v>
      </c>
      <c r="C7000" s="23" t="s">
        <v>25922</v>
      </c>
      <c r="D7000" s="23" t="s">
        <v>27625</v>
      </c>
      <c r="E7000" s="28" t="s">
        <v>25560</v>
      </c>
    </row>
    <row r="7001" spans="1:5" x14ac:dyDescent="0.25">
      <c r="A7001" s="27" t="s">
        <v>6998</v>
      </c>
      <c r="B7001" s="23" t="s">
        <v>25924</v>
      </c>
      <c r="C7001" s="23" t="s">
        <v>25922</v>
      </c>
      <c r="D7001" s="23" t="s">
        <v>27625</v>
      </c>
      <c r="E7001" s="28" t="s">
        <v>25560</v>
      </c>
    </row>
    <row r="7002" spans="1:5" x14ac:dyDescent="0.25">
      <c r="A7002" s="27" t="s">
        <v>6999</v>
      </c>
      <c r="B7002" s="23" t="s">
        <v>27626</v>
      </c>
      <c r="C7002" s="23" t="s">
        <v>25651</v>
      </c>
      <c r="D7002" s="23" t="s">
        <v>27627</v>
      </c>
      <c r="E7002" s="28" t="s">
        <v>25556</v>
      </c>
    </row>
    <row r="7003" spans="1:5" x14ac:dyDescent="0.25">
      <c r="A7003" s="27" t="s">
        <v>7000</v>
      </c>
      <c r="B7003" s="23" t="s">
        <v>27628</v>
      </c>
      <c r="C7003" s="23" t="s">
        <v>25651</v>
      </c>
      <c r="D7003" s="23" t="s">
        <v>27629</v>
      </c>
      <c r="E7003" s="28" t="s">
        <v>25556</v>
      </c>
    </row>
    <row r="7004" spans="1:5" x14ac:dyDescent="0.25">
      <c r="A7004" s="27" t="s">
        <v>7001</v>
      </c>
      <c r="B7004" s="23" t="s">
        <v>27548</v>
      </c>
      <c r="C7004" s="23" t="s">
        <v>25568</v>
      </c>
      <c r="D7004" s="23" t="s">
        <v>27533</v>
      </c>
      <c r="E7004" s="28" t="s">
        <v>25556</v>
      </c>
    </row>
    <row r="7005" spans="1:5" x14ac:dyDescent="0.25">
      <c r="A7005" s="27" t="s">
        <v>7002</v>
      </c>
      <c r="B7005" s="23" t="s">
        <v>26043</v>
      </c>
      <c r="C7005" s="23" t="s">
        <v>25554</v>
      </c>
      <c r="D7005" s="23" t="s">
        <v>26187</v>
      </c>
      <c r="E7005" s="28" t="s">
        <v>25560</v>
      </c>
    </row>
    <row r="7006" spans="1:5" x14ac:dyDescent="0.25">
      <c r="A7006" s="27" t="s">
        <v>7003</v>
      </c>
      <c r="B7006" s="23" t="s">
        <v>27630</v>
      </c>
      <c r="C7006" s="23" t="s">
        <v>25554</v>
      </c>
      <c r="D7006" s="23" t="s">
        <v>26187</v>
      </c>
      <c r="E7006" s="28" t="s">
        <v>25560</v>
      </c>
    </row>
    <row r="7007" spans="1:5" x14ac:dyDescent="0.25">
      <c r="A7007" s="27" t="s">
        <v>7004</v>
      </c>
      <c r="B7007" s="23" t="s">
        <v>27548</v>
      </c>
      <c r="C7007" s="23" t="s">
        <v>25568</v>
      </c>
      <c r="D7007" s="23" t="s">
        <v>27533</v>
      </c>
      <c r="E7007" s="28" t="s">
        <v>25556</v>
      </c>
    </row>
    <row r="7008" spans="1:5" x14ac:dyDescent="0.25">
      <c r="A7008" s="27" t="s">
        <v>7005</v>
      </c>
      <c r="B7008" s="23" t="s">
        <v>27548</v>
      </c>
      <c r="C7008" s="23" t="s">
        <v>25568</v>
      </c>
      <c r="D7008" s="23" t="s">
        <v>27533</v>
      </c>
      <c r="E7008" s="28" t="s">
        <v>25556</v>
      </c>
    </row>
    <row r="7009" spans="1:5" x14ac:dyDescent="0.25">
      <c r="A7009" s="27" t="s">
        <v>7006</v>
      </c>
      <c r="B7009" s="23" t="s">
        <v>25976</v>
      </c>
      <c r="C7009" s="23" t="s">
        <v>25554</v>
      </c>
      <c r="D7009" s="23" t="s">
        <v>26187</v>
      </c>
      <c r="E7009" s="28" t="s">
        <v>25560</v>
      </c>
    </row>
    <row r="7010" spans="1:5" x14ac:dyDescent="0.25">
      <c r="A7010" s="27" t="s">
        <v>7007</v>
      </c>
      <c r="B7010" s="23" t="s">
        <v>25976</v>
      </c>
      <c r="C7010" s="23" t="s">
        <v>25554</v>
      </c>
      <c r="D7010" s="23" t="s">
        <v>26187</v>
      </c>
      <c r="E7010" s="28" t="s">
        <v>25560</v>
      </c>
    </row>
    <row r="7011" spans="1:5" x14ac:dyDescent="0.25">
      <c r="A7011" s="27" t="s">
        <v>7008</v>
      </c>
      <c r="B7011" s="23" t="s">
        <v>25976</v>
      </c>
      <c r="C7011" s="23" t="s">
        <v>25554</v>
      </c>
      <c r="D7011" s="23" t="s">
        <v>26187</v>
      </c>
      <c r="E7011" s="28" t="s">
        <v>25560</v>
      </c>
    </row>
    <row r="7012" spans="1:5" x14ac:dyDescent="0.25">
      <c r="A7012" s="27" t="s">
        <v>7009</v>
      </c>
      <c r="B7012" s="23" t="s">
        <v>25637</v>
      </c>
      <c r="C7012" s="23" t="s">
        <v>25554</v>
      </c>
      <c r="D7012" s="23" t="s">
        <v>26187</v>
      </c>
      <c r="E7012" s="28" t="s">
        <v>25560</v>
      </c>
    </row>
    <row r="7013" spans="1:5" x14ac:dyDescent="0.25">
      <c r="A7013" s="27" t="s">
        <v>7010</v>
      </c>
      <c r="B7013" s="23" t="s">
        <v>26303</v>
      </c>
      <c r="C7013" s="23" t="s">
        <v>25554</v>
      </c>
      <c r="D7013" s="23" t="s">
        <v>26187</v>
      </c>
      <c r="E7013" s="28" t="s">
        <v>25560</v>
      </c>
    </row>
    <row r="7014" spans="1:5" x14ac:dyDescent="0.25">
      <c r="A7014" s="27" t="s">
        <v>7011</v>
      </c>
      <c r="B7014" s="23" t="s">
        <v>26303</v>
      </c>
      <c r="C7014" s="23" t="s">
        <v>25554</v>
      </c>
      <c r="D7014" s="23" t="s">
        <v>26187</v>
      </c>
      <c r="E7014" s="28" t="s">
        <v>25560</v>
      </c>
    </row>
    <row r="7015" spans="1:5" x14ac:dyDescent="0.25">
      <c r="A7015" s="27" t="s">
        <v>7012</v>
      </c>
      <c r="B7015" s="23" t="s">
        <v>26303</v>
      </c>
      <c r="C7015" s="23" t="s">
        <v>25554</v>
      </c>
      <c r="D7015" s="23" t="s">
        <v>26187</v>
      </c>
      <c r="E7015" s="28" t="s">
        <v>25560</v>
      </c>
    </row>
    <row r="7016" spans="1:5" x14ac:dyDescent="0.25">
      <c r="A7016" s="27" t="s">
        <v>7013</v>
      </c>
      <c r="B7016" s="23" t="s">
        <v>26303</v>
      </c>
      <c r="C7016" s="23" t="s">
        <v>25554</v>
      </c>
      <c r="D7016" s="23" t="s">
        <v>26187</v>
      </c>
      <c r="E7016" s="28" t="s">
        <v>25560</v>
      </c>
    </row>
    <row r="7017" spans="1:5" x14ac:dyDescent="0.25">
      <c r="A7017" s="27" t="s">
        <v>7014</v>
      </c>
      <c r="B7017" s="23" t="s">
        <v>25980</v>
      </c>
      <c r="C7017" s="23" t="s">
        <v>25554</v>
      </c>
      <c r="D7017" s="23" t="s">
        <v>26187</v>
      </c>
      <c r="E7017" s="28" t="s">
        <v>25560</v>
      </c>
    </row>
    <row r="7018" spans="1:5" x14ac:dyDescent="0.25">
      <c r="A7018" s="27" t="s">
        <v>7015</v>
      </c>
      <c r="B7018" s="23" t="s">
        <v>25980</v>
      </c>
      <c r="C7018" s="23" t="s">
        <v>25554</v>
      </c>
      <c r="D7018" s="23" t="s">
        <v>26187</v>
      </c>
      <c r="E7018" s="28" t="s">
        <v>25560</v>
      </c>
    </row>
    <row r="7019" spans="1:5" x14ac:dyDescent="0.25">
      <c r="A7019" s="27" t="s">
        <v>7016</v>
      </c>
      <c r="B7019" s="23" t="s">
        <v>25980</v>
      </c>
      <c r="C7019" s="23" t="s">
        <v>25554</v>
      </c>
      <c r="D7019" s="23" t="s">
        <v>26187</v>
      </c>
      <c r="E7019" s="28" t="s">
        <v>25560</v>
      </c>
    </row>
    <row r="7020" spans="1:5" x14ac:dyDescent="0.25">
      <c r="A7020" s="27" t="s">
        <v>7017</v>
      </c>
      <c r="B7020" s="23" t="s">
        <v>25980</v>
      </c>
      <c r="C7020" s="23" t="s">
        <v>25554</v>
      </c>
      <c r="D7020" s="23" t="s">
        <v>26187</v>
      </c>
      <c r="E7020" s="28" t="s">
        <v>25560</v>
      </c>
    </row>
    <row r="7021" spans="1:5" x14ac:dyDescent="0.25">
      <c r="A7021" s="27" t="s">
        <v>7018</v>
      </c>
      <c r="B7021" s="23" t="s">
        <v>25980</v>
      </c>
      <c r="C7021" s="23" t="s">
        <v>25554</v>
      </c>
      <c r="D7021" s="23" t="s">
        <v>26187</v>
      </c>
      <c r="E7021" s="28" t="s">
        <v>25560</v>
      </c>
    </row>
    <row r="7022" spans="1:5" x14ac:dyDescent="0.25">
      <c r="A7022" s="27" t="s">
        <v>7019</v>
      </c>
      <c r="B7022" s="23" t="s">
        <v>25980</v>
      </c>
      <c r="C7022" s="23" t="s">
        <v>25554</v>
      </c>
      <c r="D7022" s="23" t="s">
        <v>26187</v>
      </c>
      <c r="E7022" s="28" t="s">
        <v>25560</v>
      </c>
    </row>
    <row r="7023" spans="1:5" x14ac:dyDescent="0.25">
      <c r="A7023" s="27" t="s">
        <v>7020</v>
      </c>
      <c r="B7023" s="23" t="s">
        <v>26503</v>
      </c>
      <c r="C7023" s="23" t="s">
        <v>25554</v>
      </c>
      <c r="D7023" s="23" t="s">
        <v>26187</v>
      </c>
      <c r="E7023" s="28" t="s">
        <v>25560</v>
      </c>
    </row>
    <row r="7024" spans="1:5" x14ac:dyDescent="0.25">
      <c r="A7024" s="27" t="s">
        <v>7021</v>
      </c>
      <c r="B7024" s="23" t="s">
        <v>26503</v>
      </c>
      <c r="C7024" s="23" t="s">
        <v>25554</v>
      </c>
      <c r="D7024" s="23" t="s">
        <v>26187</v>
      </c>
      <c r="E7024" s="28" t="s">
        <v>25560</v>
      </c>
    </row>
    <row r="7025" spans="1:5" x14ac:dyDescent="0.25">
      <c r="A7025" s="27" t="s">
        <v>7022</v>
      </c>
      <c r="B7025" s="23" t="s">
        <v>25995</v>
      </c>
      <c r="C7025" s="23" t="s">
        <v>25554</v>
      </c>
      <c r="D7025" s="23" t="s">
        <v>26187</v>
      </c>
      <c r="E7025" s="28" t="s">
        <v>25560</v>
      </c>
    </row>
    <row r="7026" spans="1:5" x14ac:dyDescent="0.25">
      <c r="A7026" s="27" t="s">
        <v>7023</v>
      </c>
      <c r="B7026" s="23" t="s">
        <v>25995</v>
      </c>
      <c r="C7026" s="23" t="s">
        <v>25554</v>
      </c>
      <c r="D7026" s="23" t="s">
        <v>26187</v>
      </c>
      <c r="E7026" s="28" t="s">
        <v>25560</v>
      </c>
    </row>
    <row r="7027" spans="1:5" x14ac:dyDescent="0.25">
      <c r="A7027" s="27" t="s">
        <v>7024</v>
      </c>
      <c r="B7027" s="23" t="s">
        <v>25995</v>
      </c>
      <c r="C7027" s="23" t="s">
        <v>25554</v>
      </c>
      <c r="D7027" s="23" t="s">
        <v>26187</v>
      </c>
      <c r="E7027" s="28" t="s">
        <v>25560</v>
      </c>
    </row>
    <row r="7028" spans="1:5" x14ac:dyDescent="0.25">
      <c r="A7028" s="27" t="s">
        <v>7025</v>
      </c>
      <c r="B7028" s="23" t="s">
        <v>25995</v>
      </c>
      <c r="C7028" s="23" t="s">
        <v>25554</v>
      </c>
      <c r="D7028" s="23" t="s">
        <v>26187</v>
      </c>
      <c r="E7028" s="28" t="s">
        <v>25560</v>
      </c>
    </row>
    <row r="7029" spans="1:5" x14ac:dyDescent="0.25">
      <c r="A7029" s="27" t="s">
        <v>7026</v>
      </c>
      <c r="B7029" s="23" t="s">
        <v>25995</v>
      </c>
      <c r="C7029" s="23" t="s">
        <v>25554</v>
      </c>
      <c r="D7029" s="23" t="s">
        <v>26187</v>
      </c>
      <c r="E7029" s="28" t="s">
        <v>25560</v>
      </c>
    </row>
    <row r="7030" spans="1:5" x14ac:dyDescent="0.25">
      <c r="A7030" s="27" t="s">
        <v>7027</v>
      </c>
      <c r="B7030" s="23" t="s">
        <v>25995</v>
      </c>
      <c r="C7030" s="23" t="s">
        <v>25554</v>
      </c>
      <c r="D7030" s="23" t="s">
        <v>26187</v>
      </c>
      <c r="E7030" s="28" t="s">
        <v>25560</v>
      </c>
    </row>
    <row r="7031" spans="1:5" x14ac:dyDescent="0.25">
      <c r="A7031" s="27" t="s">
        <v>7028</v>
      </c>
      <c r="B7031" s="23" t="s">
        <v>26308</v>
      </c>
      <c r="C7031" s="23" t="s">
        <v>25554</v>
      </c>
      <c r="D7031" s="23" t="s">
        <v>26187</v>
      </c>
      <c r="E7031" s="28" t="s">
        <v>25560</v>
      </c>
    </row>
    <row r="7032" spans="1:5" x14ac:dyDescent="0.25">
      <c r="A7032" s="27" t="s">
        <v>7029</v>
      </c>
      <c r="B7032" s="23" t="s">
        <v>25637</v>
      </c>
      <c r="C7032" s="23" t="s">
        <v>25554</v>
      </c>
      <c r="D7032" s="23" t="s">
        <v>26187</v>
      </c>
      <c r="E7032" s="28" t="s">
        <v>25560</v>
      </c>
    </row>
    <row r="7033" spans="1:5" x14ac:dyDescent="0.25">
      <c r="A7033" s="32" t="s">
        <v>7030</v>
      </c>
      <c r="B7033" s="23" t="s">
        <v>27631</v>
      </c>
      <c r="C7033" s="23" t="s">
        <v>25763</v>
      </c>
      <c r="D7033" s="23" t="s">
        <v>27632</v>
      </c>
      <c r="E7033" s="28" t="s">
        <v>25560</v>
      </c>
    </row>
    <row r="7034" spans="1:5" x14ac:dyDescent="0.25">
      <c r="A7034" s="27" t="s">
        <v>7031</v>
      </c>
      <c r="B7034" s="23" t="s">
        <v>27633</v>
      </c>
      <c r="C7034" s="23" t="s">
        <v>25763</v>
      </c>
      <c r="D7034" s="23" t="s">
        <v>27632</v>
      </c>
      <c r="E7034" s="28" t="s">
        <v>25560</v>
      </c>
    </row>
    <row r="7035" spans="1:5" x14ac:dyDescent="0.25">
      <c r="A7035" s="27" t="s">
        <v>7032</v>
      </c>
      <c r="B7035" s="23" t="s">
        <v>27633</v>
      </c>
      <c r="C7035" s="23" t="s">
        <v>25763</v>
      </c>
      <c r="D7035" s="23" t="s">
        <v>27632</v>
      </c>
      <c r="E7035" s="28" t="s">
        <v>25560</v>
      </c>
    </row>
    <row r="7036" spans="1:5" x14ac:dyDescent="0.25">
      <c r="A7036" s="27" t="s">
        <v>7033</v>
      </c>
      <c r="B7036" s="23" t="s">
        <v>27631</v>
      </c>
      <c r="C7036" s="23" t="s">
        <v>25763</v>
      </c>
      <c r="D7036" s="23" t="s">
        <v>27632</v>
      </c>
      <c r="E7036" s="28" t="s">
        <v>25560</v>
      </c>
    </row>
    <row r="7037" spans="1:5" x14ac:dyDescent="0.25">
      <c r="A7037" s="27" t="s">
        <v>7034</v>
      </c>
      <c r="B7037" s="23" t="s">
        <v>27631</v>
      </c>
      <c r="C7037" s="23" t="s">
        <v>25763</v>
      </c>
      <c r="D7037" s="23" t="s">
        <v>27632</v>
      </c>
      <c r="E7037" s="28" t="s">
        <v>25560</v>
      </c>
    </row>
    <row r="7038" spans="1:5" x14ac:dyDescent="0.25">
      <c r="A7038" s="27" t="s">
        <v>7035</v>
      </c>
      <c r="B7038" s="23" t="s">
        <v>27633</v>
      </c>
      <c r="C7038" s="23" t="s">
        <v>25763</v>
      </c>
      <c r="D7038" s="23" t="s">
        <v>27632</v>
      </c>
      <c r="E7038" s="28" t="s">
        <v>25560</v>
      </c>
    </row>
    <row r="7039" spans="1:5" x14ac:dyDescent="0.25">
      <c r="A7039" s="27" t="s">
        <v>7036</v>
      </c>
      <c r="B7039" s="23" t="s">
        <v>25751</v>
      </c>
      <c r="C7039" s="23" t="s">
        <v>25655</v>
      </c>
      <c r="D7039" s="23" t="s">
        <v>27634</v>
      </c>
      <c r="E7039" s="28" t="s">
        <v>25656</v>
      </c>
    </row>
    <row r="7040" spans="1:5" x14ac:dyDescent="0.25">
      <c r="A7040" s="27" t="s">
        <v>7037</v>
      </c>
      <c r="B7040" s="23" t="s">
        <v>27635</v>
      </c>
      <c r="C7040" s="23" t="s">
        <v>25651</v>
      </c>
      <c r="D7040" s="23" t="s">
        <v>27636</v>
      </c>
      <c r="E7040" s="28" t="s">
        <v>25556</v>
      </c>
    </row>
    <row r="7041" spans="1:5" x14ac:dyDescent="0.25">
      <c r="A7041" s="27" t="s">
        <v>7038</v>
      </c>
      <c r="B7041" s="23" t="s">
        <v>27637</v>
      </c>
      <c r="C7041" s="23" t="s">
        <v>25651</v>
      </c>
      <c r="D7041" s="23" t="s">
        <v>27636</v>
      </c>
      <c r="E7041" s="28" t="s">
        <v>25556</v>
      </c>
    </row>
    <row r="7042" spans="1:5" x14ac:dyDescent="0.25">
      <c r="A7042" s="27" t="s">
        <v>7039</v>
      </c>
      <c r="B7042" s="23" t="s">
        <v>27637</v>
      </c>
      <c r="C7042" s="23" t="s">
        <v>25651</v>
      </c>
      <c r="D7042" s="23" t="s">
        <v>27636</v>
      </c>
      <c r="E7042" s="28" t="s">
        <v>25556</v>
      </c>
    </row>
    <row r="7043" spans="1:5" x14ac:dyDescent="0.25">
      <c r="A7043" s="27" t="s">
        <v>7040</v>
      </c>
      <c r="B7043" s="23" t="s">
        <v>27638</v>
      </c>
      <c r="C7043" s="23" t="s">
        <v>26057</v>
      </c>
      <c r="D7043" s="23" t="s">
        <v>27639</v>
      </c>
      <c r="E7043" s="28" t="s">
        <v>25656</v>
      </c>
    </row>
    <row r="7044" spans="1:5" x14ac:dyDescent="0.25">
      <c r="A7044" s="27" t="s">
        <v>7041</v>
      </c>
      <c r="B7044" s="23" t="s">
        <v>27638</v>
      </c>
      <c r="C7044" s="23" t="s">
        <v>26057</v>
      </c>
      <c r="D7044" s="23" t="s">
        <v>27639</v>
      </c>
      <c r="E7044" s="28" t="s">
        <v>25656</v>
      </c>
    </row>
    <row r="7045" spans="1:5" x14ac:dyDescent="0.25">
      <c r="A7045" s="27" t="s">
        <v>7042</v>
      </c>
      <c r="B7045" s="23" t="s">
        <v>27638</v>
      </c>
      <c r="C7045" s="23" t="s">
        <v>26057</v>
      </c>
      <c r="D7045" s="23" t="s">
        <v>27639</v>
      </c>
      <c r="E7045" s="28" t="s">
        <v>25656</v>
      </c>
    </row>
    <row r="7046" spans="1:5" x14ac:dyDescent="0.25">
      <c r="A7046" s="27" t="s">
        <v>7043</v>
      </c>
      <c r="B7046" s="23" t="s">
        <v>27638</v>
      </c>
      <c r="C7046" s="23" t="s">
        <v>26057</v>
      </c>
      <c r="D7046" s="23" t="s">
        <v>27639</v>
      </c>
      <c r="E7046" s="28" t="s">
        <v>25656</v>
      </c>
    </row>
    <row r="7047" spans="1:5" x14ac:dyDescent="0.25">
      <c r="A7047" s="32" t="s">
        <v>7044</v>
      </c>
      <c r="B7047" s="23" t="s">
        <v>27640</v>
      </c>
      <c r="C7047" s="23" t="s">
        <v>25959</v>
      </c>
      <c r="D7047" s="23" t="s">
        <v>27639</v>
      </c>
      <c r="E7047" s="28" t="s">
        <v>25656</v>
      </c>
    </row>
    <row r="7048" spans="1:5" x14ac:dyDescent="0.25">
      <c r="A7048" s="27" t="s">
        <v>7045</v>
      </c>
      <c r="B7048" s="23" t="s">
        <v>27640</v>
      </c>
      <c r="C7048" s="23" t="s">
        <v>25959</v>
      </c>
      <c r="D7048" s="23" t="s">
        <v>27639</v>
      </c>
      <c r="E7048" s="28" t="s">
        <v>25656</v>
      </c>
    </row>
    <row r="7049" spans="1:5" x14ac:dyDescent="0.25">
      <c r="A7049" s="27" t="s">
        <v>7046</v>
      </c>
      <c r="B7049" s="23" t="s">
        <v>27640</v>
      </c>
      <c r="C7049" s="23" t="s">
        <v>25959</v>
      </c>
      <c r="D7049" s="23" t="s">
        <v>27639</v>
      </c>
      <c r="E7049" s="28" t="s">
        <v>25656</v>
      </c>
    </row>
    <row r="7050" spans="1:5" x14ac:dyDescent="0.25">
      <c r="A7050" s="27" t="s">
        <v>7047</v>
      </c>
      <c r="B7050" s="23" t="s">
        <v>27640</v>
      </c>
      <c r="C7050" s="23" t="s">
        <v>25959</v>
      </c>
      <c r="D7050" s="23" t="s">
        <v>27639</v>
      </c>
      <c r="E7050" s="28" t="s">
        <v>25656</v>
      </c>
    </row>
    <row r="7051" spans="1:5" x14ac:dyDescent="0.25">
      <c r="A7051" s="27" t="s">
        <v>7048</v>
      </c>
      <c r="B7051" s="23" t="s">
        <v>27640</v>
      </c>
      <c r="C7051" s="23" t="s">
        <v>25959</v>
      </c>
      <c r="D7051" s="23" t="s">
        <v>27639</v>
      </c>
      <c r="E7051" s="28" t="s">
        <v>25656</v>
      </c>
    </row>
    <row r="7052" spans="1:5" x14ac:dyDescent="0.25">
      <c r="A7052" s="27" t="s">
        <v>7049</v>
      </c>
      <c r="B7052" s="23" t="s">
        <v>27641</v>
      </c>
      <c r="C7052" s="23" t="s">
        <v>25763</v>
      </c>
      <c r="D7052" s="23" t="s">
        <v>27639</v>
      </c>
      <c r="E7052" s="28" t="s">
        <v>25560</v>
      </c>
    </row>
    <row r="7053" spans="1:5" x14ac:dyDescent="0.25">
      <c r="A7053" s="27" t="s">
        <v>7050</v>
      </c>
      <c r="B7053" s="23" t="s">
        <v>27641</v>
      </c>
      <c r="C7053" s="23" t="s">
        <v>25763</v>
      </c>
      <c r="D7053" s="23" t="s">
        <v>27639</v>
      </c>
      <c r="E7053" s="28" t="s">
        <v>25560</v>
      </c>
    </row>
    <row r="7054" spans="1:5" x14ac:dyDescent="0.25">
      <c r="A7054" s="27" t="s">
        <v>7051</v>
      </c>
      <c r="B7054" s="23" t="s">
        <v>27641</v>
      </c>
      <c r="C7054" s="23" t="s">
        <v>25763</v>
      </c>
      <c r="D7054" s="23" t="s">
        <v>27639</v>
      </c>
      <c r="E7054" s="28" t="s">
        <v>25560</v>
      </c>
    </row>
    <row r="7055" spans="1:5" x14ac:dyDescent="0.25">
      <c r="A7055" s="27" t="s">
        <v>7052</v>
      </c>
      <c r="B7055" s="23" t="s">
        <v>27641</v>
      </c>
      <c r="C7055" s="23" t="s">
        <v>25763</v>
      </c>
      <c r="D7055" s="23" t="s">
        <v>27639</v>
      </c>
      <c r="E7055" s="28" t="s">
        <v>25560</v>
      </c>
    </row>
    <row r="7056" spans="1:5" x14ac:dyDescent="0.25">
      <c r="A7056" s="27" t="s">
        <v>7053</v>
      </c>
      <c r="B7056" s="23" t="s">
        <v>27642</v>
      </c>
      <c r="C7056" s="23" t="s">
        <v>27643</v>
      </c>
      <c r="D7056" s="23" t="s">
        <v>27639</v>
      </c>
      <c r="E7056" s="28" t="s">
        <v>25560</v>
      </c>
    </row>
    <row r="7057" spans="1:5" x14ac:dyDescent="0.25">
      <c r="A7057" s="32" t="s">
        <v>7054</v>
      </c>
      <c r="B7057" s="23" t="s">
        <v>27644</v>
      </c>
      <c r="C7057" s="23" t="s">
        <v>25554</v>
      </c>
      <c r="D7057" s="23" t="s">
        <v>27639</v>
      </c>
      <c r="E7057" s="28" t="s">
        <v>25560</v>
      </c>
    </row>
    <row r="7058" spans="1:5" x14ac:dyDescent="0.25">
      <c r="A7058" s="32" t="s">
        <v>7055</v>
      </c>
      <c r="B7058" s="23" t="s">
        <v>27645</v>
      </c>
      <c r="C7058" s="23" t="s">
        <v>25959</v>
      </c>
      <c r="D7058" s="23" t="s">
        <v>27639</v>
      </c>
      <c r="E7058" s="28" t="s">
        <v>25656</v>
      </c>
    </row>
    <row r="7059" spans="1:5" x14ac:dyDescent="0.25">
      <c r="A7059" s="32" t="s">
        <v>7056</v>
      </c>
      <c r="B7059" s="23" t="s">
        <v>27645</v>
      </c>
      <c r="C7059" s="23" t="s">
        <v>25959</v>
      </c>
      <c r="D7059" s="23" t="s">
        <v>27639</v>
      </c>
      <c r="E7059" s="28" t="s">
        <v>25656</v>
      </c>
    </row>
    <row r="7060" spans="1:5" x14ac:dyDescent="0.25">
      <c r="A7060" s="32" t="s">
        <v>7057</v>
      </c>
      <c r="B7060" s="23" t="s">
        <v>27645</v>
      </c>
      <c r="C7060" s="23" t="s">
        <v>25959</v>
      </c>
      <c r="D7060" s="23" t="s">
        <v>27639</v>
      </c>
      <c r="E7060" s="28" t="s">
        <v>25656</v>
      </c>
    </row>
    <row r="7061" spans="1:5" x14ac:dyDescent="0.25">
      <c r="A7061" s="32" t="s">
        <v>7058</v>
      </c>
      <c r="B7061" s="23" t="s">
        <v>27645</v>
      </c>
      <c r="C7061" s="23" t="s">
        <v>25959</v>
      </c>
      <c r="D7061" s="23" t="s">
        <v>27639</v>
      </c>
      <c r="E7061" s="28" t="s">
        <v>25656</v>
      </c>
    </row>
    <row r="7062" spans="1:5" x14ac:dyDescent="0.25">
      <c r="A7062" s="27" t="s">
        <v>7059</v>
      </c>
      <c r="B7062" s="23" t="s">
        <v>27646</v>
      </c>
      <c r="C7062" s="23" t="s">
        <v>25554</v>
      </c>
      <c r="D7062" s="23" t="s">
        <v>27639</v>
      </c>
      <c r="E7062" s="28" t="s">
        <v>25560</v>
      </c>
    </row>
    <row r="7063" spans="1:5" x14ac:dyDescent="0.25">
      <c r="A7063" s="27" t="s">
        <v>7060</v>
      </c>
      <c r="B7063" s="23" t="s">
        <v>27646</v>
      </c>
      <c r="C7063" s="23" t="s">
        <v>25554</v>
      </c>
      <c r="D7063" s="23" t="s">
        <v>27639</v>
      </c>
      <c r="E7063" s="28" t="s">
        <v>25560</v>
      </c>
    </row>
    <row r="7064" spans="1:5" x14ac:dyDescent="0.25">
      <c r="A7064" s="32" t="s">
        <v>7061</v>
      </c>
      <c r="B7064" s="23" t="s">
        <v>27646</v>
      </c>
      <c r="C7064" s="23" t="s">
        <v>25554</v>
      </c>
      <c r="D7064" s="23" t="s">
        <v>27639</v>
      </c>
      <c r="E7064" s="28" t="s">
        <v>25560</v>
      </c>
    </row>
    <row r="7065" spans="1:5" x14ac:dyDescent="0.25">
      <c r="A7065" s="27" t="s">
        <v>7062</v>
      </c>
      <c r="B7065" s="23" t="s">
        <v>27647</v>
      </c>
      <c r="C7065" s="23" t="s">
        <v>25655</v>
      </c>
      <c r="D7065" s="23" t="s">
        <v>27639</v>
      </c>
      <c r="E7065" s="28" t="s">
        <v>25656</v>
      </c>
    </row>
    <row r="7066" spans="1:5" x14ac:dyDescent="0.25">
      <c r="A7066" s="27" t="s">
        <v>7063</v>
      </c>
      <c r="B7066" s="23" t="s">
        <v>27647</v>
      </c>
      <c r="C7066" s="23" t="s">
        <v>25655</v>
      </c>
      <c r="D7066" s="23" t="s">
        <v>27639</v>
      </c>
      <c r="E7066" s="28" t="s">
        <v>25656</v>
      </c>
    </row>
    <row r="7067" spans="1:5" x14ac:dyDescent="0.25">
      <c r="A7067" s="27" t="s">
        <v>7064</v>
      </c>
      <c r="B7067" s="23" t="s">
        <v>27647</v>
      </c>
      <c r="C7067" s="23" t="s">
        <v>25655</v>
      </c>
      <c r="D7067" s="23" t="s">
        <v>27639</v>
      </c>
      <c r="E7067" s="28" t="s">
        <v>25656</v>
      </c>
    </row>
    <row r="7068" spans="1:5" x14ac:dyDescent="0.25">
      <c r="A7068" s="27" t="s">
        <v>7065</v>
      </c>
      <c r="B7068" s="23" t="s">
        <v>27647</v>
      </c>
      <c r="C7068" s="23" t="s">
        <v>25655</v>
      </c>
      <c r="D7068" s="23" t="s">
        <v>27639</v>
      </c>
      <c r="E7068" s="28" t="s">
        <v>25656</v>
      </c>
    </row>
    <row r="7069" spans="1:5" x14ac:dyDescent="0.25">
      <c r="A7069" s="27" t="s">
        <v>7066</v>
      </c>
      <c r="B7069" s="23" t="s">
        <v>27647</v>
      </c>
      <c r="C7069" s="23" t="s">
        <v>25655</v>
      </c>
      <c r="D7069" s="23" t="s">
        <v>27639</v>
      </c>
      <c r="E7069" s="28" t="s">
        <v>25656</v>
      </c>
    </row>
    <row r="7070" spans="1:5" x14ac:dyDescent="0.25">
      <c r="A7070" s="32" t="s">
        <v>7067</v>
      </c>
      <c r="B7070" s="23" t="s">
        <v>27647</v>
      </c>
      <c r="C7070" s="23" t="s">
        <v>25655</v>
      </c>
      <c r="D7070" s="23" t="s">
        <v>27639</v>
      </c>
      <c r="E7070" s="28" t="s">
        <v>25656</v>
      </c>
    </row>
    <row r="7071" spans="1:5" x14ac:dyDescent="0.25">
      <c r="A7071" s="27" t="s">
        <v>7068</v>
      </c>
      <c r="B7071" s="23" t="s">
        <v>27648</v>
      </c>
      <c r="C7071" s="23" t="s">
        <v>25959</v>
      </c>
      <c r="D7071" s="23" t="s">
        <v>27639</v>
      </c>
      <c r="E7071" s="28" t="s">
        <v>25656</v>
      </c>
    </row>
    <row r="7072" spans="1:5" x14ac:dyDescent="0.25">
      <c r="A7072" s="27" t="s">
        <v>7069</v>
      </c>
      <c r="B7072" s="23" t="s">
        <v>27648</v>
      </c>
      <c r="C7072" s="23" t="s">
        <v>25959</v>
      </c>
      <c r="D7072" s="23" t="s">
        <v>27639</v>
      </c>
      <c r="E7072" s="28" t="s">
        <v>25656</v>
      </c>
    </row>
    <row r="7073" spans="1:5" x14ac:dyDescent="0.25">
      <c r="A7073" s="27" t="s">
        <v>7070</v>
      </c>
      <c r="B7073" s="23" t="s">
        <v>27648</v>
      </c>
      <c r="C7073" s="23" t="s">
        <v>25959</v>
      </c>
      <c r="D7073" s="23" t="s">
        <v>27639</v>
      </c>
      <c r="E7073" s="28" t="s">
        <v>25656</v>
      </c>
    </row>
    <row r="7074" spans="1:5" x14ac:dyDescent="0.25">
      <c r="A7074" s="27" t="s">
        <v>7071</v>
      </c>
      <c r="B7074" s="23" t="s">
        <v>27648</v>
      </c>
      <c r="C7074" s="23" t="s">
        <v>25959</v>
      </c>
      <c r="D7074" s="23" t="s">
        <v>27639</v>
      </c>
      <c r="E7074" s="28" t="s">
        <v>25656</v>
      </c>
    </row>
    <row r="7075" spans="1:5" x14ac:dyDescent="0.25">
      <c r="A7075" s="27" t="s">
        <v>7072</v>
      </c>
      <c r="B7075" s="23" t="s">
        <v>27649</v>
      </c>
      <c r="C7075" s="23" t="s">
        <v>25959</v>
      </c>
      <c r="D7075" s="23" t="s">
        <v>27639</v>
      </c>
      <c r="E7075" s="28" t="s">
        <v>25656</v>
      </c>
    </row>
    <row r="7076" spans="1:5" x14ac:dyDescent="0.25">
      <c r="A7076" s="27" t="s">
        <v>7073</v>
      </c>
      <c r="B7076" s="23" t="s">
        <v>27649</v>
      </c>
      <c r="C7076" s="23" t="s">
        <v>25959</v>
      </c>
      <c r="D7076" s="23" t="s">
        <v>27639</v>
      </c>
      <c r="E7076" s="28" t="s">
        <v>25656</v>
      </c>
    </row>
    <row r="7077" spans="1:5" x14ac:dyDescent="0.25">
      <c r="A7077" s="27" t="s">
        <v>7074</v>
      </c>
      <c r="B7077" s="23" t="s">
        <v>27649</v>
      </c>
      <c r="C7077" s="23" t="s">
        <v>25959</v>
      </c>
      <c r="D7077" s="23" t="s">
        <v>27639</v>
      </c>
      <c r="E7077" s="28" t="s">
        <v>25656</v>
      </c>
    </row>
    <row r="7078" spans="1:5" x14ac:dyDescent="0.25">
      <c r="A7078" s="27" t="s">
        <v>7075</v>
      </c>
      <c r="B7078" s="23" t="s">
        <v>27649</v>
      </c>
      <c r="C7078" s="23" t="s">
        <v>25959</v>
      </c>
      <c r="D7078" s="23" t="s">
        <v>27639</v>
      </c>
      <c r="E7078" s="28" t="s">
        <v>25656</v>
      </c>
    </row>
    <row r="7079" spans="1:5" x14ac:dyDescent="0.25">
      <c r="A7079" s="27" t="s">
        <v>7076</v>
      </c>
      <c r="B7079" s="23" t="s">
        <v>27649</v>
      </c>
      <c r="C7079" s="23" t="s">
        <v>25959</v>
      </c>
      <c r="D7079" s="23" t="s">
        <v>27639</v>
      </c>
      <c r="E7079" s="28" t="s">
        <v>25656</v>
      </c>
    </row>
    <row r="7080" spans="1:5" x14ac:dyDescent="0.25">
      <c r="A7080" s="27" t="s">
        <v>7077</v>
      </c>
      <c r="B7080" s="23" t="s">
        <v>27649</v>
      </c>
      <c r="C7080" s="23" t="s">
        <v>25959</v>
      </c>
      <c r="D7080" s="23" t="s">
        <v>27639</v>
      </c>
      <c r="E7080" s="28" t="s">
        <v>25656</v>
      </c>
    </row>
    <row r="7081" spans="1:5" x14ac:dyDescent="0.25">
      <c r="A7081" s="27" t="s">
        <v>7078</v>
      </c>
      <c r="B7081" s="23" t="s">
        <v>27650</v>
      </c>
      <c r="C7081" s="23" t="s">
        <v>25959</v>
      </c>
      <c r="D7081" s="23" t="s">
        <v>27639</v>
      </c>
      <c r="E7081" s="28" t="s">
        <v>25656</v>
      </c>
    </row>
    <row r="7082" spans="1:5" x14ac:dyDescent="0.25">
      <c r="A7082" s="27" t="s">
        <v>7079</v>
      </c>
      <c r="B7082" s="23" t="s">
        <v>27650</v>
      </c>
      <c r="C7082" s="23" t="s">
        <v>25959</v>
      </c>
      <c r="D7082" s="23" t="s">
        <v>27639</v>
      </c>
      <c r="E7082" s="28" t="s">
        <v>25656</v>
      </c>
    </row>
    <row r="7083" spans="1:5" x14ac:dyDescent="0.25">
      <c r="A7083" s="27" t="s">
        <v>7080</v>
      </c>
      <c r="B7083" s="23" t="s">
        <v>27650</v>
      </c>
      <c r="C7083" s="23" t="s">
        <v>25959</v>
      </c>
      <c r="D7083" s="23" t="s">
        <v>27639</v>
      </c>
      <c r="E7083" s="28" t="s">
        <v>25656</v>
      </c>
    </row>
    <row r="7084" spans="1:5" x14ac:dyDescent="0.25">
      <c r="A7084" s="27" t="s">
        <v>7081</v>
      </c>
      <c r="B7084" s="23" t="s">
        <v>27650</v>
      </c>
      <c r="C7084" s="23" t="s">
        <v>25959</v>
      </c>
      <c r="D7084" s="23" t="s">
        <v>27639</v>
      </c>
      <c r="E7084" s="28" t="s">
        <v>25656</v>
      </c>
    </row>
    <row r="7085" spans="1:5" x14ac:dyDescent="0.25">
      <c r="A7085" s="27" t="s">
        <v>7082</v>
      </c>
      <c r="B7085" s="23" t="s">
        <v>27650</v>
      </c>
      <c r="C7085" s="23" t="s">
        <v>25959</v>
      </c>
      <c r="D7085" s="23" t="s">
        <v>27639</v>
      </c>
      <c r="E7085" s="28" t="s">
        <v>25656</v>
      </c>
    </row>
    <row r="7086" spans="1:5" x14ac:dyDescent="0.25">
      <c r="A7086" s="27" t="s">
        <v>7083</v>
      </c>
      <c r="B7086" s="23" t="s">
        <v>27650</v>
      </c>
      <c r="C7086" s="23" t="s">
        <v>25959</v>
      </c>
      <c r="D7086" s="23" t="s">
        <v>27639</v>
      </c>
      <c r="E7086" s="28" t="s">
        <v>25656</v>
      </c>
    </row>
    <row r="7087" spans="1:5" x14ac:dyDescent="0.25">
      <c r="A7087" s="27" t="s">
        <v>7084</v>
      </c>
      <c r="B7087" s="23" t="s">
        <v>27651</v>
      </c>
      <c r="C7087" s="23" t="s">
        <v>25554</v>
      </c>
      <c r="D7087" s="23" t="s">
        <v>27639</v>
      </c>
      <c r="E7087" s="28" t="s">
        <v>25560</v>
      </c>
    </row>
    <row r="7088" spans="1:5" x14ac:dyDescent="0.25">
      <c r="A7088" s="27" t="s">
        <v>7085</v>
      </c>
      <c r="B7088" s="23" t="s">
        <v>27651</v>
      </c>
      <c r="C7088" s="23" t="s">
        <v>25554</v>
      </c>
      <c r="D7088" s="23" t="s">
        <v>27639</v>
      </c>
      <c r="E7088" s="28" t="s">
        <v>25560</v>
      </c>
    </row>
    <row r="7089" spans="1:5" x14ac:dyDescent="0.25">
      <c r="A7089" s="27" t="s">
        <v>7086</v>
      </c>
      <c r="B7089" s="23" t="s">
        <v>27651</v>
      </c>
      <c r="C7089" s="23" t="s">
        <v>25554</v>
      </c>
      <c r="D7089" s="23" t="s">
        <v>27639</v>
      </c>
      <c r="E7089" s="28" t="s">
        <v>25560</v>
      </c>
    </row>
    <row r="7090" spans="1:5" x14ac:dyDescent="0.25">
      <c r="A7090" s="27" t="s">
        <v>7087</v>
      </c>
      <c r="B7090" s="23" t="s">
        <v>27651</v>
      </c>
      <c r="C7090" s="23" t="s">
        <v>25554</v>
      </c>
      <c r="D7090" s="23" t="s">
        <v>27639</v>
      </c>
      <c r="E7090" s="28" t="s">
        <v>25560</v>
      </c>
    </row>
    <row r="7091" spans="1:5" x14ac:dyDescent="0.25">
      <c r="A7091" s="27" t="s">
        <v>7088</v>
      </c>
      <c r="B7091" s="23" t="s">
        <v>27651</v>
      </c>
      <c r="C7091" s="23" t="s">
        <v>25554</v>
      </c>
      <c r="D7091" s="23" t="s">
        <v>27639</v>
      </c>
      <c r="E7091" s="28" t="s">
        <v>25560</v>
      </c>
    </row>
    <row r="7092" spans="1:5" x14ac:dyDescent="0.25">
      <c r="A7092" s="27" t="s">
        <v>7089</v>
      </c>
      <c r="B7092" s="23" t="s">
        <v>27651</v>
      </c>
      <c r="C7092" s="23" t="s">
        <v>25554</v>
      </c>
      <c r="D7092" s="23" t="s">
        <v>27639</v>
      </c>
      <c r="E7092" s="28" t="s">
        <v>25560</v>
      </c>
    </row>
    <row r="7093" spans="1:5" x14ac:dyDescent="0.25">
      <c r="A7093" s="27" t="s">
        <v>7090</v>
      </c>
      <c r="B7093" s="23" t="s">
        <v>27651</v>
      </c>
      <c r="C7093" s="23" t="s">
        <v>25554</v>
      </c>
      <c r="D7093" s="23" t="s">
        <v>27639</v>
      </c>
      <c r="E7093" s="28" t="s">
        <v>25560</v>
      </c>
    </row>
    <row r="7094" spans="1:5" x14ac:dyDescent="0.25">
      <c r="A7094" s="27" t="s">
        <v>7091</v>
      </c>
      <c r="B7094" s="23" t="s">
        <v>27651</v>
      </c>
      <c r="C7094" s="23" t="s">
        <v>25554</v>
      </c>
      <c r="D7094" s="23" t="s">
        <v>27639</v>
      </c>
      <c r="E7094" s="28" t="s">
        <v>25560</v>
      </c>
    </row>
    <row r="7095" spans="1:5" x14ac:dyDescent="0.25">
      <c r="A7095" s="27" t="s">
        <v>7092</v>
      </c>
      <c r="B7095" s="23" t="s">
        <v>27649</v>
      </c>
      <c r="C7095" s="23" t="s">
        <v>25959</v>
      </c>
      <c r="D7095" s="23" t="s">
        <v>27639</v>
      </c>
      <c r="E7095" s="28" t="s">
        <v>25656</v>
      </c>
    </row>
    <row r="7096" spans="1:5" x14ac:dyDescent="0.25">
      <c r="A7096" s="27" t="s">
        <v>7093</v>
      </c>
      <c r="B7096" s="23" t="s">
        <v>27649</v>
      </c>
      <c r="C7096" s="23" t="s">
        <v>25959</v>
      </c>
      <c r="D7096" s="23" t="s">
        <v>27639</v>
      </c>
      <c r="E7096" s="28" t="s">
        <v>25656</v>
      </c>
    </row>
    <row r="7097" spans="1:5" x14ac:dyDescent="0.25">
      <c r="A7097" s="27" t="s">
        <v>7094</v>
      </c>
      <c r="B7097" s="23" t="s">
        <v>27652</v>
      </c>
      <c r="C7097" s="23" t="s">
        <v>26059</v>
      </c>
      <c r="D7097" s="23" t="s">
        <v>27639</v>
      </c>
      <c r="E7097" s="28" t="s">
        <v>25656</v>
      </c>
    </row>
    <row r="7098" spans="1:5" x14ac:dyDescent="0.25">
      <c r="A7098" s="27" t="s">
        <v>7095</v>
      </c>
      <c r="B7098" s="23" t="s">
        <v>27652</v>
      </c>
      <c r="C7098" s="23" t="s">
        <v>26059</v>
      </c>
      <c r="D7098" s="23" t="s">
        <v>27639</v>
      </c>
      <c r="E7098" s="28" t="s">
        <v>25656</v>
      </c>
    </row>
    <row r="7099" spans="1:5" x14ac:dyDescent="0.25">
      <c r="A7099" s="27" t="s">
        <v>7096</v>
      </c>
      <c r="B7099" s="23" t="s">
        <v>27652</v>
      </c>
      <c r="C7099" s="23" t="s">
        <v>26059</v>
      </c>
      <c r="D7099" s="23" t="s">
        <v>27639</v>
      </c>
      <c r="E7099" s="28" t="s">
        <v>25656</v>
      </c>
    </row>
    <row r="7100" spans="1:5" x14ac:dyDescent="0.25">
      <c r="A7100" s="27" t="s">
        <v>7097</v>
      </c>
      <c r="B7100" s="23" t="s">
        <v>27646</v>
      </c>
      <c r="C7100" s="23" t="s">
        <v>25554</v>
      </c>
      <c r="D7100" s="23" t="s">
        <v>27639</v>
      </c>
      <c r="E7100" s="28" t="s">
        <v>25560</v>
      </c>
    </row>
    <row r="7101" spans="1:5" x14ac:dyDescent="0.25">
      <c r="A7101" s="27" t="s">
        <v>7098</v>
      </c>
      <c r="B7101" s="23" t="s">
        <v>27646</v>
      </c>
      <c r="C7101" s="23" t="s">
        <v>25554</v>
      </c>
      <c r="D7101" s="23" t="s">
        <v>27639</v>
      </c>
      <c r="E7101" s="28" t="s">
        <v>25560</v>
      </c>
    </row>
    <row r="7102" spans="1:5" x14ac:dyDescent="0.25">
      <c r="A7102" s="27" t="s">
        <v>7099</v>
      </c>
      <c r="B7102" s="23" t="s">
        <v>27646</v>
      </c>
      <c r="C7102" s="23" t="s">
        <v>25554</v>
      </c>
      <c r="D7102" s="23" t="s">
        <v>27639</v>
      </c>
      <c r="E7102" s="28" t="s">
        <v>25560</v>
      </c>
    </row>
    <row r="7103" spans="1:5" x14ac:dyDescent="0.25">
      <c r="A7103" s="27" t="s">
        <v>7100</v>
      </c>
      <c r="B7103" s="23" t="s">
        <v>27649</v>
      </c>
      <c r="C7103" s="23" t="s">
        <v>25959</v>
      </c>
      <c r="D7103" s="23" t="s">
        <v>27639</v>
      </c>
      <c r="E7103" s="28" t="s">
        <v>25656</v>
      </c>
    </row>
    <row r="7104" spans="1:5" x14ac:dyDescent="0.25">
      <c r="A7104" s="27" t="s">
        <v>7101</v>
      </c>
      <c r="B7104" s="23" t="s">
        <v>27638</v>
      </c>
      <c r="C7104" s="23" t="s">
        <v>26057</v>
      </c>
      <c r="D7104" s="23" t="s">
        <v>27639</v>
      </c>
      <c r="E7104" s="28" t="s">
        <v>25656</v>
      </c>
    </row>
    <row r="7105" spans="1:5" x14ac:dyDescent="0.25">
      <c r="A7105" s="27" t="s">
        <v>7102</v>
      </c>
      <c r="B7105" s="23" t="s">
        <v>27638</v>
      </c>
      <c r="C7105" s="23" t="s">
        <v>26057</v>
      </c>
      <c r="D7105" s="23" t="s">
        <v>27639</v>
      </c>
      <c r="E7105" s="28" t="s">
        <v>25656</v>
      </c>
    </row>
    <row r="7106" spans="1:5" x14ac:dyDescent="0.25">
      <c r="A7106" s="27" t="s">
        <v>7103</v>
      </c>
      <c r="B7106" s="23" t="s">
        <v>27638</v>
      </c>
      <c r="C7106" s="23" t="s">
        <v>26057</v>
      </c>
      <c r="D7106" s="23" t="s">
        <v>27639</v>
      </c>
      <c r="E7106" s="28" t="s">
        <v>25656</v>
      </c>
    </row>
    <row r="7107" spans="1:5" x14ac:dyDescent="0.25">
      <c r="A7107" s="27" t="s">
        <v>7104</v>
      </c>
      <c r="B7107" s="23" t="s">
        <v>27638</v>
      </c>
      <c r="C7107" s="23" t="s">
        <v>26057</v>
      </c>
      <c r="D7107" s="23" t="s">
        <v>27639</v>
      </c>
      <c r="E7107" s="28" t="s">
        <v>25656</v>
      </c>
    </row>
    <row r="7108" spans="1:5" x14ac:dyDescent="0.25">
      <c r="A7108" s="27" t="s">
        <v>7105</v>
      </c>
      <c r="B7108" s="23" t="s">
        <v>27653</v>
      </c>
      <c r="C7108" s="23" t="s">
        <v>25651</v>
      </c>
      <c r="D7108" s="23" t="s">
        <v>27639</v>
      </c>
      <c r="E7108" s="28" t="s">
        <v>25556</v>
      </c>
    </row>
    <row r="7109" spans="1:5" x14ac:dyDescent="0.25">
      <c r="A7109" s="27" t="s">
        <v>7106</v>
      </c>
      <c r="B7109" s="23" t="s">
        <v>27654</v>
      </c>
      <c r="C7109" s="23" t="s">
        <v>25651</v>
      </c>
      <c r="D7109" s="23" t="s">
        <v>27639</v>
      </c>
      <c r="E7109" s="28" t="s">
        <v>25556</v>
      </c>
    </row>
    <row r="7110" spans="1:5" x14ac:dyDescent="0.25">
      <c r="A7110" s="27" t="s">
        <v>7107</v>
      </c>
      <c r="B7110" s="23" t="s">
        <v>27655</v>
      </c>
      <c r="C7110" s="23" t="s">
        <v>25651</v>
      </c>
      <c r="D7110" s="23" t="s">
        <v>27639</v>
      </c>
      <c r="E7110" s="28" t="s">
        <v>25556</v>
      </c>
    </row>
    <row r="7111" spans="1:5" x14ac:dyDescent="0.25">
      <c r="A7111" s="27" t="s">
        <v>7108</v>
      </c>
      <c r="B7111" s="23" t="s">
        <v>27656</v>
      </c>
      <c r="C7111" s="23" t="s">
        <v>25651</v>
      </c>
      <c r="D7111" s="23" t="s">
        <v>27639</v>
      </c>
      <c r="E7111" s="28" t="s">
        <v>25556</v>
      </c>
    </row>
    <row r="7112" spans="1:5" x14ac:dyDescent="0.25">
      <c r="A7112" s="27" t="s">
        <v>7109</v>
      </c>
      <c r="B7112" s="23" t="s">
        <v>27653</v>
      </c>
      <c r="C7112" s="23" t="s">
        <v>25651</v>
      </c>
      <c r="D7112" s="23" t="s">
        <v>27639</v>
      </c>
      <c r="E7112" s="28" t="s">
        <v>25556</v>
      </c>
    </row>
    <row r="7113" spans="1:5" x14ac:dyDescent="0.25">
      <c r="A7113" s="27" t="s">
        <v>7110</v>
      </c>
      <c r="B7113" s="23" t="s">
        <v>27654</v>
      </c>
      <c r="C7113" s="23" t="s">
        <v>25651</v>
      </c>
      <c r="D7113" s="23" t="s">
        <v>27639</v>
      </c>
      <c r="E7113" s="28" t="s">
        <v>25556</v>
      </c>
    </row>
    <row r="7114" spans="1:5" x14ac:dyDescent="0.25">
      <c r="A7114" s="27" t="s">
        <v>7111</v>
      </c>
      <c r="B7114" s="23" t="s">
        <v>27655</v>
      </c>
      <c r="C7114" s="23" t="s">
        <v>25651</v>
      </c>
      <c r="D7114" s="23" t="s">
        <v>27639</v>
      </c>
      <c r="E7114" s="28" t="s">
        <v>25556</v>
      </c>
    </row>
    <row r="7115" spans="1:5" x14ac:dyDescent="0.25">
      <c r="A7115" s="27" t="s">
        <v>7112</v>
      </c>
      <c r="B7115" s="23" t="s">
        <v>27656</v>
      </c>
      <c r="C7115" s="23" t="s">
        <v>25651</v>
      </c>
      <c r="D7115" s="23" t="s">
        <v>27639</v>
      </c>
      <c r="E7115" s="28" t="s">
        <v>25556</v>
      </c>
    </row>
    <row r="7116" spans="1:5" x14ac:dyDescent="0.25">
      <c r="A7116" s="27" t="s">
        <v>7113</v>
      </c>
      <c r="B7116" s="23" t="s">
        <v>27656</v>
      </c>
      <c r="C7116" s="23" t="s">
        <v>25651</v>
      </c>
      <c r="D7116" s="23" t="s">
        <v>27639</v>
      </c>
      <c r="E7116" s="28" t="s">
        <v>25556</v>
      </c>
    </row>
    <row r="7117" spans="1:5" x14ac:dyDescent="0.25">
      <c r="A7117" s="27" t="s">
        <v>7114</v>
      </c>
      <c r="B7117" s="23" t="s">
        <v>27655</v>
      </c>
      <c r="C7117" s="23" t="s">
        <v>25651</v>
      </c>
      <c r="D7117" s="23" t="s">
        <v>27639</v>
      </c>
      <c r="E7117" s="28" t="s">
        <v>25556</v>
      </c>
    </row>
    <row r="7118" spans="1:5" x14ac:dyDescent="0.25">
      <c r="A7118" s="27" t="s">
        <v>7115</v>
      </c>
      <c r="B7118" s="23" t="s">
        <v>27654</v>
      </c>
      <c r="C7118" s="23" t="s">
        <v>25651</v>
      </c>
      <c r="D7118" s="23" t="s">
        <v>27639</v>
      </c>
      <c r="E7118" s="28" t="s">
        <v>25556</v>
      </c>
    </row>
    <row r="7119" spans="1:5" x14ac:dyDescent="0.25">
      <c r="A7119" s="27" t="s">
        <v>7116</v>
      </c>
      <c r="B7119" s="23" t="s">
        <v>27653</v>
      </c>
      <c r="C7119" s="23" t="s">
        <v>25651</v>
      </c>
      <c r="D7119" s="23" t="s">
        <v>27639</v>
      </c>
      <c r="E7119" s="28" t="s">
        <v>25556</v>
      </c>
    </row>
    <row r="7120" spans="1:5" x14ac:dyDescent="0.25">
      <c r="A7120" s="27" t="s">
        <v>7117</v>
      </c>
      <c r="B7120" s="23" t="s">
        <v>27657</v>
      </c>
      <c r="C7120" s="23" t="s">
        <v>25651</v>
      </c>
      <c r="D7120" s="23" t="s">
        <v>27639</v>
      </c>
      <c r="E7120" s="28" t="s">
        <v>25556</v>
      </c>
    </row>
    <row r="7121" spans="1:5" x14ac:dyDescent="0.25">
      <c r="A7121" s="27" t="s">
        <v>7118</v>
      </c>
      <c r="B7121" s="23" t="s">
        <v>27658</v>
      </c>
      <c r="C7121" s="23" t="s">
        <v>25651</v>
      </c>
      <c r="D7121" s="23" t="s">
        <v>27639</v>
      </c>
      <c r="E7121" s="28" t="s">
        <v>25556</v>
      </c>
    </row>
    <row r="7122" spans="1:5" x14ac:dyDescent="0.25">
      <c r="A7122" s="27" t="s">
        <v>7119</v>
      </c>
      <c r="B7122" s="23" t="s">
        <v>27659</v>
      </c>
      <c r="C7122" s="23" t="s">
        <v>25651</v>
      </c>
      <c r="D7122" s="23" t="s">
        <v>27639</v>
      </c>
      <c r="E7122" s="28" t="s">
        <v>25556</v>
      </c>
    </row>
    <row r="7123" spans="1:5" x14ac:dyDescent="0.25">
      <c r="A7123" s="27" t="s">
        <v>7120</v>
      </c>
      <c r="B7123" s="23" t="s">
        <v>27660</v>
      </c>
      <c r="C7123" s="23" t="s">
        <v>25651</v>
      </c>
      <c r="D7123" s="23" t="s">
        <v>27639</v>
      </c>
      <c r="E7123" s="28" t="s">
        <v>25556</v>
      </c>
    </row>
    <row r="7124" spans="1:5" x14ac:dyDescent="0.25">
      <c r="A7124" s="27" t="s">
        <v>7121</v>
      </c>
      <c r="B7124" s="23" t="s">
        <v>27661</v>
      </c>
      <c r="C7124" s="23" t="s">
        <v>25651</v>
      </c>
      <c r="D7124" s="23" t="s">
        <v>27639</v>
      </c>
      <c r="E7124" s="28" t="s">
        <v>25556</v>
      </c>
    </row>
    <row r="7125" spans="1:5" x14ac:dyDescent="0.25">
      <c r="A7125" s="27" t="s">
        <v>7122</v>
      </c>
      <c r="B7125" s="23" t="s">
        <v>27661</v>
      </c>
      <c r="C7125" s="23" t="s">
        <v>25651</v>
      </c>
      <c r="D7125" s="23" t="s">
        <v>27639</v>
      </c>
      <c r="E7125" s="28" t="s">
        <v>25556</v>
      </c>
    </row>
    <row r="7126" spans="1:5" x14ac:dyDescent="0.25">
      <c r="A7126" s="27" t="s">
        <v>7123</v>
      </c>
      <c r="B7126" s="23" t="s">
        <v>27662</v>
      </c>
      <c r="C7126" s="23" t="s">
        <v>25651</v>
      </c>
      <c r="D7126" s="23" t="s">
        <v>27639</v>
      </c>
      <c r="E7126" s="28" t="s">
        <v>25556</v>
      </c>
    </row>
    <row r="7127" spans="1:5" x14ac:dyDescent="0.25">
      <c r="A7127" s="27" t="s">
        <v>7124</v>
      </c>
      <c r="B7127" s="23" t="s">
        <v>27662</v>
      </c>
      <c r="C7127" s="23" t="s">
        <v>25651</v>
      </c>
      <c r="D7127" s="23" t="s">
        <v>27639</v>
      </c>
      <c r="E7127" s="28" t="s">
        <v>25556</v>
      </c>
    </row>
    <row r="7128" spans="1:5" x14ac:dyDescent="0.25">
      <c r="A7128" s="27" t="s">
        <v>7125</v>
      </c>
      <c r="B7128" s="23" t="s">
        <v>27662</v>
      </c>
      <c r="C7128" s="23" t="s">
        <v>25651</v>
      </c>
      <c r="D7128" s="23" t="s">
        <v>27639</v>
      </c>
      <c r="E7128" s="28" t="s">
        <v>25556</v>
      </c>
    </row>
    <row r="7129" spans="1:5" x14ac:dyDescent="0.25">
      <c r="A7129" s="27" t="s">
        <v>7126</v>
      </c>
      <c r="B7129" s="23" t="s">
        <v>27662</v>
      </c>
      <c r="C7129" s="23" t="s">
        <v>25651</v>
      </c>
      <c r="D7129" s="23" t="s">
        <v>27639</v>
      </c>
      <c r="E7129" s="28" t="s">
        <v>25556</v>
      </c>
    </row>
    <row r="7130" spans="1:5" x14ac:dyDescent="0.25">
      <c r="A7130" s="27" t="s">
        <v>7127</v>
      </c>
      <c r="B7130" s="23" t="s">
        <v>27663</v>
      </c>
      <c r="C7130" s="23" t="s">
        <v>25651</v>
      </c>
      <c r="D7130" s="23" t="s">
        <v>27639</v>
      </c>
      <c r="E7130" s="28" t="s">
        <v>25556</v>
      </c>
    </row>
    <row r="7131" spans="1:5" x14ac:dyDescent="0.25">
      <c r="A7131" s="27" t="s">
        <v>7128</v>
      </c>
      <c r="B7131" s="23" t="s">
        <v>27663</v>
      </c>
      <c r="C7131" s="23" t="s">
        <v>25651</v>
      </c>
      <c r="D7131" s="23" t="s">
        <v>27639</v>
      </c>
      <c r="E7131" s="28" t="s">
        <v>25556</v>
      </c>
    </row>
    <row r="7132" spans="1:5" x14ac:dyDescent="0.25">
      <c r="A7132" s="27" t="s">
        <v>7129</v>
      </c>
      <c r="B7132" s="23" t="s">
        <v>27663</v>
      </c>
      <c r="C7132" s="23" t="s">
        <v>25651</v>
      </c>
      <c r="D7132" s="23" t="s">
        <v>27639</v>
      </c>
      <c r="E7132" s="28" t="s">
        <v>25556</v>
      </c>
    </row>
    <row r="7133" spans="1:5" x14ac:dyDescent="0.25">
      <c r="A7133" s="27" t="s">
        <v>7130</v>
      </c>
      <c r="B7133" s="23" t="s">
        <v>27664</v>
      </c>
      <c r="C7133" s="23" t="s">
        <v>25651</v>
      </c>
      <c r="D7133" s="23" t="s">
        <v>27639</v>
      </c>
      <c r="E7133" s="28" t="s">
        <v>25556</v>
      </c>
    </row>
    <row r="7134" spans="1:5" x14ac:dyDescent="0.25">
      <c r="A7134" s="27" t="s">
        <v>7131</v>
      </c>
      <c r="B7134" s="23" t="s">
        <v>27664</v>
      </c>
      <c r="C7134" s="23" t="s">
        <v>25651</v>
      </c>
      <c r="D7134" s="23" t="s">
        <v>27639</v>
      </c>
      <c r="E7134" s="28" t="s">
        <v>25556</v>
      </c>
    </row>
    <row r="7135" spans="1:5" x14ac:dyDescent="0.25">
      <c r="A7135" s="27" t="s">
        <v>7132</v>
      </c>
      <c r="B7135" s="23" t="s">
        <v>27664</v>
      </c>
      <c r="C7135" s="23" t="s">
        <v>25651</v>
      </c>
      <c r="D7135" s="23" t="s">
        <v>27639</v>
      </c>
      <c r="E7135" s="28" t="s">
        <v>25556</v>
      </c>
    </row>
    <row r="7136" spans="1:5" x14ac:dyDescent="0.25">
      <c r="A7136" s="27" t="s">
        <v>7133</v>
      </c>
      <c r="B7136" s="23" t="s">
        <v>27664</v>
      </c>
      <c r="C7136" s="23" t="s">
        <v>25651</v>
      </c>
      <c r="D7136" s="23" t="s">
        <v>27639</v>
      </c>
      <c r="E7136" s="28" t="s">
        <v>25556</v>
      </c>
    </row>
    <row r="7137" spans="1:5" x14ac:dyDescent="0.25">
      <c r="A7137" s="27" t="s">
        <v>7134</v>
      </c>
      <c r="B7137" s="23" t="s">
        <v>27662</v>
      </c>
      <c r="C7137" s="23" t="s">
        <v>25651</v>
      </c>
      <c r="D7137" s="23" t="s">
        <v>27639</v>
      </c>
      <c r="E7137" s="28" t="s">
        <v>25556</v>
      </c>
    </row>
    <row r="7138" spans="1:5" x14ac:dyDescent="0.25">
      <c r="A7138" s="27" t="s">
        <v>7135</v>
      </c>
      <c r="B7138" s="23" t="s">
        <v>27662</v>
      </c>
      <c r="C7138" s="23" t="s">
        <v>25651</v>
      </c>
      <c r="D7138" s="23" t="s">
        <v>27639</v>
      </c>
      <c r="E7138" s="28" t="s">
        <v>25556</v>
      </c>
    </row>
    <row r="7139" spans="1:5" x14ac:dyDescent="0.25">
      <c r="A7139" s="27" t="s">
        <v>7136</v>
      </c>
      <c r="B7139" s="23" t="s">
        <v>27662</v>
      </c>
      <c r="C7139" s="23" t="s">
        <v>25651</v>
      </c>
      <c r="D7139" s="23" t="s">
        <v>27639</v>
      </c>
      <c r="E7139" s="28" t="s">
        <v>25556</v>
      </c>
    </row>
    <row r="7140" spans="1:5" x14ac:dyDescent="0.25">
      <c r="A7140" s="27" t="s">
        <v>7137</v>
      </c>
      <c r="B7140" s="23" t="s">
        <v>27662</v>
      </c>
      <c r="C7140" s="23" t="s">
        <v>25651</v>
      </c>
      <c r="D7140" s="23" t="s">
        <v>27639</v>
      </c>
      <c r="E7140" s="28" t="s">
        <v>25556</v>
      </c>
    </row>
    <row r="7141" spans="1:5" x14ac:dyDescent="0.25">
      <c r="A7141" s="27" t="s">
        <v>7138</v>
      </c>
      <c r="B7141" s="23" t="s">
        <v>27665</v>
      </c>
      <c r="C7141" s="23" t="s">
        <v>25651</v>
      </c>
      <c r="D7141" s="23" t="s">
        <v>27639</v>
      </c>
      <c r="E7141" s="28" t="s">
        <v>25556</v>
      </c>
    </row>
    <row r="7142" spans="1:5" x14ac:dyDescent="0.25">
      <c r="A7142" s="27" t="s">
        <v>7139</v>
      </c>
      <c r="B7142" s="23" t="s">
        <v>26688</v>
      </c>
      <c r="C7142" s="23" t="s">
        <v>25651</v>
      </c>
      <c r="D7142" s="23" t="s">
        <v>27639</v>
      </c>
      <c r="E7142" s="28" t="s">
        <v>25556</v>
      </c>
    </row>
    <row r="7143" spans="1:5" x14ac:dyDescent="0.25">
      <c r="A7143" s="27" t="s">
        <v>7140</v>
      </c>
      <c r="B7143" s="23" t="s">
        <v>27666</v>
      </c>
      <c r="C7143" s="23" t="s">
        <v>26108</v>
      </c>
      <c r="D7143" s="23" t="s">
        <v>27639</v>
      </c>
      <c r="E7143" s="28" t="s">
        <v>25556</v>
      </c>
    </row>
    <row r="7144" spans="1:5" x14ac:dyDescent="0.25">
      <c r="A7144" s="27" t="s">
        <v>7141</v>
      </c>
      <c r="B7144" s="23" t="s">
        <v>27666</v>
      </c>
      <c r="C7144" s="23" t="s">
        <v>26108</v>
      </c>
      <c r="D7144" s="23" t="s">
        <v>27639</v>
      </c>
      <c r="E7144" s="28" t="s">
        <v>25556</v>
      </c>
    </row>
    <row r="7145" spans="1:5" x14ac:dyDescent="0.25">
      <c r="A7145" s="27" t="s">
        <v>7142</v>
      </c>
      <c r="B7145" s="23" t="s">
        <v>27667</v>
      </c>
      <c r="C7145" s="23" t="s">
        <v>25651</v>
      </c>
      <c r="D7145" s="23" t="s">
        <v>27639</v>
      </c>
      <c r="E7145" s="28" t="s">
        <v>25556</v>
      </c>
    </row>
    <row r="7146" spans="1:5" x14ac:dyDescent="0.25">
      <c r="A7146" s="27" t="s">
        <v>7143</v>
      </c>
      <c r="B7146" s="23" t="s">
        <v>27668</v>
      </c>
      <c r="C7146" s="23" t="s">
        <v>25651</v>
      </c>
      <c r="D7146" s="23" t="s">
        <v>27639</v>
      </c>
      <c r="E7146" s="28" t="s">
        <v>25556</v>
      </c>
    </row>
    <row r="7147" spans="1:5" x14ac:dyDescent="0.25">
      <c r="A7147" s="27" t="s">
        <v>7144</v>
      </c>
      <c r="B7147" s="23" t="s">
        <v>27669</v>
      </c>
      <c r="C7147" s="23" t="s">
        <v>25651</v>
      </c>
      <c r="D7147" s="23" t="s">
        <v>27639</v>
      </c>
      <c r="E7147" s="28" t="s">
        <v>25556</v>
      </c>
    </row>
    <row r="7148" spans="1:5" x14ac:dyDescent="0.25">
      <c r="A7148" s="27" t="s">
        <v>7145</v>
      </c>
      <c r="B7148" s="23" t="s">
        <v>27670</v>
      </c>
      <c r="C7148" s="23" t="s">
        <v>25651</v>
      </c>
      <c r="D7148" s="23" t="s">
        <v>27639</v>
      </c>
      <c r="E7148" s="28" t="s">
        <v>25556</v>
      </c>
    </row>
    <row r="7149" spans="1:5" x14ac:dyDescent="0.25">
      <c r="A7149" s="27" t="s">
        <v>7146</v>
      </c>
      <c r="B7149" s="23" t="s">
        <v>27668</v>
      </c>
      <c r="C7149" s="23" t="s">
        <v>25651</v>
      </c>
      <c r="D7149" s="23" t="s">
        <v>27639</v>
      </c>
      <c r="E7149" s="28" t="s">
        <v>25556</v>
      </c>
    </row>
    <row r="7150" spans="1:5" x14ac:dyDescent="0.25">
      <c r="A7150" s="27" t="s">
        <v>7147</v>
      </c>
      <c r="B7150" s="23" t="s">
        <v>27671</v>
      </c>
      <c r="C7150" s="23" t="s">
        <v>25651</v>
      </c>
      <c r="D7150" s="23" t="s">
        <v>27639</v>
      </c>
      <c r="E7150" s="28" t="s">
        <v>25556</v>
      </c>
    </row>
    <row r="7151" spans="1:5" x14ac:dyDescent="0.25">
      <c r="A7151" s="27" t="s">
        <v>7148</v>
      </c>
      <c r="B7151" s="23" t="s">
        <v>27672</v>
      </c>
      <c r="C7151" s="23" t="s">
        <v>25651</v>
      </c>
      <c r="D7151" s="23" t="s">
        <v>27639</v>
      </c>
      <c r="E7151" s="28" t="s">
        <v>25556</v>
      </c>
    </row>
    <row r="7152" spans="1:5" x14ac:dyDescent="0.25">
      <c r="A7152" s="27" t="s">
        <v>7149</v>
      </c>
      <c r="B7152" s="23" t="s">
        <v>27672</v>
      </c>
      <c r="C7152" s="23" t="s">
        <v>25651</v>
      </c>
      <c r="D7152" s="23" t="s">
        <v>27639</v>
      </c>
      <c r="E7152" s="28" t="s">
        <v>25556</v>
      </c>
    </row>
    <row r="7153" spans="1:5" x14ac:dyDescent="0.25">
      <c r="A7153" s="27" t="s">
        <v>7150</v>
      </c>
      <c r="B7153" s="23" t="s">
        <v>27672</v>
      </c>
      <c r="C7153" s="23" t="s">
        <v>25651</v>
      </c>
      <c r="D7153" s="23" t="s">
        <v>27639</v>
      </c>
      <c r="E7153" s="28" t="s">
        <v>25556</v>
      </c>
    </row>
    <row r="7154" spans="1:5" x14ac:dyDescent="0.25">
      <c r="A7154" s="27" t="s">
        <v>7151</v>
      </c>
      <c r="B7154" s="23" t="s">
        <v>27672</v>
      </c>
      <c r="C7154" s="23" t="s">
        <v>25651</v>
      </c>
      <c r="D7154" s="23" t="s">
        <v>27639</v>
      </c>
      <c r="E7154" s="28" t="s">
        <v>25556</v>
      </c>
    </row>
    <row r="7155" spans="1:5" x14ac:dyDescent="0.25">
      <c r="A7155" s="27" t="s">
        <v>7152</v>
      </c>
      <c r="B7155" s="23" t="s">
        <v>27672</v>
      </c>
      <c r="C7155" s="23" t="s">
        <v>25651</v>
      </c>
      <c r="D7155" s="23" t="s">
        <v>27639</v>
      </c>
      <c r="E7155" s="28" t="s">
        <v>25556</v>
      </c>
    </row>
    <row r="7156" spans="1:5" x14ac:dyDescent="0.25">
      <c r="A7156" s="27" t="s">
        <v>7153</v>
      </c>
      <c r="B7156" s="23" t="s">
        <v>27672</v>
      </c>
      <c r="C7156" s="23" t="s">
        <v>25651</v>
      </c>
      <c r="D7156" s="23" t="s">
        <v>27639</v>
      </c>
      <c r="E7156" s="28" t="s">
        <v>25556</v>
      </c>
    </row>
    <row r="7157" spans="1:5" x14ac:dyDescent="0.25">
      <c r="A7157" s="27" t="s">
        <v>7154</v>
      </c>
      <c r="B7157" s="23" t="s">
        <v>27672</v>
      </c>
      <c r="C7157" s="23" t="s">
        <v>25651</v>
      </c>
      <c r="D7157" s="23" t="s">
        <v>27639</v>
      </c>
      <c r="E7157" s="28" t="s">
        <v>25556</v>
      </c>
    </row>
    <row r="7158" spans="1:5" x14ac:dyDescent="0.25">
      <c r="A7158" s="27" t="s">
        <v>7155</v>
      </c>
      <c r="B7158" s="23" t="s">
        <v>27672</v>
      </c>
      <c r="C7158" s="23" t="s">
        <v>25651</v>
      </c>
      <c r="D7158" s="23" t="s">
        <v>27639</v>
      </c>
      <c r="E7158" s="28" t="s">
        <v>25556</v>
      </c>
    </row>
    <row r="7159" spans="1:5" x14ac:dyDescent="0.25">
      <c r="A7159" s="27" t="s">
        <v>7156</v>
      </c>
      <c r="B7159" s="23" t="s">
        <v>27672</v>
      </c>
      <c r="C7159" s="23" t="s">
        <v>25651</v>
      </c>
      <c r="D7159" s="23" t="s">
        <v>27639</v>
      </c>
      <c r="E7159" s="28" t="s">
        <v>25556</v>
      </c>
    </row>
    <row r="7160" spans="1:5" x14ac:dyDescent="0.25">
      <c r="A7160" s="27" t="s">
        <v>7157</v>
      </c>
      <c r="B7160" s="23" t="s">
        <v>27672</v>
      </c>
      <c r="C7160" s="23" t="s">
        <v>25651</v>
      </c>
      <c r="D7160" s="23" t="s">
        <v>27639</v>
      </c>
      <c r="E7160" s="28" t="s">
        <v>25556</v>
      </c>
    </row>
    <row r="7161" spans="1:5" x14ac:dyDescent="0.25">
      <c r="A7161" s="27" t="s">
        <v>7158</v>
      </c>
      <c r="B7161" s="23" t="s">
        <v>27672</v>
      </c>
      <c r="C7161" s="23" t="s">
        <v>25651</v>
      </c>
      <c r="D7161" s="23" t="s">
        <v>27639</v>
      </c>
      <c r="E7161" s="28" t="s">
        <v>25556</v>
      </c>
    </row>
    <row r="7162" spans="1:5" x14ac:dyDescent="0.25">
      <c r="A7162" s="27" t="s">
        <v>7159</v>
      </c>
      <c r="B7162" s="23" t="s">
        <v>27672</v>
      </c>
      <c r="C7162" s="23" t="s">
        <v>25651</v>
      </c>
      <c r="D7162" s="23" t="s">
        <v>27639</v>
      </c>
      <c r="E7162" s="28" t="s">
        <v>25556</v>
      </c>
    </row>
    <row r="7163" spans="1:5" x14ac:dyDescent="0.25">
      <c r="A7163" s="27" t="s">
        <v>7160</v>
      </c>
      <c r="B7163" s="23" t="s">
        <v>27673</v>
      </c>
      <c r="C7163" s="23" t="s">
        <v>25651</v>
      </c>
      <c r="D7163" s="23" t="s">
        <v>27639</v>
      </c>
      <c r="E7163" s="28" t="s">
        <v>25556</v>
      </c>
    </row>
    <row r="7164" spans="1:5" x14ac:dyDescent="0.25">
      <c r="A7164" s="27" t="s">
        <v>7161</v>
      </c>
      <c r="B7164" s="23" t="s">
        <v>27673</v>
      </c>
      <c r="C7164" s="23" t="s">
        <v>25651</v>
      </c>
      <c r="D7164" s="23" t="s">
        <v>27639</v>
      </c>
      <c r="E7164" s="28" t="s">
        <v>25556</v>
      </c>
    </row>
    <row r="7165" spans="1:5" x14ac:dyDescent="0.25">
      <c r="A7165" s="27" t="s">
        <v>7162</v>
      </c>
      <c r="B7165" s="23" t="s">
        <v>27674</v>
      </c>
      <c r="C7165" s="23" t="s">
        <v>25651</v>
      </c>
      <c r="D7165" s="23" t="s">
        <v>27639</v>
      </c>
      <c r="E7165" s="28" t="s">
        <v>25556</v>
      </c>
    </row>
    <row r="7166" spans="1:5" x14ac:dyDescent="0.25">
      <c r="A7166" s="27" t="s">
        <v>7163</v>
      </c>
      <c r="B7166" s="23" t="s">
        <v>27674</v>
      </c>
      <c r="C7166" s="23" t="s">
        <v>25651</v>
      </c>
      <c r="D7166" s="23" t="s">
        <v>27639</v>
      </c>
      <c r="E7166" s="28" t="s">
        <v>25556</v>
      </c>
    </row>
    <row r="7167" spans="1:5" x14ac:dyDescent="0.25">
      <c r="A7167" s="27" t="s">
        <v>7164</v>
      </c>
      <c r="B7167" s="23" t="s">
        <v>27675</v>
      </c>
      <c r="C7167" s="23" t="s">
        <v>25651</v>
      </c>
      <c r="D7167" s="23" t="s">
        <v>27639</v>
      </c>
      <c r="E7167" s="28" t="s">
        <v>25556</v>
      </c>
    </row>
    <row r="7168" spans="1:5" x14ac:dyDescent="0.25">
      <c r="A7168" s="27" t="s">
        <v>7165</v>
      </c>
      <c r="B7168" s="23" t="s">
        <v>27675</v>
      </c>
      <c r="C7168" s="23" t="s">
        <v>25651</v>
      </c>
      <c r="D7168" s="23" t="s">
        <v>27639</v>
      </c>
      <c r="E7168" s="28" t="s">
        <v>25556</v>
      </c>
    </row>
    <row r="7169" spans="1:5" x14ac:dyDescent="0.25">
      <c r="A7169" s="27" t="s">
        <v>7166</v>
      </c>
      <c r="B7169" s="23" t="s">
        <v>27676</v>
      </c>
      <c r="C7169" s="23" t="s">
        <v>25651</v>
      </c>
      <c r="D7169" s="23" t="s">
        <v>27639</v>
      </c>
      <c r="E7169" s="28" t="s">
        <v>25556</v>
      </c>
    </row>
    <row r="7170" spans="1:5" x14ac:dyDescent="0.25">
      <c r="A7170" s="27" t="s">
        <v>7167</v>
      </c>
      <c r="B7170" s="23" t="s">
        <v>27676</v>
      </c>
      <c r="C7170" s="23" t="s">
        <v>25651</v>
      </c>
      <c r="D7170" s="23" t="s">
        <v>27639</v>
      </c>
      <c r="E7170" s="28" t="s">
        <v>25556</v>
      </c>
    </row>
    <row r="7171" spans="1:5" x14ac:dyDescent="0.25">
      <c r="A7171" s="27" t="s">
        <v>7168</v>
      </c>
      <c r="B7171" s="23" t="s">
        <v>27677</v>
      </c>
      <c r="C7171" s="23" t="s">
        <v>25651</v>
      </c>
      <c r="D7171" s="23" t="s">
        <v>27639</v>
      </c>
      <c r="E7171" s="28" t="s">
        <v>25556</v>
      </c>
    </row>
    <row r="7172" spans="1:5" x14ac:dyDescent="0.25">
      <c r="A7172" s="27" t="s">
        <v>7169</v>
      </c>
      <c r="B7172" s="23" t="s">
        <v>27677</v>
      </c>
      <c r="C7172" s="23" t="s">
        <v>25651</v>
      </c>
      <c r="D7172" s="23" t="s">
        <v>27639</v>
      </c>
      <c r="E7172" s="28" t="s">
        <v>25556</v>
      </c>
    </row>
    <row r="7173" spans="1:5" x14ac:dyDescent="0.25">
      <c r="A7173" s="27" t="s">
        <v>7170</v>
      </c>
      <c r="B7173" s="23" t="s">
        <v>27678</v>
      </c>
      <c r="C7173" s="23" t="s">
        <v>25651</v>
      </c>
      <c r="D7173" s="23" t="s">
        <v>27639</v>
      </c>
      <c r="E7173" s="28" t="s">
        <v>25556</v>
      </c>
    </row>
    <row r="7174" spans="1:5" x14ac:dyDescent="0.25">
      <c r="A7174" s="27" t="s">
        <v>7171</v>
      </c>
      <c r="B7174" s="23" t="s">
        <v>27678</v>
      </c>
      <c r="C7174" s="23" t="s">
        <v>25651</v>
      </c>
      <c r="D7174" s="23" t="s">
        <v>27639</v>
      </c>
      <c r="E7174" s="28" t="s">
        <v>25556</v>
      </c>
    </row>
    <row r="7175" spans="1:5" x14ac:dyDescent="0.25">
      <c r="A7175" s="27" t="s">
        <v>7172</v>
      </c>
      <c r="B7175" s="23" t="s">
        <v>27679</v>
      </c>
      <c r="C7175" s="23" t="s">
        <v>25651</v>
      </c>
      <c r="D7175" s="23" t="s">
        <v>27639</v>
      </c>
      <c r="E7175" s="28" t="s">
        <v>25556</v>
      </c>
    </row>
    <row r="7176" spans="1:5" x14ac:dyDescent="0.25">
      <c r="A7176" s="27" t="s">
        <v>7173</v>
      </c>
      <c r="B7176" s="23" t="s">
        <v>27679</v>
      </c>
      <c r="C7176" s="23" t="s">
        <v>25651</v>
      </c>
      <c r="D7176" s="23" t="s">
        <v>27639</v>
      </c>
      <c r="E7176" s="28" t="s">
        <v>25556</v>
      </c>
    </row>
    <row r="7177" spans="1:5" x14ac:dyDescent="0.25">
      <c r="A7177" s="27" t="s">
        <v>7174</v>
      </c>
      <c r="B7177" s="23" t="s">
        <v>27680</v>
      </c>
      <c r="C7177" s="23" t="s">
        <v>25651</v>
      </c>
      <c r="D7177" s="23" t="s">
        <v>27639</v>
      </c>
      <c r="E7177" s="28" t="s">
        <v>25556</v>
      </c>
    </row>
    <row r="7178" spans="1:5" x14ac:dyDescent="0.25">
      <c r="A7178" s="27" t="s">
        <v>7175</v>
      </c>
      <c r="B7178" s="23" t="s">
        <v>27681</v>
      </c>
      <c r="C7178" s="23" t="s">
        <v>25651</v>
      </c>
      <c r="D7178" s="23" t="s">
        <v>27639</v>
      </c>
      <c r="E7178" s="28" t="s">
        <v>25556</v>
      </c>
    </row>
    <row r="7179" spans="1:5" x14ac:dyDescent="0.25">
      <c r="A7179" s="27" t="s">
        <v>7176</v>
      </c>
      <c r="B7179" s="23" t="s">
        <v>27682</v>
      </c>
      <c r="C7179" s="23" t="s">
        <v>25651</v>
      </c>
      <c r="D7179" s="23" t="s">
        <v>27639</v>
      </c>
      <c r="E7179" s="28" t="s">
        <v>25556</v>
      </c>
    </row>
    <row r="7180" spans="1:5" x14ac:dyDescent="0.25">
      <c r="A7180" s="27" t="s">
        <v>7177</v>
      </c>
      <c r="B7180" s="23" t="s">
        <v>27683</v>
      </c>
      <c r="C7180" s="23" t="s">
        <v>26108</v>
      </c>
      <c r="D7180" s="23" t="s">
        <v>27639</v>
      </c>
      <c r="E7180" s="28" t="s">
        <v>25556</v>
      </c>
    </row>
    <row r="7181" spans="1:5" x14ac:dyDescent="0.25">
      <c r="A7181" s="27" t="s">
        <v>7178</v>
      </c>
      <c r="B7181" s="23" t="s">
        <v>27684</v>
      </c>
      <c r="C7181" s="23" t="s">
        <v>25651</v>
      </c>
      <c r="D7181" s="23" t="s">
        <v>27639</v>
      </c>
      <c r="E7181" s="28" t="s">
        <v>25556</v>
      </c>
    </row>
    <row r="7182" spans="1:5" x14ac:dyDescent="0.25">
      <c r="A7182" s="27" t="s">
        <v>7179</v>
      </c>
      <c r="B7182" s="23" t="s">
        <v>27685</v>
      </c>
      <c r="C7182" s="23" t="s">
        <v>25651</v>
      </c>
      <c r="D7182" s="23" t="s">
        <v>27639</v>
      </c>
      <c r="E7182" s="28" t="s">
        <v>25556</v>
      </c>
    </row>
    <row r="7183" spans="1:5" x14ac:dyDescent="0.25">
      <c r="A7183" s="27" t="s">
        <v>7180</v>
      </c>
      <c r="B7183" s="23" t="s">
        <v>26938</v>
      </c>
      <c r="C7183" s="23" t="s">
        <v>25651</v>
      </c>
      <c r="D7183" s="23" t="s">
        <v>27639</v>
      </c>
      <c r="E7183" s="28" t="s">
        <v>25556</v>
      </c>
    </row>
    <row r="7184" spans="1:5" x14ac:dyDescent="0.25">
      <c r="A7184" s="27" t="s">
        <v>7181</v>
      </c>
      <c r="B7184" s="23" t="s">
        <v>27686</v>
      </c>
      <c r="C7184" s="23" t="s">
        <v>25651</v>
      </c>
      <c r="D7184" s="23" t="s">
        <v>27639</v>
      </c>
      <c r="E7184" s="28" t="s">
        <v>25556</v>
      </c>
    </row>
    <row r="7185" spans="1:5" x14ac:dyDescent="0.25">
      <c r="A7185" s="27" t="s">
        <v>7182</v>
      </c>
      <c r="B7185" s="23" t="s">
        <v>27687</v>
      </c>
      <c r="C7185" s="23" t="s">
        <v>25651</v>
      </c>
      <c r="D7185" s="23" t="s">
        <v>27639</v>
      </c>
      <c r="E7185" s="28" t="s">
        <v>25556</v>
      </c>
    </row>
    <row r="7186" spans="1:5" x14ac:dyDescent="0.25">
      <c r="A7186" s="27" t="s">
        <v>7183</v>
      </c>
      <c r="B7186" s="23" t="s">
        <v>27688</v>
      </c>
      <c r="C7186" s="23" t="s">
        <v>25651</v>
      </c>
      <c r="D7186" s="23" t="s">
        <v>27639</v>
      </c>
      <c r="E7186" s="28" t="s">
        <v>25556</v>
      </c>
    </row>
    <row r="7187" spans="1:5" x14ac:dyDescent="0.25">
      <c r="A7187" s="27" t="s">
        <v>7184</v>
      </c>
      <c r="B7187" s="23" t="s">
        <v>27672</v>
      </c>
      <c r="C7187" s="23" t="s">
        <v>25651</v>
      </c>
      <c r="D7187" s="23" t="s">
        <v>27639</v>
      </c>
      <c r="E7187" s="28" t="s">
        <v>25556</v>
      </c>
    </row>
    <row r="7188" spans="1:5" x14ac:dyDescent="0.25">
      <c r="A7188" s="27" t="s">
        <v>7185</v>
      </c>
      <c r="B7188" s="23" t="s">
        <v>27672</v>
      </c>
      <c r="C7188" s="23" t="s">
        <v>25651</v>
      </c>
      <c r="D7188" s="23" t="s">
        <v>27639</v>
      </c>
      <c r="E7188" s="28" t="s">
        <v>25556</v>
      </c>
    </row>
    <row r="7189" spans="1:5" x14ac:dyDescent="0.25">
      <c r="A7189" s="27" t="s">
        <v>7186</v>
      </c>
      <c r="B7189" s="23" t="s">
        <v>27672</v>
      </c>
      <c r="C7189" s="23" t="s">
        <v>25651</v>
      </c>
      <c r="D7189" s="23" t="s">
        <v>27639</v>
      </c>
      <c r="E7189" s="28" t="s">
        <v>25556</v>
      </c>
    </row>
    <row r="7190" spans="1:5" x14ac:dyDescent="0.25">
      <c r="A7190" s="27" t="s">
        <v>7187</v>
      </c>
      <c r="B7190" s="23" t="s">
        <v>27672</v>
      </c>
      <c r="C7190" s="23" t="s">
        <v>25651</v>
      </c>
      <c r="D7190" s="23" t="s">
        <v>27639</v>
      </c>
      <c r="E7190" s="28" t="s">
        <v>25556</v>
      </c>
    </row>
    <row r="7191" spans="1:5" x14ac:dyDescent="0.25">
      <c r="A7191" s="27" t="s">
        <v>7188</v>
      </c>
      <c r="B7191" s="23" t="s">
        <v>27672</v>
      </c>
      <c r="C7191" s="23" t="s">
        <v>25651</v>
      </c>
      <c r="D7191" s="23" t="s">
        <v>27639</v>
      </c>
      <c r="E7191" s="28" t="s">
        <v>25556</v>
      </c>
    </row>
    <row r="7192" spans="1:5" x14ac:dyDescent="0.25">
      <c r="A7192" s="27" t="s">
        <v>7189</v>
      </c>
      <c r="B7192" s="23" t="s">
        <v>27672</v>
      </c>
      <c r="C7192" s="23" t="s">
        <v>25651</v>
      </c>
      <c r="D7192" s="23" t="s">
        <v>27639</v>
      </c>
      <c r="E7192" s="28" t="s">
        <v>25556</v>
      </c>
    </row>
    <row r="7193" spans="1:5" x14ac:dyDescent="0.25">
      <c r="A7193" s="27" t="s">
        <v>7190</v>
      </c>
      <c r="B7193" s="23" t="s">
        <v>27672</v>
      </c>
      <c r="C7193" s="23" t="s">
        <v>25651</v>
      </c>
      <c r="D7193" s="23" t="s">
        <v>27639</v>
      </c>
      <c r="E7193" s="28" t="s">
        <v>25556</v>
      </c>
    </row>
    <row r="7194" spans="1:5" x14ac:dyDescent="0.25">
      <c r="A7194" s="27" t="s">
        <v>7191</v>
      </c>
      <c r="B7194" s="23" t="s">
        <v>27672</v>
      </c>
      <c r="C7194" s="23" t="s">
        <v>25651</v>
      </c>
      <c r="D7194" s="23" t="s">
        <v>27639</v>
      </c>
      <c r="E7194" s="28" t="s">
        <v>25556</v>
      </c>
    </row>
    <row r="7195" spans="1:5" x14ac:dyDescent="0.25">
      <c r="A7195" s="27" t="s">
        <v>7192</v>
      </c>
      <c r="B7195" s="23" t="s">
        <v>27672</v>
      </c>
      <c r="C7195" s="23" t="s">
        <v>25651</v>
      </c>
      <c r="D7195" s="23" t="s">
        <v>27639</v>
      </c>
      <c r="E7195" s="28" t="s">
        <v>25556</v>
      </c>
    </row>
    <row r="7196" spans="1:5" x14ac:dyDescent="0.25">
      <c r="A7196" s="27" t="s">
        <v>7193</v>
      </c>
      <c r="B7196" s="23" t="s">
        <v>27672</v>
      </c>
      <c r="C7196" s="23" t="s">
        <v>25651</v>
      </c>
      <c r="D7196" s="23" t="s">
        <v>27639</v>
      </c>
      <c r="E7196" s="28" t="s">
        <v>25556</v>
      </c>
    </row>
    <row r="7197" spans="1:5" x14ac:dyDescent="0.25">
      <c r="A7197" s="27" t="s">
        <v>7194</v>
      </c>
      <c r="B7197" s="23" t="s">
        <v>27672</v>
      </c>
      <c r="C7197" s="23" t="s">
        <v>25651</v>
      </c>
      <c r="D7197" s="23" t="s">
        <v>27639</v>
      </c>
      <c r="E7197" s="28" t="s">
        <v>25556</v>
      </c>
    </row>
    <row r="7198" spans="1:5" x14ac:dyDescent="0.25">
      <c r="A7198" s="27" t="s">
        <v>7195</v>
      </c>
      <c r="B7198" s="23" t="s">
        <v>27672</v>
      </c>
      <c r="C7198" s="23" t="s">
        <v>25651</v>
      </c>
      <c r="D7198" s="23" t="s">
        <v>27639</v>
      </c>
      <c r="E7198" s="28" t="s">
        <v>25556</v>
      </c>
    </row>
    <row r="7199" spans="1:5" x14ac:dyDescent="0.25">
      <c r="A7199" s="27" t="s">
        <v>7196</v>
      </c>
      <c r="B7199" s="23" t="s">
        <v>27672</v>
      </c>
      <c r="C7199" s="23" t="s">
        <v>25651</v>
      </c>
      <c r="D7199" s="23" t="s">
        <v>27639</v>
      </c>
      <c r="E7199" s="28" t="s">
        <v>25556</v>
      </c>
    </row>
    <row r="7200" spans="1:5" x14ac:dyDescent="0.25">
      <c r="A7200" s="27" t="s">
        <v>7197</v>
      </c>
      <c r="B7200" s="23" t="s">
        <v>27672</v>
      </c>
      <c r="C7200" s="23" t="s">
        <v>25651</v>
      </c>
      <c r="D7200" s="23" t="s">
        <v>27639</v>
      </c>
      <c r="E7200" s="28" t="s">
        <v>25556</v>
      </c>
    </row>
    <row r="7201" spans="1:5" x14ac:dyDescent="0.25">
      <c r="A7201" s="27" t="s">
        <v>7198</v>
      </c>
      <c r="B7201" s="23" t="s">
        <v>27672</v>
      </c>
      <c r="C7201" s="23" t="s">
        <v>25651</v>
      </c>
      <c r="D7201" s="23" t="s">
        <v>27639</v>
      </c>
      <c r="E7201" s="28" t="s">
        <v>25556</v>
      </c>
    </row>
    <row r="7202" spans="1:5" x14ac:dyDescent="0.25">
      <c r="A7202" s="27" t="s">
        <v>7199</v>
      </c>
      <c r="B7202" s="23" t="s">
        <v>27672</v>
      </c>
      <c r="C7202" s="23" t="s">
        <v>25651</v>
      </c>
      <c r="D7202" s="23" t="s">
        <v>27639</v>
      </c>
      <c r="E7202" s="28" t="s">
        <v>25556</v>
      </c>
    </row>
    <row r="7203" spans="1:5" x14ac:dyDescent="0.25">
      <c r="A7203" s="27" t="s">
        <v>7200</v>
      </c>
      <c r="B7203" s="23" t="s">
        <v>27672</v>
      </c>
      <c r="C7203" s="23" t="s">
        <v>25651</v>
      </c>
      <c r="D7203" s="23" t="s">
        <v>27639</v>
      </c>
      <c r="E7203" s="28" t="s">
        <v>25556</v>
      </c>
    </row>
    <row r="7204" spans="1:5" x14ac:dyDescent="0.25">
      <c r="A7204" s="27" t="s">
        <v>7201</v>
      </c>
      <c r="B7204" s="23" t="s">
        <v>27672</v>
      </c>
      <c r="C7204" s="23" t="s">
        <v>25651</v>
      </c>
      <c r="D7204" s="23" t="s">
        <v>27639</v>
      </c>
      <c r="E7204" s="28" t="s">
        <v>25556</v>
      </c>
    </row>
    <row r="7205" spans="1:5" x14ac:dyDescent="0.25">
      <c r="A7205" s="27" t="s">
        <v>7202</v>
      </c>
      <c r="B7205" s="23" t="s">
        <v>27672</v>
      </c>
      <c r="C7205" s="23" t="s">
        <v>25651</v>
      </c>
      <c r="D7205" s="23" t="s">
        <v>27639</v>
      </c>
      <c r="E7205" s="28" t="s">
        <v>25556</v>
      </c>
    </row>
    <row r="7206" spans="1:5" x14ac:dyDescent="0.25">
      <c r="A7206" s="27" t="s">
        <v>7203</v>
      </c>
      <c r="B7206" s="23" t="s">
        <v>27672</v>
      </c>
      <c r="C7206" s="23" t="s">
        <v>25651</v>
      </c>
      <c r="D7206" s="23" t="s">
        <v>27639</v>
      </c>
      <c r="E7206" s="28" t="s">
        <v>25556</v>
      </c>
    </row>
    <row r="7207" spans="1:5" x14ac:dyDescent="0.25">
      <c r="A7207" s="27" t="s">
        <v>7204</v>
      </c>
      <c r="B7207" s="23" t="s">
        <v>27672</v>
      </c>
      <c r="C7207" s="23" t="s">
        <v>25651</v>
      </c>
      <c r="D7207" s="23" t="s">
        <v>27639</v>
      </c>
      <c r="E7207" s="28" t="s">
        <v>25556</v>
      </c>
    </row>
    <row r="7208" spans="1:5" x14ac:dyDescent="0.25">
      <c r="A7208" s="27" t="s">
        <v>7205</v>
      </c>
      <c r="B7208" s="23" t="s">
        <v>27672</v>
      </c>
      <c r="C7208" s="23" t="s">
        <v>25651</v>
      </c>
      <c r="D7208" s="23" t="s">
        <v>27639</v>
      </c>
      <c r="E7208" s="28" t="s">
        <v>25556</v>
      </c>
    </row>
    <row r="7209" spans="1:5" x14ac:dyDescent="0.25">
      <c r="A7209" s="27" t="s">
        <v>7206</v>
      </c>
      <c r="B7209" s="23" t="s">
        <v>27672</v>
      </c>
      <c r="C7209" s="23" t="s">
        <v>25651</v>
      </c>
      <c r="D7209" s="23" t="s">
        <v>27639</v>
      </c>
      <c r="E7209" s="28" t="s">
        <v>25556</v>
      </c>
    </row>
    <row r="7210" spans="1:5" x14ac:dyDescent="0.25">
      <c r="A7210" s="27" t="s">
        <v>7207</v>
      </c>
      <c r="B7210" s="23" t="s">
        <v>27672</v>
      </c>
      <c r="C7210" s="23" t="s">
        <v>25651</v>
      </c>
      <c r="D7210" s="23" t="s">
        <v>27639</v>
      </c>
      <c r="E7210" s="28" t="s">
        <v>25556</v>
      </c>
    </row>
    <row r="7211" spans="1:5" x14ac:dyDescent="0.25">
      <c r="A7211" s="27" t="s">
        <v>7208</v>
      </c>
      <c r="B7211" s="23" t="s">
        <v>27672</v>
      </c>
      <c r="C7211" s="23" t="s">
        <v>25651</v>
      </c>
      <c r="D7211" s="23" t="s">
        <v>27639</v>
      </c>
      <c r="E7211" s="28" t="s">
        <v>25556</v>
      </c>
    </row>
    <row r="7212" spans="1:5" x14ac:dyDescent="0.25">
      <c r="A7212" s="27" t="s">
        <v>7209</v>
      </c>
      <c r="B7212" s="23" t="s">
        <v>27672</v>
      </c>
      <c r="C7212" s="23" t="s">
        <v>25651</v>
      </c>
      <c r="D7212" s="23" t="s">
        <v>27639</v>
      </c>
      <c r="E7212" s="28" t="s">
        <v>25556</v>
      </c>
    </row>
    <row r="7213" spans="1:5" x14ac:dyDescent="0.25">
      <c r="A7213" s="27" t="s">
        <v>7210</v>
      </c>
      <c r="B7213" s="23" t="s">
        <v>27672</v>
      </c>
      <c r="C7213" s="23" t="s">
        <v>25651</v>
      </c>
      <c r="D7213" s="23" t="s">
        <v>27639</v>
      </c>
      <c r="E7213" s="28" t="s">
        <v>25556</v>
      </c>
    </row>
    <row r="7214" spans="1:5" x14ac:dyDescent="0.25">
      <c r="A7214" s="27" t="s">
        <v>7211</v>
      </c>
      <c r="B7214" s="23" t="s">
        <v>27672</v>
      </c>
      <c r="C7214" s="23" t="s">
        <v>25651</v>
      </c>
      <c r="D7214" s="23" t="s">
        <v>27639</v>
      </c>
      <c r="E7214" s="28" t="s">
        <v>25556</v>
      </c>
    </row>
    <row r="7215" spans="1:5" x14ac:dyDescent="0.25">
      <c r="A7215" s="27" t="s">
        <v>7212</v>
      </c>
      <c r="B7215" s="23" t="s">
        <v>27672</v>
      </c>
      <c r="C7215" s="23" t="s">
        <v>25651</v>
      </c>
      <c r="D7215" s="23" t="s">
        <v>27639</v>
      </c>
      <c r="E7215" s="28" t="s">
        <v>25556</v>
      </c>
    </row>
    <row r="7216" spans="1:5" x14ac:dyDescent="0.25">
      <c r="A7216" s="27" t="s">
        <v>7213</v>
      </c>
      <c r="B7216" s="23" t="s">
        <v>27672</v>
      </c>
      <c r="C7216" s="23" t="s">
        <v>25651</v>
      </c>
      <c r="D7216" s="23" t="s">
        <v>27639</v>
      </c>
      <c r="E7216" s="28" t="s">
        <v>25556</v>
      </c>
    </row>
    <row r="7217" spans="1:5" x14ac:dyDescent="0.25">
      <c r="A7217" s="27" t="s">
        <v>7214</v>
      </c>
      <c r="B7217" s="23" t="s">
        <v>27672</v>
      </c>
      <c r="C7217" s="23" t="s">
        <v>25651</v>
      </c>
      <c r="D7217" s="23" t="s">
        <v>27639</v>
      </c>
      <c r="E7217" s="28" t="s">
        <v>25556</v>
      </c>
    </row>
    <row r="7218" spans="1:5" x14ac:dyDescent="0.25">
      <c r="A7218" s="27" t="s">
        <v>7215</v>
      </c>
      <c r="B7218" s="23" t="s">
        <v>27672</v>
      </c>
      <c r="C7218" s="23" t="s">
        <v>25651</v>
      </c>
      <c r="D7218" s="23" t="s">
        <v>27639</v>
      </c>
      <c r="E7218" s="28" t="s">
        <v>25556</v>
      </c>
    </row>
    <row r="7219" spans="1:5" x14ac:dyDescent="0.25">
      <c r="A7219" s="27" t="s">
        <v>7216</v>
      </c>
      <c r="B7219" s="23" t="s">
        <v>27672</v>
      </c>
      <c r="C7219" s="23" t="s">
        <v>25651</v>
      </c>
      <c r="D7219" s="23" t="s">
        <v>27639</v>
      </c>
      <c r="E7219" s="28" t="s">
        <v>25556</v>
      </c>
    </row>
    <row r="7220" spans="1:5" x14ac:dyDescent="0.25">
      <c r="A7220" s="27" t="s">
        <v>7217</v>
      </c>
      <c r="B7220" s="23" t="s">
        <v>27672</v>
      </c>
      <c r="C7220" s="23" t="s">
        <v>25651</v>
      </c>
      <c r="D7220" s="23" t="s">
        <v>27639</v>
      </c>
      <c r="E7220" s="28" t="s">
        <v>25556</v>
      </c>
    </row>
    <row r="7221" spans="1:5" x14ac:dyDescent="0.25">
      <c r="A7221" s="27" t="s">
        <v>7218</v>
      </c>
      <c r="B7221" s="23" t="s">
        <v>27672</v>
      </c>
      <c r="C7221" s="23" t="s">
        <v>25651</v>
      </c>
      <c r="D7221" s="23" t="s">
        <v>27639</v>
      </c>
      <c r="E7221" s="28" t="s">
        <v>25556</v>
      </c>
    </row>
    <row r="7222" spans="1:5" x14ac:dyDescent="0.25">
      <c r="A7222" s="27" t="s">
        <v>7219</v>
      </c>
      <c r="B7222" s="23" t="s">
        <v>27672</v>
      </c>
      <c r="C7222" s="23" t="s">
        <v>25651</v>
      </c>
      <c r="D7222" s="23" t="s">
        <v>27639</v>
      </c>
      <c r="E7222" s="28" t="s">
        <v>25556</v>
      </c>
    </row>
    <row r="7223" spans="1:5" x14ac:dyDescent="0.25">
      <c r="A7223" s="27" t="s">
        <v>7220</v>
      </c>
      <c r="B7223" s="23" t="s">
        <v>27672</v>
      </c>
      <c r="C7223" s="23" t="s">
        <v>25651</v>
      </c>
      <c r="D7223" s="23" t="s">
        <v>27639</v>
      </c>
      <c r="E7223" s="28" t="s">
        <v>25556</v>
      </c>
    </row>
    <row r="7224" spans="1:5" x14ac:dyDescent="0.25">
      <c r="A7224" s="27" t="s">
        <v>7221</v>
      </c>
      <c r="B7224" s="23" t="s">
        <v>27672</v>
      </c>
      <c r="C7224" s="23" t="s">
        <v>25651</v>
      </c>
      <c r="D7224" s="23" t="s">
        <v>27639</v>
      </c>
      <c r="E7224" s="28" t="s">
        <v>25556</v>
      </c>
    </row>
    <row r="7225" spans="1:5" x14ac:dyDescent="0.25">
      <c r="A7225" s="27" t="s">
        <v>7222</v>
      </c>
      <c r="B7225" s="23" t="s">
        <v>27104</v>
      </c>
      <c r="C7225" s="23" t="s">
        <v>25651</v>
      </c>
      <c r="D7225" s="23" t="s">
        <v>27639</v>
      </c>
      <c r="E7225" s="28" t="s">
        <v>25556</v>
      </c>
    </row>
    <row r="7226" spans="1:5" x14ac:dyDescent="0.25">
      <c r="A7226" s="27" t="s">
        <v>7223</v>
      </c>
      <c r="B7226" s="23" t="s">
        <v>27689</v>
      </c>
      <c r="C7226" s="23" t="s">
        <v>25651</v>
      </c>
      <c r="D7226" s="23" t="s">
        <v>27639</v>
      </c>
      <c r="E7226" s="28" t="s">
        <v>25556</v>
      </c>
    </row>
    <row r="7227" spans="1:5" x14ac:dyDescent="0.25">
      <c r="A7227" s="27" t="s">
        <v>7224</v>
      </c>
      <c r="B7227" s="23" t="s">
        <v>27690</v>
      </c>
      <c r="C7227" s="23" t="s">
        <v>25651</v>
      </c>
      <c r="D7227" s="23" t="s">
        <v>27639</v>
      </c>
      <c r="E7227" s="28" t="s">
        <v>25556</v>
      </c>
    </row>
    <row r="7228" spans="1:5" x14ac:dyDescent="0.25">
      <c r="A7228" s="27" t="s">
        <v>7225</v>
      </c>
      <c r="B7228" s="23" t="s">
        <v>27691</v>
      </c>
      <c r="C7228" s="23" t="s">
        <v>25651</v>
      </c>
      <c r="D7228" s="23" t="s">
        <v>27639</v>
      </c>
      <c r="E7228" s="28" t="s">
        <v>25556</v>
      </c>
    </row>
    <row r="7229" spans="1:5" x14ac:dyDescent="0.25">
      <c r="A7229" s="27" t="s">
        <v>7226</v>
      </c>
      <c r="B7229" s="23" t="s">
        <v>27692</v>
      </c>
      <c r="C7229" s="23" t="s">
        <v>25651</v>
      </c>
      <c r="D7229" s="23" t="s">
        <v>27639</v>
      </c>
      <c r="E7229" s="28" t="s">
        <v>25556</v>
      </c>
    </row>
    <row r="7230" spans="1:5" x14ac:dyDescent="0.25">
      <c r="A7230" s="27" t="s">
        <v>7227</v>
      </c>
      <c r="B7230" s="23" t="s">
        <v>27693</v>
      </c>
      <c r="C7230" s="23" t="s">
        <v>25651</v>
      </c>
      <c r="D7230" s="23" t="s">
        <v>27639</v>
      </c>
      <c r="E7230" s="28" t="s">
        <v>25556</v>
      </c>
    </row>
    <row r="7231" spans="1:5" x14ac:dyDescent="0.25">
      <c r="A7231" s="27" t="s">
        <v>7228</v>
      </c>
      <c r="B7231" s="23" t="s">
        <v>27694</v>
      </c>
      <c r="C7231" s="23" t="s">
        <v>25651</v>
      </c>
      <c r="D7231" s="23" t="s">
        <v>27639</v>
      </c>
      <c r="E7231" s="28" t="s">
        <v>25556</v>
      </c>
    </row>
    <row r="7232" spans="1:5" x14ac:dyDescent="0.25">
      <c r="A7232" s="27" t="s">
        <v>7229</v>
      </c>
      <c r="B7232" s="23" t="s">
        <v>27695</v>
      </c>
      <c r="C7232" s="23" t="s">
        <v>25651</v>
      </c>
      <c r="D7232" s="23" t="s">
        <v>27639</v>
      </c>
      <c r="E7232" s="28" t="s">
        <v>25556</v>
      </c>
    </row>
    <row r="7233" spans="1:5" x14ac:dyDescent="0.25">
      <c r="A7233" s="27" t="s">
        <v>7230</v>
      </c>
      <c r="B7233" s="23" t="s">
        <v>27661</v>
      </c>
      <c r="C7233" s="23" t="s">
        <v>25651</v>
      </c>
      <c r="D7233" s="23" t="s">
        <v>27639</v>
      </c>
      <c r="E7233" s="28" t="s">
        <v>25556</v>
      </c>
    </row>
    <row r="7234" spans="1:5" x14ac:dyDescent="0.25">
      <c r="A7234" s="27" t="s">
        <v>7231</v>
      </c>
      <c r="B7234" s="23" t="s">
        <v>27696</v>
      </c>
      <c r="C7234" s="23" t="s">
        <v>25651</v>
      </c>
      <c r="D7234" s="23" t="s">
        <v>27639</v>
      </c>
      <c r="E7234" s="28" t="s">
        <v>25556</v>
      </c>
    </row>
    <row r="7235" spans="1:5" x14ac:dyDescent="0.25">
      <c r="A7235" s="27" t="s">
        <v>7232</v>
      </c>
      <c r="B7235" s="23" t="s">
        <v>27697</v>
      </c>
      <c r="C7235" s="23" t="s">
        <v>25651</v>
      </c>
      <c r="D7235" s="23" t="s">
        <v>27639</v>
      </c>
      <c r="E7235" s="28" t="s">
        <v>25556</v>
      </c>
    </row>
    <row r="7236" spans="1:5" x14ac:dyDescent="0.25">
      <c r="A7236" s="27" t="s">
        <v>7233</v>
      </c>
      <c r="B7236" s="23" t="s">
        <v>27398</v>
      </c>
      <c r="C7236" s="23" t="s">
        <v>25651</v>
      </c>
      <c r="D7236" s="23" t="s">
        <v>27639</v>
      </c>
      <c r="E7236" s="28" t="s">
        <v>25556</v>
      </c>
    </row>
    <row r="7237" spans="1:5" x14ac:dyDescent="0.25">
      <c r="A7237" s="27" t="s">
        <v>7234</v>
      </c>
      <c r="B7237" s="23" t="s">
        <v>27698</v>
      </c>
      <c r="C7237" s="23" t="s">
        <v>25651</v>
      </c>
      <c r="D7237" s="23" t="s">
        <v>27639</v>
      </c>
      <c r="E7237" s="28" t="s">
        <v>25556</v>
      </c>
    </row>
    <row r="7238" spans="1:5" x14ac:dyDescent="0.25">
      <c r="A7238" s="27" t="s">
        <v>7235</v>
      </c>
      <c r="B7238" s="23" t="s">
        <v>27698</v>
      </c>
      <c r="C7238" s="23" t="s">
        <v>25651</v>
      </c>
      <c r="D7238" s="23" t="s">
        <v>27639</v>
      </c>
      <c r="E7238" s="28" t="s">
        <v>25556</v>
      </c>
    </row>
    <row r="7239" spans="1:5" x14ac:dyDescent="0.25">
      <c r="A7239" s="27" t="s">
        <v>7236</v>
      </c>
      <c r="B7239" s="23" t="s">
        <v>27698</v>
      </c>
      <c r="C7239" s="23" t="s">
        <v>25651</v>
      </c>
      <c r="D7239" s="23" t="s">
        <v>27639</v>
      </c>
      <c r="E7239" s="28" t="s">
        <v>25556</v>
      </c>
    </row>
    <row r="7240" spans="1:5" x14ac:dyDescent="0.25">
      <c r="A7240" s="27" t="s">
        <v>7237</v>
      </c>
      <c r="B7240" s="23" t="s">
        <v>27699</v>
      </c>
      <c r="C7240" s="23" t="s">
        <v>25651</v>
      </c>
      <c r="D7240" s="23" t="s">
        <v>27639</v>
      </c>
      <c r="E7240" s="28" t="s">
        <v>25556</v>
      </c>
    </row>
    <row r="7241" spans="1:5" x14ac:dyDescent="0.25">
      <c r="A7241" s="27" t="s">
        <v>7238</v>
      </c>
      <c r="B7241" s="23" t="s">
        <v>27699</v>
      </c>
      <c r="C7241" s="23" t="s">
        <v>25651</v>
      </c>
      <c r="D7241" s="23" t="s">
        <v>27639</v>
      </c>
      <c r="E7241" s="28" t="s">
        <v>25556</v>
      </c>
    </row>
    <row r="7242" spans="1:5" x14ac:dyDescent="0.25">
      <c r="A7242" s="27" t="s">
        <v>7239</v>
      </c>
      <c r="B7242" s="23" t="s">
        <v>27699</v>
      </c>
      <c r="C7242" s="23" t="s">
        <v>25651</v>
      </c>
      <c r="D7242" s="23" t="s">
        <v>27639</v>
      </c>
      <c r="E7242" s="28" t="s">
        <v>25556</v>
      </c>
    </row>
    <row r="7243" spans="1:5" x14ac:dyDescent="0.25">
      <c r="A7243" s="27" t="s">
        <v>7240</v>
      </c>
      <c r="B7243" s="23" t="s">
        <v>27700</v>
      </c>
      <c r="C7243" s="23" t="s">
        <v>25651</v>
      </c>
      <c r="D7243" s="23" t="s">
        <v>27639</v>
      </c>
      <c r="E7243" s="28" t="s">
        <v>25556</v>
      </c>
    </row>
    <row r="7244" spans="1:5" x14ac:dyDescent="0.25">
      <c r="A7244" s="27" t="s">
        <v>7241</v>
      </c>
      <c r="B7244" s="23" t="s">
        <v>27700</v>
      </c>
      <c r="C7244" s="23" t="s">
        <v>25651</v>
      </c>
      <c r="D7244" s="23" t="s">
        <v>27639</v>
      </c>
      <c r="E7244" s="28" t="s">
        <v>25556</v>
      </c>
    </row>
    <row r="7245" spans="1:5" x14ac:dyDescent="0.25">
      <c r="A7245" s="27" t="s">
        <v>7242</v>
      </c>
      <c r="B7245" s="23" t="s">
        <v>27700</v>
      </c>
      <c r="C7245" s="23" t="s">
        <v>25651</v>
      </c>
      <c r="D7245" s="23" t="s">
        <v>27639</v>
      </c>
      <c r="E7245" s="28" t="s">
        <v>25556</v>
      </c>
    </row>
    <row r="7246" spans="1:5" x14ac:dyDescent="0.25">
      <c r="A7246" s="27" t="s">
        <v>7243</v>
      </c>
      <c r="B7246" s="23" t="s">
        <v>27701</v>
      </c>
      <c r="C7246" s="23" t="s">
        <v>25607</v>
      </c>
      <c r="D7246" s="23" t="s">
        <v>27702</v>
      </c>
      <c r="E7246" s="28" t="s">
        <v>25556</v>
      </c>
    </row>
    <row r="7247" spans="1:5" x14ac:dyDescent="0.25">
      <c r="A7247" s="27" t="s">
        <v>7244</v>
      </c>
      <c r="B7247" s="23" t="s">
        <v>27703</v>
      </c>
      <c r="C7247" s="23" t="s">
        <v>25554</v>
      </c>
      <c r="D7247" s="23" t="s">
        <v>27704</v>
      </c>
      <c r="E7247" s="28" t="s">
        <v>25560</v>
      </c>
    </row>
    <row r="7248" spans="1:5" x14ac:dyDescent="0.25">
      <c r="A7248" s="27" t="s">
        <v>7245</v>
      </c>
      <c r="B7248" s="23" t="s">
        <v>25966</v>
      </c>
      <c r="C7248" s="23" t="s">
        <v>25568</v>
      </c>
      <c r="D7248" s="23" t="s">
        <v>27704</v>
      </c>
      <c r="E7248" s="28" t="s">
        <v>25556</v>
      </c>
    </row>
    <row r="7249" spans="1:5" x14ac:dyDescent="0.25">
      <c r="A7249" s="27" t="s">
        <v>7246</v>
      </c>
      <c r="B7249" s="23" t="s">
        <v>26226</v>
      </c>
      <c r="C7249" s="23" t="s">
        <v>25568</v>
      </c>
      <c r="D7249" s="23" t="s">
        <v>27704</v>
      </c>
      <c r="E7249" s="28" t="s">
        <v>25556</v>
      </c>
    </row>
    <row r="7250" spans="1:5" x14ac:dyDescent="0.25">
      <c r="A7250" s="27" t="s">
        <v>7247</v>
      </c>
      <c r="B7250" s="23" t="s">
        <v>26226</v>
      </c>
      <c r="C7250" s="23" t="s">
        <v>25568</v>
      </c>
      <c r="D7250" s="23" t="s">
        <v>27704</v>
      </c>
      <c r="E7250" s="28" t="s">
        <v>25556</v>
      </c>
    </row>
    <row r="7251" spans="1:5" x14ac:dyDescent="0.25">
      <c r="A7251" s="27" t="s">
        <v>7248</v>
      </c>
      <c r="B7251" s="23" t="s">
        <v>26226</v>
      </c>
      <c r="C7251" s="23" t="s">
        <v>25568</v>
      </c>
      <c r="D7251" s="23" t="s">
        <v>27704</v>
      </c>
      <c r="E7251" s="28" t="s">
        <v>25556</v>
      </c>
    </row>
    <row r="7252" spans="1:5" x14ac:dyDescent="0.25">
      <c r="A7252" s="27" t="s">
        <v>7249</v>
      </c>
      <c r="B7252" s="23" t="s">
        <v>25960</v>
      </c>
      <c r="C7252" s="23" t="s">
        <v>25554</v>
      </c>
      <c r="D7252" s="23" t="s">
        <v>27704</v>
      </c>
      <c r="E7252" s="28" t="s">
        <v>25560</v>
      </c>
    </row>
    <row r="7253" spans="1:5" x14ac:dyDescent="0.25">
      <c r="A7253" s="27" t="s">
        <v>7250</v>
      </c>
      <c r="B7253" s="23" t="s">
        <v>25960</v>
      </c>
      <c r="C7253" s="23" t="s">
        <v>25554</v>
      </c>
      <c r="D7253" s="23" t="s">
        <v>27704</v>
      </c>
      <c r="E7253" s="28" t="s">
        <v>25560</v>
      </c>
    </row>
    <row r="7254" spans="1:5" x14ac:dyDescent="0.25">
      <c r="A7254" s="27" t="s">
        <v>7251</v>
      </c>
      <c r="B7254" s="23" t="s">
        <v>25960</v>
      </c>
      <c r="C7254" s="23" t="s">
        <v>25554</v>
      </c>
      <c r="D7254" s="23" t="s">
        <v>27704</v>
      </c>
      <c r="E7254" s="28" t="s">
        <v>25560</v>
      </c>
    </row>
    <row r="7255" spans="1:5" x14ac:dyDescent="0.25">
      <c r="A7255" s="27" t="s">
        <v>7252</v>
      </c>
      <c r="B7255" s="23" t="s">
        <v>25960</v>
      </c>
      <c r="C7255" s="23" t="s">
        <v>25554</v>
      </c>
      <c r="D7255" s="23" t="s">
        <v>27704</v>
      </c>
      <c r="E7255" s="28" t="s">
        <v>25560</v>
      </c>
    </row>
    <row r="7256" spans="1:5" x14ac:dyDescent="0.25">
      <c r="A7256" s="27" t="s">
        <v>7253</v>
      </c>
      <c r="B7256" s="23" t="s">
        <v>27630</v>
      </c>
      <c r="C7256" s="23" t="s">
        <v>25568</v>
      </c>
      <c r="D7256" s="23" t="s">
        <v>27704</v>
      </c>
      <c r="E7256" s="28" t="s">
        <v>25556</v>
      </c>
    </row>
    <row r="7257" spans="1:5" x14ac:dyDescent="0.25">
      <c r="A7257" s="27" t="s">
        <v>7254</v>
      </c>
      <c r="B7257" s="23" t="s">
        <v>27630</v>
      </c>
      <c r="C7257" s="23" t="s">
        <v>25568</v>
      </c>
      <c r="D7257" s="23" t="s">
        <v>27704</v>
      </c>
      <c r="E7257" s="28" t="s">
        <v>25556</v>
      </c>
    </row>
    <row r="7258" spans="1:5" x14ac:dyDescent="0.25">
      <c r="A7258" s="27" t="s">
        <v>7255</v>
      </c>
      <c r="B7258" s="23" t="s">
        <v>25975</v>
      </c>
      <c r="C7258" s="23" t="s">
        <v>25568</v>
      </c>
      <c r="D7258" s="23" t="s">
        <v>27704</v>
      </c>
      <c r="E7258" s="28" t="s">
        <v>25556</v>
      </c>
    </row>
    <row r="7259" spans="1:5" x14ac:dyDescent="0.25">
      <c r="A7259" s="27" t="s">
        <v>7256</v>
      </c>
      <c r="B7259" s="23" t="s">
        <v>25975</v>
      </c>
      <c r="C7259" s="23" t="s">
        <v>25568</v>
      </c>
      <c r="D7259" s="23" t="s">
        <v>27704</v>
      </c>
      <c r="E7259" s="28" t="s">
        <v>25556</v>
      </c>
    </row>
    <row r="7260" spans="1:5" x14ac:dyDescent="0.25">
      <c r="A7260" s="27" t="s">
        <v>7257</v>
      </c>
      <c r="B7260" s="23" t="s">
        <v>25975</v>
      </c>
      <c r="C7260" s="23" t="s">
        <v>25568</v>
      </c>
      <c r="D7260" s="23" t="s">
        <v>27704</v>
      </c>
      <c r="E7260" s="28" t="s">
        <v>25556</v>
      </c>
    </row>
    <row r="7261" spans="1:5" x14ac:dyDescent="0.25">
      <c r="A7261" s="27" t="s">
        <v>7258</v>
      </c>
      <c r="B7261" s="23" t="s">
        <v>25975</v>
      </c>
      <c r="C7261" s="23" t="s">
        <v>25568</v>
      </c>
      <c r="D7261" s="23" t="s">
        <v>27704</v>
      </c>
      <c r="E7261" s="28" t="s">
        <v>25556</v>
      </c>
    </row>
    <row r="7262" spans="1:5" x14ac:dyDescent="0.25">
      <c r="A7262" s="27" t="s">
        <v>7259</v>
      </c>
      <c r="B7262" s="23" t="s">
        <v>27539</v>
      </c>
      <c r="C7262" s="23" t="s">
        <v>25554</v>
      </c>
      <c r="D7262" s="23" t="s">
        <v>27704</v>
      </c>
      <c r="E7262" s="28" t="s">
        <v>25560</v>
      </c>
    </row>
    <row r="7263" spans="1:5" x14ac:dyDescent="0.25">
      <c r="A7263" s="27" t="s">
        <v>7260</v>
      </c>
      <c r="B7263" s="23" t="s">
        <v>27539</v>
      </c>
      <c r="C7263" s="23" t="s">
        <v>25554</v>
      </c>
      <c r="D7263" s="23" t="s">
        <v>27704</v>
      </c>
      <c r="E7263" s="28" t="s">
        <v>25560</v>
      </c>
    </row>
    <row r="7264" spans="1:5" x14ac:dyDescent="0.25">
      <c r="A7264" s="27" t="s">
        <v>7261</v>
      </c>
      <c r="B7264" s="23" t="s">
        <v>27705</v>
      </c>
      <c r="C7264" s="23" t="s">
        <v>25568</v>
      </c>
      <c r="D7264" s="23" t="s">
        <v>27704</v>
      </c>
      <c r="E7264" s="28" t="s">
        <v>25556</v>
      </c>
    </row>
    <row r="7265" spans="1:5" x14ac:dyDescent="0.25">
      <c r="A7265" s="27" t="s">
        <v>7262</v>
      </c>
      <c r="B7265" s="23" t="s">
        <v>27464</v>
      </c>
      <c r="C7265" s="23" t="s">
        <v>25554</v>
      </c>
      <c r="D7265" s="23" t="s">
        <v>27704</v>
      </c>
      <c r="E7265" s="28" t="s">
        <v>25560</v>
      </c>
    </row>
    <row r="7266" spans="1:5" x14ac:dyDescent="0.25">
      <c r="A7266" s="27" t="s">
        <v>7263</v>
      </c>
      <c r="B7266" s="23" t="s">
        <v>27706</v>
      </c>
      <c r="C7266" s="23" t="s">
        <v>25568</v>
      </c>
      <c r="D7266" s="23" t="s">
        <v>27704</v>
      </c>
      <c r="E7266" s="28" t="s">
        <v>25556</v>
      </c>
    </row>
    <row r="7267" spans="1:5" x14ac:dyDescent="0.25">
      <c r="A7267" s="27" t="s">
        <v>7264</v>
      </c>
      <c r="B7267" s="23" t="s">
        <v>26566</v>
      </c>
      <c r="C7267" s="23" t="s">
        <v>25554</v>
      </c>
      <c r="D7267" s="23" t="s">
        <v>27704</v>
      </c>
      <c r="E7267" s="28" t="s">
        <v>25560</v>
      </c>
    </row>
    <row r="7268" spans="1:5" x14ac:dyDescent="0.25">
      <c r="A7268" s="27" t="s">
        <v>7265</v>
      </c>
      <c r="B7268" s="23" t="s">
        <v>25961</v>
      </c>
      <c r="C7268" s="23" t="s">
        <v>25568</v>
      </c>
      <c r="D7268" s="23" t="s">
        <v>27704</v>
      </c>
      <c r="E7268" s="28" t="s">
        <v>25556</v>
      </c>
    </row>
    <row r="7269" spans="1:5" x14ac:dyDescent="0.25">
      <c r="A7269" s="27" t="s">
        <v>7266</v>
      </c>
      <c r="B7269" s="23" t="s">
        <v>26046</v>
      </c>
      <c r="C7269" s="23" t="s">
        <v>25554</v>
      </c>
      <c r="D7269" s="23" t="s">
        <v>27704</v>
      </c>
      <c r="E7269" s="28" t="s">
        <v>25560</v>
      </c>
    </row>
    <row r="7270" spans="1:5" x14ac:dyDescent="0.25">
      <c r="A7270" s="27" t="s">
        <v>7267</v>
      </c>
      <c r="B7270" s="23" t="s">
        <v>27707</v>
      </c>
      <c r="C7270" s="23" t="s">
        <v>25568</v>
      </c>
      <c r="D7270" s="23" t="s">
        <v>27704</v>
      </c>
      <c r="E7270" s="28" t="s">
        <v>25556</v>
      </c>
    </row>
    <row r="7271" spans="1:5" x14ac:dyDescent="0.25">
      <c r="A7271" s="27" t="s">
        <v>7268</v>
      </c>
      <c r="B7271" s="23" t="s">
        <v>27707</v>
      </c>
      <c r="C7271" s="23" t="s">
        <v>25568</v>
      </c>
      <c r="D7271" s="23" t="s">
        <v>27704</v>
      </c>
      <c r="E7271" s="28" t="s">
        <v>25556</v>
      </c>
    </row>
    <row r="7272" spans="1:5" x14ac:dyDescent="0.25">
      <c r="A7272" s="27" t="s">
        <v>7269</v>
      </c>
      <c r="B7272" s="23" t="s">
        <v>27304</v>
      </c>
      <c r="C7272" s="23" t="s">
        <v>25568</v>
      </c>
      <c r="D7272" s="23" t="s">
        <v>27704</v>
      </c>
      <c r="E7272" s="28" t="s">
        <v>25556</v>
      </c>
    </row>
    <row r="7273" spans="1:5" x14ac:dyDescent="0.25">
      <c r="A7273" s="27" t="s">
        <v>7270</v>
      </c>
      <c r="B7273" s="23" t="s">
        <v>27304</v>
      </c>
      <c r="C7273" s="23" t="s">
        <v>25568</v>
      </c>
      <c r="D7273" s="23" t="s">
        <v>27704</v>
      </c>
      <c r="E7273" s="28" t="s">
        <v>25556</v>
      </c>
    </row>
    <row r="7274" spans="1:5" x14ac:dyDescent="0.25">
      <c r="A7274" s="27" t="s">
        <v>7271</v>
      </c>
      <c r="B7274" s="23" t="s">
        <v>27304</v>
      </c>
      <c r="C7274" s="23" t="s">
        <v>25568</v>
      </c>
      <c r="D7274" s="23" t="s">
        <v>27704</v>
      </c>
      <c r="E7274" s="28" t="s">
        <v>25556</v>
      </c>
    </row>
    <row r="7275" spans="1:5" x14ac:dyDescent="0.25">
      <c r="A7275" s="27" t="s">
        <v>7272</v>
      </c>
      <c r="B7275" s="23" t="s">
        <v>27304</v>
      </c>
      <c r="C7275" s="23" t="s">
        <v>25568</v>
      </c>
      <c r="D7275" s="23" t="s">
        <v>27704</v>
      </c>
      <c r="E7275" s="28" t="s">
        <v>25556</v>
      </c>
    </row>
    <row r="7276" spans="1:5" x14ac:dyDescent="0.25">
      <c r="A7276" s="27" t="s">
        <v>7273</v>
      </c>
      <c r="B7276" s="23" t="s">
        <v>26528</v>
      </c>
      <c r="C7276" s="23" t="s">
        <v>25554</v>
      </c>
      <c r="D7276" s="23" t="s">
        <v>27704</v>
      </c>
      <c r="E7276" s="28" t="s">
        <v>25560</v>
      </c>
    </row>
    <row r="7277" spans="1:5" x14ac:dyDescent="0.25">
      <c r="A7277" s="27" t="s">
        <v>7274</v>
      </c>
      <c r="B7277" s="23" t="s">
        <v>26528</v>
      </c>
      <c r="C7277" s="23" t="s">
        <v>25554</v>
      </c>
      <c r="D7277" s="23" t="s">
        <v>27704</v>
      </c>
      <c r="E7277" s="28" t="s">
        <v>25560</v>
      </c>
    </row>
    <row r="7278" spans="1:5" x14ac:dyDescent="0.25">
      <c r="A7278" s="27" t="s">
        <v>7275</v>
      </c>
      <c r="B7278" s="23" t="s">
        <v>26528</v>
      </c>
      <c r="C7278" s="23" t="s">
        <v>25554</v>
      </c>
      <c r="D7278" s="23" t="s">
        <v>27704</v>
      </c>
      <c r="E7278" s="28" t="s">
        <v>25560</v>
      </c>
    </row>
    <row r="7279" spans="1:5" x14ac:dyDescent="0.25">
      <c r="A7279" s="27" t="s">
        <v>7276</v>
      </c>
      <c r="B7279" s="23" t="s">
        <v>25949</v>
      </c>
      <c r="C7279" s="23" t="s">
        <v>25554</v>
      </c>
      <c r="D7279" s="23" t="s">
        <v>27704</v>
      </c>
      <c r="E7279" s="28" t="s">
        <v>25560</v>
      </c>
    </row>
    <row r="7280" spans="1:5" x14ac:dyDescent="0.25">
      <c r="A7280" s="27" t="s">
        <v>7277</v>
      </c>
      <c r="B7280" s="23" t="s">
        <v>25949</v>
      </c>
      <c r="C7280" s="23" t="s">
        <v>25554</v>
      </c>
      <c r="D7280" s="23" t="s">
        <v>27704</v>
      </c>
      <c r="E7280" s="28" t="s">
        <v>25560</v>
      </c>
    </row>
    <row r="7281" spans="1:5" x14ac:dyDescent="0.25">
      <c r="A7281" s="27" t="s">
        <v>7278</v>
      </c>
      <c r="B7281" s="23" t="s">
        <v>25949</v>
      </c>
      <c r="C7281" s="23" t="s">
        <v>25554</v>
      </c>
      <c r="D7281" s="23" t="s">
        <v>27704</v>
      </c>
      <c r="E7281" s="28" t="s">
        <v>25560</v>
      </c>
    </row>
    <row r="7282" spans="1:5" x14ac:dyDescent="0.25">
      <c r="A7282" s="27" t="s">
        <v>7279</v>
      </c>
      <c r="B7282" s="23" t="s">
        <v>25949</v>
      </c>
      <c r="C7282" s="23" t="s">
        <v>25554</v>
      </c>
      <c r="D7282" s="23" t="s">
        <v>27704</v>
      </c>
      <c r="E7282" s="28" t="s">
        <v>25560</v>
      </c>
    </row>
    <row r="7283" spans="1:5" x14ac:dyDescent="0.25">
      <c r="A7283" s="27" t="s">
        <v>7280</v>
      </c>
      <c r="B7283" s="23" t="s">
        <v>27543</v>
      </c>
      <c r="C7283" s="23" t="s">
        <v>25554</v>
      </c>
      <c r="D7283" s="23" t="s">
        <v>27704</v>
      </c>
      <c r="E7283" s="28" t="s">
        <v>25560</v>
      </c>
    </row>
    <row r="7284" spans="1:5" x14ac:dyDescent="0.25">
      <c r="A7284" s="27" t="s">
        <v>7281</v>
      </c>
      <c r="B7284" s="23" t="s">
        <v>27543</v>
      </c>
      <c r="C7284" s="23" t="s">
        <v>25554</v>
      </c>
      <c r="D7284" s="23" t="s">
        <v>27704</v>
      </c>
      <c r="E7284" s="28" t="s">
        <v>25560</v>
      </c>
    </row>
    <row r="7285" spans="1:5" x14ac:dyDescent="0.25">
      <c r="A7285" s="27" t="s">
        <v>7282</v>
      </c>
      <c r="B7285" s="23" t="s">
        <v>27543</v>
      </c>
      <c r="C7285" s="23" t="s">
        <v>25554</v>
      </c>
      <c r="D7285" s="23" t="s">
        <v>27704</v>
      </c>
      <c r="E7285" s="28" t="s">
        <v>25560</v>
      </c>
    </row>
    <row r="7286" spans="1:5" x14ac:dyDescent="0.25">
      <c r="A7286" s="27" t="s">
        <v>7283</v>
      </c>
      <c r="B7286" s="23" t="s">
        <v>27708</v>
      </c>
      <c r="C7286" s="23" t="s">
        <v>25554</v>
      </c>
      <c r="D7286" s="23" t="s">
        <v>27709</v>
      </c>
      <c r="E7286" s="28" t="s">
        <v>25556</v>
      </c>
    </row>
    <row r="7287" spans="1:5" x14ac:dyDescent="0.25">
      <c r="A7287" s="27" t="s">
        <v>7284</v>
      </c>
      <c r="B7287" s="23" t="s">
        <v>27708</v>
      </c>
      <c r="C7287" s="23" t="s">
        <v>25554</v>
      </c>
      <c r="D7287" s="23" t="s">
        <v>27709</v>
      </c>
      <c r="E7287" s="28" t="s">
        <v>25556</v>
      </c>
    </row>
    <row r="7288" spans="1:5" x14ac:dyDescent="0.25">
      <c r="A7288" s="27" t="s">
        <v>7285</v>
      </c>
      <c r="B7288" s="23" t="s">
        <v>27710</v>
      </c>
      <c r="C7288" s="23" t="s">
        <v>25554</v>
      </c>
      <c r="D7288" s="23" t="s">
        <v>27709</v>
      </c>
      <c r="E7288" s="28" t="s">
        <v>25556</v>
      </c>
    </row>
    <row r="7289" spans="1:5" x14ac:dyDescent="0.25">
      <c r="A7289" s="27" t="s">
        <v>7286</v>
      </c>
      <c r="B7289" s="23" t="s">
        <v>27711</v>
      </c>
      <c r="C7289" s="23" t="s">
        <v>25646</v>
      </c>
      <c r="D7289" s="23" t="s">
        <v>27712</v>
      </c>
      <c r="E7289" s="28" t="s">
        <v>25560</v>
      </c>
    </row>
    <row r="7290" spans="1:5" x14ac:dyDescent="0.25">
      <c r="A7290" s="27" t="s">
        <v>7287</v>
      </c>
      <c r="B7290" s="23" t="s">
        <v>27713</v>
      </c>
      <c r="C7290" s="23" t="s">
        <v>25554</v>
      </c>
      <c r="D7290" s="23" t="s">
        <v>27714</v>
      </c>
      <c r="E7290" s="28" t="s">
        <v>25560</v>
      </c>
    </row>
    <row r="7291" spans="1:5" x14ac:dyDescent="0.25">
      <c r="A7291" s="27" t="s">
        <v>7288</v>
      </c>
      <c r="B7291" s="23" t="s">
        <v>27713</v>
      </c>
      <c r="C7291" s="23" t="s">
        <v>25554</v>
      </c>
      <c r="D7291" s="23" t="s">
        <v>27714</v>
      </c>
      <c r="E7291" s="28" t="s">
        <v>25560</v>
      </c>
    </row>
    <row r="7292" spans="1:5" x14ac:dyDescent="0.25">
      <c r="A7292" s="27" t="s">
        <v>7289</v>
      </c>
      <c r="B7292" s="23" t="s">
        <v>27713</v>
      </c>
      <c r="C7292" s="23" t="s">
        <v>25554</v>
      </c>
      <c r="D7292" s="23" t="s">
        <v>27714</v>
      </c>
      <c r="E7292" s="28" t="s">
        <v>25560</v>
      </c>
    </row>
    <row r="7293" spans="1:5" x14ac:dyDescent="0.25">
      <c r="A7293" s="27" t="s">
        <v>7290</v>
      </c>
      <c r="B7293" s="23" t="s">
        <v>27713</v>
      </c>
      <c r="C7293" s="23" t="s">
        <v>25554</v>
      </c>
      <c r="D7293" s="23" t="s">
        <v>27714</v>
      </c>
      <c r="E7293" s="28" t="s">
        <v>25560</v>
      </c>
    </row>
    <row r="7294" spans="1:5" x14ac:dyDescent="0.25">
      <c r="A7294" s="27" t="s">
        <v>7291</v>
      </c>
      <c r="B7294" s="23" t="s">
        <v>27713</v>
      </c>
      <c r="C7294" s="23" t="s">
        <v>25554</v>
      </c>
      <c r="D7294" s="23" t="s">
        <v>27714</v>
      </c>
      <c r="E7294" s="28" t="s">
        <v>25560</v>
      </c>
    </row>
    <row r="7295" spans="1:5" x14ac:dyDescent="0.25">
      <c r="A7295" s="27" t="s">
        <v>7292</v>
      </c>
      <c r="B7295" s="23" t="s">
        <v>27713</v>
      </c>
      <c r="C7295" s="23" t="s">
        <v>25554</v>
      </c>
      <c r="D7295" s="23" t="s">
        <v>27714</v>
      </c>
      <c r="E7295" s="28" t="s">
        <v>25560</v>
      </c>
    </row>
    <row r="7296" spans="1:5" x14ac:dyDescent="0.25">
      <c r="A7296" s="27" t="s">
        <v>7293</v>
      </c>
      <c r="B7296" s="23" t="s">
        <v>27713</v>
      </c>
      <c r="C7296" s="23" t="s">
        <v>25554</v>
      </c>
      <c r="D7296" s="23" t="s">
        <v>27395</v>
      </c>
      <c r="E7296" s="28" t="s">
        <v>25560</v>
      </c>
    </row>
    <row r="7297" spans="1:5" x14ac:dyDescent="0.25">
      <c r="A7297" s="27" t="s">
        <v>7294</v>
      </c>
      <c r="B7297" s="23" t="s">
        <v>27713</v>
      </c>
      <c r="C7297" s="23" t="s">
        <v>25554</v>
      </c>
      <c r="D7297" s="23" t="s">
        <v>27395</v>
      </c>
      <c r="E7297" s="28" t="s">
        <v>25560</v>
      </c>
    </row>
    <row r="7298" spans="1:5" x14ac:dyDescent="0.25">
      <c r="A7298" s="27" t="s">
        <v>7295</v>
      </c>
      <c r="B7298" s="23" t="s">
        <v>27715</v>
      </c>
      <c r="C7298" s="23" t="s">
        <v>25878</v>
      </c>
      <c r="D7298" s="23" t="s">
        <v>27716</v>
      </c>
      <c r="E7298" s="28" t="s">
        <v>25556</v>
      </c>
    </row>
    <row r="7299" spans="1:5" x14ac:dyDescent="0.25">
      <c r="A7299" s="27" t="s">
        <v>7296</v>
      </c>
      <c r="B7299" s="23" t="s">
        <v>27717</v>
      </c>
      <c r="C7299" s="23" t="s">
        <v>25878</v>
      </c>
      <c r="D7299" s="23" t="s">
        <v>27716</v>
      </c>
      <c r="E7299" s="28" t="s">
        <v>25556</v>
      </c>
    </row>
    <row r="7300" spans="1:5" x14ac:dyDescent="0.25">
      <c r="A7300" s="27" t="s">
        <v>7297</v>
      </c>
      <c r="B7300" s="23" t="s">
        <v>27718</v>
      </c>
      <c r="C7300" s="23" t="s">
        <v>26111</v>
      </c>
      <c r="D7300" s="23" t="s">
        <v>26109</v>
      </c>
      <c r="E7300" s="28" t="s">
        <v>25556</v>
      </c>
    </row>
    <row r="7301" spans="1:5" x14ac:dyDescent="0.25">
      <c r="A7301" s="27" t="s">
        <v>7298</v>
      </c>
      <c r="B7301" s="23" t="s">
        <v>26107</v>
      </c>
      <c r="C7301" s="23" t="s">
        <v>26108</v>
      </c>
      <c r="D7301" s="23" t="s">
        <v>26109</v>
      </c>
      <c r="E7301" s="28" t="s">
        <v>25556</v>
      </c>
    </row>
    <row r="7302" spans="1:5" x14ac:dyDescent="0.25">
      <c r="A7302" s="27" t="s">
        <v>7299</v>
      </c>
      <c r="B7302" s="23" t="s">
        <v>27718</v>
      </c>
      <c r="C7302" s="23" t="s">
        <v>26108</v>
      </c>
      <c r="D7302" s="23" t="s">
        <v>26109</v>
      </c>
      <c r="E7302" s="28" t="s">
        <v>25556</v>
      </c>
    </row>
    <row r="7303" spans="1:5" x14ac:dyDescent="0.25">
      <c r="A7303" s="27" t="s">
        <v>7300</v>
      </c>
      <c r="B7303" s="23" t="s">
        <v>26107</v>
      </c>
      <c r="C7303" s="23" t="s">
        <v>26108</v>
      </c>
      <c r="D7303" s="23" t="s">
        <v>26109</v>
      </c>
      <c r="E7303" s="28" t="s">
        <v>25556</v>
      </c>
    </row>
    <row r="7304" spans="1:5" x14ac:dyDescent="0.25">
      <c r="A7304" s="27" t="s">
        <v>7301</v>
      </c>
      <c r="B7304" s="23" t="s">
        <v>26107</v>
      </c>
      <c r="C7304" s="23" t="s">
        <v>26108</v>
      </c>
      <c r="D7304" s="23" t="s">
        <v>26109</v>
      </c>
      <c r="E7304" s="28" t="s">
        <v>25556</v>
      </c>
    </row>
    <row r="7305" spans="1:5" x14ac:dyDescent="0.25">
      <c r="A7305" s="27" t="s">
        <v>7302</v>
      </c>
      <c r="B7305" s="23" t="s">
        <v>26107</v>
      </c>
      <c r="C7305" s="23" t="s">
        <v>26108</v>
      </c>
      <c r="D7305" s="23" t="s">
        <v>26109</v>
      </c>
      <c r="E7305" s="28" t="s">
        <v>25556</v>
      </c>
    </row>
    <row r="7306" spans="1:5" x14ac:dyDescent="0.25">
      <c r="A7306" s="27" t="s">
        <v>7303</v>
      </c>
      <c r="B7306" s="23" t="s">
        <v>27718</v>
      </c>
      <c r="C7306" s="23" t="s">
        <v>26111</v>
      </c>
      <c r="D7306" s="23" t="s">
        <v>26109</v>
      </c>
      <c r="E7306" s="28" t="s">
        <v>25556</v>
      </c>
    </row>
    <row r="7307" spans="1:5" x14ac:dyDescent="0.25">
      <c r="A7307" s="27" t="s">
        <v>7304</v>
      </c>
      <c r="B7307" s="23" t="s">
        <v>26107</v>
      </c>
      <c r="C7307" s="23" t="s">
        <v>26108</v>
      </c>
      <c r="D7307" s="23" t="s">
        <v>26109</v>
      </c>
      <c r="E7307" s="28" t="s">
        <v>25556</v>
      </c>
    </row>
    <row r="7308" spans="1:5" x14ac:dyDescent="0.25">
      <c r="A7308" s="27" t="s">
        <v>7305</v>
      </c>
      <c r="B7308" s="23" t="s">
        <v>27719</v>
      </c>
      <c r="C7308" s="23" t="s">
        <v>26111</v>
      </c>
      <c r="D7308" s="23" t="s">
        <v>26109</v>
      </c>
      <c r="E7308" s="28" t="s">
        <v>25556</v>
      </c>
    </row>
    <row r="7309" spans="1:5" x14ac:dyDescent="0.25">
      <c r="A7309" s="27" t="s">
        <v>7306</v>
      </c>
      <c r="B7309" s="23" t="s">
        <v>27719</v>
      </c>
      <c r="C7309" s="23" t="s">
        <v>26111</v>
      </c>
      <c r="D7309" s="23" t="s">
        <v>26109</v>
      </c>
      <c r="E7309" s="28" t="s">
        <v>25556</v>
      </c>
    </row>
    <row r="7310" spans="1:5" x14ac:dyDescent="0.25">
      <c r="A7310" s="27" t="s">
        <v>7307</v>
      </c>
      <c r="B7310" s="23" t="s">
        <v>27719</v>
      </c>
      <c r="C7310" s="23" t="s">
        <v>26111</v>
      </c>
      <c r="D7310" s="23" t="s">
        <v>26109</v>
      </c>
      <c r="E7310" s="28" t="s">
        <v>25556</v>
      </c>
    </row>
    <row r="7311" spans="1:5" x14ac:dyDescent="0.25">
      <c r="A7311" s="27" t="s">
        <v>7308</v>
      </c>
      <c r="B7311" s="23" t="s">
        <v>27719</v>
      </c>
      <c r="C7311" s="23" t="s">
        <v>26111</v>
      </c>
      <c r="D7311" s="23" t="s">
        <v>26109</v>
      </c>
      <c r="E7311" s="28" t="s">
        <v>25556</v>
      </c>
    </row>
    <row r="7312" spans="1:5" x14ac:dyDescent="0.25">
      <c r="A7312" s="27" t="s">
        <v>7309</v>
      </c>
      <c r="B7312" s="23" t="s">
        <v>27720</v>
      </c>
      <c r="C7312" s="23" t="s">
        <v>26108</v>
      </c>
      <c r="D7312" s="23" t="s">
        <v>26109</v>
      </c>
      <c r="E7312" s="28" t="s">
        <v>25556</v>
      </c>
    </row>
    <row r="7313" spans="1:5" x14ac:dyDescent="0.25">
      <c r="A7313" s="27" t="s">
        <v>7310</v>
      </c>
      <c r="B7313" s="23" t="s">
        <v>27720</v>
      </c>
      <c r="C7313" s="23" t="s">
        <v>26108</v>
      </c>
      <c r="D7313" s="23" t="s">
        <v>26109</v>
      </c>
      <c r="E7313" s="28" t="s">
        <v>25556</v>
      </c>
    </row>
    <row r="7314" spans="1:5" x14ac:dyDescent="0.25">
      <c r="A7314" s="27" t="s">
        <v>7311</v>
      </c>
      <c r="B7314" s="23" t="s">
        <v>27721</v>
      </c>
      <c r="C7314" s="23" t="s">
        <v>26108</v>
      </c>
      <c r="D7314" s="23" t="s">
        <v>26109</v>
      </c>
      <c r="E7314" s="28" t="s">
        <v>25556</v>
      </c>
    </row>
    <row r="7315" spans="1:5" x14ac:dyDescent="0.25">
      <c r="A7315" s="27" t="s">
        <v>7312</v>
      </c>
      <c r="B7315" s="23" t="s">
        <v>27721</v>
      </c>
      <c r="C7315" s="23" t="s">
        <v>26108</v>
      </c>
      <c r="D7315" s="23" t="s">
        <v>26109</v>
      </c>
      <c r="E7315" s="28" t="s">
        <v>25556</v>
      </c>
    </row>
    <row r="7316" spans="1:5" x14ac:dyDescent="0.25">
      <c r="A7316" s="27" t="s">
        <v>7313</v>
      </c>
      <c r="B7316" s="23" t="s">
        <v>27722</v>
      </c>
      <c r="C7316" s="23" t="s">
        <v>26108</v>
      </c>
      <c r="D7316" s="23" t="s">
        <v>26109</v>
      </c>
      <c r="E7316" s="28" t="s">
        <v>25556</v>
      </c>
    </row>
    <row r="7317" spans="1:5" x14ac:dyDescent="0.25">
      <c r="A7317" s="27" t="s">
        <v>7314</v>
      </c>
      <c r="B7317" s="23" t="s">
        <v>27722</v>
      </c>
      <c r="C7317" s="23" t="s">
        <v>26108</v>
      </c>
      <c r="D7317" s="23" t="s">
        <v>26109</v>
      </c>
      <c r="E7317" s="28" t="s">
        <v>25556</v>
      </c>
    </row>
    <row r="7318" spans="1:5" x14ac:dyDescent="0.25">
      <c r="A7318" s="27" t="s">
        <v>7315</v>
      </c>
      <c r="B7318" s="23" t="s">
        <v>27722</v>
      </c>
      <c r="C7318" s="23" t="s">
        <v>26108</v>
      </c>
      <c r="D7318" s="23" t="s">
        <v>26109</v>
      </c>
      <c r="E7318" s="28" t="s">
        <v>25556</v>
      </c>
    </row>
    <row r="7319" spans="1:5" x14ac:dyDescent="0.25">
      <c r="A7319" s="27" t="s">
        <v>7316</v>
      </c>
      <c r="B7319" s="23" t="s">
        <v>27722</v>
      </c>
      <c r="C7319" s="23" t="s">
        <v>26108</v>
      </c>
      <c r="D7319" s="23" t="s">
        <v>26109</v>
      </c>
      <c r="E7319" s="28" t="s">
        <v>25556</v>
      </c>
    </row>
    <row r="7320" spans="1:5" x14ac:dyDescent="0.25">
      <c r="A7320" s="27" t="s">
        <v>7317</v>
      </c>
      <c r="B7320" s="23" t="s">
        <v>27722</v>
      </c>
      <c r="C7320" s="23" t="s">
        <v>26108</v>
      </c>
      <c r="D7320" s="23" t="s">
        <v>26109</v>
      </c>
      <c r="E7320" s="28" t="s">
        <v>25556</v>
      </c>
    </row>
    <row r="7321" spans="1:5" x14ac:dyDescent="0.25">
      <c r="A7321" s="27" t="s">
        <v>7318</v>
      </c>
      <c r="B7321" s="23" t="s">
        <v>27723</v>
      </c>
      <c r="C7321" s="23" t="s">
        <v>26108</v>
      </c>
      <c r="D7321" s="23" t="s">
        <v>26109</v>
      </c>
      <c r="E7321" s="28" t="s">
        <v>25556</v>
      </c>
    </row>
    <row r="7322" spans="1:5" x14ac:dyDescent="0.25">
      <c r="A7322" s="27" t="s">
        <v>7319</v>
      </c>
      <c r="B7322" s="23" t="s">
        <v>27724</v>
      </c>
      <c r="C7322" s="23" t="s">
        <v>26111</v>
      </c>
      <c r="D7322" s="23" t="s">
        <v>26109</v>
      </c>
      <c r="E7322" s="28" t="s">
        <v>25556</v>
      </c>
    </row>
    <row r="7323" spans="1:5" x14ac:dyDescent="0.25">
      <c r="A7323" s="27" t="s">
        <v>7320</v>
      </c>
      <c r="B7323" s="23" t="s">
        <v>27723</v>
      </c>
      <c r="C7323" s="23" t="s">
        <v>26108</v>
      </c>
      <c r="D7323" s="23" t="s">
        <v>26109</v>
      </c>
      <c r="E7323" s="28" t="s">
        <v>25556</v>
      </c>
    </row>
    <row r="7324" spans="1:5" x14ac:dyDescent="0.25">
      <c r="A7324" s="27" t="s">
        <v>7321</v>
      </c>
      <c r="B7324" s="23" t="s">
        <v>27723</v>
      </c>
      <c r="C7324" s="23" t="s">
        <v>26108</v>
      </c>
      <c r="D7324" s="23" t="s">
        <v>26109</v>
      </c>
      <c r="E7324" s="28" t="s">
        <v>25556</v>
      </c>
    </row>
    <row r="7325" spans="1:5" x14ac:dyDescent="0.25">
      <c r="A7325" s="27" t="s">
        <v>7322</v>
      </c>
      <c r="B7325" s="23" t="s">
        <v>27723</v>
      </c>
      <c r="C7325" s="23" t="s">
        <v>26108</v>
      </c>
      <c r="D7325" s="23" t="s">
        <v>26109</v>
      </c>
      <c r="E7325" s="28" t="s">
        <v>25556</v>
      </c>
    </row>
    <row r="7326" spans="1:5" x14ac:dyDescent="0.25">
      <c r="A7326" s="27" t="s">
        <v>7323</v>
      </c>
      <c r="B7326" s="23" t="s">
        <v>27723</v>
      </c>
      <c r="C7326" s="23" t="s">
        <v>26108</v>
      </c>
      <c r="D7326" s="23" t="s">
        <v>26109</v>
      </c>
      <c r="E7326" s="28" t="s">
        <v>25556</v>
      </c>
    </row>
    <row r="7327" spans="1:5" x14ac:dyDescent="0.25">
      <c r="A7327" s="27" t="s">
        <v>7324</v>
      </c>
      <c r="B7327" s="23" t="s">
        <v>27722</v>
      </c>
      <c r="C7327" s="23" t="s">
        <v>26108</v>
      </c>
      <c r="D7327" s="23" t="s">
        <v>26109</v>
      </c>
      <c r="E7327" s="28" t="s">
        <v>25556</v>
      </c>
    </row>
    <row r="7328" spans="1:5" x14ac:dyDescent="0.25">
      <c r="A7328" s="27" t="s">
        <v>7325</v>
      </c>
      <c r="B7328" s="23" t="s">
        <v>27725</v>
      </c>
      <c r="C7328" s="23" t="s">
        <v>25554</v>
      </c>
      <c r="D7328" s="23" t="s">
        <v>27726</v>
      </c>
      <c r="E7328" s="28" t="s">
        <v>25560</v>
      </c>
    </row>
    <row r="7329" spans="1:5" x14ac:dyDescent="0.25">
      <c r="A7329" s="27" t="s">
        <v>7326</v>
      </c>
      <c r="B7329" s="23" t="s">
        <v>27225</v>
      </c>
      <c r="C7329" s="23" t="s">
        <v>25554</v>
      </c>
      <c r="D7329" s="23" t="s">
        <v>27727</v>
      </c>
      <c r="E7329" s="28" t="s">
        <v>25560</v>
      </c>
    </row>
    <row r="7330" spans="1:5" x14ac:dyDescent="0.25">
      <c r="A7330" s="27" t="s">
        <v>7327</v>
      </c>
      <c r="B7330" s="23" t="s">
        <v>27728</v>
      </c>
      <c r="C7330" s="23" t="s">
        <v>25651</v>
      </c>
      <c r="D7330" s="23" t="s">
        <v>26613</v>
      </c>
      <c r="E7330" s="28" t="s">
        <v>25556</v>
      </c>
    </row>
    <row r="7331" spans="1:5" x14ac:dyDescent="0.25">
      <c r="A7331" s="27" t="s">
        <v>7328</v>
      </c>
      <c r="B7331" s="23" t="s">
        <v>27729</v>
      </c>
      <c r="C7331" s="23" t="s">
        <v>25651</v>
      </c>
      <c r="D7331" s="23" t="s">
        <v>26613</v>
      </c>
      <c r="E7331" s="28" t="s">
        <v>25556</v>
      </c>
    </row>
    <row r="7332" spans="1:5" x14ac:dyDescent="0.25">
      <c r="A7332" s="27" t="s">
        <v>7329</v>
      </c>
      <c r="B7332" s="23" t="s">
        <v>27730</v>
      </c>
      <c r="C7332" s="23" t="s">
        <v>25655</v>
      </c>
      <c r="D7332" s="23" t="s">
        <v>25764</v>
      </c>
      <c r="E7332" s="28" t="s">
        <v>25656</v>
      </c>
    </row>
    <row r="7333" spans="1:5" x14ac:dyDescent="0.25">
      <c r="A7333" s="27" t="s">
        <v>7330</v>
      </c>
      <c r="B7333" s="23" t="s">
        <v>27731</v>
      </c>
      <c r="C7333" s="23" t="s">
        <v>25763</v>
      </c>
      <c r="D7333" s="23" t="s">
        <v>25764</v>
      </c>
      <c r="E7333" s="28" t="s">
        <v>25560</v>
      </c>
    </row>
    <row r="7334" spans="1:5" x14ac:dyDescent="0.25">
      <c r="A7334" s="27" t="s">
        <v>7331</v>
      </c>
      <c r="B7334" s="23" t="s">
        <v>27731</v>
      </c>
      <c r="C7334" s="23" t="s">
        <v>25763</v>
      </c>
      <c r="D7334" s="23" t="s">
        <v>25764</v>
      </c>
      <c r="E7334" s="28" t="s">
        <v>25560</v>
      </c>
    </row>
    <row r="7335" spans="1:5" x14ac:dyDescent="0.25">
      <c r="A7335" s="27" t="s">
        <v>7332</v>
      </c>
      <c r="B7335" s="23" t="s">
        <v>27731</v>
      </c>
      <c r="C7335" s="23" t="s">
        <v>25763</v>
      </c>
      <c r="D7335" s="23" t="s">
        <v>25764</v>
      </c>
      <c r="E7335" s="28" t="s">
        <v>25560</v>
      </c>
    </row>
    <row r="7336" spans="1:5" x14ac:dyDescent="0.25">
      <c r="A7336" s="27" t="s">
        <v>7333</v>
      </c>
      <c r="B7336" s="23" t="s">
        <v>27731</v>
      </c>
      <c r="C7336" s="23" t="s">
        <v>25763</v>
      </c>
      <c r="D7336" s="23" t="s">
        <v>25764</v>
      </c>
      <c r="E7336" s="28" t="s">
        <v>25560</v>
      </c>
    </row>
    <row r="7337" spans="1:5" x14ac:dyDescent="0.25">
      <c r="A7337" s="27" t="s">
        <v>7334</v>
      </c>
      <c r="B7337" s="23" t="s">
        <v>27731</v>
      </c>
      <c r="C7337" s="23" t="s">
        <v>25763</v>
      </c>
      <c r="D7337" s="23" t="s">
        <v>25764</v>
      </c>
      <c r="E7337" s="28" t="s">
        <v>25560</v>
      </c>
    </row>
    <row r="7338" spans="1:5" x14ac:dyDescent="0.25">
      <c r="A7338" s="27" t="s">
        <v>7335</v>
      </c>
      <c r="B7338" s="23" t="s">
        <v>27731</v>
      </c>
      <c r="C7338" s="23" t="s">
        <v>25763</v>
      </c>
      <c r="D7338" s="23" t="s">
        <v>25764</v>
      </c>
      <c r="E7338" s="28" t="s">
        <v>25560</v>
      </c>
    </row>
    <row r="7339" spans="1:5" x14ac:dyDescent="0.25">
      <c r="A7339" s="27" t="s">
        <v>7336</v>
      </c>
      <c r="B7339" s="23" t="s">
        <v>27731</v>
      </c>
      <c r="C7339" s="23" t="s">
        <v>25763</v>
      </c>
      <c r="D7339" s="23" t="s">
        <v>25764</v>
      </c>
      <c r="E7339" s="28" t="s">
        <v>25560</v>
      </c>
    </row>
    <row r="7340" spans="1:5" x14ac:dyDescent="0.25">
      <c r="A7340" s="27" t="s">
        <v>7337</v>
      </c>
      <c r="B7340" s="23" t="s">
        <v>27731</v>
      </c>
      <c r="C7340" s="23" t="s">
        <v>25763</v>
      </c>
      <c r="D7340" s="23" t="s">
        <v>25764</v>
      </c>
      <c r="E7340" s="28" t="s">
        <v>25560</v>
      </c>
    </row>
    <row r="7341" spans="1:5" x14ac:dyDescent="0.25">
      <c r="A7341" s="27" t="s">
        <v>7338</v>
      </c>
      <c r="B7341" s="23" t="s">
        <v>27732</v>
      </c>
      <c r="C7341" s="23" t="s">
        <v>25763</v>
      </c>
      <c r="D7341" s="23" t="s">
        <v>25764</v>
      </c>
      <c r="E7341" s="28" t="s">
        <v>25560</v>
      </c>
    </row>
    <row r="7342" spans="1:5" x14ac:dyDescent="0.25">
      <c r="A7342" s="27" t="s">
        <v>7339</v>
      </c>
      <c r="B7342" s="23" t="s">
        <v>27711</v>
      </c>
      <c r="C7342" s="23" t="s">
        <v>25646</v>
      </c>
      <c r="D7342" s="23" t="s">
        <v>25764</v>
      </c>
      <c r="E7342" s="28" t="s">
        <v>25560</v>
      </c>
    </row>
    <row r="7343" spans="1:5" x14ac:dyDescent="0.25">
      <c r="A7343" s="27" t="s">
        <v>7340</v>
      </c>
      <c r="B7343" s="23" t="s">
        <v>27711</v>
      </c>
      <c r="C7343" s="23" t="s">
        <v>25646</v>
      </c>
      <c r="D7343" s="23" t="s">
        <v>25764</v>
      </c>
      <c r="E7343" s="28" t="s">
        <v>25560</v>
      </c>
    </row>
    <row r="7344" spans="1:5" x14ac:dyDescent="0.25">
      <c r="A7344" s="27" t="s">
        <v>7341</v>
      </c>
      <c r="B7344" s="23" t="s">
        <v>27731</v>
      </c>
      <c r="C7344" s="23" t="s">
        <v>25763</v>
      </c>
      <c r="D7344" s="23" t="s">
        <v>25764</v>
      </c>
      <c r="E7344" s="28" t="s">
        <v>25560</v>
      </c>
    </row>
    <row r="7345" spans="1:5" x14ac:dyDescent="0.25">
      <c r="A7345" s="27" t="s">
        <v>7342</v>
      </c>
      <c r="B7345" s="23" t="s">
        <v>27733</v>
      </c>
      <c r="C7345" s="23" t="s">
        <v>25763</v>
      </c>
      <c r="D7345" s="23" t="s">
        <v>25764</v>
      </c>
      <c r="E7345" s="28" t="s">
        <v>25560</v>
      </c>
    </row>
    <row r="7346" spans="1:5" x14ac:dyDescent="0.25">
      <c r="A7346" s="27" t="s">
        <v>7343</v>
      </c>
      <c r="B7346" s="23" t="s">
        <v>27733</v>
      </c>
      <c r="C7346" s="23" t="s">
        <v>25763</v>
      </c>
      <c r="D7346" s="23" t="s">
        <v>25764</v>
      </c>
      <c r="E7346" s="28" t="s">
        <v>25560</v>
      </c>
    </row>
    <row r="7347" spans="1:5" x14ac:dyDescent="0.25">
      <c r="A7347" s="27" t="s">
        <v>7344</v>
      </c>
      <c r="B7347" s="23" t="s">
        <v>27733</v>
      </c>
      <c r="C7347" s="23" t="s">
        <v>25763</v>
      </c>
      <c r="D7347" s="23" t="s">
        <v>25764</v>
      </c>
      <c r="E7347" s="28" t="s">
        <v>25560</v>
      </c>
    </row>
    <row r="7348" spans="1:5" x14ac:dyDescent="0.25">
      <c r="A7348" s="27" t="s">
        <v>7345</v>
      </c>
      <c r="B7348" s="23" t="s">
        <v>27733</v>
      </c>
      <c r="C7348" s="23" t="s">
        <v>25763</v>
      </c>
      <c r="D7348" s="23" t="s">
        <v>25764</v>
      </c>
      <c r="E7348" s="28" t="s">
        <v>25560</v>
      </c>
    </row>
    <row r="7349" spans="1:5" x14ac:dyDescent="0.25">
      <c r="A7349" s="27" t="s">
        <v>7346</v>
      </c>
      <c r="B7349" s="23" t="s">
        <v>27733</v>
      </c>
      <c r="C7349" s="23" t="s">
        <v>25763</v>
      </c>
      <c r="D7349" s="23" t="s">
        <v>25764</v>
      </c>
      <c r="E7349" s="28" t="s">
        <v>25560</v>
      </c>
    </row>
    <row r="7350" spans="1:5" x14ac:dyDescent="0.25">
      <c r="A7350" s="27" t="s">
        <v>7347</v>
      </c>
      <c r="B7350" s="23" t="s">
        <v>27733</v>
      </c>
      <c r="C7350" s="23" t="s">
        <v>25763</v>
      </c>
      <c r="D7350" s="23" t="s">
        <v>25764</v>
      </c>
      <c r="E7350" s="28" t="s">
        <v>25560</v>
      </c>
    </row>
    <row r="7351" spans="1:5" x14ac:dyDescent="0.25">
      <c r="A7351" s="27" t="s">
        <v>7348</v>
      </c>
      <c r="B7351" s="23" t="s">
        <v>27733</v>
      </c>
      <c r="C7351" s="23" t="s">
        <v>25763</v>
      </c>
      <c r="D7351" s="23" t="s">
        <v>25764</v>
      </c>
      <c r="E7351" s="28" t="s">
        <v>25560</v>
      </c>
    </row>
    <row r="7352" spans="1:5" x14ac:dyDescent="0.25">
      <c r="A7352" s="27" t="s">
        <v>7349</v>
      </c>
      <c r="B7352" s="23" t="s">
        <v>27733</v>
      </c>
      <c r="C7352" s="23" t="s">
        <v>25763</v>
      </c>
      <c r="D7352" s="23" t="s">
        <v>25764</v>
      </c>
      <c r="E7352" s="28" t="s">
        <v>25560</v>
      </c>
    </row>
    <row r="7353" spans="1:5" x14ac:dyDescent="0.25">
      <c r="A7353" s="27" t="s">
        <v>7350</v>
      </c>
      <c r="B7353" s="23" t="s">
        <v>27733</v>
      </c>
      <c r="C7353" s="23" t="s">
        <v>25763</v>
      </c>
      <c r="D7353" s="23" t="s">
        <v>25764</v>
      </c>
      <c r="E7353" s="28" t="s">
        <v>25560</v>
      </c>
    </row>
    <row r="7354" spans="1:5" x14ac:dyDescent="0.25">
      <c r="A7354" s="27" t="s">
        <v>7351</v>
      </c>
      <c r="B7354" s="23" t="s">
        <v>27733</v>
      </c>
      <c r="C7354" s="23" t="s">
        <v>25763</v>
      </c>
      <c r="D7354" s="23" t="s">
        <v>25764</v>
      </c>
      <c r="E7354" s="28" t="s">
        <v>25560</v>
      </c>
    </row>
    <row r="7355" spans="1:5" x14ac:dyDescent="0.25">
      <c r="A7355" s="27" t="s">
        <v>7352</v>
      </c>
      <c r="B7355" s="23" t="s">
        <v>27732</v>
      </c>
      <c r="C7355" s="23" t="s">
        <v>25763</v>
      </c>
      <c r="D7355" s="23" t="s">
        <v>25764</v>
      </c>
      <c r="E7355" s="28" t="s">
        <v>25560</v>
      </c>
    </row>
    <row r="7356" spans="1:5" x14ac:dyDescent="0.25">
      <c r="A7356" s="27" t="s">
        <v>7353</v>
      </c>
      <c r="B7356" s="23" t="s">
        <v>27732</v>
      </c>
      <c r="C7356" s="23" t="s">
        <v>25763</v>
      </c>
      <c r="D7356" s="23" t="s">
        <v>25764</v>
      </c>
      <c r="E7356" s="28" t="s">
        <v>25560</v>
      </c>
    </row>
    <row r="7357" spans="1:5" x14ac:dyDescent="0.25">
      <c r="A7357" s="27" t="s">
        <v>7354</v>
      </c>
      <c r="B7357" s="23" t="s">
        <v>27732</v>
      </c>
      <c r="C7357" s="23" t="s">
        <v>25763</v>
      </c>
      <c r="D7357" s="23" t="s">
        <v>25764</v>
      </c>
      <c r="E7357" s="28" t="s">
        <v>25560</v>
      </c>
    </row>
    <row r="7358" spans="1:5" x14ac:dyDescent="0.25">
      <c r="A7358" s="27" t="s">
        <v>7355</v>
      </c>
      <c r="B7358" s="23" t="s">
        <v>27732</v>
      </c>
      <c r="C7358" s="23" t="s">
        <v>25763</v>
      </c>
      <c r="D7358" s="23" t="s">
        <v>25764</v>
      </c>
      <c r="E7358" s="28" t="s">
        <v>25560</v>
      </c>
    </row>
    <row r="7359" spans="1:5" x14ac:dyDescent="0.25">
      <c r="A7359" s="27" t="s">
        <v>7356</v>
      </c>
      <c r="B7359" s="23" t="s">
        <v>27734</v>
      </c>
      <c r="C7359" s="23" t="s">
        <v>25763</v>
      </c>
      <c r="D7359" s="23" t="s">
        <v>25764</v>
      </c>
      <c r="E7359" s="28" t="s">
        <v>25560</v>
      </c>
    </row>
    <row r="7360" spans="1:5" x14ac:dyDescent="0.25">
      <c r="A7360" s="27" t="s">
        <v>7357</v>
      </c>
      <c r="B7360" s="23" t="s">
        <v>27734</v>
      </c>
      <c r="C7360" s="23" t="s">
        <v>25763</v>
      </c>
      <c r="D7360" s="23" t="s">
        <v>25764</v>
      </c>
      <c r="E7360" s="28" t="s">
        <v>25560</v>
      </c>
    </row>
    <row r="7361" spans="1:5" x14ac:dyDescent="0.25">
      <c r="A7361" s="27" t="s">
        <v>7358</v>
      </c>
      <c r="B7361" s="23" t="s">
        <v>27734</v>
      </c>
      <c r="C7361" s="23" t="s">
        <v>25763</v>
      </c>
      <c r="D7361" s="23" t="s">
        <v>25764</v>
      </c>
      <c r="E7361" s="28" t="s">
        <v>25560</v>
      </c>
    </row>
    <row r="7362" spans="1:5" x14ac:dyDescent="0.25">
      <c r="A7362" s="27" t="s">
        <v>7359</v>
      </c>
      <c r="B7362" s="23" t="s">
        <v>27734</v>
      </c>
      <c r="C7362" s="23" t="s">
        <v>25763</v>
      </c>
      <c r="D7362" s="23" t="s">
        <v>25764</v>
      </c>
      <c r="E7362" s="28" t="s">
        <v>25560</v>
      </c>
    </row>
    <row r="7363" spans="1:5" x14ac:dyDescent="0.25">
      <c r="A7363" s="27" t="s">
        <v>7360</v>
      </c>
      <c r="B7363" s="23" t="s">
        <v>27734</v>
      </c>
      <c r="C7363" s="23" t="s">
        <v>25763</v>
      </c>
      <c r="D7363" s="23" t="s">
        <v>25764</v>
      </c>
      <c r="E7363" s="28" t="s">
        <v>25560</v>
      </c>
    </row>
    <row r="7364" spans="1:5" x14ac:dyDescent="0.25">
      <c r="A7364" s="27" t="s">
        <v>7361</v>
      </c>
      <c r="B7364" s="23" t="s">
        <v>27735</v>
      </c>
      <c r="C7364" s="23" t="s">
        <v>25568</v>
      </c>
      <c r="D7364" s="23" t="s">
        <v>27533</v>
      </c>
      <c r="E7364" s="28" t="s">
        <v>25556</v>
      </c>
    </row>
    <row r="7365" spans="1:5" x14ac:dyDescent="0.25">
      <c r="A7365" s="27" t="s">
        <v>7362</v>
      </c>
      <c r="B7365" s="23" t="s">
        <v>27736</v>
      </c>
      <c r="C7365" s="23" t="s">
        <v>25646</v>
      </c>
      <c r="D7365" s="23" t="s">
        <v>27533</v>
      </c>
      <c r="E7365" s="28" t="s">
        <v>25560</v>
      </c>
    </row>
    <row r="7366" spans="1:5" x14ac:dyDescent="0.25">
      <c r="A7366" s="27" t="s">
        <v>7363</v>
      </c>
      <c r="B7366" s="23" t="s">
        <v>27736</v>
      </c>
      <c r="C7366" s="23" t="s">
        <v>25646</v>
      </c>
      <c r="D7366" s="23" t="s">
        <v>27533</v>
      </c>
      <c r="E7366" s="28" t="s">
        <v>25560</v>
      </c>
    </row>
    <row r="7367" spans="1:5" x14ac:dyDescent="0.25">
      <c r="A7367" s="27" t="s">
        <v>7364</v>
      </c>
      <c r="B7367" s="23" t="s">
        <v>27737</v>
      </c>
      <c r="C7367" s="23" t="s">
        <v>25554</v>
      </c>
      <c r="D7367" s="23" t="s">
        <v>27533</v>
      </c>
      <c r="E7367" s="28" t="s">
        <v>25560</v>
      </c>
    </row>
    <row r="7368" spans="1:5" x14ac:dyDescent="0.25">
      <c r="A7368" s="27" t="s">
        <v>7365</v>
      </c>
      <c r="B7368" s="23" t="s">
        <v>27737</v>
      </c>
      <c r="C7368" s="23" t="s">
        <v>25554</v>
      </c>
      <c r="D7368" s="23" t="s">
        <v>27533</v>
      </c>
      <c r="E7368" s="28" t="s">
        <v>25560</v>
      </c>
    </row>
    <row r="7369" spans="1:5" x14ac:dyDescent="0.25">
      <c r="A7369" s="27" t="s">
        <v>7366</v>
      </c>
      <c r="B7369" s="23" t="s">
        <v>27737</v>
      </c>
      <c r="C7369" s="23" t="s">
        <v>25554</v>
      </c>
      <c r="D7369" s="23" t="s">
        <v>27533</v>
      </c>
      <c r="E7369" s="28" t="s">
        <v>25560</v>
      </c>
    </row>
    <row r="7370" spans="1:5" x14ac:dyDescent="0.25">
      <c r="A7370" s="27" t="s">
        <v>7367</v>
      </c>
      <c r="B7370" s="23" t="s">
        <v>27737</v>
      </c>
      <c r="C7370" s="23" t="s">
        <v>25554</v>
      </c>
      <c r="D7370" s="23" t="s">
        <v>27533</v>
      </c>
      <c r="E7370" s="28" t="s">
        <v>25560</v>
      </c>
    </row>
    <row r="7371" spans="1:5" x14ac:dyDescent="0.25">
      <c r="A7371" s="27" t="s">
        <v>7368</v>
      </c>
      <c r="B7371" s="23" t="s">
        <v>27737</v>
      </c>
      <c r="C7371" s="23" t="s">
        <v>25554</v>
      </c>
      <c r="D7371" s="23" t="s">
        <v>27738</v>
      </c>
      <c r="E7371" s="28" t="s">
        <v>25560</v>
      </c>
    </row>
    <row r="7372" spans="1:5" x14ac:dyDescent="0.25">
      <c r="A7372" s="27" t="s">
        <v>7369</v>
      </c>
      <c r="B7372" s="23" t="s">
        <v>27739</v>
      </c>
      <c r="C7372" s="23" t="s">
        <v>25554</v>
      </c>
      <c r="D7372" s="23" t="s">
        <v>27533</v>
      </c>
      <c r="E7372" s="28" t="s">
        <v>25560</v>
      </c>
    </row>
    <row r="7373" spans="1:5" x14ac:dyDescent="0.25">
      <c r="A7373" s="27" t="s">
        <v>7370</v>
      </c>
      <c r="B7373" s="23" t="s">
        <v>26026</v>
      </c>
      <c r="C7373" s="23" t="s">
        <v>25554</v>
      </c>
      <c r="D7373" s="23" t="s">
        <v>27533</v>
      </c>
      <c r="E7373" s="28" t="s">
        <v>25560</v>
      </c>
    </row>
    <row r="7374" spans="1:5" x14ac:dyDescent="0.25">
      <c r="A7374" s="27" t="s">
        <v>7371</v>
      </c>
      <c r="B7374" s="23" t="s">
        <v>26026</v>
      </c>
      <c r="C7374" s="23" t="s">
        <v>25554</v>
      </c>
      <c r="D7374" s="23" t="s">
        <v>27533</v>
      </c>
      <c r="E7374" s="28" t="s">
        <v>25560</v>
      </c>
    </row>
    <row r="7375" spans="1:5" x14ac:dyDescent="0.25">
      <c r="A7375" s="27" t="s">
        <v>7372</v>
      </c>
      <c r="B7375" s="23" t="s">
        <v>27737</v>
      </c>
      <c r="C7375" s="23" t="s">
        <v>25554</v>
      </c>
      <c r="D7375" s="23" t="s">
        <v>27533</v>
      </c>
      <c r="E7375" s="28" t="s">
        <v>25560</v>
      </c>
    </row>
    <row r="7376" spans="1:5" x14ac:dyDescent="0.25">
      <c r="A7376" s="27" t="s">
        <v>7373</v>
      </c>
      <c r="B7376" s="23" t="s">
        <v>27740</v>
      </c>
      <c r="C7376" s="23" t="s">
        <v>25568</v>
      </c>
      <c r="D7376" s="23" t="s">
        <v>27533</v>
      </c>
      <c r="E7376" s="28" t="s">
        <v>25556</v>
      </c>
    </row>
    <row r="7377" spans="1:5" x14ac:dyDescent="0.25">
      <c r="A7377" s="27" t="s">
        <v>7374</v>
      </c>
      <c r="B7377" s="23" t="s">
        <v>27741</v>
      </c>
      <c r="C7377" s="23" t="s">
        <v>25554</v>
      </c>
      <c r="D7377" s="23" t="s">
        <v>27533</v>
      </c>
      <c r="E7377" s="28" t="s">
        <v>25560</v>
      </c>
    </row>
    <row r="7378" spans="1:5" x14ac:dyDescent="0.25">
      <c r="A7378" s="27" t="s">
        <v>7375</v>
      </c>
      <c r="B7378" s="23" t="s">
        <v>27741</v>
      </c>
      <c r="C7378" s="23" t="s">
        <v>25554</v>
      </c>
      <c r="D7378" s="23" t="s">
        <v>27533</v>
      </c>
      <c r="E7378" s="28" t="s">
        <v>25560</v>
      </c>
    </row>
    <row r="7379" spans="1:5" x14ac:dyDescent="0.25">
      <c r="A7379" s="27" t="s">
        <v>7376</v>
      </c>
      <c r="B7379" s="23" t="s">
        <v>27742</v>
      </c>
      <c r="C7379" s="23" t="s">
        <v>25554</v>
      </c>
      <c r="D7379" s="23" t="s">
        <v>27533</v>
      </c>
      <c r="E7379" s="28" t="s">
        <v>25560</v>
      </c>
    </row>
    <row r="7380" spans="1:5" x14ac:dyDescent="0.25">
      <c r="A7380" s="27" t="s">
        <v>7377</v>
      </c>
      <c r="B7380" s="23" t="s">
        <v>27742</v>
      </c>
      <c r="C7380" s="23" t="s">
        <v>25554</v>
      </c>
      <c r="D7380" s="23" t="s">
        <v>27533</v>
      </c>
      <c r="E7380" s="28" t="s">
        <v>25560</v>
      </c>
    </row>
    <row r="7381" spans="1:5" x14ac:dyDescent="0.25">
      <c r="A7381" s="27" t="s">
        <v>7378</v>
      </c>
      <c r="B7381" s="23" t="s">
        <v>27742</v>
      </c>
      <c r="C7381" s="23" t="s">
        <v>25554</v>
      </c>
      <c r="D7381" s="23" t="s">
        <v>27533</v>
      </c>
      <c r="E7381" s="28" t="s">
        <v>25560</v>
      </c>
    </row>
    <row r="7382" spans="1:5" x14ac:dyDescent="0.25">
      <c r="A7382" s="27" t="s">
        <v>7379</v>
      </c>
      <c r="B7382" s="23" t="s">
        <v>27741</v>
      </c>
      <c r="C7382" s="23" t="s">
        <v>25554</v>
      </c>
      <c r="D7382" s="23" t="s">
        <v>27533</v>
      </c>
      <c r="E7382" s="28" t="s">
        <v>25560</v>
      </c>
    </row>
    <row r="7383" spans="1:5" x14ac:dyDescent="0.25">
      <c r="A7383" s="27" t="s">
        <v>7380</v>
      </c>
      <c r="B7383" s="23" t="s">
        <v>27741</v>
      </c>
      <c r="C7383" s="23" t="s">
        <v>25554</v>
      </c>
      <c r="D7383" s="23" t="s">
        <v>27533</v>
      </c>
      <c r="E7383" s="28" t="s">
        <v>25560</v>
      </c>
    </row>
    <row r="7384" spans="1:5" x14ac:dyDescent="0.25">
      <c r="A7384" s="27" t="s">
        <v>7381</v>
      </c>
      <c r="B7384" s="23" t="s">
        <v>27741</v>
      </c>
      <c r="C7384" s="23" t="s">
        <v>25554</v>
      </c>
      <c r="D7384" s="23" t="s">
        <v>27533</v>
      </c>
      <c r="E7384" s="28" t="s">
        <v>25560</v>
      </c>
    </row>
    <row r="7385" spans="1:5" x14ac:dyDescent="0.25">
      <c r="A7385" s="27" t="s">
        <v>7382</v>
      </c>
      <c r="B7385" s="23" t="s">
        <v>27743</v>
      </c>
      <c r="C7385" s="23" t="s">
        <v>25568</v>
      </c>
      <c r="D7385" s="23" t="s">
        <v>27533</v>
      </c>
      <c r="E7385" s="28" t="s">
        <v>25556</v>
      </c>
    </row>
    <row r="7386" spans="1:5" x14ac:dyDescent="0.25">
      <c r="A7386" s="27" t="s">
        <v>7383</v>
      </c>
      <c r="B7386" s="23" t="s">
        <v>27548</v>
      </c>
      <c r="C7386" s="23" t="s">
        <v>25568</v>
      </c>
      <c r="D7386" s="23" t="s">
        <v>27533</v>
      </c>
      <c r="E7386" s="28" t="s">
        <v>25556</v>
      </c>
    </row>
    <row r="7387" spans="1:5" x14ac:dyDescent="0.25">
      <c r="A7387" s="27" t="s">
        <v>7384</v>
      </c>
      <c r="B7387" s="23" t="s">
        <v>27548</v>
      </c>
      <c r="C7387" s="23" t="s">
        <v>25568</v>
      </c>
      <c r="D7387" s="23" t="s">
        <v>27744</v>
      </c>
      <c r="E7387" s="28" t="s">
        <v>25556</v>
      </c>
    </row>
    <row r="7388" spans="1:5" x14ac:dyDescent="0.25">
      <c r="A7388" s="27" t="s">
        <v>7385</v>
      </c>
      <c r="B7388" s="23" t="s">
        <v>25739</v>
      </c>
      <c r="C7388" s="23" t="s">
        <v>25554</v>
      </c>
      <c r="D7388" s="23" t="s">
        <v>27533</v>
      </c>
      <c r="E7388" s="28" t="s">
        <v>25560</v>
      </c>
    </row>
    <row r="7389" spans="1:5" x14ac:dyDescent="0.25">
      <c r="A7389" s="27" t="s">
        <v>7386</v>
      </c>
      <c r="B7389" s="23" t="s">
        <v>25739</v>
      </c>
      <c r="C7389" s="23" t="s">
        <v>25554</v>
      </c>
      <c r="D7389" s="23" t="s">
        <v>27533</v>
      </c>
      <c r="E7389" s="28" t="s">
        <v>25560</v>
      </c>
    </row>
    <row r="7390" spans="1:5" x14ac:dyDescent="0.25">
      <c r="A7390" s="27" t="s">
        <v>7387</v>
      </c>
      <c r="B7390" s="23" t="s">
        <v>26013</v>
      </c>
      <c r="C7390" s="23" t="s">
        <v>25554</v>
      </c>
      <c r="D7390" s="23" t="s">
        <v>27533</v>
      </c>
      <c r="E7390" s="28" t="s">
        <v>25560</v>
      </c>
    </row>
    <row r="7391" spans="1:5" x14ac:dyDescent="0.25">
      <c r="A7391" s="27" t="s">
        <v>7388</v>
      </c>
      <c r="B7391" s="23" t="s">
        <v>26013</v>
      </c>
      <c r="C7391" s="23" t="s">
        <v>25554</v>
      </c>
      <c r="D7391" s="23" t="s">
        <v>27533</v>
      </c>
      <c r="E7391" s="28" t="s">
        <v>25560</v>
      </c>
    </row>
    <row r="7392" spans="1:5" x14ac:dyDescent="0.25">
      <c r="A7392" s="27" t="s">
        <v>7389</v>
      </c>
      <c r="B7392" s="23" t="s">
        <v>26410</v>
      </c>
      <c r="C7392" s="23" t="s">
        <v>25554</v>
      </c>
      <c r="D7392" s="23" t="s">
        <v>27533</v>
      </c>
      <c r="E7392" s="28" t="s">
        <v>25560</v>
      </c>
    </row>
    <row r="7393" spans="1:5" x14ac:dyDescent="0.25">
      <c r="A7393" s="27" t="s">
        <v>7390</v>
      </c>
      <c r="B7393" s="23" t="s">
        <v>26410</v>
      </c>
      <c r="C7393" s="23" t="s">
        <v>25554</v>
      </c>
      <c r="D7393" s="23" t="s">
        <v>27533</v>
      </c>
      <c r="E7393" s="28" t="s">
        <v>25560</v>
      </c>
    </row>
    <row r="7394" spans="1:5" x14ac:dyDescent="0.25">
      <c r="A7394" s="27" t="s">
        <v>7391</v>
      </c>
      <c r="B7394" s="23" t="s">
        <v>26410</v>
      </c>
      <c r="C7394" s="23" t="s">
        <v>25554</v>
      </c>
      <c r="D7394" s="23" t="s">
        <v>27533</v>
      </c>
      <c r="E7394" s="28" t="s">
        <v>25560</v>
      </c>
    </row>
    <row r="7395" spans="1:5" x14ac:dyDescent="0.25">
      <c r="A7395" s="27" t="s">
        <v>7392</v>
      </c>
      <c r="B7395" s="23" t="s">
        <v>26410</v>
      </c>
      <c r="C7395" s="23" t="s">
        <v>25554</v>
      </c>
      <c r="D7395" s="23" t="s">
        <v>27533</v>
      </c>
      <c r="E7395" s="28" t="s">
        <v>25560</v>
      </c>
    </row>
    <row r="7396" spans="1:5" x14ac:dyDescent="0.25">
      <c r="A7396" s="27" t="s">
        <v>7393</v>
      </c>
      <c r="B7396" s="23" t="s">
        <v>27742</v>
      </c>
      <c r="C7396" s="23" t="s">
        <v>25554</v>
      </c>
      <c r="D7396" s="23" t="s">
        <v>27533</v>
      </c>
      <c r="E7396" s="28" t="s">
        <v>25560</v>
      </c>
    </row>
    <row r="7397" spans="1:5" x14ac:dyDescent="0.25">
      <c r="A7397" s="27" t="s">
        <v>7394</v>
      </c>
      <c r="B7397" s="23" t="s">
        <v>27597</v>
      </c>
      <c r="C7397" s="23" t="s">
        <v>25554</v>
      </c>
      <c r="D7397" s="23" t="s">
        <v>27533</v>
      </c>
      <c r="E7397" s="28" t="s">
        <v>25560</v>
      </c>
    </row>
    <row r="7398" spans="1:5" x14ac:dyDescent="0.25">
      <c r="A7398" s="27" t="s">
        <v>7395</v>
      </c>
      <c r="B7398" s="23" t="s">
        <v>27489</v>
      </c>
      <c r="C7398" s="23" t="s">
        <v>25568</v>
      </c>
      <c r="D7398" s="23" t="s">
        <v>27533</v>
      </c>
      <c r="E7398" s="28" t="s">
        <v>25556</v>
      </c>
    </row>
    <row r="7399" spans="1:5" x14ac:dyDescent="0.25">
      <c r="A7399" s="27" t="s">
        <v>7396</v>
      </c>
      <c r="B7399" s="23" t="s">
        <v>27489</v>
      </c>
      <c r="C7399" s="23" t="s">
        <v>25568</v>
      </c>
      <c r="D7399" s="23" t="s">
        <v>27533</v>
      </c>
      <c r="E7399" s="28" t="s">
        <v>25556</v>
      </c>
    </row>
    <row r="7400" spans="1:5" x14ac:dyDescent="0.25">
      <c r="A7400" s="27" t="s">
        <v>7397</v>
      </c>
      <c r="B7400" s="23" t="s">
        <v>27489</v>
      </c>
      <c r="C7400" s="23" t="s">
        <v>25568</v>
      </c>
      <c r="D7400" s="23" t="s">
        <v>27533</v>
      </c>
      <c r="E7400" s="28" t="s">
        <v>25556</v>
      </c>
    </row>
    <row r="7401" spans="1:5" x14ac:dyDescent="0.25">
      <c r="A7401" s="27" t="s">
        <v>7398</v>
      </c>
      <c r="B7401" s="23" t="s">
        <v>27494</v>
      </c>
      <c r="C7401" s="23" t="s">
        <v>25554</v>
      </c>
      <c r="D7401" s="23" t="s">
        <v>27533</v>
      </c>
      <c r="E7401" s="28" t="s">
        <v>25560</v>
      </c>
    </row>
    <row r="7402" spans="1:5" x14ac:dyDescent="0.25">
      <c r="A7402" s="27" t="s">
        <v>7399</v>
      </c>
      <c r="B7402" s="23" t="s">
        <v>26471</v>
      </c>
      <c r="C7402" s="23" t="s">
        <v>25554</v>
      </c>
      <c r="D7402" s="23" t="s">
        <v>27533</v>
      </c>
      <c r="E7402" s="28" t="s">
        <v>25560</v>
      </c>
    </row>
    <row r="7403" spans="1:5" x14ac:dyDescent="0.25">
      <c r="A7403" s="27" t="s">
        <v>7400</v>
      </c>
      <c r="B7403" s="23" t="s">
        <v>26471</v>
      </c>
      <c r="C7403" s="23" t="s">
        <v>25554</v>
      </c>
      <c r="D7403" s="23" t="s">
        <v>27533</v>
      </c>
      <c r="E7403" s="28" t="s">
        <v>25560</v>
      </c>
    </row>
    <row r="7404" spans="1:5" x14ac:dyDescent="0.25">
      <c r="A7404" s="27" t="s">
        <v>7401</v>
      </c>
      <c r="B7404" s="23" t="s">
        <v>26471</v>
      </c>
      <c r="C7404" s="23" t="s">
        <v>25554</v>
      </c>
      <c r="D7404" s="23" t="s">
        <v>27533</v>
      </c>
      <c r="E7404" s="28" t="s">
        <v>25560</v>
      </c>
    </row>
    <row r="7405" spans="1:5" x14ac:dyDescent="0.25">
      <c r="A7405" s="27" t="s">
        <v>7402</v>
      </c>
      <c r="B7405" s="23" t="s">
        <v>27742</v>
      </c>
      <c r="C7405" s="23" t="s">
        <v>25554</v>
      </c>
      <c r="D7405" s="23" t="s">
        <v>27533</v>
      </c>
      <c r="E7405" s="28" t="s">
        <v>25560</v>
      </c>
    </row>
    <row r="7406" spans="1:5" x14ac:dyDescent="0.25">
      <c r="A7406" s="27" t="s">
        <v>7403</v>
      </c>
      <c r="B7406" s="23" t="s">
        <v>27742</v>
      </c>
      <c r="C7406" s="23" t="s">
        <v>25554</v>
      </c>
      <c r="D7406" s="23" t="s">
        <v>27533</v>
      </c>
      <c r="E7406" s="28" t="s">
        <v>25560</v>
      </c>
    </row>
    <row r="7407" spans="1:5" x14ac:dyDescent="0.25">
      <c r="A7407" s="27" t="s">
        <v>7404</v>
      </c>
      <c r="B7407" s="23" t="s">
        <v>27548</v>
      </c>
      <c r="C7407" s="23" t="s">
        <v>25568</v>
      </c>
      <c r="D7407" s="23" t="s">
        <v>25631</v>
      </c>
      <c r="E7407" s="28" t="s">
        <v>25556</v>
      </c>
    </row>
    <row r="7408" spans="1:5" x14ac:dyDescent="0.25">
      <c r="A7408" s="27" t="s">
        <v>7405</v>
      </c>
      <c r="B7408" s="23" t="s">
        <v>27548</v>
      </c>
      <c r="C7408" s="23" t="s">
        <v>25568</v>
      </c>
      <c r="D7408" s="23" t="s">
        <v>26384</v>
      </c>
      <c r="E7408" s="28" t="s">
        <v>25556</v>
      </c>
    </row>
    <row r="7409" spans="1:5" x14ac:dyDescent="0.25">
      <c r="A7409" s="27" t="s">
        <v>7406</v>
      </c>
      <c r="B7409" s="23" t="s">
        <v>27548</v>
      </c>
      <c r="C7409" s="23" t="s">
        <v>25568</v>
      </c>
      <c r="D7409" s="23" t="s">
        <v>26384</v>
      </c>
      <c r="E7409" s="28" t="s">
        <v>25556</v>
      </c>
    </row>
    <row r="7410" spans="1:5" x14ac:dyDescent="0.25">
      <c r="A7410" s="27" t="s">
        <v>7407</v>
      </c>
      <c r="B7410" s="23" t="s">
        <v>27548</v>
      </c>
      <c r="C7410" s="23" t="s">
        <v>25568</v>
      </c>
      <c r="D7410" s="23" t="s">
        <v>26129</v>
      </c>
      <c r="E7410" s="28" t="s">
        <v>25556</v>
      </c>
    </row>
    <row r="7411" spans="1:5" x14ac:dyDescent="0.25">
      <c r="A7411" s="27" t="s">
        <v>7408</v>
      </c>
      <c r="B7411" s="23" t="s">
        <v>26303</v>
      </c>
      <c r="C7411" s="23" t="s">
        <v>25559</v>
      </c>
      <c r="D7411" s="23" t="s">
        <v>27533</v>
      </c>
      <c r="E7411" s="28" t="s">
        <v>25560</v>
      </c>
    </row>
    <row r="7412" spans="1:5" x14ac:dyDescent="0.25">
      <c r="A7412" s="27" t="s">
        <v>7409</v>
      </c>
      <c r="B7412" s="23" t="s">
        <v>26007</v>
      </c>
      <c r="C7412" s="23" t="s">
        <v>25568</v>
      </c>
      <c r="D7412" s="23" t="s">
        <v>27533</v>
      </c>
      <c r="E7412" s="28" t="s">
        <v>25556</v>
      </c>
    </row>
    <row r="7413" spans="1:5" x14ac:dyDescent="0.25">
      <c r="A7413" s="27" t="s">
        <v>7410</v>
      </c>
      <c r="B7413" s="23" t="s">
        <v>26007</v>
      </c>
      <c r="C7413" s="23" t="s">
        <v>25568</v>
      </c>
      <c r="D7413" s="23" t="s">
        <v>27533</v>
      </c>
      <c r="E7413" s="28" t="s">
        <v>25556</v>
      </c>
    </row>
    <row r="7414" spans="1:5" x14ac:dyDescent="0.25">
      <c r="A7414" s="27" t="s">
        <v>7411</v>
      </c>
      <c r="B7414" s="23" t="s">
        <v>26007</v>
      </c>
      <c r="C7414" s="23" t="s">
        <v>25568</v>
      </c>
      <c r="D7414" s="23" t="s">
        <v>27533</v>
      </c>
      <c r="E7414" s="28" t="s">
        <v>25556</v>
      </c>
    </row>
    <row r="7415" spans="1:5" x14ac:dyDescent="0.25">
      <c r="A7415" s="27" t="s">
        <v>7412</v>
      </c>
      <c r="B7415" s="23" t="s">
        <v>26007</v>
      </c>
      <c r="C7415" s="23" t="s">
        <v>25568</v>
      </c>
      <c r="D7415" s="23" t="s">
        <v>27533</v>
      </c>
      <c r="E7415" s="28" t="s">
        <v>25556</v>
      </c>
    </row>
    <row r="7416" spans="1:5" x14ac:dyDescent="0.25">
      <c r="A7416" s="27" t="s">
        <v>7413</v>
      </c>
      <c r="B7416" s="23" t="s">
        <v>27742</v>
      </c>
      <c r="C7416" s="23" t="s">
        <v>25554</v>
      </c>
      <c r="D7416" s="23" t="s">
        <v>27533</v>
      </c>
      <c r="E7416" s="28" t="s">
        <v>25560</v>
      </c>
    </row>
    <row r="7417" spans="1:5" x14ac:dyDescent="0.25">
      <c r="A7417" s="27" t="s">
        <v>7414</v>
      </c>
      <c r="B7417" s="23" t="s">
        <v>27742</v>
      </c>
      <c r="C7417" s="23" t="s">
        <v>25554</v>
      </c>
      <c r="D7417" s="23" t="s">
        <v>27533</v>
      </c>
      <c r="E7417" s="28" t="s">
        <v>25560</v>
      </c>
    </row>
    <row r="7418" spans="1:5" x14ac:dyDescent="0.25">
      <c r="A7418" s="27" t="s">
        <v>7415</v>
      </c>
      <c r="B7418" s="23" t="s">
        <v>26527</v>
      </c>
      <c r="C7418" s="23" t="s">
        <v>25565</v>
      </c>
      <c r="D7418" s="23" t="s">
        <v>27533</v>
      </c>
      <c r="E7418" s="28" t="s">
        <v>25560</v>
      </c>
    </row>
    <row r="7419" spans="1:5" x14ac:dyDescent="0.25">
      <c r="A7419" s="27" t="s">
        <v>7416</v>
      </c>
      <c r="B7419" s="23" t="s">
        <v>26527</v>
      </c>
      <c r="C7419" s="23" t="s">
        <v>25565</v>
      </c>
      <c r="D7419" s="23" t="s">
        <v>27533</v>
      </c>
      <c r="E7419" s="28" t="s">
        <v>25560</v>
      </c>
    </row>
    <row r="7420" spans="1:5" x14ac:dyDescent="0.25">
      <c r="A7420" s="27" t="s">
        <v>7417</v>
      </c>
      <c r="B7420" s="23" t="s">
        <v>26527</v>
      </c>
      <c r="C7420" s="23" t="s">
        <v>25565</v>
      </c>
      <c r="D7420" s="23" t="s">
        <v>27533</v>
      </c>
      <c r="E7420" s="28" t="s">
        <v>25560</v>
      </c>
    </row>
    <row r="7421" spans="1:5" x14ac:dyDescent="0.25">
      <c r="A7421" s="27" t="s">
        <v>7418</v>
      </c>
      <c r="B7421" s="23" t="s">
        <v>26016</v>
      </c>
      <c r="C7421" s="23" t="s">
        <v>25568</v>
      </c>
      <c r="D7421" s="23" t="s">
        <v>27533</v>
      </c>
      <c r="E7421" s="28" t="s">
        <v>25556</v>
      </c>
    </row>
    <row r="7422" spans="1:5" x14ac:dyDescent="0.25">
      <c r="A7422" s="27" t="s">
        <v>7419</v>
      </c>
      <c r="B7422" s="23" t="s">
        <v>26016</v>
      </c>
      <c r="C7422" s="23" t="s">
        <v>25568</v>
      </c>
      <c r="D7422" s="23" t="s">
        <v>27533</v>
      </c>
      <c r="E7422" s="28" t="s">
        <v>25556</v>
      </c>
    </row>
    <row r="7423" spans="1:5" x14ac:dyDescent="0.25">
      <c r="A7423" s="27" t="s">
        <v>7420</v>
      </c>
      <c r="B7423" s="23" t="s">
        <v>27745</v>
      </c>
      <c r="C7423" s="23" t="s">
        <v>25559</v>
      </c>
      <c r="D7423" s="23" t="s">
        <v>27533</v>
      </c>
      <c r="E7423" s="28" t="s">
        <v>25560</v>
      </c>
    </row>
    <row r="7424" spans="1:5" x14ac:dyDescent="0.25">
      <c r="A7424" s="27" t="s">
        <v>7421</v>
      </c>
      <c r="B7424" s="23" t="s">
        <v>27745</v>
      </c>
      <c r="C7424" s="23" t="s">
        <v>25559</v>
      </c>
      <c r="D7424" s="23" t="s">
        <v>27533</v>
      </c>
      <c r="E7424" s="28" t="s">
        <v>25560</v>
      </c>
    </row>
    <row r="7425" spans="1:5" x14ac:dyDescent="0.25">
      <c r="A7425" s="27" t="s">
        <v>7422</v>
      </c>
      <c r="B7425" s="23" t="s">
        <v>27741</v>
      </c>
      <c r="C7425" s="23" t="s">
        <v>25554</v>
      </c>
      <c r="D7425" s="23" t="s">
        <v>27533</v>
      </c>
      <c r="E7425" s="28" t="s">
        <v>25560</v>
      </c>
    </row>
    <row r="7426" spans="1:5" x14ac:dyDescent="0.25">
      <c r="A7426" s="27" t="s">
        <v>7423</v>
      </c>
      <c r="B7426" s="23" t="s">
        <v>27741</v>
      </c>
      <c r="C7426" s="23" t="s">
        <v>25554</v>
      </c>
      <c r="D7426" s="23" t="s">
        <v>27533</v>
      </c>
      <c r="E7426" s="28" t="s">
        <v>25560</v>
      </c>
    </row>
    <row r="7427" spans="1:5" x14ac:dyDescent="0.25">
      <c r="A7427" s="27" t="s">
        <v>7424</v>
      </c>
      <c r="B7427" s="23" t="s">
        <v>27548</v>
      </c>
      <c r="C7427" s="23" t="s">
        <v>25568</v>
      </c>
      <c r="D7427" s="23" t="s">
        <v>26129</v>
      </c>
      <c r="E7427" s="28" t="s">
        <v>25556</v>
      </c>
    </row>
    <row r="7428" spans="1:5" x14ac:dyDescent="0.25">
      <c r="A7428" s="27" t="s">
        <v>7425</v>
      </c>
      <c r="B7428" s="23" t="s">
        <v>27548</v>
      </c>
      <c r="C7428" s="23" t="s">
        <v>25568</v>
      </c>
      <c r="D7428" s="23" t="s">
        <v>27474</v>
      </c>
      <c r="E7428" s="28" t="s">
        <v>25556</v>
      </c>
    </row>
    <row r="7429" spans="1:5" x14ac:dyDescent="0.25">
      <c r="A7429" s="27" t="s">
        <v>7426</v>
      </c>
      <c r="B7429" s="23" t="s">
        <v>27746</v>
      </c>
      <c r="C7429" s="23" t="s">
        <v>25554</v>
      </c>
      <c r="D7429" s="23" t="s">
        <v>27533</v>
      </c>
      <c r="E7429" s="28" t="s">
        <v>25560</v>
      </c>
    </row>
    <row r="7430" spans="1:5" x14ac:dyDescent="0.25">
      <c r="A7430" s="27" t="s">
        <v>7427</v>
      </c>
      <c r="B7430" s="23" t="s">
        <v>27746</v>
      </c>
      <c r="C7430" s="23" t="s">
        <v>25554</v>
      </c>
      <c r="D7430" s="23" t="s">
        <v>27533</v>
      </c>
      <c r="E7430" s="28" t="s">
        <v>25560</v>
      </c>
    </row>
    <row r="7431" spans="1:5" x14ac:dyDescent="0.25">
      <c r="A7431" s="32" t="s">
        <v>7428</v>
      </c>
      <c r="B7431" s="23" t="s">
        <v>27741</v>
      </c>
      <c r="C7431" s="23" t="s">
        <v>25554</v>
      </c>
      <c r="D7431" s="23" t="s">
        <v>27533</v>
      </c>
      <c r="E7431" s="28" t="s">
        <v>25560</v>
      </c>
    </row>
    <row r="7432" spans="1:5" x14ac:dyDescent="0.25">
      <c r="A7432" s="27" t="s">
        <v>7429</v>
      </c>
      <c r="B7432" s="23" t="s">
        <v>27741</v>
      </c>
      <c r="C7432" s="23" t="s">
        <v>25554</v>
      </c>
      <c r="D7432" s="23" t="s">
        <v>27533</v>
      </c>
      <c r="E7432" s="28" t="s">
        <v>25560</v>
      </c>
    </row>
    <row r="7433" spans="1:5" x14ac:dyDescent="0.25">
      <c r="A7433" s="27" t="s">
        <v>7430</v>
      </c>
      <c r="B7433" s="23" t="s">
        <v>27741</v>
      </c>
      <c r="C7433" s="23" t="s">
        <v>25554</v>
      </c>
      <c r="D7433" s="23" t="s">
        <v>27533</v>
      </c>
      <c r="E7433" s="28" t="s">
        <v>25560</v>
      </c>
    </row>
    <row r="7434" spans="1:5" x14ac:dyDescent="0.25">
      <c r="A7434" s="27" t="s">
        <v>7431</v>
      </c>
      <c r="B7434" s="23" t="s">
        <v>27741</v>
      </c>
      <c r="C7434" s="23" t="s">
        <v>25554</v>
      </c>
      <c r="D7434" s="23" t="s">
        <v>27533</v>
      </c>
      <c r="E7434" s="28" t="s">
        <v>25560</v>
      </c>
    </row>
    <row r="7435" spans="1:5" x14ac:dyDescent="0.25">
      <c r="A7435" s="27" t="s">
        <v>7432</v>
      </c>
      <c r="B7435" s="23" t="s">
        <v>26516</v>
      </c>
      <c r="C7435" s="23" t="s">
        <v>25554</v>
      </c>
      <c r="D7435" s="23" t="s">
        <v>27533</v>
      </c>
      <c r="E7435" s="28" t="s">
        <v>25560</v>
      </c>
    </row>
    <row r="7436" spans="1:5" x14ac:dyDescent="0.25">
      <c r="A7436" s="27" t="s">
        <v>7433</v>
      </c>
      <c r="B7436" s="23" t="s">
        <v>26516</v>
      </c>
      <c r="C7436" s="23" t="s">
        <v>25554</v>
      </c>
      <c r="D7436" s="23" t="s">
        <v>27533</v>
      </c>
      <c r="E7436" s="28" t="s">
        <v>25560</v>
      </c>
    </row>
    <row r="7437" spans="1:5" x14ac:dyDescent="0.25">
      <c r="A7437" s="27" t="s">
        <v>7434</v>
      </c>
      <c r="B7437" s="23" t="s">
        <v>27741</v>
      </c>
      <c r="C7437" s="23" t="s">
        <v>25554</v>
      </c>
      <c r="D7437" s="23" t="s">
        <v>27533</v>
      </c>
      <c r="E7437" s="28" t="s">
        <v>25560</v>
      </c>
    </row>
    <row r="7438" spans="1:5" x14ac:dyDescent="0.25">
      <c r="A7438" s="27" t="s">
        <v>7435</v>
      </c>
      <c r="B7438" s="23" t="s">
        <v>27741</v>
      </c>
      <c r="C7438" s="23" t="s">
        <v>25554</v>
      </c>
      <c r="D7438" s="23" t="s">
        <v>27533</v>
      </c>
      <c r="E7438" s="28" t="s">
        <v>25560</v>
      </c>
    </row>
    <row r="7439" spans="1:5" x14ac:dyDescent="0.25">
      <c r="A7439" s="27" t="s">
        <v>7436</v>
      </c>
      <c r="B7439" s="23" t="s">
        <v>27747</v>
      </c>
      <c r="C7439" s="23" t="s">
        <v>26619</v>
      </c>
      <c r="D7439" s="23" t="s">
        <v>27748</v>
      </c>
      <c r="E7439" s="28" t="s">
        <v>25556</v>
      </c>
    </row>
    <row r="7440" spans="1:5" x14ac:dyDescent="0.25">
      <c r="A7440" s="27" t="s">
        <v>7437</v>
      </c>
      <c r="B7440" s="23" t="s">
        <v>27749</v>
      </c>
      <c r="C7440" s="23" t="s">
        <v>26619</v>
      </c>
      <c r="D7440" s="23" t="s">
        <v>27748</v>
      </c>
      <c r="E7440" s="28" t="s">
        <v>25556</v>
      </c>
    </row>
    <row r="7441" spans="1:5" x14ac:dyDescent="0.25">
      <c r="A7441" s="27" t="s">
        <v>7438</v>
      </c>
      <c r="B7441" s="23" t="s">
        <v>27750</v>
      </c>
      <c r="C7441" s="23" t="s">
        <v>26619</v>
      </c>
      <c r="D7441" s="23" t="s">
        <v>27748</v>
      </c>
      <c r="E7441" s="28" t="s">
        <v>25556</v>
      </c>
    </row>
    <row r="7442" spans="1:5" x14ac:dyDescent="0.25">
      <c r="A7442" s="27" t="s">
        <v>7439</v>
      </c>
      <c r="B7442" s="23" t="s">
        <v>27751</v>
      </c>
      <c r="C7442" s="23" t="s">
        <v>26619</v>
      </c>
      <c r="D7442" s="23" t="s">
        <v>27748</v>
      </c>
      <c r="E7442" s="28" t="s">
        <v>25556</v>
      </c>
    </row>
    <row r="7443" spans="1:5" x14ac:dyDescent="0.25">
      <c r="A7443" s="27" t="s">
        <v>7440</v>
      </c>
      <c r="B7443" s="23" t="s">
        <v>27749</v>
      </c>
      <c r="C7443" s="23" t="s">
        <v>26619</v>
      </c>
      <c r="D7443" s="23" t="s">
        <v>27748</v>
      </c>
      <c r="E7443" s="28" t="s">
        <v>25556</v>
      </c>
    </row>
    <row r="7444" spans="1:5" x14ac:dyDescent="0.25">
      <c r="A7444" s="27" t="s">
        <v>7441</v>
      </c>
      <c r="B7444" s="23" t="s">
        <v>27750</v>
      </c>
      <c r="C7444" s="23" t="s">
        <v>26619</v>
      </c>
      <c r="D7444" s="23" t="s">
        <v>27748</v>
      </c>
      <c r="E7444" s="28" t="s">
        <v>25556</v>
      </c>
    </row>
    <row r="7445" spans="1:5" x14ac:dyDescent="0.25">
      <c r="A7445" s="27" t="s">
        <v>7442</v>
      </c>
      <c r="B7445" s="23" t="s">
        <v>27751</v>
      </c>
      <c r="C7445" s="23" t="s">
        <v>26619</v>
      </c>
      <c r="D7445" s="23" t="s">
        <v>27748</v>
      </c>
      <c r="E7445" s="28" t="s">
        <v>25556</v>
      </c>
    </row>
    <row r="7446" spans="1:5" x14ac:dyDescent="0.25">
      <c r="A7446" s="27" t="s">
        <v>7443</v>
      </c>
      <c r="B7446" s="23" t="s">
        <v>27752</v>
      </c>
      <c r="C7446" s="23" t="s">
        <v>25651</v>
      </c>
      <c r="D7446" s="23" t="s">
        <v>27753</v>
      </c>
      <c r="E7446" s="28" t="s">
        <v>25556</v>
      </c>
    </row>
    <row r="7447" spans="1:5" x14ac:dyDescent="0.25">
      <c r="A7447" s="27" t="s">
        <v>7444</v>
      </c>
      <c r="B7447" s="23" t="s">
        <v>27754</v>
      </c>
      <c r="C7447" s="23" t="s">
        <v>25605</v>
      </c>
      <c r="D7447" s="23" t="s">
        <v>27755</v>
      </c>
      <c r="E7447" s="28" t="s">
        <v>25556</v>
      </c>
    </row>
    <row r="7448" spans="1:5" x14ac:dyDescent="0.25">
      <c r="A7448" s="27" t="s">
        <v>7445</v>
      </c>
      <c r="B7448" s="23" t="s">
        <v>27756</v>
      </c>
      <c r="C7448" s="23" t="s">
        <v>25607</v>
      </c>
      <c r="D7448" s="23" t="s">
        <v>27755</v>
      </c>
      <c r="E7448" s="28" t="s">
        <v>25556</v>
      </c>
    </row>
    <row r="7449" spans="1:5" x14ac:dyDescent="0.25">
      <c r="A7449" s="27" t="s">
        <v>7446</v>
      </c>
      <c r="B7449" s="23" t="s">
        <v>27757</v>
      </c>
      <c r="C7449" s="23" t="s">
        <v>25605</v>
      </c>
      <c r="D7449" s="23" t="s">
        <v>27755</v>
      </c>
      <c r="E7449" s="28" t="s">
        <v>25556</v>
      </c>
    </row>
    <row r="7450" spans="1:5" x14ac:dyDescent="0.25">
      <c r="A7450" s="27" t="s">
        <v>7447</v>
      </c>
      <c r="B7450" s="23" t="s">
        <v>27758</v>
      </c>
      <c r="C7450" s="23" t="s">
        <v>25605</v>
      </c>
      <c r="D7450" s="23" t="s">
        <v>27755</v>
      </c>
      <c r="E7450" s="28" t="s">
        <v>25556</v>
      </c>
    </row>
    <row r="7451" spans="1:5" x14ac:dyDescent="0.25">
      <c r="A7451" s="27" t="s">
        <v>7448</v>
      </c>
      <c r="B7451" s="23" t="s">
        <v>27759</v>
      </c>
      <c r="C7451" s="23" t="s">
        <v>25605</v>
      </c>
      <c r="D7451" s="23" t="s">
        <v>27755</v>
      </c>
      <c r="E7451" s="28" t="s">
        <v>25556</v>
      </c>
    </row>
    <row r="7452" spans="1:5" x14ac:dyDescent="0.25">
      <c r="A7452" s="27" t="s">
        <v>7449</v>
      </c>
      <c r="B7452" s="23" t="s">
        <v>26456</v>
      </c>
      <c r="C7452" s="23" t="s">
        <v>25554</v>
      </c>
      <c r="D7452" s="23" t="s">
        <v>27755</v>
      </c>
      <c r="E7452" s="28" t="s">
        <v>25560</v>
      </c>
    </row>
    <row r="7453" spans="1:5" x14ac:dyDescent="0.25">
      <c r="A7453" s="27" t="s">
        <v>7450</v>
      </c>
      <c r="B7453" s="23" t="s">
        <v>26456</v>
      </c>
      <c r="C7453" s="23" t="s">
        <v>25554</v>
      </c>
      <c r="D7453" s="23" t="s">
        <v>27755</v>
      </c>
      <c r="E7453" s="28" t="s">
        <v>25560</v>
      </c>
    </row>
    <row r="7454" spans="1:5" x14ac:dyDescent="0.25">
      <c r="A7454" s="27" t="s">
        <v>7451</v>
      </c>
      <c r="B7454" s="23" t="s">
        <v>26456</v>
      </c>
      <c r="C7454" s="23" t="s">
        <v>25554</v>
      </c>
      <c r="D7454" s="23" t="s">
        <v>27755</v>
      </c>
      <c r="E7454" s="28" t="s">
        <v>25560</v>
      </c>
    </row>
    <row r="7455" spans="1:5" x14ac:dyDescent="0.25">
      <c r="A7455" s="27" t="s">
        <v>7452</v>
      </c>
      <c r="B7455" s="23" t="s">
        <v>26456</v>
      </c>
      <c r="C7455" s="23" t="s">
        <v>25554</v>
      </c>
      <c r="D7455" s="23" t="s">
        <v>27755</v>
      </c>
      <c r="E7455" s="28" t="s">
        <v>25560</v>
      </c>
    </row>
    <row r="7456" spans="1:5" x14ac:dyDescent="0.25">
      <c r="A7456" s="27" t="s">
        <v>7453</v>
      </c>
      <c r="B7456" s="23" t="s">
        <v>27760</v>
      </c>
      <c r="C7456" s="23" t="s">
        <v>25607</v>
      </c>
      <c r="D7456" s="23" t="s">
        <v>27755</v>
      </c>
      <c r="E7456" s="28" t="s">
        <v>25556</v>
      </c>
    </row>
    <row r="7457" spans="1:5" x14ac:dyDescent="0.25">
      <c r="A7457" s="27" t="s">
        <v>7454</v>
      </c>
      <c r="B7457" s="23" t="s">
        <v>27760</v>
      </c>
      <c r="C7457" s="23" t="s">
        <v>25607</v>
      </c>
      <c r="D7457" s="23" t="s">
        <v>27755</v>
      </c>
      <c r="E7457" s="28" t="s">
        <v>25556</v>
      </c>
    </row>
    <row r="7458" spans="1:5" x14ac:dyDescent="0.25">
      <c r="A7458" s="27" t="s">
        <v>7455</v>
      </c>
      <c r="B7458" s="23" t="s">
        <v>27761</v>
      </c>
      <c r="C7458" s="23" t="s">
        <v>25640</v>
      </c>
      <c r="D7458" s="23" t="s">
        <v>27762</v>
      </c>
      <c r="E7458" s="28" t="s">
        <v>25556</v>
      </c>
    </row>
    <row r="7459" spans="1:5" x14ac:dyDescent="0.25">
      <c r="A7459" s="27" t="s">
        <v>7456</v>
      </c>
      <c r="B7459" s="23" t="s">
        <v>27763</v>
      </c>
      <c r="C7459" s="23" t="s">
        <v>25640</v>
      </c>
      <c r="D7459" s="23" t="s">
        <v>27762</v>
      </c>
      <c r="E7459" s="28" t="s">
        <v>25556</v>
      </c>
    </row>
    <row r="7460" spans="1:5" x14ac:dyDescent="0.25">
      <c r="A7460" s="27" t="s">
        <v>7457</v>
      </c>
      <c r="B7460" s="23" t="s">
        <v>27764</v>
      </c>
      <c r="C7460" s="23" t="s">
        <v>25640</v>
      </c>
      <c r="D7460" s="23" t="s">
        <v>27762</v>
      </c>
      <c r="E7460" s="28" t="s">
        <v>25556</v>
      </c>
    </row>
    <row r="7461" spans="1:5" x14ac:dyDescent="0.25">
      <c r="A7461" s="32" t="s">
        <v>7458</v>
      </c>
      <c r="B7461" s="23" t="s">
        <v>27761</v>
      </c>
      <c r="C7461" s="23" t="s">
        <v>25640</v>
      </c>
      <c r="D7461" s="23" t="s">
        <v>27762</v>
      </c>
      <c r="E7461" s="28" t="s">
        <v>25556</v>
      </c>
    </row>
    <row r="7462" spans="1:5" x14ac:dyDescent="0.25">
      <c r="A7462" s="27" t="s">
        <v>7459</v>
      </c>
      <c r="B7462" s="23" t="s">
        <v>25751</v>
      </c>
      <c r="C7462" s="23" t="s">
        <v>25640</v>
      </c>
      <c r="D7462" s="23" t="s">
        <v>27762</v>
      </c>
      <c r="E7462" s="28" t="s">
        <v>25556</v>
      </c>
    </row>
    <row r="7463" spans="1:5" x14ac:dyDescent="0.25">
      <c r="A7463" s="27" t="s">
        <v>7460</v>
      </c>
      <c r="B7463" s="23" t="s">
        <v>27765</v>
      </c>
      <c r="C7463" s="23" t="s">
        <v>25568</v>
      </c>
      <c r="D7463" s="23" t="s">
        <v>27766</v>
      </c>
      <c r="E7463" s="28" t="s">
        <v>25556</v>
      </c>
    </row>
    <row r="7464" spans="1:5" x14ac:dyDescent="0.25">
      <c r="A7464" s="27" t="s">
        <v>7461</v>
      </c>
      <c r="B7464" s="23" t="s">
        <v>27765</v>
      </c>
      <c r="C7464" s="23" t="s">
        <v>25568</v>
      </c>
      <c r="D7464" s="23" t="s">
        <v>27766</v>
      </c>
      <c r="E7464" s="28" t="s">
        <v>25556</v>
      </c>
    </row>
    <row r="7465" spans="1:5" x14ac:dyDescent="0.25">
      <c r="A7465" s="27" t="s">
        <v>7462</v>
      </c>
      <c r="B7465" s="23" t="s">
        <v>25941</v>
      </c>
      <c r="C7465" s="23" t="s">
        <v>25607</v>
      </c>
      <c r="D7465" s="23" t="s">
        <v>27767</v>
      </c>
      <c r="E7465" s="28" t="s">
        <v>25556</v>
      </c>
    </row>
    <row r="7466" spans="1:5" x14ac:dyDescent="0.25">
      <c r="A7466" s="27" t="s">
        <v>7463</v>
      </c>
      <c r="B7466" s="23" t="s">
        <v>25941</v>
      </c>
      <c r="C7466" s="23" t="s">
        <v>25607</v>
      </c>
      <c r="D7466" s="23" t="s">
        <v>27767</v>
      </c>
      <c r="E7466" s="28" t="s">
        <v>25556</v>
      </c>
    </row>
    <row r="7467" spans="1:5" x14ac:dyDescent="0.25">
      <c r="A7467" s="27" t="s">
        <v>7464</v>
      </c>
      <c r="B7467" s="23" t="s">
        <v>25913</v>
      </c>
      <c r="C7467" s="23" t="s">
        <v>25607</v>
      </c>
      <c r="D7467" s="23" t="s">
        <v>27767</v>
      </c>
      <c r="E7467" s="28" t="s">
        <v>25556</v>
      </c>
    </row>
    <row r="7468" spans="1:5" x14ac:dyDescent="0.25">
      <c r="A7468" s="27" t="s">
        <v>7465</v>
      </c>
      <c r="B7468" s="23" t="s">
        <v>27360</v>
      </c>
      <c r="C7468" s="23" t="s">
        <v>25607</v>
      </c>
      <c r="D7468" s="23" t="s">
        <v>27767</v>
      </c>
      <c r="E7468" s="28" t="s">
        <v>25556</v>
      </c>
    </row>
    <row r="7469" spans="1:5" x14ac:dyDescent="0.25">
      <c r="A7469" s="27" t="s">
        <v>7466</v>
      </c>
      <c r="B7469" s="23" t="s">
        <v>27360</v>
      </c>
      <c r="C7469" s="23" t="s">
        <v>25607</v>
      </c>
      <c r="D7469" s="23" t="s">
        <v>27767</v>
      </c>
      <c r="E7469" s="28" t="s">
        <v>25556</v>
      </c>
    </row>
    <row r="7470" spans="1:5" x14ac:dyDescent="0.25">
      <c r="A7470" s="27" t="s">
        <v>7467</v>
      </c>
      <c r="B7470" s="23" t="s">
        <v>25913</v>
      </c>
      <c r="C7470" s="23" t="s">
        <v>25607</v>
      </c>
      <c r="D7470" s="23" t="s">
        <v>27767</v>
      </c>
      <c r="E7470" s="28" t="s">
        <v>25556</v>
      </c>
    </row>
    <row r="7471" spans="1:5" x14ac:dyDescent="0.25">
      <c r="A7471" s="27" t="s">
        <v>7468</v>
      </c>
      <c r="B7471" s="23" t="s">
        <v>25913</v>
      </c>
      <c r="C7471" s="23" t="s">
        <v>25607</v>
      </c>
      <c r="D7471" s="23" t="s">
        <v>27767</v>
      </c>
      <c r="E7471" s="28" t="s">
        <v>25556</v>
      </c>
    </row>
    <row r="7472" spans="1:5" x14ac:dyDescent="0.25">
      <c r="A7472" s="27" t="s">
        <v>7469</v>
      </c>
      <c r="B7472" s="23" t="s">
        <v>25913</v>
      </c>
      <c r="C7472" s="23" t="s">
        <v>25607</v>
      </c>
      <c r="D7472" s="23" t="s">
        <v>27767</v>
      </c>
      <c r="E7472" s="28" t="s">
        <v>25556</v>
      </c>
    </row>
    <row r="7473" spans="1:5" x14ac:dyDescent="0.25">
      <c r="A7473" s="27" t="s">
        <v>7470</v>
      </c>
      <c r="B7473" s="23" t="s">
        <v>25913</v>
      </c>
      <c r="C7473" s="23" t="s">
        <v>25607</v>
      </c>
      <c r="D7473" s="23" t="s">
        <v>27767</v>
      </c>
      <c r="E7473" s="28" t="s">
        <v>25556</v>
      </c>
    </row>
    <row r="7474" spans="1:5" x14ac:dyDescent="0.25">
      <c r="A7474" s="27" t="s">
        <v>7471</v>
      </c>
      <c r="B7474" s="23" t="s">
        <v>25941</v>
      </c>
      <c r="C7474" s="23" t="s">
        <v>25607</v>
      </c>
      <c r="D7474" s="23" t="s">
        <v>27767</v>
      </c>
      <c r="E7474" s="28" t="s">
        <v>25556</v>
      </c>
    </row>
    <row r="7475" spans="1:5" x14ac:dyDescent="0.25">
      <c r="A7475" s="27" t="s">
        <v>7472</v>
      </c>
      <c r="B7475" s="23" t="s">
        <v>25941</v>
      </c>
      <c r="C7475" s="23" t="s">
        <v>25607</v>
      </c>
      <c r="D7475" s="23" t="s">
        <v>27767</v>
      </c>
      <c r="E7475" s="28" t="s">
        <v>25556</v>
      </c>
    </row>
    <row r="7476" spans="1:5" x14ac:dyDescent="0.25">
      <c r="A7476" s="27" t="s">
        <v>7473</v>
      </c>
      <c r="B7476" s="23" t="s">
        <v>27768</v>
      </c>
      <c r="C7476" s="23" t="s">
        <v>25605</v>
      </c>
      <c r="D7476" s="23" t="s">
        <v>27767</v>
      </c>
      <c r="E7476" s="28" t="s">
        <v>25556</v>
      </c>
    </row>
    <row r="7477" spans="1:5" x14ac:dyDescent="0.25">
      <c r="A7477" s="27" t="s">
        <v>7474</v>
      </c>
      <c r="B7477" s="23" t="s">
        <v>26411</v>
      </c>
      <c r="C7477" s="23" t="s">
        <v>25605</v>
      </c>
      <c r="D7477" s="23" t="s">
        <v>27767</v>
      </c>
      <c r="E7477" s="28" t="s">
        <v>25556</v>
      </c>
    </row>
    <row r="7478" spans="1:5" x14ac:dyDescent="0.25">
      <c r="A7478" s="27" t="s">
        <v>7475</v>
      </c>
      <c r="B7478" s="23" t="s">
        <v>27363</v>
      </c>
      <c r="C7478" s="23" t="s">
        <v>25929</v>
      </c>
      <c r="D7478" s="23" t="s">
        <v>27767</v>
      </c>
      <c r="E7478" s="28" t="s">
        <v>25556</v>
      </c>
    </row>
    <row r="7479" spans="1:5" x14ac:dyDescent="0.25">
      <c r="A7479" s="27" t="s">
        <v>7476</v>
      </c>
      <c r="B7479" s="23" t="s">
        <v>27363</v>
      </c>
      <c r="C7479" s="23" t="s">
        <v>25929</v>
      </c>
      <c r="D7479" s="23" t="s">
        <v>27767</v>
      </c>
      <c r="E7479" s="28" t="s">
        <v>25556</v>
      </c>
    </row>
    <row r="7480" spans="1:5" x14ac:dyDescent="0.25">
      <c r="A7480" s="27" t="s">
        <v>7477</v>
      </c>
      <c r="B7480" s="23" t="s">
        <v>27361</v>
      </c>
      <c r="C7480" s="23" t="s">
        <v>27362</v>
      </c>
      <c r="D7480" s="23" t="s">
        <v>27767</v>
      </c>
      <c r="E7480" s="28" t="s">
        <v>25556</v>
      </c>
    </row>
    <row r="7481" spans="1:5" x14ac:dyDescent="0.25">
      <c r="A7481" s="27" t="s">
        <v>7478</v>
      </c>
      <c r="B7481" s="23" t="s">
        <v>25757</v>
      </c>
      <c r="C7481" s="23" t="s">
        <v>25607</v>
      </c>
      <c r="D7481" s="23" t="s">
        <v>27767</v>
      </c>
      <c r="E7481" s="28" t="s">
        <v>25556</v>
      </c>
    </row>
    <row r="7482" spans="1:5" x14ac:dyDescent="0.25">
      <c r="A7482" s="27" t="s">
        <v>7479</v>
      </c>
      <c r="B7482" s="23" t="s">
        <v>27769</v>
      </c>
      <c r="C7482" s="23" t="s">
        <v>25607</v>
      </c>
      <c r="D7482" s="23" t="s">
        <v>27767</v>
      </c>
      <c r="E7482" s="28" t="s">
        <v>25556</v>
      </c>
    </row>
    <row r="7483" spans="1:5" x14ac:dyDescent="0.25">
      <c r="A7483" s="27" t="s">
        <v>7480</v>
      </c>
      <c r="B7483" s="23" t="s">
        <v>27769</v>
      </c>
      <c r="C7483" s="23" t="s">
        <v>25607</v>
      </c>
      <c r="D7483" s="23" t="s">
        <v>27767</v>
      </c>
      <c r="E7483" s="28" t="s">
        <v>25556</v>
      </c>
    </row>
    <row r="7484" spans="1:5" x14ac:dyDescent="0.25">
      <c r="A7484" s="27" t="s">
        <v>7481</v>
      </c>
      <c r="B7484" s="23" t="s">
        <v>27770</v>
      </c>
      <c r="C7484" s="23" t="s">
        <v>25607</v>
      </c>
      <c r="D7484" s="23" t="s">
        <v>27767</v>
      </c>
      <c r="E7484" s="28" t="s">
        <v>25556</v>
      </c>
    </row>
    <row r="7485" spans="1:5" x14ac:dyDescent="0.25">
      <c r="A7485" s="27" t="s">
        <v>7482</v>
      </c>
      <c r="B7485" s="23" t="s">
        <v>27770</v>
      </c>
      <c r="C7485" s="23" t="s">
        <v>25607</v>
      </c>
      <c r="D7485" s="23" t="s">
        <v>27767</v>
      </c>
      <c r="E7485" s="28" t="s">
        <v>25556</v>
      </c>
    </row>
    <row r="7486" spans="1:5" x14ac:dyDescent="0.25">
      <c r="A7486" s="27" t="s">
        <v>7483</v>
      </c>
      <c r="B7486" s="23" t="s">
        <v>27770</v>
      </c>
      <c r="C7486" s="23" t="s">
        <v>25607</v>
      </c>
      <c r="D7486" s="23" t="s">
        <v>27767</v>
      </c>
      <c r="E7486" s="28" t="s">
        <v>25556</v>
      </c>
    </row>
    <row r="7487" spans="1:5" x14ac:dyDescent="0.25">
      <c r="A7487" s="27" t="s">
        <v>7484</v>
      </c>
      <c r="B7487" s="23" t="s">
        <v>27770</v>
      </c>
      <c r="C7487" s="23" t="s">
        <v>25607</v>
      </c>
      <c r="D7487" s="23" t="s">
        <v>27767</v>
      </c>
      <c r="E7487" s="28" t="s">
        <v>25556</v>
      </c>
    </row>
    <row r="7488" spans="1:5" x14ac:dyDescent="0.25">
      <c r="A7488" s="27" t="s">
        <v>7485</v>
      </c>
      <c r="B7488" s="23" t="s">
        <v>26442</v>
      </c>
      <c r="C7488" s="23" t="s">
        <v>25607</v>
      </c>
      <c r="D7488" s="23" t="s">
        <v>27767</v>
      </c>
      <c r="E7488" s="28" t="s">
        <v>25556</v>
      </c>
    </row>
    <row r="7489" spans="1:5" x14ac:dyDescent="0.25">
      <c r="A7489" s="27" t="s">
        <v>7486</v>
      </c>
      <c r="B7489" s="23" t="s">
        <v>27771</v>
      </c>
      <c r="C7489" s="23" t="s">
        <v>25918</v>
      </c>
      <c r="D7489" s="23" t="s">
        <v>27767</v>
      </c>
      <c r="E7489" s="28" t="s">
        <v>25556</v>
      </c>
    </row>
    <row r="7490" spans="1:5" x14ac:dyDescent="0.25">
      <c r="A7490" s="27" t="s">
        <v>7487</v>
      </c>
      <c r="B7490" s="23" t="s">
        <v>27771</v>
      </c>
      <c r="C7490" s="23" t="s">
        <v>25918</v>
      </c>
      <c r="D7490" s="23" t="s">
        <v>27767</v>
      </c>
      <c r="E7490" s="28" t="s">
        <v>25556</v>
      </c>
    </row>
    <row r="7491" spans="1:5" x14ac:dyDescent="0.25">
      <c r="A7491" s="27" t="s">
        <v>7488</v>
      </c>
      <c r="B7491" s="23" t="s">
        <v>26562</v>
      </c>
      <c r="C7491" s="23" t="s">
        <v>25607</v>
      </c>
      <c r="D7491" s="23" t="s">
        <v>27767</v>
      </c>
      <c r="E7491" s="28" t="s">
        <v>25556</v>
      </c>
    </row>
    <row r="7492" spans="1:5" x14ac:dyDescent="0.25">
      <c r="A7492" s="27" t="s">
        <v>7489</v>
      </c>
      <c r="B7492" s="23" t="s">
        <v>25943</v>
      </c>
      <c r="C7492" s="23" t="s">
        <v>25607</v>
      </c>
      <c r="D7492" s="23" t="s">
        <v>27767</v>
      </c>
      <c r="E7492" s="28" t="s">
        <v>25556</v>
      </c>
    </row>
    <row r="7493" spans="1:5" x14ac:dyDescent="0.25">
      <c r="A7493" s="27" t="s">
        <v>7490</v>
      </c>
      <c r="B7493" s="23" t="s">
        <v>25942</v>
      </c>
      <c r="C7493" s="23" t="s">
        <v>25607</v>
      </c>
      <c r="D7493" s="23" t="s">
        <v>27472</v>
      </c>
      <c r="E7493" s="28" t="s">
        <v>25556</v>
      </c>
    </row>
    <row r="7494" spans="1:5" x14ac:dyDescent="0.25">
      <c r="A7494" s="27" t="s">
        <v>7491</v>
      </c>
      <c r="B7494" s="23" t="s">
        <v>25942</v>
      </c>
      <c r="C7494" s="23" t="s">
        <v>25607</v>
      </c>
      <c r="D7494" s="23" t="s">
        <v>27472</v>
      </c>
      <c r="E7494" s="28" t="s">
        <v>25556</v>
      </c>
    </row>
    <row r="7495" spans="1:5" x14ac:dyDescent="0.25">
      <c r="A7495" s="27" t="s">
        <v>7492</v>
      </c>
      <c r="B7495" s="23" t="s">
        <v>25942</v>
      </c>
      <c r="C7495" s="23" t="s">
        <v>25607</v>
      </c>
      <c r="D7495" s="23" t="s">
        <v>27472</v>
      </c>
      <c r="E7495" s="28" t="s">
        <v>25556</v>
      </c>
    </row>
    <row r="7496" spans="1:5" x14ac:dyDescent="0.25">
      <c r="A7496" s="27" t="s">
        <v>7493</v>
      </c>
      <c r="B7496" s="23" t="s">
        <v>25942</v>
      </c>
      <c r="C7496" s="23" t="s">
        <v>25607</v>
      </c>
      <c r="D7496" s="23" t="s">
        <v>27472</v>
      </c>
      <c r="E7496" s="28" t="s">
        <v>25556</v>
      </c>
    </row>
    <row r="7497" spans="1:5" x14ac:dyDescent="0.25">
      <c r="A7497" s="27" t="s">
        <v>7494</v>
      </c>
      <c r="B7497" s="23" t="s">
        <v>27772</v>
      </c>
      <c r="C7497" s="23" t="s">
        <v>25568</v>
      </c>
      <c r="D7497" s="23" t="s">
        <v>27773</v>
      </c>
      <c r="E7497" s="28" t="s">
        <v>25556</v>
      </c>
    </row>
    <row r="7498" spans="1:5" x14ac:dyDescent="0.25">
      <c r="A7498" s="27" t="s">
        <v>7495</v>
      </c>
      <c r="B7498" s="23" t="s">
        <v>27774</v>
      </c>
      <c r="C7498" s="23" t="s">
        <v>25554</v>
      </c>
      <c r="D7498" s="23" t="s">
        <v>27775</v>
      </c>
      <c r="E7498" s="28" t="s">
        <v>25560</v>
      </c>
    </row>
    <row r="7499" spans="1:5" x14ac:dyDescent="0.25">
      <c r="A7499" s="27" t="s">
        <v>7496</v>
      </c>
      <c r="B7499" s="23" t="s">
        <v>27776</v>
      </c>
      <c r="C7499" s="23" t="s">
        <v>25554</v>
      </c>
      <c r="D7499" s="23" t="s">
        <v>27775</v>
      </c>
      <c r="E7499" s="28" t="s">
        <v>25560</v>
      </c>
    </row>
    <row r="7500" spans="1:5" x14ac:dyDescent="0.25">
      <c r="A7500" s="27" t="s">
        <v>7497</v>
      </c>
      <c r="B7500" s="23" t="s">
        <v>25943</v>
      </c>
      <c r="C7500" s="23" t="s">
        <v>25607</v>
      </c>
      <c r="D7500" s="23" t="s">
        <v>27777</v>
      </c>
      <c r="E7500" s="28" t="s">
        <v>25556</v>
      </c>
    </row>
    <row r="7501" spans="1:5" x14ac:dyDescent="0.25">
      <c r="A7501" s="27" t="s">
        <v>7498</v>
      </c>
      <c r="B7501" s="23" t="s">
        <v>26455</v>
      </c>
      <c r="C7501" s="23" t="s">
        <v>25554</v>
      </c>
      <c r="D7501" s="23" t="s">
        <v>27778</v>
      </c>
      <c r="E7501" s="28" t="s">
        <v>25560</v>
      </c>
    </row>
    <row r="7502" spans="1:5" x14ac:dyDescent="0.25">
      <c r="A7502" s="27" t="s">
        <v>7499</v>
      </c>
      <c r="B7502" s="23" t="s">
        <v>26455</v>
      </c>
      <c r="C7502" s="23" t="s">
        <v>25554</v>
      </c>
      <c r="D7502" s="23" t="s">
        <v>27778</v>
      </c>
      <c r="E7502" s="28" t="s">
        <v>25560</v>
      </c>
    </row>
    <row r="7503" spans="1:5" x14ac:dyDescent="0.25">
      <c r="A7503" s="27" t="s">
        <v>7500</v>
      </c>
      <c r="B7503" s="23" t="s">
        <v>26455</v>
      </c>
      <c r="C7503" s="23" t="s">
        <v>25554</v>
      </c>
      <c r="D7503" s="23" t="s">
        <v>27778</v>
      </c>
      <c r="E7503" s="28" t="s">
        <v>25560</v>
      </c>
    </row>
    <row r="7504" spans="1:5" x14ac:dyDescent="0.25">
      <c r="A7504" s="27" t="s">
        <v>7501</v>
      </c>
      <c r="B7504" s="23" t="s">
        <v>26455</v>
      </c>
      <c r="C7504" s="23" t="s">
        <v>25554</v>
      </c>
      <c r="D7504" s="23" t="s">
        <v>27778</v>
      </c>
      <c r="E7504" s="28" t="s">
        <v>25560</v>
      </c>
    </row>
    <row r="7505" spans="1:5" x14ac:dyDescent="0.25">
      <c r="A7505" s="27" t="s">
        <v>7502</v>
      </c>
      <c r="B7505" s="23" t="s">
        <v>26455</v>
      </c>
      <c r="C7505" s="23" t="s">
        <v>25554</v>
      </c>
      <c r="D7505" s="23" t="s">
        <v>27778</v>
      </c>
      <c r="E7505" s="28" t="s">
        <v>25560</v>
      </c>
    </row>
    <row r="7506" spans="1:5" x14ac:dyDescent="0.25">
      <c r="A7506" s="27" t="s">
        <v>7503</v>
      </c>
      <c r="B7506" s="23" t="s">
        <v>26455</v>
      </c>
      <c r="C7506" s="23" t="s">
        <v>25554</v>
      </c>
      <c r="D7506" s="23" t="s">
        <v>27778</v>
      </c>
      <c r="E7506" s="28" t="s">
        <v>25560</v>
      </c>
    </row>
    <row r="7507" spans="1:5" x14ac:dyDescent="0.25">
      <c r="A7507" s="27" t="s">
        <v>7504</v>
      </c>
      <c r="B7507" s="23" t="s">
        <v>26326</v>
      </c>
      <c r="C7507" s="23" t="s">
        <v>25554</v>
      </c>
      <c r="D7507" s="23" t="s">
        <v>27778</v>
      </c>
      <c r="E7507" s="28" t="s">
        <v>25560</v>
      </c>
    </row>
    <row r="7508" spans="1:5" x14ac:dyDescent="0.25">
      <c r="A7508" s="27" t="s">
        <v>7505</v>
      </c>
      <c r="B7508" s="23" t="s">
        <v>26326</v>
      </c>
      <c r="C7508" s="23" t="s">
        <v>25554</v>
      </c>
      <c r="D7508" s="23" t="s">
        <v>27778</v>
      </c>
      <c r="E7508" s="28" t="s">
        <v>25560</v>
      </c>
    </row>
    <row r="7509" spans="1:5" x14ac:dyDescent="0.25">
      <c r="A7509" s="27" t="s">
        <v>7506</v>
      </c>
      <c r="B7509" s="23" t="s">
        <v>26455</v>
      </c>
      <c r="C7509" s="23" t="s">
        <v>25554</v>
      </c>
      <c r="D7509" s="23" t="s">
        <v>27779</v>
      </c>
      <c r="E7509" s="28" t="s">
        <v>25560</v>
      </c>
    </row>
    <row r="7510" spans="1:5" x14ac:dyDescent="0.25">
      <c r="A7510" s="27" t="s">
        <v>7507</v>
      </c>
      <c r="B7510" s="23" t="s">
        <v>26455</v>
      </c>
      <c r="C7510" s="23" t="s">
        <v>25554</v>
      </c>
      <c r="D7510" s="23" t="s">
        <v>27779</v>
      </c>
      <c r="E7510" s="28" t="s">
        <v>25560</v>
      </c>
    </row>
    <row r="7511" spans="1:5" x14ac:dyDescent="0.25">
      <c r="A7511" s="27" t="s">
        <v>7508</v>
      </c>
      <c r="B7511" s="23" t="s">
        <v>26455</v>
      </c>
      <c r="C7511" s="23" t="s">
        <v>25554</v>
      </c>
      <c r="D7511" s="23" t="s">
        <v>27779</v>
      </c>
      <c r="E7511" s="28" t="s">
        <v>25560</v>
      </c>
    </row>
    <row r="7512" spans="1:5" x14ac:dyDescent="0.25">
      <c r="A7512" s="27" t="s">
        <v>7509</v>
      </c>
      <c r="B7512" s="23" t="s">
        <v>26455</v>
      </c>
      <c r="C7512" s="23" t="s">
        <v>25554</v>
      </c>
      <c r="D7512" s="23" t="s">
        <v>27779</v>
      </c>
      <c r="E7512" s="28" t="s">
        <v>25560</v>
      </c>
    </row>
    <row r="7513" spans="1:5" x14ac:dyDescent="0.25">
      <c r="A7513" s="27" t="s">
        <v>7510</v>
      </c>
      <c r="B7513" s="23" t="s">
        <v>25943</v>
      </c>
      <c r="C7513" s="23" t="s">
        <v>25607</v>
      </c>
      <c r="D7513" s="23" t="s">
        <v>27780</v>
      </c>
      <c r="E7513" s="28" t="s">
        <v>25556</v>
      </c>
    </row>
    <row r="7514" spans="1:5" x14ac:dyDescent="0.25">
      <c r="A7514" s="27" t="s">
        <v>7511</v>
      </c>
      <c r="B7514" s="23" t="s">
        <v>26358</v>
      </c>
      <c r="C7514" s="23" t="s">
        <v>25607</v>
      </c>
      <c r="D7514" s="23" t="s">
        <v>27780</v>
      </c>
      <c r="E7514" s="28" t="s">
        <v>25556</v>
      </c>
    </row>
    <row r="7515" spans="1:5" x14ac:dyDescent="0.25">
      <c r="A7515" s="27" t="s">
        <v>7512</v>
      </c>
      <c r="B7515" s="23" t="s">
        <v>26358</v>
      </c>
      <c r="C7515" s="23" t="s">
        <v>25607</v>
      </c>
      <c r="D7515" s="23" t="s">
        <v>27780</v>
      </c>
      <c r="E7515" s="28" t="s">
        <v>25556</v>
      </c>
    </row>
    <row r="7516" spans="1:5" x14ac:dyDescent="0.25">
      <c r="A7516" s="27" t="s">
        <v>7513</v>
      </c>
      <c r="B7516" s="23" t="s">
        <v>26358</v>
      </c>
      <c r="C7516" s="23" t="s">
        <v>25607</v>
      </c>
      <c r="D7516" s="23" t="s">
        <v>27780</v>
      </c>
      <c r="E7516" s="28" t="s">
        <v>25556</v>
      </c>
    </row>
    <row r="7517" spans="1:5" x14ac:dyDescent="0.25">
      <c r="A7517" s="27" t="s">
        <v>7514</v>
      </c>
      <c r="B7517" s="23" t="s">
        <v>25738</v>
      </c>
      <c r="C7517" s="23" t="s">
        <v>25605</v>
      </c>
      <c r="D7517" s="23" t="s">
        <v>27780</v>
      </c>
      <c r="E7517" s="28" t="s">
        <v>25556</v>
      </c>
    </row>
    <row r="7518" spans="1:5" x14ac:dyDescent="0.25">
      <c r="A7518" s="27" t="s">
        <v>7515</v>
      </c>
      <c r="B7518" s="23" t="s">
        <v>25738</v>
      </c>
      <c r="C7518" s="23" t="s">
        <v>25607</v>
      </c>
      <c r="D7518" s="23" t="s">
        <v>27780</v>
      </c>
      <c r="E7518" s="28" t="s">
        <v>25556</v>
      </c>
    </row>
    <row r="7519" spans="1:5" x14ac:dyDescent="0.25">
      <c r="A7519" s="27" t="s">
        <v>7516</v>
      </c>
      <c r="B7519" s="23" t="s">
        <v>27781</v>
      </c>
      <c r="C7519" s="23" t="s">
        <v>25959</v>
      </c>
      <c r="D7519" s="23" t="s">
        <v>27782</v>
      </c>
      <c r="E7519" s="28" t="s">
        <v>25656</v>
      </c>
    </row>
    <row r="7520" spans="1:5" x14ac:dyDescent="0.25">
      <c r="A7520" s="27" t="s">
        <v>7517</v>
      </c>
      <c r="B7520" s="23" t="s">
        <v>27781</v>
      </c>
      <c r="C7520" s="23" t="s">
        <v>25959</v>
      </c>
      <c r="D7520" s="23" t="s">
        <v>27782</v>
      </c>
      <c r="E7520" s="28" t="s">
        <v>25656</v>
      </c>
    </row>
    <row r="7521" spans="1:5" x14ac:dyDescent="0.25">
      <c r="A7521" s="27" t="s">
        <v>7518</v>
      </c>
      <c r="B7521" s="23" t="s">
        <v>27783</v>
      </c>
      <c r="C7521" s="23" t="s">
        <v>25959</v>
      </c>
      <c r="D7521" s="23" t="s">
        <v>27782</v>
      </c>
      <c r="E7521" s="28" t="s">
        <v>25656</v>
      </c>
    </row>
    <row r="7522" spans="1:5" x14ac:dyDescent="0.25">
      <c r="A7522" s="27" t="s">
        <v>7519</v>
      </c>
      <c r="B7522" s="23" t="s">
        <v>27784</v>
      </c>
      <c r="C7522" s="23" t="s">
        <v>25959</v>
      </c>
      <c r="D7522" s="23" t="s">
        <v>27782</v>
      </c>
      <c r="E7522" s="28" t="s">
        <v>25656</v>
      </c>
    </row>
    <row r="7523" spans="1:5" x14ac:dyDescent="0.25">
      <c r="A7523" s="27" t="s">
        <v>7520</v>
      </c>
      <c r="B7523" s="23" t="s">
        <v>26084</v>
      </c>
      <c r="C7523" s="23" t="s">
        <v>25718</v>
      </c>
      <c r="D7523" s="23" t="s">
        <v>27785</v>
      </c>
      <c r="E7523" s="28" t="s">
        <v>25560</v>
      </c>
    </row>
    <row r="7524" spans="1:5" x14ac:dyDescent="0.25">
      <c r="A7524" s="27" t="s">
        <v>7521</v>
      </c>
      <c r="B7524" s="23" t="s">
        <v>26084</v>
      </c>
      <c r="C7524" s="23" t="s">
        <v>25718</v>
      </c>
      <c r="D7524" s="23" t="s">
        <v>27785</v>
      </c>
      <c r="E7524" s="28" t="s">
        <v>25560</v>
      </c>
    </row>
    <row r="7525" spans="1:5" x14ac:dyDescent="0.25">
      <c r="A7525" s="27" t="s">
        <v>7522</v>
      </c>
      <c r="B7525" s="23" t="s">
        <v>26479</v>
      </c>
      <c r="C7525" s="23" t="s">
        <v>25554</v>
      </c>
      <c r="D7525" s="23" t="s">
        <v>27785</v>
      </c>
      <c r="E7525" s="28" t="s">
        <v>25560</v>
      </c>
    </row>
    <row r="7526" spans="1:5" x14ac:dyDescent="0.25">
      <c r="A7526" s="27" t="s">
        <v>7523</v>
      </c>
      <c r="B7526" s="23" t="s">
        <v>26298</v>
      </c>
      <c r="C7526" s="23" t="s">
        <v>25554</v>
      </c>
      <c r="D7526" s="23" t="s">
        <v>27785</v>
      </c>
      <c r="E7526" s="28" t="s">
        <v>25560</v>
      </c>
    </row>
    <row r="7527" spans="1:5" x14ac:dyDescent="0.25">
      <c r="A7527" s="27" t="s">
        <v>7524</v>
      </c>
      <c r="B7527" s="23" t="s">
        <v>26298</v>
      </c>
      <c r="C7527" s="23" t="s">
        <v>25554</v>
      </c>
      <c r="D7527" s="23" t="s">
        <v>27785</v>
      </c>
      <c r="E7527" s="28" t="s">
        <v>25560</v>
      </c>
    </row>
    <row r="7528" spans="1:5" x14ac:dyDescent="0.25">
      <c r="A7528" s="27" t="s">
        <v>7525</v>
      </c>
      <c r="B7528" s="23" t="s">
        <v>26298</v>
      </c>
      <c r="C7528" s="23" t="s">
        <v>25554</v>
      </c>
      <c r="D7528" s="23" t="s">
        <v>27785</v>
      </c>
      <c r="E7528" s="28" t="s">
        <v>25560</v>
      </c>
    </row>
    <row r="7529" spans="1:5" x14ac:dyDescent="0.25">
      <c r="A7529" s="27" t="s">
        <v>7526</v>
      </c>
      <c r="B7529" s="23" t="s">
        <v>26298</v>
      </c>
      <c r="C7529" s="23" t="s">
        <v>25554</v>
      </c>
      <c r="D7529" s="23" t="s">
        <v>27785</v>
      </c>
      <c r="E7529" s="28" t="s">
        <v>25560</v>
      </c>
    </row>
    <row r="7530" spans="1:5" x14ac:dyDescent="0.25">
      <c r="A7530" s="27" t="s">
        <v>7527</v>
      </c>
      <c r="B7530" s="23" t="s">
        <v>26084</v>
      </c>
      <c r="C7530" s="23" t="s">
        <v>25922</v>
      </c>
      <c r="D7530" s="23" t="s">
        <v>27785</v>
      </c>
      <c r="E7530" s="28" t="s">
        <v>25560</v>
      </c>
    </row>
    <row r="7531" spans="1:5" x14ac:dyDescent="0.25">
      <c r="A7531" s="27" t="s">
        <v>7528</v>
      </c>
      <c r="B7531" s="23" t="s">
        <v>25923</v>
      </c>
      <c r="C7531" s="23" t="s">
        <v>25922</v>
      </c>
      <c r="D7531" s="23" t="s">
        <v>27785</v>
      </c>
      <c r="E7531" s="28" t="s">
        <v>25560</v>
      </c>
    </row>
    <row r="7532" spans="1:5" x14ac:dyDescent="0.25">
      <c r="A7532" s="27" t="s">
        <v>7529</v>
      </c>
      <c r="B7532" s="23" t="s">
        <v>25923</v>
      </c>
      <c r="C7532" s="23" t="s">
        <v>25922</v>
      </c>
      <c r="D7532" s="23" t="s">
        <v>27785</v>
      </c>
      <c r="E7532" s="28" t="s">
        <v>25560</v>
      </c>
    </row>
    <row r="7533" spans="1:5" x14ac:dyDescent="0.25">
      <c r="A7533" s="27" t="s">
        <v>7530</v>
      </c>
      <c r="B7533" s="23" t="s">
        <v>25921</v>
      </c>
      <c r="C7533" s="23" t="s">
        <v>25922</v>
      </c>
      <c r="D7533" s="23" t="s">
        <v>27785</v>
      </c>
      <c r="E7533" s="28" t="s">
        <v>25560</v>
      </c>
    </row>
    <row r="7534" spans="1:5" x14ac:dyDescent="0.25">
      <c r="A7534" s="27" t="s">
        <v>7531</v>
      </c>
      <c r="B7534" s="23" t="s">
        <v>25921</v>
      </c>
      <c r="C7534" s="23" t="s">
        <v>25922</v>
      </c>
      <c r="D7534" s="23" t="s">
        <v>27785</v>
      </c>
      <c r="E7534" s="28" t="s">
        <v>25560</v>
      </c>
    </row>
    <row r="7535" spans="1:5" x14ac:dyDescent="0.25">
      <c r="A7535" s="27" t="s">
        <v>7532</v>
      </c>
      <c r="B7535" s="23" t="s">
        <v>25933</v>
      </c>
      <c r="C7535" s="23" t="s">
        <v>25922</v>
      </c>
      <c r="D7535" s="23" t="s">
        <v>27785</v>
      </c>
      <c r="E7535" s="28" t="s">
        <v>25560</v>
      </c>
    </row>
    <row r="7536" spans="1:5" x14ac:dyDescent="0.25">
      <c r="A7536" s="27" t="s">
        <v>7533</v>
      </c>
      <c r="B7536" s="23" t="s">
        <v>25933</v>
      </c>
      <c r="C7536" s="23" t="s">
        <v>25922</v>
      </c>
      <c r="D7536" s="23" t="s">
        <v>27785</v>
      </c>
      <c r="E7536" s="28" t="s">
        <v>25560</v>
      </c>
    </row>
    <row r="7537" spans="1:5" x14ac:dyDescent="0.25">
      <c r="A7537" s="27" t="s">
        <v>7534</v>
      </c>
      <c r="B7537" s="23" t="s">
        <v>26358</v>
      </c>
      <c r="C7537" s="23" t="s">
        <v>25607</v>
      </c>
      <c r="D7537" s="23" t="s">
        <v>27786</v>
      </c>
      <c r="E7537" s="28" t="s">
        <v>25556</v>
      </c>
    </row>
    <row r="7538" spans="1:5" x14ac:dyDescent="0.25">
      <c r="A7538" s="27" t="s">
        <v>7535</v>
      </c>
      <c r="B7538" s="23" t="s">
        <v>26358</v>
      </c>
      <c r="C7538" s="23" t="s">
        <v>25607</v>
      </c>
      <c r="D7538" s="23" t="s">
        <v>27786</v>
      </c>
      <c r="E7538" s="28" t="s">
        <v>25556</v>
      </c>
    </row>
    <row r="7539" spans="1:5" x14ac:dyDescent="0.25">
      <c r="A7539" s="27" t="s">
        <v>7536</v>
      </c>
      <c r="B7539" s="23" t="s">
        <v>26358</v>
      </c>
      <c r="C7539" s="23" t="s">
        <v>25607</v>
      </c>
      <c r="D7539" s="23" t="s">
        <v>27786</v>
      </c>
      <c r="E7539" s="28" t="s">
        <v>25556</v>
      </c>
    </row>
    <row r="7540" spans="1:5" x14ac:dyDescent="0.25">
      <c r="A7540" s="27" t="s">
        <v>7537</v>
      </c>
      <c r="B7540" s="23" t="s">
        <v>26358</v>
      </c>
      <c r="C7540" s="23" t="s">
        <v>25607</v>
      </c>
      <c r="D7540" s="23" t="s">
        <v>27786</v>
      </c>
      <c r="E7540" s="28" t="s">
        <v>25556</v>
      </c>
    </row>
    <row r="7541" spans="1:5" x14ac:dyDescent="0.25">
      <c r="A7541" s="27" t="s">
        <v>7538</v>
      </c>
      <c r="B7541" s="23" t="s">
        <v>26358</v>
      </c>
      <c r="C7541" s="23" t="s">
        <v>25607</v>
      </c>
      <c r="D7541" s="23" t="s">
        <v>27786</v>
      </c>
      <c r="E7541" s="28" t="s">
        <v>25556</v>
      </c>
    </row>
    <row r="7542" spans="1:5" x14ac:dyDescent="0.25">
      <c r="A7542" s="27" t="s">
        <v>7539</v>
      </c>
      <c r="B7542" s="23" t="s">
        <v>26358</v>
      </c>
      <c r="C7542" s="23" t="s">
        <v>25607</v>
      </c>
      <c r="D7542" s="23" t="s">
        <v>27786</v>
      </c>
      <c r="E7542" s="28" t="s">
        <v>25556</v>
      </c>
    </row>
    <row r="7543" spans="1:5" x14ac:dyDescent="0.25">
      <c r="A7543" s="27" t="s">
        <v>7540</v>
      </c>
      <c r="B7543" s="23" t="s">
        <v>27787</v>
      </c>
      <c r="C7543" s="23" t="s">
        <v>25651</v>
      </c>
      <c r="D7543" s="23" t="s">
        <v>27788</v>
      </c>
      <c r="E7543" s="28" t="s">
        <v>25556</v>
      </c>
    </row>
    <row r="7544" spans="1:5" x14ac:dyDescent="0.25">
      <c r="A7544" s="27" t="s">
        <v>7541</v>
      </c>
      <c r="B7544" s="23" t="s">
        <v>27707</v>
      </c>
      <c r="C7544" s="23" t="s">
        <v>25568</v>
      </c>
      <c r="D7544" s="23" t="s">
        <v>27789</v>
      </c>
      <c r="E7544" s="28" t="s">
        <v>25556</v>
      </c>
    </row>
    <row r="7545" spans="1:5" x14ac:dyDescent="0.25">
      <c r="A7545" s="27" t="s">
        <v>7542</v>
      </c>
      <c r="B7545" s="23" t="s">
        <v>27548</v>
      </c>
      <c r="C7545" s="23" t="s">
        <v>25568</v>
      </c>
      <c r="D7545" s="23" t="s">
        <v>27474</v>
      </c>
      <c r="E7545" s="28" t="s">
        <v>25556</v>
      </c>
    </row>
    <row r="7546" spans="1:5" x14ac:dyDescent="0.25">
      <c r="A7546" s="27" t="s">
        <v>7543</v>
      </c>
      <c r="B7546" s="23" t="s">
        <v>27548</v>
      </c>
      <c r="C7546" s="23" t="s">
        <v>25568</v>
      </c>
      <c r="D7546" s="23" t="s">
        <v>26467</v>
      </c>
      <c r="E7546" s="28" t="s">
        <v>25556</v>
      </c>
    </row>
    <row r="7547" spans="1:5" x14ac:dyDescent="0.25">
      <c r="A7547" s="27" t="s">
        <v>7544</v>
      </c>
      <c r="B7547" s="23" t="s">
        <v>26030</v>
      </c>
      <c r="C7547" s="23" t="s">
        <v>25554</v>
      </c>
      <c r="D7547" s="23" t="s">
        <v>27789</v>
      </c>
      <c r="E7547" s="28" t="s">
        <v>25560</v>
      </c>
    </row>
    <row r="7548" spans="1:5" x14ac:dyDescent="0.25">
      <c r="A7548" s="27" t="s">
        <v>7545</v>
      </c>
      <c r="B7548" s="23" t="s">
        <v>26030</v>
      </c>
      <c r="C7548" s="23" t="s">
        <v>25554</v>
      </c>
      <c r="D7548" s="23" t="s">
        <v>27789</v>
      </c>
      <c r="E7548" s="28" t="s">
        <v>25560</v>
      </c>
    </row>
    <row r="7549" spans="1:5" x14ac:dyDescent="0.25">
      <c r="A7549" s="27" t="s">
        <v>7546</v>
      </c>
      <c r="B7549" s="23" t="s">
        <v>26030</v>
      </c>
      <c r="C7549" s="23" t="s">
        <v>25554</v>
      </c>
      <c r="D7549" s="23" t="s">
        <v>27789</v>
      </c>
      <c r="E7549" s="28" t="s">
        <v>25560</v>
      </c>
    </row>
    <row r="7550" spans="1:5" x14ac:dyDescent="0.25">
      <c r="A7550" s="27" t="s">
        <v>7547</v>
      </c>
      <c r="B7550" s="23" t="s">
        <v>26030</v>
      </c>
      <c r="C7550" s="23" t="s">
        <v>25554</v>
      </c>
      <c r="D7550" s="23" t="s">
        <v>27789</v>
      </c>
      <c r="E7550" s="28" t="s">
        <v>25560</v>
      </c>
    </row>
    <row r="7551" spans="1:5" x14ac:dyDescent="0.25">
      <c r="A7551" s="27" t="s">
        <v>7548</v>
      </c>
      <c r="B7551" s="23" t="s">
        <v>26030</v>
      </c>
      <c r="C7551" s="23" t="s">
        <v>25554</v>
      </c>
      <c r="D7551" s="23" t="s">
        <v>27789</v>
      </c>
      <c r="E7551" s="28" t="s">
        <v>25560</v>
      </c>
    </row>
    <row r="7552" spans="1:5" x14ac:dyDescent="0.25">
      <c r="A7552" s="27" t="s">
        <v>7549</v>
      </c>
      <c r="B7552" s="23" t="s">
        <v>25955</v>
      </c>
      <c r="C7552" s="23" t="s">
        <v>25607</v>
      </c>
      <c r="D7552" s="23" t="s">
        <v>27789</v>
      </c>
      <c r="E7552" s="28" t="s">
        <v>25556</v>
      </c>
    </row>
    <row r="7553" spans="1:5" x14ac:dyDescent="0.25">
      <c r="A7553" s="27" t="s">
        <v>7550</v>
      </c>
      <c r="B7553" s="23" t="s">
        <v>27790</v>
      </c>
      <c r="C7553" s="23" t="s">
        <v>25554</v>
      </c>
      <c r="D7553" s="23" t="s">
        <v>27791</v>
      </c>
      <c r="E7553" s="28" t="s">
        <v>25560</v>
      </c>
    </row>
    <row r="7554" spans="1:5" x14ac:dyDescent="0.25">
      <c r="A7554" s="27" t="s">
        <v>7551</v>
      </c>
      <c r="B7554" s="23" t="s">
        <v>27790</v>
      </c>
      <c r="C7554" s="23" t="s">
        <v>25554</v>
      </c>
      <c r="D7554" s="23" t="s">
        <v>27791</v>
      </c>
      <c r="E7554" s="28" t="s">
        <v>25560</v>
      </c>
    </row>
    <row r="7555" spans="1:5" x14ac:dyDescent="0.25">
      <c r="A7555" s="27" t="s">
        <v>7552</v>
      </c>
      <c r="B7555" s="23" t="s">
        <v>27790</v>
      </c>
      <c r="C7555" s="23" t="s">
        <v>25554</v>
      </c>
      <c r="D7555" s="23" t="s">
        <v>27791</v>
      </c>
      <c r="E7555" s="28" t="s">
        <v>25560</v>
      </c>
    </row>
    <row r="7556" spans="1:5" x14ac:dyDescent="0.25">
      <c r="A7556" s="27" t="s">
        <v>7553</v>
      </c>
      <c r="B7556" s="23" t="s">
        <v>27792</v>
      </c>
      <c r="C7556" s="23" t="s">
        <v>25554</v>
      </c>
      <c r="D7556" s="23" t="s">
        <v>27791</v>
      </c>
      <c r="E7556" s="28" t="s">
        <v>25560</v>
      </c>
    </row>
    <row r="7557" spans="1:5" x14ac:dyDescent="0.25">
      <c r="A7557" s="27" t="s">
        <v>7554</v>
      </c>
      <c r="B7557" s="23" t="s">
        <v>27793</v>
      </c>
      <c r="C7557" s="23" t="s">
        <v>25607</v>
      </c>
      <c r="D7557" s="23" t="s">
        <v>27794</v>
      </c>
      <c r="E7557" s="28" t="s">
        <v>25556</v>
      </c>
    </row>
    <row r="7558" spans="1:5" x14ac:dyDescent="0.25">
      <c r="A7558" s="27" t="s">
        <v>7555</v>
      </c>
      <c r="B7558" s="23" t="s">
        <v>27795</v>
      </c>
      <c r="C7558" s="23" t="s">
        <v>25607</v>
      </c>
      <c r="D7558" s="23" t="s">
        <v>27794</v>
      </c>
      <c r="E7558" s="28" t="s">
        <v>25556</v>
      </c>
    </row>
    <row r="7559" spans="1:5" x14ac:dyDescent="0.25">
      <c r="A7559" s="27" t="s">
        <v>7556</v>
      </c>
      <c r="B7559" s="23" t="s">
        <v>25954</v>
      </c>
      <c r="C7559" s="23" t="s">
        <v>25554</v>
      </c>
      <c r="D7559" s="23" t="s">
        <v>27796</v>
      </c>
      <c r="E7559" s="28" t="s">
        <v>25560</v>
      </c>
    </row>
    <row r="7560" spans="1:5" x14ac:dyDescent="0.25">
      <c r="A7560" s="27" t="s">
        <v>7557</v>
      </c>
      <c r="B7560" s="23" t="s">
        <v>25954</v>
      </c>
      <c r="C7560" s="23" t="s">
        <v>25554</v>
      </c>
      <c r="D7560" s="23" t="s">
        <v>27796</v>
      </c>
      <c r="E7560" s="28" t="s">
        <v>25560</v>
      </c>
    </row>
    <row r="7561" spans="1:5" x14ac:dyDescent="0.25">
      <c r="A7561" s="27" t="s">
        <v>7558</v>
      </c>
      <c r="B7561" s="23" t="s">
        <v>25954</v>
      </c>
      <c r="C7561" s="23" t="s">
        <v>25554</v>
      </c>
      <c r="D7561" s="23" t="s">
        <v>27796</v>
      </c>
      <c r="E7561" s="28" t="s">
        <v>25560</v>
      </c>
    </row>
    <row r="7562" spans="1:5" x14ac:dyDescent="0.25">
      <c r="A7562" s="27" t="s">
        <v>7559</v>
      </c>
      <c r="B7562" s="23" t="s">
        <v>25954</v>
      </c>
      <c r="C7562" s="23" t="s">
        <v>25554</v>
      </c>
      <c r="D7562" s="23" t="s">
        <v>27796</v>
      </c>
      <c r="E7562" s="28" t="s">
        <v>25560</v>
      </c>
    </row>
    <row r="7563" spans="1:5" x14ac:dyDescent="0.25">
      <c r="A7563" s="27" t="s">
        <v>7560</v>
      </c>
      <c r="B7563" s="23" t="s">
        <v>25913</v>
      </c>
      <c r="C7563" s="23" t="s">
        <v>25608</v>
      </c>
      <c r="D7563" s="23" t="s">
        <v>27797</v>
      </c>
      <c r="E7563" s="28" t="s">
        <v>25560</v>
      </c>
    </row>
    <row r="7564" spans="1:5" x14ac:dyDescent="0.25">
      <c r="A7564" s="27" t="s">
        <v>7561</v>
      </c>
      <c r="B7564" s="23" t="s">
        <v>25913</v>
      </c>
      <c r="C7564" s="23" t="s">
        <v>25608</v>
      </c>
      <c r="D7564" s="23" t="s">
        <v>27797</v>
      </c>
      <c r="E7564" s="28" t="s">
        <v>25560</v>
      </c>
    </row>
    <row r="7565" spans="1:5" x14ac:dyDescent="0.25">
      <c r="A7565" s="27" t="s">
        <v>7562</v>
      </c>
      <c r="B7565" s="23" t="s">
        <v>25913</v>
      </c>
      <c r="C7565" s="23" t="s">
        <v>25608</v>
      </c>
      <c r="D7565" s="23" t="s">
        <v>27797</v>
      </c>
      <c r="E7565" s="28" t="s">
        <v>25560</v>
      </c>
    </row>
    <row r="7566" spans="1:5" x14ac:dyDescent="0.25">
      <c r="A7566" s="27" t="s">
        <v>7563</v>
      </c>
      <c r="B7566" s="23" t="s">
        <v>25913</v>
      </c>
      <c r="C7566" s="23" t="s">
        <v>25608</v>
      </c>
      <c r="D7566" s="23" t="s">
        <v>27797</v>
      </c>
      <c r="E7566" s="28" t="s">
        <v>25560</v>
      </c>
    </row>
    <row r="7567" spans="1:5" x14ac:dyDescent="0.25">
      <c r="A7567" s="27" t="s">
        <v>7564</v>
      </c>
      <c r="B7567" s="23" t="s">
        <v>25743</v>
      </c>
      <c r="C7567" s="23" t="s">
        <v>25607</v>
      </c>
      <c r="D7567" s="23" t="s">
        <v>27797</v>
      </c>
      <c r="E7567" s="28" t="s">
        <v>25556</v>
      </c>
    </row>
    <row r="7568" spans="1:5" x14ac:dyDescent="0.25">
      <c r="A7568" s="27" t="s">
        <v>7565</v>
      </c>
      <c r="B7568" s="23" t="s">
        <v>25743</v>
      </c>
      <c r="C7568" s="23" t="s">
        <v>25607</v>
      </c>
      <c r="D7568" s="23" t="s">
        <v>27797</v>
      </c>
      <c r="E7568" s="28" t="s">
        <v>25556</v>
      </c>
    </row>
    <row r="7569" spans="1:5" x14ac:dyDescent="0.25">
      <c r="A7569" s="27" t="s">
        <v>7566</v>
      </c>
      <c r="B7569" s="23" t="s">
        <v>26439</v>
      </c>
      <c r="C7569" s="23" t="s">
        <v>25788</v>
      </c>
      <c r="D7569" s="23" t="s">
        <v>27797</v>
      </c>
      <c r="E7569" s="28" t="s">
        <v>25556</v>
      </c>
    </row>
    <row r="7570" spans="1:5" x14ac:dyDescent="0.25">
      <c r="A7570" s="27" t="s">
        <v>7567</v>
      </c>
      <c r="B7570" s="23" t="s">
        <v>26439</v>
      </c>
      <c r="C7570" s="23" t="s">
        <v>25788</v>
      </c>
      <c r="D7570" s="23" t="s">
        <v>27797</v>
      </c>
      <c r="E7570" s="28" t="s">
        <v>25556</v>
      </c>
    </row>
    <row r="7571" spans="1:5" x14ac:dyDescent="0.25">
      <c r="A7571" s="27" t="s">
        <v>7568</v>
      </c>
      <c r="B7571" s="23" t="s">
        <v>26452</v>
      </c>
      <c r="C7571" s="23" t="s">
        <v>25607</v>
      </c>
      <c r="D7571" s="23" t="s">
        <v>27797</v>
      </c>
      <c r="E7571" s="28" t="s">
        <v>25556</v>
      </c>
    </row>
    <row r="7572" spans="1:5" x14ac:dyDescent="0.25">
      <c r="A7572" s="27" t="s">
        <v>7569</v>
      </c>
      <c r="B7572" s="23" t="s">
        <v>26452</v>
      </c>
      <c r="C7572" s="23" t="s">
        <v>25640</v>
      </c>
      <c r="D7572" s="23" t="s">
        <v>27797</v>
      </c>
      <c r="E7572" s="28" t="s">
        <v>25556</v>
      </c>
    </row>
    <row r="7573" spans="1:5" x14ac:dyDescent="0.25">
      <c r="A7573" s="27" t="s">
        <v>7570</v>
      </c>
      <c r="B7573" s="23" t="s">
        <v>26439</v>
      </c>
      <c r="C7573" s="23" t="s">
        <v>25788</v>
      </c>
      <c r="D7573" s="23" t="s">
        <v>27797</v>
      </c>
      <c r="E7573" s="28" t="s">
        <v>25556</v>
      </c>
    </row>
    <row r="7574" spans="1:5" x14ac:dyDescent="0.25">
      <c r="A7574" s="27" t="s">
        <v>7571</v>
      </c>
      <c r="B7574" s="23" t="s">
        <v>26439</v>
      </c>
      <c r="C7574" s="23" t="s">
        <v>25788</v>
      </c>
      <c r="D7574" s="23" t="s">
        <v>27797</v>
      </c>
      <c r="E7574" s="28" t="s">
        <v>25556</v>
      </c>
    </row>
    <row r="7575" spans="1:5" x14ac:dyDescent="0.25">
      <c r="A7575" s="27" t="s">
        <v>7572</v>
      </c>
      <c r="B7575" s="23" t="s">
        <v>26439</v>
      </c>
      <c r="C7575" s="23" t="s">
        <v>25788</v>
      </c>
      <c r="D7575" s="23" t="s">
        <v>27797</v>
      </c>
      <c r="E7575" s="28" t="s">
        <v>25556</v>
      </c>
    </row>
    <row r="7576" spans="1:5" x14ac:dyDescent="0.25">
      <c r="A7576" s="27" t="s">
        <v>7573</v>
      </c>
      <c r="B7576" s="23" t="s">
        <v>26439</v>
      </c>
      <c r="C7576" s="23" t="s">
        <v>25788</v>
      </c>
      <c r="D7576" s="23" t="s">
        <v>27797</v>
      </c>
      <c r="E7576" s="28" t="s">
        <v>25556</v>
      </c>
    </row>
    <row r="7577" spans="1:5" x14ac:dyDescent="0.25">
      <c r="A7577" s="27" t="s">
        <v>7574</v>
      </c>
      <c r="B7577" s="23" t="s">
        <v>26439</v>
      </c>
      <c r="C7577" s="23" t="s">
        <v>25788</v>
      </c>
      <c r="D7577" s="23" t="s">
        <v>27797</v>
      </c>
      <c r="E7577" s="28" t="s">
        <v>25556</v>
      </c>
    </row>
    <row r="7578" spans="1:5" x14ac:dyDescent="0.25">
      <c r="A7578" s="27" t="s">
        <v>7575</v>
      </c>
      <c r="B7578" s="23" t="s">
        <v>26439</v>
      </c>
      <c r="C7578" s="23" t="s">
        <v>25788</v>
      </c>
      <c r="D7578" s="23" t="s">
        <v>27797</v>
      </c>
      <c r="E7578" s="28" t="s">
        <v>25556</v>
      </c>
    </row>
    <row r="7579" spans="1:5" x14ac:dyDescent="0.25">
      <c r="A7579" s="27" t="s">
        <v>7576</v>
      </c>
      <c r="B7579" s="23" t="s">
        <v>27768</v>
      </c>
      <c r="C7579" s="23" t="s">
        <v>25605</v>
      </c>
      <c r="D7579" s="23" t="s">
        <v>27797</v>
      </c>
      <c r="E7579" s="28" t="s">
        <v>25556</v>
      </c>
    </row>
    <row r="7580" spans="1:5" x14ac:dyDescent="0.25">
      <c r="A7580" s="27" t="s">
        <v>7577</v>
      </c>
      <c r="B7580" s="23" t="s">
        <v>27768</v>
      </c>
      <c r="C7580" s="23" t="s">
        <v>25605</v>
      </c>
      <c r="D7580" s="23" t="s">
        <v>27797</v>
      </c>
      <c r="E7580" s="28" t="s">
        <v>25556</v>
      </c>
    </row>
    <row r="7581" spans="1:5" x14ac:dyDescent="0.25">
      <c r="A7581" s="27" t="s">
        <v>7578</v>
      </c>
      <c r="B7581" s="23" t="s">
        <v>26226</v>
      </c>
      <c r="C7581" s="23" t="s">
        <v>25568</v>
      </c>
      <c r="D7581" s="23" t="s">
        <v>27797</v>
      </c>
      <c r="E7581" s="28" t="s">
        <v>25556</v>
      </c>
    </row>
    <row r="7582" spans="1:5" x14ac:dyDescent="0.25">
      <c r="A7582" s="27" t="s">
        <v>7579</v>
      </c>
      <c r="B7582" s="23" t="s">
        <v>26226</v>
      </c>
      <c r="C7582" s="23" t="s">
        <v>25568</v>
      </c>
      <c r="D7582" s="23" t="s">
        <v>27797</v>
      </c>
      <c r="E7582" s="28" t="s">
        <v>25556</v>
      </c>
    </row>
    <row r="7583" spans="1:5" x14ac:dyDescent="0.25">
      <c r="A7583" s="27" t="s">
        <v>7580</v>
      </c>
      <c r="B7583" s="23" t="s">
        <v>26226</v>
      </c>
      <c r="C7583" s="23" t="s">
        <v>25568</v>
      </c>
      <c r="D7583" s="23" t="s">
        <v>27797</v>
      </c>
      <c r="E7583" s="28" t="s">
        <v>25556</v>
      </c>
    </row>
    <row r="7584" spans="1:5" x14ac:dyDescent="0.25">
      <c r="A7584" s="27" t="s">
        <v>7581</v>
      </c>
      <c r="B7584" s="23" t="s">
        <v>25921</v>
      </c>
      <c r="C7584" s="23" t="s">
        <v>25922</v>
      </c>
      <c r="D7584" s="23" t="s">
        <v>27798</v>
      </c>
      <c r="E7584" s="28" t="s">
        <v>25560</v>
      </c>
    </row>
    <row r="7585" spans="1:5" x14ac:dyDescent="0.25">
      <c r="A7585" s="27" t="s">
        <v>7582</v>
      </c>
      <c r="B7585" s="23" t="s">
        <v>25921</v>
      </c>
      <c r="C7585" s="23" t="s">
        <v>25922</v>
      </c>
      <c r="D7585" s="23" t="s">
        <v>27798</v>
      </c>
      <c r="E7585" s="28" t="s">
        <v>25560</v>
      </c>
    </row>
    <row r="7586" spans="1:5" x14ac:dyDescent="0.25">
      <c r="A7586" s="27" t="s">
        <v>7583</v>
      </c>
      <c r="B7586" s="23" t="s">
        <v>25917</v>
      </c>
      <c r="C7586" s="23" t="s">
        <v>25918</v>
      </c>
      <c r="D7586" s="23" t="s">
        <v>27798</v>
      </c>
      <c r="E7586" s="28" t="s">
        <v>25556</v>
      </c>
    </row>
    <row r="7587" spans="1:5" x14ac:dyDescent="0.25">
      <c r="A7587" s="27" t="s">
        <v>7584</v>
      </c>
      <c r="B7587" s="23" t="s">
        <v>25917</v>
      </c>
      <c r="C7587" s="23" t="s">
        <v>25918</v>
      </c>
      <c r="D7587" s="23" t="s">
        <v>27798</v>
      </c>
      <c r="E7587" s="28" t="s">
        <v>25556</v>
      </c>
    </row>
    <row r="7588" spans="1:5" x14ac:dyDescent="0.25">
      <c r="A7588" s="27" t="s">
        <v>7585</v>
      </c>
      <c r="B7588" s="23" t="s">
        <v>25739</v>
      </c>
      <c r="C7588" s="23" t="s">
        <v>25740</v>
      </c>
      <c r="D7588" s="23" t="s">
        <v>27798</v>
      </c>
      <c r="E7588" s="28" t="s">
        <v>25556</v>
      </c>
    </row>
    <row r="7589" spans="1:5" x14ac:dyDescent="0.25">
      <c r="A7589" s="27" t="s">
        <v>7586</v>
      </c>
      <c r="B7589" s="23" t="s">
        <v>25739</v>
      </c>
      <c r="C7589" s="23" t="s">
        <v>25740</v>
      </c>
      <c r="D7589" s="23" t="s">
        <v>27798</v>
      </c>
      <c r="E7589" s="28" t="s">
        <v>25556</v>
      </c>
    </row>
    <row r="7590" spans="1:5" x14ac:dyDescent="0.25">
      <c r="A7590" s="27" t="s">
        <v>7587</v>
      </c>
      <c r="B7590" s="23" t="s">
        <v>25917</v>
      </c>
      <c r="C7590" s="23" t="s">
        <v>25918</v>
      </c>
      <c r="D7590" s="23" t="s">
        <v>27798</v>
      </c>
      <c r="E7590" s="28" t="s">
        <v>25556</v>
      </c>
    </row>
    <row r="7591" spans="1:5" x14ac:dyDescent="0.25">
      <c r="A7591" s="27" t="s">
        <v>7588</v>
      </c>
      <c r="B7591" s="23" t="s">
        <v>25741</v>
      </c>
      <c r="C7591" s="23" t="s">
        <v>25740</v>
      </c>
      <c r="D7591" s="23" t="s">
        <v>27798</v>
      </c>
      <c r="E7591" s="28" t="s">
        <v>25556</v>
      </c>
    </row>
    <row r="7592" spans="1:5" x14ac:dyDescent="0.25">
      <c r="A7592" s="27" t="s">
        <v>7589</v>
      </c>
      <c r="B7592" s="23" t="s">
        <v>25741</v>
      </c>
      <c r="C7592" s="23" t="s">
        <v>25740</v>
      </c>
      <c r="D7592" s="23" t="s">
        <v>27798</v>
      </c>
      <c r="E7592" s="28" t="s">
        <v>25556</v>
      </c>
    </row>
    <row r="7593" spans="1:5" x14ac:dyDescent="0.25">
      <c r="A7593" s="27" t="s">
        <v>7590</v>
      </c>
      <c r="B7593" s="23" t="s">
        <v>25917</v>
      </c>
      <c r="C7593" s="23" t="s">
        <v>25918</v>
      </c>
      <c r="D7593" s="23" t="s">
        <v>27798</v>
      </c>
      <c r="E7593" s="28" t="s">
        <v>25556</v>
      </c>
    </row>
    <row r="7594" spans="1:5" x14ac:dyDescent="0.25">
      <c r="A7594" s="27" t="s">
        <v>7591</v>
      </c>
      <c r="B7594" s="23" t="s">
        <v>25917</v>
      </c>
      <c r="C7594" s="23" t="s">
        <v>25918</v>
      </c>
      <c r="D7594" s="23" t="s">
        <v>27798</v>
      </c>
      <c r="E7594" s="28" t="s">
        <v>25556</v>
      </c>
    </row>
    <row r="7595" spans="1:5" x14ac:dyDescent="0.25">
      <c r="A7595" s="27" t="s">
        <v>7592</v>
      </c>
      <c r="B7595" s="23" t="s">
        <v>26564</v>
      </c>
      <c r="C7595" s="23" t="s">
        <v>25605</v>
      </c>
      <c r="D7595" s="23" t="s">
        <v>27798</v>
      </c>
      <c r="E7595" s="28" t="s">
        <v>25556</v>
      </c>
    </row>
    <row r="7596" spans="1:5" x14ac:dyDescent="0.25">
      <c r="A7596" s="27" t="s">
        <v>7593</v>
      </c>
      <c r="B7596" s="23" t="s">
        <v>26564</v>
      </c>
      <c r="C7596" s="23" t="s">
        <v>25605</v>
      </c>
      <c r="D7596" s="23" t="s">
        <v>27798</v>
      </c>
      <c r="E7596" s="28" t="s">
        <v>25556</v>
      </c>
    </row>
    <row r="7597" spans="1:5" x14ac:dyDescent="0.25">
      <c r="A7597" s="27" t="s">
        <v>7594</v>
      </c>
      <c r="B7597" s="23" t="s">
        <v>26564</v>
      </c>
      <c r="C7597" s="23" t="s">
        <v>25605</v>
      </c>
      <c r="D7597" s="23" t="s">
        <v>27798</v>
      </c>
      <c r="E7597" s="28" t="s">
        <v>25556</v>
      </c>
    </row>
    <row r="7598" spans="1:5" x14ac:dyDescent="0.25">
      <c r="A7598" s="27" t="s">
        <v>7595</v>
      </c>
      <c r="B7598" s="23" t="s">
        <v>27799</v>
      </c>
      <c r="C7598" s="23" t="s">
        <v>25607</v>
      </c>
      <c r="D7598" s="23" t="s">
        <v>27800</v>
      </c>
      <c r="E7598" s="28" t="s">
        <v>25556</v>
      </c>
    </row>
    <row r="7599" spans="1:5" x14ac:dyDescent="0.25">
      <c r="A7599" s="27" t="s">
        <v>7596</v>
      </c>
      <c r="B7599" s="23" t="s">
        <v>27799</v>
      </c>
      <c r="C7599" s="23" t="s">
        <v>25607</v>
      </c>
      <c r="D7599" s="23" t="s">
        <v>27800</v>
      </c>
      <c r="E7599" s="28" t="s">
        <v>25556</v>
      </c>
    </row>
    <row r="7600" spans="1:5" x14ac:dyDescent="0.25">
      <c r="A7600" s="27" t="s">
        <v>7597</v>
      </c>
      <c r="B7600" s="23" t="s">
        <v>27799</v>
      </c>
      <c r="C7600" s="23" t="s">
        <v>25932</v>
      </c>
      <c r="D7600" s="23" t="s">
        <v>27800</v>
      </c>
      <c r="E7600" s="28" t="s">
        <v>25556</v>
      </c>
    </row>
    <row r="7601" spans="1:5" x14ac:dyDescent="0.25">
      <c r="A7601" s="27" t="s">
        <v>7598</v>
      </c>
      <c r="B7601" s="23" t="s">
        <v>27799</v>
      </c>
      <c r="C7601" s="23" t="s">
        <v>25932</v>
      </c>
      <c r="D7601" s="23" t="s">
        <v>27800</v>
      </c>
      <c r="E7601" s="28" t="s">
        <v>25556</v>
      </c>
    </row>
    <row r="7602" spans="1:5" x14ac:dyDescent="0.25">
      <c r="A7602" s="27" t="s">
        <v>7599</v>
      </c>
      <c r="B7602" s="23" t="s">
        <v>27801</v>
      </c>
      <c r="C7602" s="23" t="s">
        <v>25607</v>
      </c>
      <c r="D7602" s="23" t="s">
        <v>27800</v>
      </c>
      <c r="E7602" s="28" t="s">
        <v>25556</v>
      </c>
    </row>
    <row r="7603" spans="1:5" x14ac:dyDescent="0.25">
      <c r="A7603" s="27" t="s">
        <v>7600</v>
      </c>
      <c r="B7603" s="23" t="s">
        <v>27801</v>
      </c>
      <c r="C7603" s="23" t="s">
        <v>25607</v>
      </c>
      <c r="D7603" s="23" t="s">
        <v>27800</v>
      </c>
      <c r="E7603" s="28" t="s">
        <v>25556</v>
      </c>
    </row>
    <row r="7604" spans="1:5" x14ac:dyDescent="0.25">
      <c r="A7604" s="27" t="s">
        <v>7601</v>
      </c>
      <c r="B7604" s="23" t="s">
        <v>25949</v>
      </c>
      <c r="C7604" s="23" t="s">
        <v>26438</v>
      </c>
      <c r="D7604" s="23" t="s">
        <v>27802</v>
      </c>
      <c r="E7604" s="28" t="s">
        <v>25556</v>
      </c>
    </row>
    <row r="7605" spans="1:5" x14ac:dyDescent="0.25">
      <c r="A7605" s="27" t="s">
        <v>7602</v>
      </c>
      <c r="B7605" s="23" t="s">
        <v>25949</v>
      </c>
      <c r="C7605" s="23" t="s">
        <v>26438</v>
      </c>
      <c r="D7605" s="23" t="s">
        <v>27802</v>
      </c>
      <c r="E7605" s="28" t="s">
        <v>25556</v>
      </c>
    </row>
    <row r="7606" spans="1:5" x14ac:dyDescent="0.25">
      <c r="A7606" s="27" t="s">
        <v>7603</v>
      </c>
      <c r="B7606" s="23" t="s">
        <v>25949</v>
      </c>
      <c r="C7606" s="23" t="s">
        <v>26438</v>
      </c>
      <c r="D7606" s="23" t="s">
        <v>27802</v>
      </c>
      <c r="E7606" s="28" t="s">
        <v>25556</v>
      </c>
    </row>
    <row r="7607" spans="1:5" x14ac:dyDescent="0.25">
      <c r="A7607" s="27" t="s">
        <v>7604</v>
      </c>
      <c r="B7607" s="23" t="s">
        <v>25948</v>
      </c>
      <c r="C7607" s="23" t="s">
        <v>25605</v>
      </c>
      <c r="D7607" s="23" t="s">
        <v>27802</v>
      </c>
      <c r="E7607" s="28" t="s">
        <v>25556</v>
      </c>
    </row>
    <row r="7608" spans="1:5" x14ac:dyDescent="0.25">
      <c r="A7608" s="27" t="s">
        <v>7605</v>
      </c>
      <c r="B7608" s="23" t="s">
        <v>25751</v>
      </c>
      <c r="C7608" s="23" t="s">
        <v>25607</v>
      </c>
      <c r="D7608" s="23" t="s">
        <v>27802</v>
      </c>
      <c r="E7608" s="28" t="s">
        <v>25556</v>
      </c>
    </row>
    <row r="7609" spans="1:5" x14ac:dyDescent="0.25">
      <c r="A7609" s="27" t="s">
        <v>7606</v>
      </c>
      <c r="B7609" s="23" t="s">
        <v>27363</v>
      </c>
      <c r="C7609" s="23" t="s">
        <v>25929</v>
      </c>
      <c r="D7609" s="23" t="s">
        <v>27802</v>
      </c>
      <c r="E7609" s="28" t="s">
        <v>25556</v>
      </c>
    </row>
    <row r="7610" spans="1:5" x14ac:dyDescent="0.25">
      <c r="A7610" s="27" t="s">
        <v>7607</v>
      </c>
      <c r="B7610" s="23" t="s">
        <v>25941</v>
      </c>
      <c r="C7610" s="23" t="s">
        <v>25607</v>
      </c>
      <c r="D7610" s="23" t="s">
        <v>27802</v>
      </c>
      <c r="E7610" s="28" t="s">
        <v>25556</v>
      </c>
    </row>
    <row r="7611" spans="1:5" x14ac:dyDescent="0.25">
      <c r="A7611" s="27" t="s">
        <v>7608</v>
      </c>
      <c r="B7611" s="23" t="s">
        <v>25941</v>
      </c>
      <c r="C7611" s="23" t="s">
        <v>25607</v>
      </c>
      <c r="D7611" s="23" t="s">
        <v>27802</v>
      </c>
      <c r="E7611" s="28" t="s">
        <v>25556</v>
      </c>
    </row>
    <row r="7612" spans="1:5" x14ac:dyDescent="0.25">
      <c r="A7612" s="27" t="s">
        <v>7609</v>
      </c>
      <c r="B7612" s="23" t="s">
        <v>25949</v>
      </c>
      <c r="C7612" s="23" t="s">
        <v>25607</v>
      </c>
      <c r="D7612" s="23" t="s">
        <v>27802</v>
      </c>
      <c r="E7612" s="28" t="s">
        <v>25556</v>
      </c>
    </row>
    <row r="7613" spans="1:5" x14ac:dyDescent="0.25">
      <c r="A7613" s="27" t="s">
        <v>7610</v>
      </c>
      <c r="B7613" s="23" t="s">
        <v>25949</v>
      </c>
      <c r="C7613" s="23" t="s">
        <v>25607</v>
      </c>
      <c r="D7613" s="23" t="s">
        <v>27802</v>
      </c>
      <c r="E7613" s="28" t="s">
        <v>25556</v>
      </c>
    </row>
    <row r="7614" spans="1:5" x14ac:dyDescent="0.25">
      <c r="A7614" s="27" t="s">
        <v>7611</v>
      </c>
      <c r="B7614" s="23" t="s">
        <v>25949</v>
      </c>
      <c r="C7614" s="23" t="s">
        <v>25607</v>
      </c>
      <c r="D7614" s="23" t="s">
        <v>27802</v>
      </c>
      <c r="E7614" s="28" t="s">
        <v>25556</v>
      </c>
    </row>
    <row r="7615" spans="1:5" x14ac:dyDescent="0.25">
      <c r="A7615" s="27" t="s">
        <v>7612</v>
      </c>
      <c r="B7615" s="23" t="s">
        <v>25949</v>
      </c>
      <c r="C7615" s="23" t="s">
        <v>25607</v>
      </c>
      <c r="D7615" s="23" t="s">
        <v>27802</v>
      </c>
      <c r="E7615" s="28" t="s">
        <v>25556</v>
      </c>
    </row>
    <row r="7616" spans="1:5" x14ac:dyDescent="0.25">
      <c r="A7616" s="27" t="s">
        <v>7613</v>
      </c>
      <c r="B7616" s="23" t="s">
        <v>25949</v>
      </c>
      <c r="C7616" s="23" t="s">
        <v>25607</v>
      </c>
      <c r="D7616" s="23" t="s">
        <v>27802</v>
      </c>
      <c r="E7616" s="28" t="s">
        <v>25556</v>
      </c>
    </row>
    <row r="7617" spans="1:5" x14ac:dyDescent="0.25">
      <c r="A7617" s="27" t="s">
        <v>7614</v>
      </c>
      <c r="B7617" s="23" t="s">
        <v>25949</v>
      </c>
      <c r="C7617" s="23" t="s">
        <v>25607</v>
      </c>
      <c r="D7617" s="23" t="s">
        <v>27802</v>
      </c>
      <c r="E7617" s="28" t="s">
        <v>25556</v>
      </c>
    </row>
    <row r="7618" spans="1:5" x14ac:dyDescent="0.25">
      <c r="A7618" s="27" t="s">
        <v>7615</v>
      </c>
      <c r="B7618" s="23" t="s">
        <v>25949</v>
      </c>
      <c r="C7618" s="23" t="s">
        <v>25607</v>
      </c>
      <c r="D7618" s="23" t="s">
        <v>27802</v>
      </c>
      <c r="E7618" s="28" t="s">
        <v>25556</v>
      </c>
    </row>
    <row r="7619" spans="1:5" x14ac:dyDescent="0.25">
      <c r="A7619" s="27" t="s">
        <v>7616</v>
      </c>
      <c r="B7619" s="23" t="s">
        <v>25949</v>
      </c>
      <c r="C7619" s="23" t="s">
        <v>25607</v>
      </c>
      <c r="D7619" s="23" t="s">
        <v>27802</v>
      </c>
      <c r="E7619" s="28" t="s">
        <v>25556</v>
      </c>
    </row>
    <row r="7620" spans="1:5" x14ac:dyDescent="0.25">
      <c r="A7620" s="27" t="s">
        <v>7617</v>
      </c>
      <c r="B7620" s="23" t="s">
        <v>25949</v>
      </c>
      <c r="C7620" s="23" t="s">
        <v>25607</v>
      </c>
      <c r="D7620" s="23" t="s">
        <v>27802</v>
      </c>
      <c r="E7620" s="28" t="s">
        <v>25556</v>
      </c>
    </row>
    <row r="7621" spans="1:5" x14ac:dyDescent="0.25">
      <c r="A7621" s="27" t="s">
        <v>7618</v>
      </c>
      <c r="B7621" s="23" t="s">
        <v>25949</v>
      </c>
      <c r="C7621" s="23" t="s">
        <v>25607</v>
      </c>
      <c r="D7621" s="23" t="s">
        <v>27802</v>
      </c>
      <c r="E7621" s="28" t="s">
        <v>25556</v>
      </c>
    </row>
    <row r="7622" spans="1:5" x14ac:dyDescent="0.25">
      <c r="A7622" s="27" t="s">
        <v>7619</v>
      </c>
      <c r="B7622" s="23" t="s">
        <v>25949</v>
      </c>
      <c r="C7622" s="23" t="s">
        <v>25607</v>
      </c>
      <c r="D7622" s="23" t="s">
        <v>27802</v>
      </c>
      <c r="E7622" s="28" t="s">
        <v>25556</v>
      </c>
    </row>
    <row r="7623" spans="1:5" x14ac:dyDescent="0.25">
      <c r="A7623" s="27" t="s">
        <v>7620</v>
      </c>
      <c r="B7623" s="23" t="s">
        <v>25948</v>
      </c>
      <c r="C7623" s="23" t="s">
        <v>25605</v>
      </c>
      <c r="D7623" s="23" t="s">
        <v>27802</v>
      </c>
      <c r="E7623" s="28" t="s">
        <v>25556</v>
      </c>
    </row>
    <row r="7624" spans="1:5" x14ac:dyDescent="0.25">
      <c r="A7624" s="27" t="s">
        <v>7621</v>
      </c>
      <c r="B7624" s="23" t="s">
        <v>25948</v>
      </c>
      <c r="C7624" s="23" t="s">
        <v>25605</v>
      </c>
      <c r="D7624" s="23" t="s">
        <v>27802</v>
      </c>
      <c r="E7624" s="28" t="s">
        <v>25556</v>
      </c>
    </row>
    <row r="7625" spans="1:5" x14ac:dyDescent="0.25">
      <c r="A7625" s="27" t="s">
        <v>7622</v>
      </c>
      <c r="B7625" s="23" t="s">
        <v>25948</v>
      </c>
      <c r="C7625" s="23" t="s">
        <v>25605</v>
      </c>
      <c r="D7625" s="23" t="s">
        <v>27802</v>
      </c>
      <c r="E7625" s="28" t="s">
        <v>25556</v>
      </c>
    </row>
    <row r="7626" spans="1:5" x14ac:dyDescent="0.25">
      <c r="A7626" s="27" t="s">
        <v>7623</v>
      </c>
      <c r="B7626" s="23" t="s">
        <v>25948</v>
      </c>
      <c r="C7626" s="23" t="s">
        <v>25605</v>
      </c>
      <c r="D7626" s="23" t="s">
        <v>27802</v>
      </c>
      <c r="E7626" s="28" t="s">
        <v>25556</v>
      </c>
    </row>
    <row r="7627" spans="1:5" x14ac:dyDescent="0.25">
      <c r="A7627" s="27" t="s">
        <v>7624</v>
      </c>
      <c r="B7627" s="23" t="s">
        <v>25949</v>
      </c>
      <c r="C7627" s="23" t="s">
        <v>25607</v>
      </c>
      <c r="D7627" s="23" t="s">
        <v>27802</v>
      </c>
      <c r="E7627" s="28" t="s">
        <v>25556</v>
      </c>
    </row>
    <row r="7628" spans="1:5" x14ac:dyDescent="0.25">
      <c r="A7628" s="27" t="s">
        <v>7625</v>
      </c>
      <c r="B7628" s="23" t="s">
        <v>26356</v>
      </c>
      <c r="C7628" s="23" t="s">
        <v>25607</v>
      </c>
      <c r="D7628" s="23" t="s">
        <v>27802</v>
      </c>
      <c r="E7628" s="28" t="s">
        <v>25556</v>
      </c>
    </row>
    <row r="7629" spans="1:5" x14ac:dyDescent="0.25">
      <c r="A7629" s="27" t="s">
        <v>7626</v>
      </c>
      <c r="B7629" s="23" t="s">
        <v>26356</v>
      </c>
      <c r="C7629" s="23" t="s">
        <v>25607</v>
      </c>
      <c r="D7629" s="23" t="s">
        <v>27802</v>
      </c>
      <c r="E7629" s="28" t="s">
        <v>25556</v>
      </c>
    </row>
    <row r="7630" spans="1:5" x14ac:dyDescent="0.25">
      <c r="A7630" s="27" t="s">
        <v>7627</v>
      </c>
      <c r="B7630" s="23" t="s">
        <v>26356</v>
      </c>
      <c r="C7630" s="23" t="s">
        <v>25607</v>
      </c>
      <c r="D7630" s="23" t="s">
        <v>27802</v>
      </c>
      <c r="E7630" s="28" t="s">
        <v>25556</v>
      </c>
    </row>
    <row r="7631" spans="1:5" x14ac:dyDescent="0.25">
      <c r="A7631" s="27" t="s">
        <v>7628</v>
      </c>
      <c r="B7631" s="23" t="s">
        <v>26356</v>
      </c>
      <c r="C7631" s="23" t="s">
        <v>25607</v>
      </c>
      <c r="D7631" s="23" t="s">
        <v>27802</v>
      </c>
      <c r="E7631" s="28" t="s">
        <v>25556</v>
      </c>
    </row>
    <row r="7632" spans="1:5" x14ac:dyDescent="0.25">
      <c r="A7632" s="27" t="s">
        <v>7629</v>
      </c>
      <c r="B7632" s="23" t="s">
        <v>25735</v>
      </c>
      <c r="C7632" s="23" t="s">
        <v>25607</v>
      </c>
      <c r="D7632" s="23" t="s">
        <v>27802</v>
      </c>
      <c r="E7632" s="28" t="s">
        <v>25556</v>
      </c>
    </row>
    <row r="7633" spans="1:5" x14ac:dyDescent="0.25">
      <c r="A7633" s="27" t="s">
        <v>7630</v>
      </c>
      <c r="B7633" s="23" t="s">
        <v>25735</v>
      </c>
      <c r="C7633" s="23" t="s">
        <v>25607</v>
      </c>
      <c r="D7633" s="23" t="s">
        <v>27802</v>
      </c>
      <c r="E7633" s="28" t="s">
        <v>25556</v>
      </c>
    </row>
    <row r="7634" spans="1:5" x14ac:dyDescent="0.25">
      <c r="A7634" s="27" t="s">
        <v>7631</v>
      </c>
      <c r="B7634" s="23" t="s">
        <v>25735</v>
      </c>
      <c r="C7634" s="23" t="s">
        <v>25607</v>
      </c>
      <c r="D7634" s="23" t="s">
        <v>27802</v>
      </c>
      <c r="E7634" s="28" t="s">
        <v>25556</v>
      </c>
    </row>
    <row r="7635" spans="1:5" x14ac:dyDescent="0.25">
      <c r="A7635" s="27" t="s">
        <v>7632</v>
      </c>
      <c r="B7635" s="23" t="s">
        <v>25735</v>
      </c>
      <c r="C7635" s="23" t="s">
        <v>25607</v>
      </c>
      <c r="D7635" s="23" t="s">
        <v>27802</v>
      </c>
      <c r="E7635" s="28" t="s">
        <v>25556</v>
      </c>
    </row>
    <row r="7636" spans="1:5" x14ac:dyDescent="0.25">
      <c r="A7636" s="27" t="s">
        <v>7633</v>
      </c>
      <c r="B7636" s="23" t="s">
        <v>25735</v>
      </c>
      <c r="C7636" s="23" t="s">
        <v>25607</v>
      </c>
      <c r="D7636" s="23" t="s">
        <v>27802</v>
      </c>
      <c r="E7636" s="28" t="s">
        <v>25556</v>
      </c>
    </row>
    <row r="7637" spans="1:5" x14ac:dyDescent="0.25">
      <c r="A7637" s="27" t="s">
        <v>7634</v>
      </c>
      <c r="B7637" s="23" t="s">
        <v>25735</v>
      </c>
      <c r="C7637" s="23" t="s">
        <v>25607</v>
      </c>
      <c r="D7637" s="23" t="s">
        <v>27802</v>
      </c>
      <c r="E7637" s="28" t="s">
        <v>25556</v>
      </c>
    </row>
    <row r="7638" spans="1:5" x14ac:dyDescent="0.25">
      <c r="A7638" s="23" t="s">
        <v>7635</v>
      </c>
      <c r="B7638" s="23" t="s">
        <v>25735</v>
      </c>
      <c r="C7638" s="23" t="s">
        <v>25607</v>
      </c>
      <c r="D7638" s="23" t="s">
        <v>27802</v>
      </c>
      <c r="E7638" s="28" t="s">
        <v>25556</v>
      </c>
    </row>
    <row r="7639" spans="1:5" x14ac:dyDescent="0.25">
      <c r="A7639" s="23" t="s">
        <v>7636</v>
      </c>
      <c r="B7639" s="23" t="s">
        <v>25735</v>
      </c>
      <c r="C7639" s="23" t="s">
        <v>25607</v>
      </c>
      <c r="D7639" s="23" t="s">
        <v>27802</v>
      </c>
      <c r="E7639" s="28" t="s">
        <v>25556</v>
      </c>
    </row>
    <row r="7640" spans="1:5" x14ac:dyDescent="0.25">
      <c r="A7640" s="23" t="s">
        <v>7637</v>
      </c>
      <c r="B7640" s="23" t="s">
        <v>25735</v>
      </c>
      <c r="C7640" s="23" t="s">
        <v>25607</v>
      </c>
      <c r="D7640" s="23" t="s">
        <v>27802</v>
      </c>
      <c r="E7640" s="28" t="s">
        <v>25556</v>
      </c>
    </row>
    <row r="7641" spans="1:5" x14ac:dyDescent="0.25">
      <c r="A7641" s="27" t="s">
        <v>7638</v>
      </c>
      <c r="B7641" s="23" t="s">
        <v>25735</v>
      </c>
      <c r="C7641" s="23" t="s">
        <v>25607</v>
      </c>
      <c r="D7641" s="23" t="s">
        <v>27802</v>
      </c>
      <c r="E7641" s="28" t="s">
        <v>25556</v>
      </c>
    </row>
    <row r="7642" spans="1:5" x14ac:dyDescent="0.25">
      <c r="A7642" s="27" t="s">
        <v>7639</v>
      </c>
      <c r="B7642" s="23" t="s">
        <v>25735</v>
      </c>
      <c r="C7642" s="23" t="s">
        <v>25607</v>
      </c>
      <c r="D7642" s="23" t="s">
        <v>27802</v>
      </c>
      <c r="E7642" s="28" t="s">
        <v>25556</v>
      </c>
    </row>
    <row r="7643" spans="1:5" x14ac:dyDescent="0.25">
      <c r="A7643" s="27" t="s">
        <v>7640</v>
      </c>
      <c r="B7643" s="23" t="s">
        <v>25735</v>
      </c>
      <c r="C7643" s="23" t="s">
        <v>25607</v>
      </c>
      <c r="D7643" s="23" t="s">
        <v>27802</v>
      </c>
      <c r="E7643" s="28" t="s">
        <v>25556</v>
      </c>
    </row>
    <row r="7644" spans="1:5" x14ac:dyDescent="0.25">
      <c r="A7644" s="27" t="s">
        <v>7641</v>
      </c>
      <c r="B7644" s="23" t="s">
        <v>27768</v>
      </c>
      <c r="C7644" s="23" t="s">
        <v>25605</v>
      </c>
      <c r="D7644" s="23" t="s">
        <v>27802</v>
      </c>
      <c r="E7644" s="28" t="s">
        <v>25556</v>
      </c>
    </row>
    <row r="7645" spans="1:5" x14ac:dyDescent="0.25">
      <c r="A7645" s="27" t="s">
        <v>7642</v>
      </c>
      <c r="B7645" s="23" t="s">
        <v>26569</v>
      </c>
      <c r="C7645" s="23" t="s">
        <v>25607</v>
      </c>
      <c r="D7645" s="23" t="s">
        <v>27802</v>
      </c>
      <c r="E7645" s="28" t="s">
        <v>25556</v>
      </c>
    </row>
    <row r="7646" spans="1:5" x14ac:dyDescent="0.25">
      <c r="A7646" s="27" t="s">
        <v>7643</v>
      </c>
      <c r="B7646" s="23" t="s">
        <v>26569</v>
      </c>
      <c r="C7646" s="23" t="s">
        <v>25607</v>
      </c>
      <c r="D7646" s="23" t="s">
        <v>27802</v>
      </c>
      <c r="E7646" s="28" t="s">
        <v>25556</v>
      </c>
    </row>
    <row r="7647" spans="1:5" x14ac:dyDescent="0.25">
      <c r="A7647" s="27" t="s">
        <v>7644</v>
      </c>
      <c r="B7647" s="23" t="s">
        <v>25736</v>
      </c>
      <c r="C7647" s="23" t="s">
        <v>25607</v>
      </c>
      <c r="D7647" s="23" t="s">
        <v>27802</v>
      </c>
      <c r="E7647" s="28" t="s">
        <v>25556</v>
      </c>
    </row>
    <row r="7648" spans="1:5" x14ac:dyDescent="0.25">
      <c r="A7648" s="27" t="s">
        <v>7645</v>
      </c>
      <c r="B7648" s="23" t="s">
        <v>26566</v>
      </c>
      <c r="C7648" s="23" t="s">
        <v>25607</v>
      </c>
      <c r="D7648" s="23" t="s">
        <v>27802</v>
      </c>
      <c r="E7648" s="28" t="s">
        <v>25556</v>
      </c>
    </row>
    <row r="7649" spans="1:5" x14ac:dyDescent="0.25">
      <c r="A7649" s="27" t="s">
        <v>7646</v>
      </c>
      <c r="B7649" s="23" t="s">
        <v>26566</v>
      </c>
      <c r="C7649" s="23" t="s">
        <v>25607</v>
      </c>
      <c r="D7649" s="23" t="s">
        <v>27802</v>
      </c>
      <c r="E7649" s="28" t="s">
        <v>25556</v>
      </c>
    </row>
    <row r="7650" spans="1:5" x14ac:dyDescent="0.25">
      <c r="A7650" s="27" t="s">
        <v>7647</v>
      </c>
      <c r="B7650" s="23" t="s">
        <v>25736</v>
      </c>
      <c r="C7650" s="23" t="s">
        <v>25607</v>
      </c>
      <c r="D7650" s="23" t="s">
        <v>27802</v>
      </c>
      <c r="E7650" s="28" t="s">
        <v>25556</v>
      </c>
    </row>
    <row r="7651" spans="1:5" x14ac:dyDescent="0.25">
      <c r="A7651" s="27" t="s">
        <v>7648</v>
      </c>
      <c r="B7651" s="23" t="s">
        <v>27363</v>
      </c>
      <c r="C7651" s="23" t="s">
        <v>25929</v>
      </c>
      <c r="D7651" s="23" t="s">
        <v>27802</v>
      </c>
      <c r="E7651" s="28" t="s">
        <v>25556</v>
      </c>
    </row>
    <row r="7652" spans="1:5" x14ac:dyDescent="0.25">
      <c r="A7652" s="27" t="s">
        <v>7649</v>
      </c>
      <c r="B7652" s="23" t="s">
        <v>27363</v>
      </c>
      <c r="C7652" s="23" t="s">
        <v>25929</v>
      </c>
      <c r="D7652" s="23" t="s">
        <v>27802</v>
      </c>
      <c r="E7652" s="28" t="s">
        <v>25556</v>
      </c>
    </row>
    <row r="7653" spans="1:5" x14ac:dyDescent="0.25">
      <c r="A7653" s="27" t="s">
        <v>7650</v>
      </c>
      <c r="B7653" s="23" t="s">
        <v>27363</v>
      </c>
      <c r="C7653" s="23" t="s">
        <v>25929</v>
      </c>
      <c r="D7653" s="23" t="s">
        <v>27802</v>
      </c>
      <c r="E7653" s="28" t="s">
        <v>25556</v>
      </c>
    </row>
    <row r="7654" spans="1:5" x14ac:dyDescent="0.25">
      <c r="A7654" s="27" t="s">
        <v>7651</v>
      </c>
      <c r="B7654" s="23" t="s">
        <v>27363</v>
      </c>
      <c r="C7654" s="23" t="s">
        <v>25929</v>
      </c>
      <c r="D7654" s="23" t="s">
        <v>27802</v>
      </c>
      <c r="E7654" s="28" t="s">
        <v>25556</v>
      </c>
    </row>
    <row r="7655" spans="1:5" x14ac:dyDescent="0.25">
      <c r="A7655" s="23" t="s">
        <v>7652</v>
      </c>
      <c r="B7655" s="23" t="s">
        <v>27363</v>
      </c>
      <c r="C7655" s="23" t="s">
        <v>25929</v>
      </c>
      <c r="D7655" s="23" t="s">
        <v>27802</v>
      </c>
      <c r="E7655" s="28" t="s">
        <v>25556</v>
      </c>
    </row>
    <row r="7656" spans="1:5" x14ac:dyDescent="0.25">
      <c r="A7656" s="23" t="s">
        <v>7653</v>
      </c>
      <c r="B7656" s="23" t="s">
        <v>27363</v>
      </c>
      <c r="C7656" s="23" t="s">
        <v>25929</v>
      </c>
      <c r="D7656" s="23" t="s">
        <v>27802</v>
      </c>
      <c r="E7656" s="28" t="s">
        <v>25556</v>
      </c>
    </row>
    <row r="7657" spans="1:5" x14ac:dyDescent="0.25">
      <c r="A7657" s="23" t="s">
        <v>7654</v>
      </c>
      <c r="B7657" s="23" t="s">
        <v>27363</v>
      </c>
      <c r="C7657" s="23" t="s">
        <v>25929</v>
      </c>
      <c r="D7657" s="23" t="s">
        <v>27802</v>
      </c>
      <c r="E7657" s="28" t="s">
        <v>25556</v>
      </c>
    </row>
    <row r="7658" spans="1:5" x14ac:dyDescent="0.25">
      <c r="A7658" s="27" t="s">
        <v>7655</v>
      </c>
      <c r="B7658" s="23" t="s">
        <v>25735</v>
      </c>
      <c r="C7658" s="23" t="s">
        <v>25607</v>
      </c>
      <c r="D7658" s="23" t="s">
        <v>27802</v>
      </c>
      <c r="E7658" s="28" t="s">
        <v>25556</v>
      </c>
    </row>
    <row r="7659" spans="1:5" x14ac:dyDescent="0.25">
      <c r="A7659" s="27" t="s">
        <v>7656</v>
      </c>
      <c r="B7659" s="23" t="s">
        <v>25735</v>
      </c>
      <c r="C7659" s="23" t="s">
        <v>25607</v>
      </c>
      <c r="D7659" s="23" t="s">
        <v>27802</v>
      </c>
      <c r="E7659" s="28" t="s">
        <v>25556</v>
      </c>
    </row>
    <row r="7660" spans="1:5" x14ac:dyDescent="0.25">
      <c r="A7660" s="27" t="s">
        <v>7657</v>
      </c>
      <c r="B7660" s="23" t="s">
        <v>25735</v>
      </c>
      <c r="C7660" s="23" t="s">
        <v>25607</v>
      </c>
      <c r="D7660" s="23" t="s">
        <v>27802</v>
      </c>
      <c r="E7660" s="28" t="s">
        <v>25556</v>
      </c>
    </row>
    <row r="7661" spans="1:5" x14ac:dyDescent="0.25">
      <c r="A7661" s="27" t="s">
        <v>7658</v>
      </c>
      <c r="B7661" s="23" t="s">
        <v>25735</v>
      </c>
      <c r="C7661" s="23" t="s">
        <v>25607</v>
      </c>
      <c r="D7661" s="23" t="s">
        <v>27802</v>
      </c>
      <c r="E7661" s="28" t="s">
        <v>25556</v>
      </c>
    </row>
    <row r="7662" spans="1:5" x14ac:dyDescent="0.25">
      <c r="A7662" s="27" t="s">
        <v>7659</v>
      </c>
      <c r="B7662" s="23" t="s">
        <v>25735</v>
      </c>
      <c r="C7662" s="23" t="s">
        <v>25607</v>
      </c>
      <c r="D7662" s="23" t="s">
        <v>27802</v>
      </c>
      <c r="E7662" s="28" t="s">
        <v>25556</v>
      </c>
    </row>
    <row r="7663" spans="1:5" x14ac:dyDescent="0.25">
      <c r="A7663" s="27" t="s">
        <v>7660</v>
      </c>
      <c r="B7663" s="23" t="s">
        <v>25735</v>
      </c>
      <c r="C7663" s="23" t="s">
        <v>25607</v>
      </c>
      <c r="D7663" s="23" t="s">
        <v>27802</v>
      </c>
      <c r="E7663" s="28" t="s">
        <v>25556</v>
      </c>
    </row>
    <row r="7664" spans="1:5" x14ac:dyDescent="0.25">
      <c r="A7664" s="27" t="s">
        <v>7661</v>
      </c>
      <c r="B7664" s="23" t="s">
        <v>25735</v>
      </c>
      <c r="C7664" s="23" t="s">
        <v>25607</v>
      </c>
      <c r="D7664" s="23" t="s">
        <v>27802</v>
      </c>
      <c r="E7664" s="28" t="s">
        <v>25556</v>
      </c>
    </row>
    <row r="7665" spans="1:5" x14ac:dyDescent="0.25">
      <c r="A7665" s="27" t="s">
        <v>7662</v>
      </c>
      <c r="B7665" s="23" t="s">
        <v>25735</v>
      </c>
      <c r="C7665" s="23" t="s">
        <v>25607</v>
      </c>
      <c r="D7665" s="23" t="s">
        <v>27802</v>
      </c>
      <c r="E7665" s="28" t="s">
        <v>25556</v>
      </c>
    </row>
    <row r="7666" spans="1:5" x14ac:dyDescent="0.25">
      <c r="A7666" s="27" t="s">
        <v>7663</v>
      </c>
      <c r="B7666" s="23" t="s">
        <v>25735</v>
      </c>
      <c r="C7666" s="23" t="s">
        <v>25607</v>
      </c>
      <c r="D7666" s="23" t="s">
        <v>27802</v>
      </c>
      <c r="E7666" s="28" t="s">
        <v>25556</v>
      </c>
    </row>
    <row r="7667" spans="1:5" x14ac:dyDescent="0.25">
      <c r="A7667" s="27" t="s">
        <v>7664</v>
      </c>
      <c r="B7667" s="23" t="s">
        <v>25735</v>
      </c>
      <c r="C7667" s="23" t="s">
        <v>25607</v>
      </c>
      <c r="D7667" s="23" t="s">
        <v>27802</v>
      </c>
      <c r="E7667" s="28" t="s">
        <v>25556</v>
      </c>
    </row>
    <row r="7668" spans="1:5" x14ac:dyDescent="0.25">
      <c r="A7668" s="27" t="s">
        <v>7665</v>
      </c>
      <c r="B7668" s="23" t="s">
        <v>25735</v>
      </c>
      <c r="C7668" s="23" t="s">
        <v>25607</v>
      </c>
      <c r="D7668" s="23" t="s">
        <v>27802</v>
      </c>
      <c r="E7668" s="28" t="s">
        <v>25556</v>
      </c>
    </row>
    <row r="7669" spans="1:5" x14ac:dyDescent="0.25">
      <c r="A7669" s="27" t="s">
        <v>7666</v>
      </c>
      <c r="B7669" s="23" t="s">
        <v>26358</v>
      </c>
      <c r="C7669" s="23" t="s">
        <v>25607</v>
      </c>
      <c r="D7669" s="23" t="s">
        <v>27802</v>
      </c>
      <c r="E7669" s="28" t="s">
        <v>25556</v>
      </c>
    </row>
    <row r="7670" spans="1:5" x14ac:dyDescent="0.25">
      <c r="A7670" s="23" t="s">
        <v>7667</v>
      </c>
      <c r="B7670" s="23" t="s">
        <v>26358</v>
      </c>
      <c r="C7670" s="23" t="s">
        <v>25607</v>
      </c>
      <c r="D7670" s="23" t="s">
        <v>27802</v>
      </c>
      <c r="E7670" s="28" t="s">
        <v>25556</v>
      </c>
    </row>
    <row r="7671" spans="1:5" x14ac:dyDescent="0.25">
      <c r="A7671" s="23" t="s">
        <v>7668</v>
      </c>
      <c r="B7671" s="23" t="s">
        <v>26358</v>
      </c>
      <c r="C7671" s="23" t="s">
        <v>25607</v>
      </c>
      <c r="D7671" s="23" t="s">
        <v>27802</v>
      </c>
      <c r="E7671" s="28" t="s">
        <v>25556</v>
      </c>
    </row>
    <row r="7672" spans="1:5" x14ac:dyDescent="0.25">
      <c r="A7672" s="27" t="s">
        <v>7669</v>
      </c>
      <c r="B7672" s="23" t="s">
        <v>27363</v>
      </c>
      <c r="C7672" s="23" t="s">
        <v>25929</v>
      </c>
      <c r="D7672" s="23" t="s">
        <v>27802</v>
      </c>
      <c r="E7672" s="28" t="s">
        <v>25556</v>
      </c>
    </row>
    <row r="7673" spans="1:5" x14ac:dyDescent="0.25">
      <c r="A7673" s="27" t="s">
        <v>7670</v>
      </c>
      <c r="B7673" s="23" t="s">
        <v>27363</v>
      </c>
      <c r="C7673" s="23" t="s">
        <v>25929</v>
      </c>
      <c r="D7673" s="23" t="s">
        <v>27802</v>
      </c>
      <c r="E7673" s="28" t="s">
        <v>25556</v>
      </c>
    </row>
    <row r="7674" spans="1:5" x14ac:dyDescent="0.25">
      <c r="A7674" s="27" t="s">
        <v>7671</v>
      </c>
      <c r="B7674" s="23" t="s">
        <v>27363</v>
      </c>
      <c r="C7674" s="23" t="s">
        <v>25929</v>
      </c>
      <c r="D7674" s="23" t="s">
        <v>27802</v>
      </c>
      <c r="E7674" s="28" t="s">
        <v>25556</v>
      </c>
    </row>
    <row r="7675" spans="1:5" x14ac:dyDescent="0.25">
      <c r="A7675" s="27" t="s">
        <v>7672</v>
      </c>
      <c r="B7675" s="23" t="s">
        <v>26358</v>
      </c>
      <c r="C7675" s="23" t="s">
        <v>25607</v>
      </c>
      <c r="D7675" s="23" t="s">
        <v>27802</v>
      </c>
      <c r="E7675" s="28" t="s">
        <v>25556</v>
      </c>
    </row>
    <row r="7676" spans="1:5" x14ac:dyDescent="0.25">
      <c r="A7676" s="27" t="s">
        <v>7673</v>
      </c>
      <c r="B7676" s="23" t="s">
        <v>26358</v>
      </c>
      <c r="C7676" s="23" t="s">
        <v>25607</v>
      </c>
      <c r="D7676" s="23" t="s">
        <v>27802</v>
      </c>
      <c r="E7676" s="28" t="s">
        <v>25556</v>
      </c>
    </row>
    <row r="7677" spans="1:5" x14ac:dyDescent="0.25">
      <c r="A7677" s="27" t="s">
        <v>7674</v>
      </c>
      <c r="B7677" s="23" t="s">
        <v>26358</v>
      </c>
      <c r="C7677" s="23" t="s">
        <v>25607</v>
      </c>
      <c r="D7677" s="23" t="s">
        <v>27802</v>
      </c>
      <c r="E7677" s="28" t="s">
        <v>25556</v>
      </c>
    </row>
    <row r="7678" spans="1:5" x14ac:dyDescent="0.25">
      <c r="A7678" s="27" t="s">
        <v>7675</v>
      </c>
      <c r="B7678" s="23" t="s">
        <v>26358</v>
      </c>
      <c r="C7678" s="23" t="s">
        <v>25607</v>
      </c>
      <c r="D7678" s="23" t="s">
        <v>27802</v>
      </c>
      <c r="E7678" s="28" t="s">
        <v>25556</v>
      </c>
    </row>
    <row r="7679" spans="1:5" x14ac:dyDescent="0.25">
      <c r="A7679" s="27" t="s">
        <v>7676</v>
      </c>
      <c r="B7679" s="23" t="s">
        <v>26358</v>
      </c>
      <c r="C7679" s="23" t="s">
        <v>25607</v>
      </c>
      <c r="D7679" s="23" t="s">
        <v>27802</v>
      </c>
      <c r="E7679" s="28" t="s">
        <v>25556</v>
      </c>
    </row>
    <row r="7680" spans="1:5" x14ac:dyDescent="0.25">
      <c r="A7680" s="27" t="s">
        <v>7677</v>
      </c>
      <c r="B7680" s="23" t="s">
        <v>26358</v>
      </c>
      <c r="C7680" s="23" t="s">
        <v>25607</v>
      </c>
      <c r="D7680" s="23" t="s">
        <v>27802</v>
      </c>
      <c r="E7680" s="28" t="s">
        <v>25556</v>
      </c>
    </row>
    <row r="7681" spans="1:5" x14ac:dyDescent="0.25">
      <c r="A7681" s="27" t="s">
        <v>7678</v>
      </c>
      <c r="B7681" s="23" t="s">
        <v>26358</v>
      </c>
      <c r="C7681" s="23" t="s">
        <v>25607</v>
      </c>
      <c r="D7681" s="23" t="s">
        <v>27802</v>
      </c>
      <c r="E7681" s="28" t="s">
        <v>25556</v>
      </c>
    </row>
    <row r="7682" spans="1:5" x14ac:dyDescent="0.25">
      <c r="A7682" s="27" t="s">
        <v>7679</v>
      </c>
      <c r="B7682" s="23" t="s">
        <v>25949</v>
      </c>
      <c r="C7682" s="23" t="s">
        <v>25607</v>
      </c>
      <c r="D7682" s="23" t="s">
        <v>27802</v>
      </c>
      <c r="E7682" s="28" t="s">
        <v>25556</v>
      </c>
    </row>
    <row r="7683" spans="1:5" x14ac:dyDescent="0.25">
      <c r="A7683" s="27" t="s">
        <v>7680</v>
      </c>
      <c r="B7683" s="23" t="s">
        <v>25949</v>
      </c>
      <c r="C7683" s="23" t="s">
        <v>25607</v>
      </c>
      <c r="D7683" s="23" t="s">
        <v>27802</v>
      </c>
      <c r="E7683" s="28" t="s">
        <v>25556</v>
      </c>
    </row>
    <row r="7684" spans="1:5" x14ac:dyDescent="0.25">
      <c r="A7684" s="27" t="s">
        <v>7681</v>
      </c>
      <c r="B7684" s="23" t="s">
        <v>25949</v>
      </c>
      <c r="C7684" s="23" t="s">
        <v>25607</v>
      </c>
      <c r="D7684" s="23" t="s">
        <v>27802</v>
      </c>
      <c r="E7684" s="28" t="s">
        <v>25556</v>
      </c>
    </row>
    <row r="7685" spans="1:5" x14ac:dyDescent="0.25">
      <c r="A7685" s="27" t="s">
        <v>7682</v>
      </c>
      <c r="B7685" s="23" t="s">
        <v>25949</v>
      </c>
      <c r="C7685" s="23" t="s">
        <v>25607</v>
      </c>
      <c r="D7685" s="23" t="s">
        <v>27802</v>
      </c>
      <c r="E7685" s="28" t="s">
        <v>25556</v>
      </c>
    </row>
    <row r="7686" spans="1:5" x14ac:dyDescent="0.25">
      <c r="A7686" s="27" t="s">
        <v>7683</v>
      </c>
      <c r="B7686" s="23" t="s">
        <v>25949</v>
      </c>
      <c r="C7686" s="23" t="s">
        <v>25607</v>
      </c>
      <c r="D7686" s="23" t="s">
        <v>27802</v>
      </c>
      <c r="E7686" s="28" t="s">
        <v>25556</v>
      </c>
    </row>
    <row r="7687" spans="1:5" x14ac:dyDescent="0.25">
      <c r="A7687" s="27" t="s">
        <v>7684</v>
      </c>
      <c r="B7687" s="23" t="s">
        <v>25949</v>
      </c>
      <c r="C7687" s="23" t="s">
        <v>25607</v>
      </c>
      <c r="D7687" s="23" t="s">
        <v>27802</v>
      </c>
      <c r="E7687" s="28" t="s">
        <v>25556</v>
      </c>
    </row>
    <row r="7688" spans="1:5" x14ac:dyDescent="0.25">
      <c r="A7688" s="27" t="s">
        <v>7685</v>
      </c>
      <c r="B7688" s="23" t="s">
        <v>25949</v>
      </c>
      <c r="C7688" s="23" t="s">
        <v>25607</v>
      </c>
      <c r="D7688" s="23" t="s">
        <v>27802</v>
      </c>
      <c r="E7688" s="28" t="s">
        <v>25556</v>
      </c>
    </row>
    <row r="7689" spans="1:5" x14ac:dyDescent="0.25">
      <c r="A7689" s="27" t="s">
        <v>7686</v>
      </c>
      <c r="B7689" s="23" t="s">
        <v>25949</v>
      </c>
      <c r="C7689" s="23" t="s">
        <v>25607</v>
      </c>
      <c r="D7689" s="23" t="s">
        <v>27802</v>
      </c>
      <c r="E7689" s="28" t="s">
        <v>25556</v>
      </c>
    </row>
    <row r="7690" spans="1:5" x14ac:dyDescent="0.25">
      <c r="A7690" s="23" t="s">
        <v>7687</v>
      </c>
      <c r="B7690" s="23" t="s">
        <v>25949</v>
      </c>
      <c r="C7690" s="23" t="s">
        <v>25607</v>
      </c>
      <c r="D7690" s="23" t="s">
        <v>27802</v>
      </c>
      <c r="E7690" s="28" t="s">
        <v>25556</v>
      </c>
    </row>
    <row r="7691" spans="1:5" x14ac:dyDescent="0.25">
      <c r="A7691" s="23" t="s">
        <v>7688</v>
      </c>
      <c r="B7691" s="23" t="s">
        <v>25949</v>
      </c>
      <c r="C7691" s="23" t="s">
        <v>25607</v>
      </c>
      <c r="D7691" s="23" t="s">
        <v>27802</v>
      </c>
      <c r="E7691" s="28" t="s">
        <v>25556</v>
      </c>
    </row>
    <row r="7692" spans="1:5" x14ac:dyDescent="0.25">
      <c r="A7692" s="23" t="s">
        <v>7689</v>
      </c>
      <c r="B7692" s="23" t="s">
        <v>25949</v>
      </c>
      <c r="C7692" s="23" t="s">
        <v>25607</v>
      </c>
      <c r="D7692" s="23" t="s">
        <v>27802</v>
      </c>
      <c r="E7692" s="28" t="s">
        <v>25556</v>
      </c>
    </row>
    <row r="7693" spans="1:5" x14ac:dyDescent="0.25">
      <c r="A7693" s="27" t="s">
        <v>7690</v>
      </c>
      <c r="B7693" s="23" t="s">
        <v>25949</v>
      </c>
      <c r="C7693" s="23" t="s">
        <v>25607</v>
      </c>
      <c r="D7693" s="23" t="s">
        <v>27802</v>
      </c>
      <c r="E7693" s="28" t="s">
        <v>25556</v>
      </c>
    </row>
    <row r="7694" spans="1:5" x14ac:dyDescent="0.25">
      <c r="A7694" s="27" t="s">
        <v>7691</v>
      </c>
      <c r="B7694" s="23" t="s">
        <v>25949</v>
      </c>
      <c r="C7694" s="23" t="s">
        <v>25607</v>
      </c>
      <c r="D7694" s="23" t="s">
        <v>27802</v>
      </c>
      <c r="E7694" s="28" t="s">
        <v>25556</v>
      </c>
    </row>
    <row r="7695" spans="1:5" x14ac:dyDescent="0.25">
      <c r="A7695" s="27" t="s">
        <v>7692</v>
      </c>
      <c r="B7695" s="23" t="s">
        <v>25949</v>
      </c>
      <c r="C7695" s="23" t="s">
        <v>25607</v>
      </c>
      <c r="D7695" s="23" t="s">
        <v>27802</v>
      </c>
      <c r="E7695" s="28" t="s">
        <v>25556</v>
      </c>
    </row>
    <row r="7696" spans="1:5" x14ac:dyDescent="0.25">
      <c r="A7696" s="27" t="s">
        <v>7693</v>
      </c>
      <c r="B7696" s="23" t="s">
        <v>25949</v>
      </c>
      <c r="C7696" s="23" t="s">
        <v>25607</v>
      </c>
      <c r="D7696" s="23" t="s">
        <v>27802</v>
      </c>
      <c r="E7696" s="28" t="s">
        <v>25556</v>
      </c>
    </row>
    <row r="7697" spans="1:5" x14ac:dyDescent="0.25">
      <c r="A7697" s="27" t="s">
        <v>7694</v>
      </c>
      <c r="B7697" s="23" t="s">
        <v>25949</v>
      </c>
      <c r="C7697" s="23" t="s">
        <v>25607</v>
      </c>
      <c r="D7697" s="23" t="s">
        <v>27802</v>
      </c>
      <c r="E7697" s="28" t="s">
        <v>25556</v>
      </c>
    </row>
    <row r="7698" spans="1:5" x14ac:dyDescent="0.25">
      <c r="A7698" s="27" t="s">
        <v>7695</v>
      </c>
      <c r="B7698" s="23" t="s">
        <v>25735</v>
      </c>
      <c r="C7698" s="23" t="s">
        <v>25607</v>
      </c>
      <c r="D7698" s="23" t="s">
        <v>27802</v>
      </c>
      <c r="E7698" s="28" t="s">
        <v>25556</v>
      </c>
    </row>
    <row r="7699" spans="1:5" x14ac:dyDescent="0.25">
      <c r="A7699" s="27" t="s">
        <v>7696</v>
      </c>
      <c r="B7699" s="23" t="s">
        <v>26358</v>
      </c>
      <c r="C7699" s="23" t="s">
        <v>25607</v>
      </c>
      <c r="D7699" s="23" t="s">
        <v>27802</v>
      </c>
      <c r="E7699" s="28" t="s">
        <v>25556</v>
      </c>
    </row>
    <row r="7700" spans="1:5" x14ac:dyDescent="0.25">
      <c r="A7700" s="27" t="s">
        <v>7697</v>
      </c>
      <c r="B7700" s="23" t="s">
        <v>26356</v>
      </c>
      <c r="C7700" s="23" t="s">
        <v>25607</v>
      </c>
      <c r="D7700" s="23" t="s">
        <v>27802</v>
      </c>
      <c r="E7700" s="28" t="s">
        <v>25556</v>
      </c>
    </row>
    <row r="7701" spans="1:5" x14ac:dyDescent="0.25">
      <c r="A7701" s="27" t="s">
        <v>7698</v>
      </c>
      <c r="B7701" s="23" t="s">
        <v>26356</v>
      </c>
      <c r="C7701" s="23" t="s">
        <v>25607</v>
      </c>
      <c r="D7701" s="23" t="s">
        <v>27802</v>
      </c>
      <c r="E7701" s="28" t="s">
        <v>25556</v>
      </c>
    </row>
    <row r="7702" spans="1:5" x14ac:dyDescent="0.25">
      <c r="A7702" s="27" t="s">
        <v>7699</v>
      </c>
      <c r="B7702" s="23" t="s">
        <v>26356</v>
      </c>
      <c r="C7702" s="23" t="s">
        <v>25607</v>
      </c>
      <c r="D7702" s="23" t="s">
        <v>27802</v>
      </c>
      <c r="E7702" s="28" t="s">
        <v>25556</v>
      </c>
    </row>
    <row r="7703" spans="1:5" x14ac:dyDescent="0.25">
      <c r="A7703" s="27" t="s">
        <v>7700</v>
      </c>
      <c r="B7703" s="23" t="s">
        <v>26356</v>
      </c>
      <c r="C7703" s="23" t="s">
        <v>25607</v>
      </c>
      <c r="D7703" s="23" t="s">
        <v>27802</v>
      </c>
      <c r="E7703" s="28" t="s">
        <v>25556</v>
      </c>
    </row>
    <row r="7704" spans="1:5" x14ac:dyDescent="0.25">
      <c r="A7704" s="27" t="s">
        <v>7701</v>
      </c>
      <c r="B7704" s="23" t="s">
        <v>26356</v>
      </c>
      <c r="C7704" s="23" t="s">
        <v>25607</v>
      </c>
      <c r="D7704" s="23" t="s">
        <v>27802</v>
      </c>
      <c r="E7704" s="28" t="s">
        <v>25556</v>
      </c>
    </row>
    <row r="7705" spans="1:5" x14ac:dyDescent="0.25">
      <c r="A7705" s="27" t="s">
        <v>7702</v>
      </c>
      <c r="B7705" s="23" t="s">
        <v>26356</v>
      </c>
      <c r="C7705" s="23" t="s">
        <v>25607</v>
      </c>
      <c r="D7705" s="23" t="s">
        <v>27802</v>
      </c>
      <c r="E7705" s="28" t="s">
        <v>25556</v>
      </c>
    </row>
    <row r="7706" spans="1:5" x14ac:dyDescent="0.25">
      <c r="A7706" s="27" t="s">
        <v>7703</v>
      </c>
      <c r="B7706" s="23" t="s">
        <v>26356</v>
      </c>
      <c r="C7706" s="23" t="s">
        <v>25607</v>
      </c>
      <c r="D7706" s="23" t="s">
        <v>27802</v>
      </c>
      <c r="E7706" s="28" t="s">
        <v>25556</v>
      </c>
    </row>
    <row r="7707" spans="1:5" x14ac:dyDescent="0.25">
      <c r="A7707" s="27" t="s">
        <v>7704</v>
      </c>
      <c r="B7707" s="23" t="s">
        <v>25735</v>
      </c>
      <c r="C7707" s="23" t="s">
        <v>25607</v>
      </c>
      <c r="D7707" s="23" t="s">
        <v>27802</v>
      </c>
      <c r="E7707" s="28" t="s">
        <v>25556</v>
      </c>
    </row>
    <row r="7708" spans="1:5" x14ac:dyDescent="0.25">
      <c r="A7708" s="27" t="s">
        <v>7705</v>
      </c>
      <c r="B7708" s="23" t="s">
        <v>25735</v>
      </c>
      <c r="C7708" s="23" t="s">
        <v>25607</v>
      </c>
      <c r="D7708" s="23" t="s">
        <v>27802</v>
      </c>
      <c r="E7708" s="28" t="s">
        <v>25556</v>
      </c>
    </row>
    <row r="7709" spans="1:5" x14ac:dyDescent="0.25">
      <c r="A7709" s="27" t="s">
        <v>7706</v>
      </c>
      <c r="B7709" s="23" t="s">
        <v>25735</v>
      </c>
      <c r="C7709" s="23" t="s">
        <v>25607</v>
      </c>
      <c r="D7709" s="23" t="s">
        <v>27802</v>
      </c>
      <c r="E7709" s="28" t="s">
        <v>25556</v>
      </c>
    </row>
    <row r="7710" spans="1:5" x14ac:dyDescent="0.25">
      <c r="A7710" s="27" t="s">
        <v>7707</v>
      </c>
      <c r="B7710" s="23" t="s">
        <v>25983</v>
      </c>
      <c r="C7710" s="23" t="s">
        <v>25554</v>
      </c>
      <c r="D7710" s="23" t="s">
        <v>26187</v>
      </c>
      <c r="E7710" s="28" t="s">
        <v>25560</v>
      </c>
    </row>
    <row r="7711" spans="1:5" x14ac:dyDescent="0.25">
      <c r="A7711" s="27" t="s">
        <v>7708</v>
      </c>
      <c r="B7711" s="23" t="s">
        <v>25983</v>
      </c>
      <c r="C7711" s="23" t="s">
        <v>25554</v>
      </c>
      <c r="D7711" s="23" t="s">
        <v>26187</v>
      </c>
      <c r="E7711" s="28" t="s">
        <v>25560</v>
      </c>
    </row>
    <row r="7712" spans="1:5" x14ac:dyDescent="0.25">
      <c r="A7712" s="27" t="s">
        <v>7709</v>
      </c>
      <c r="B7712" s="23" t="s">
        <v>27464</v>
      </c>
      <c r="C7712" s="23" t="s">
        <v>25554</v>
      </c>
      <c r="D7712" s="23" t="s">
        <v>26187</v>
      </c>
      <c r="E7712" s="28" t="s">
        <v>25560</v>
      </c>
    </row>
    <row r="7713" spans="1:5" x14ac:dyDescent="0.25">
      <c r="A7713" s="27" t="s">
        <v>7710</v>
      </c>
      <c r="B7713" s="23" t="s">
        <v>27464</v>
      </c>
      <c r="C7713" s="23" t="s">
        <v>25554</v>
      </c>
      <c r="D7713" s="23" t="s">
        <v>26187</v>
      </c>
      <c r="E7713" s="28" t="s">
        <v>25560</v>
      </c>
    </row>
    <row r="7714" spans="1:5" x14ac:dyDescent="0.25">
      <c r="A7714" s="27" t="s">
        <v>7711</v>
      </c>
      <c r="B7714" s="23" t="s">
        <v>27803</v>
      </c>
      <c r="C7714" s="23" t="s">
        <v>25554</v>
      </c>
      <c r="D7714" s="23" t="s">
        <v>26187</v>
      </c>
      <c r="E7714" s="28" t="s">
        <v>25560</v>
      </c>
    </row>
    <row r="7715" spans="1:5" x14ac:dyDescent="0.25">
      <c r="A7715" s="27" t="s">
        <v>7712</v>
      </c>
      <c r="B7715" s="23" t="s">
        <v>25983</v>
      </c>
      <c r="C7715" s="23" t="s">
        <v>25554</v>
      </c>
      <c r="D7715" s="23" t="s">
        <v>26187</v>
      </c>
      <c r="E7715" s="28" t="s">
        <v>25560</v>
      </c>
    </row>
    <row r="7716" spans="1:5" x14ac:dyDescent="0.25">
      <c r="A7716" s="27" t="s">
        <v>7713</v>
      </c>
      <c r="B7716" s="23" t="s">
        <v>27546</v>
      </c>
      <c r="C7716" s="23" t="s">
        <v>25554</v>
      </c>
      <c r="D7716" s="23" t="s">
        <v>26187</v>
      </c>
      <c r="E7716" s="28" t="s">
        <v>25560</v>
      </c>
    </row>
    <row r="7717" spans="1:5" x14ac:dyDescent="0.25">
      <c r="A7717" s="27" t="s">
        <v>7714</v>
      </c>
      <c r="B7717" s="23" t="s">
        <v>27546</v>
      </c>
      <c r="C7717" s="23" t="s">
        <v>25554</v>
      </c>
      <c r="D7717" s="23" t="s">
        <v>26187</v>
      </c>
      <c r="E7717" s="28" t="s">
        <v>25560</v>
      </c>
    </row>
    <row r="7718" spans="1:5" x14ac:dyDescent="0.25">
      <c r="A7718" s="27" t="s">
        <v>7715</v>
      </c>
      <c r="B7718" s="23" t="s">
        <v>27803</v>
      </c>
      <c r="C7718" s="23" t="s">
        <v>25554</v>
      </c>
      <c r="D7718" s="23" t="s">
        <v>26187</v>
      </c>
      <c r="E7718" s="28" t="s">
        <v>25560</v>
      </c>
    </row>
    <row r="7719" spans="1:5" x14ac:dyDescent="0.25">
      <c r="A7719" s="27" t="s">
        <v>7716</v>
      </c>
      <c r="B7719" s="23" t="s">
        <v>27546</v>
      </c>
      <c r="C7719" s="23" t="s">
        <v>25554</v>
      </c>
      <c r="D7719" s="23" t="s">
        <v>26187</v>
      </c>
      <c r="E7719" s="28" t="s">
        <v>25560</v>
      </c>
    </row>
    <row r="7720" spans="1:5" x14ac:dyDescent="0.25">
      <c r="A7720" s="27" t="s">
        <v>7717</v>
      </c>
      <c r="B7720" s="23" t="s">
        <v>27546</v>
      </c>
      <c r="C7720" s="23" t="s">
        <v>25554</v>
      </c>
      <c r="D7720" s="23" t="s">
        <v>26187</v>
      </c>
      <c r="E7720" s="28" t="s">
        <v>25560</v>
      </c>
    </row>
    <row r="7721" spans="1:5" x14ac:dyDescent="0.25">
      <c r="A7721" s="27" t="s">
        <v>7718</v>
      </c>
      <c r="B7721" s="23" t="s">
        <v>27803</v>
      </c>
      <c r="C7721" s="23" t="s">
        <v>25554</v>
      </c>
      <c r="D7721" s="23" t="s">
        <v>27158</v>
      </c>
      <c r="E7721" s="28" t="s">
        <v>25560</v>
      </c>
    </row>
    <row r="7722" spans="1:5" x14ac:dyDescent="0.25">
      <c r="A7722" s="27" t="s">
        <v>7719</v>
      </c>
      <c r="B7722" s="23" t="s">
        <v>27546</v>
      </c>
      <c r="C7722" s="23" t="s">
        <v>25554</v>
      </c>
      <c r="D7722" s="23" t="s">
        <v>26187</v>
      </c>
      <c r="E7722" s="28" t="s">
        <v>25560</v>
      </c>
    </row>
    <row r="7723" spans="1:5" x14ac:dyDescent="0.25">
      <c r="A7723" s="27" t="s">
        <v>7720</v>
      </c>
      <c r="B7723" s="23" t="s">
        <v>27546</v>
      </c>
      <c r="C7723" s="23" t="s">
        <v>25554</v>
      </c>
      <c r="D7723" s="23" t="s">
        <v>26187</v>
      </c>
      <c r="E7723" s="28" t="s">
        <v>25560</v>
      </c>
    </row>
    <row r="7724" spans="1:5" x14ac:dyDescent="0.25">
      <c r="A7724" s="27" t="s">
        <v>7721</v>
      </c>
      <c r="B7724" s="23" t="s">
        <v>27803</v>
      </c>
      <c r="C7724" s="23" t="s">
        <v>25554</v>
      </c>
      <c r="D7724" s="23" t="s">
        <v>27158</v>
      </c>
      <c r="E7724" s="28" t="s">
        <v>25560</v>
      </c>
    </row>
    <row r="7725" spans="1:5" x14ac:dyDescent="0.25">
      <c r="A7725" s="27" t="s">
        <v>7722</v>
      </c>
      <c r="B7725" s="23" t="s">
        <v>27803</v>
      </c>
      <c r="C7725" s="23" t="s">
        <v>25554</v>
      </c>
      <c r="D7725" s="23" t="s">
        <v>26187</v>
      </c>
      <c r="E7725" s="28" t="s">
        <v>25560</v>
      </c>
    </row>
    <row r="7726" spans="1:5" x14ac:dyDescent="0.25">
      <c r="A7726" s="27" t="s">
        <v>7723</v>
      </c>
      <c r="B7726" s="23" t="s">
        <v>27546</v>
      </c>
      <c r="C7726" s="23" t="s">
        <v>25554</v>
      </c>
      <c r="D7726" s="23" t="s">
        <v>26187</v>
      </c>
      <c r="E7726" s="28" t="s">
        <v>25560</v>
      </c>
    </row>
    <row r="7727" spans="1:5" x14ac:dyDescent="0.25">
      <c r="A7727" s="27" t="s">
        <v>7724</v>
      </c>
      <c r="B7727" s="23" t="s">
        <v>27546</v>
      </c>
      <c r="C7727" s="23" t="s">
        <v>25554</v>
      </c>
      <c r="D7727" s="23" t="s">
        <v>26187</v>
      </c>
      <c r="E7727" s="28" t="s">
        <v>25560</v>
      </c>
    </row>
    <row r="7728" spans="1:5" x14ac:dyDescent="0.25">
      <c r="A7728" s="27" t="s">
        <v>7725</v>
      </c>
      <c r="B7728" s="23" t="s">
        <v>27803</v>
      </c>
      <c r="C7728" s="23" t="s">
        <v>25554</v>
      </c>
      <c r="D7728" s="23" t="s">
        <v>26187</v>
      </c>
      <c r="E7728" s="28" t="s">
        <v>25560</v>
      </c>
    </row>
    <row r="7729" spans="1:5" x14ac:dyDescent="0.25">
      <c r="A7729" s="27" t="s">
        <v>7726</v>
      </c>
      <c r="B7729" s="23" t="s">
        <v>26298</v>
      </c>
      <c r="C7729" s="23" t="s">
        <v>25554</v>
      </c>
      <c r="D7729" s="23" t="s">
        <v>26187</v>
      </c>
      <c r="E7729" s="28" t="s">
        <v>25560</v>
      </c>
    </row>
    <row r="7730" spans="1:5" x14ac:dyDescent="0.25">
      <c r="A7730" s="27" t="s">
        <v>7727</v>
      </c>
      <c r="B7730" s="23" t="s">
        <v>26298</v>
      </c>
      <c r="C7730" s="23" t="s">
        <v>25554</v>
      </c>
      <c r="D7730" s="23" t="s">
        <v>26187</v>
      </c>
      <c r="E7730" s="28" t="s">
        <v>25560</v>
      </c>
    </row>
    <row r="7731" spans="1:5" x14ac:dyDescent="0.25">
      <c r="A7731" s="27" t="s">
        <v>7728</v>
      </c>
      <c r="B7731" s="23" t="s">
        <v>26298</v>
      </c>
      <c r="C7731" s="23" t="s">
        <v>25554</v>
      </c>
      <c r="D7731" s="23" t="s">
        <v>26187</v>
      </c>
      <c r="E7731" s="28" t="s">
        <v>25560</v>
      </c>
    </row>
    <row r="7732" spans="1:5" x14ac:dyDescent="0.25">
      <c r="A7732" s="27" t="s">
        <v>7729</v>
      </c>
      <c r="B7732" s="23" t="s">
        <v>26298</v>
      </c>
      <c r="C7732" s="23" t="s">
        <v>25554</v>
      </c>
      <c r="D7732" s="23" t="s">
        <v>26187</v>
      </c>
      <c r="E7732" s="28" t="s">
        <v>25560</v>
      </c>
    </row>
    <row r="7733" spans="1:5" x14ac:dyDescent="0.25">
      <c r="A7733" s="27" t="s">
        <v>7730</v>
      </c>
      <c r="B7733" s="23" t="s">
        <v>26378</v>
      </c>
      <c r="C7733" s="23" t="s">
        <v>25554</v>
      </c>
      <c r="D7733" s="23" t="s">
        <v>26187</v>
      </c>
      <c r="E7733" s="28" t="s">
        <v>25560</v>
      </c>
    </row>
    <row r="7734" spans="1:5" x14ac:dyDescent="0.25">
      <c r="A7734" s="27" t="s">
        <v>7731</v>
      </c>
      <c r="B7734" s="23" t="s">
        <v>26378</v>
      </c>
      <c r="C7734" s="23" t="s">
        <v>25554</v>
      </c>
      <c r="D7734" s="23" t="s">
        <v>26187</v>
      </c>
      <c r="E7734" s="28" t="s">
        <v>25560</v>
      </c>
    </row>
    <row r="7735" spans="1:5" x14ac:dyDescent="0.25">
      <c r="A7735" s="27" t="s">
        <v>7732</v>
      </c>
      <c r="B7735" s="23" t="s">
        <v>25983</v>
      </c>
      <c r="C7735" s="23" t="s">
        <v>25554</v>
      </c>
      <c r="D7735" s="23" t="s">
        <v>26187</v>
      </c>
      <c r="E7735" s="28" t="s">
        <v>25560</v>
      </c>
    </row>
    <row r="7736" spans="1:5" x14ac:dyDescent="0.25">
      <c r="A7736" s="27" t="s">
        <v>7733</v>
      </c>
      <c r="B7736" s="23" t="s">
        <v>25983</v>
      </c>
      <c r="C7736" s="23" t="s">
        <v>25554</v>
      </c>
      <c r="D7736" s="23" t="s">
        <v>26187</v>
      </c>
      <c r="E7736" s="28" t="s">
        <v>25560</v>
      </c>
    </row>
    <row r="7737" spans="1:5" x14ac:dyDescent="0.25">
      <c r="A7737" s="27" t="s">
        <v>7734</v>
      </c>
      <c r="B7737" s="23" t="s">
        <v>25983</v>
      </c>
      <c r="C7737" s="23" t="s">
        <v>25554</v>
      </c>
      <c r="D7737" s="23" t="s">
        <v>26187</v>
      </c>
      <c r="E7737" s="28" t="s">
        <v>25560</v>
      </c>
    </row>
    <row r="7738" spans="1:5" x14ac:dyDescent="0.25">
      <c r="A7738" s="27" t="s">
        <v>7735</v>
      </c>
      <c r="B7738" s="23" t="s">
        <v>25983</v>
      </c>
      <c r="C7738" s="23" t="s">
        <v>25554</v>
      </c>
      <c r="D7738" s="23" t="s">
        <v>26187</v>
      </c>
      <c r="E7738" s="28" t="s">
        <v>25560</v>
      </c>
    </row>
    <row r="7739" spans="1:5" x14ac:dyDescent="0.25">
      <c r="A7739" s="27" t="s">
        <v>7736</v>
      </c>
      <c r="B7739" s="23" t="s">
        <v>25983</v>
      </c>
      <c r="C7739" s="23" t="s">
        <v>25554</v>
      </c>
      <c r="D7739" s="23" t="s">
        <v>26187</v>
      </c>
      <c r="E7739" s="28" t="s">
        <v>25560</v>
      </c>
    </row>
    <row r="7740" spans="1:5" x14ac:dyDescent="0.25">
      <c r="A7740" s="23" t="s">
        <v>7737</v>
      </c>
      <c r="B7740" s="23" t="s">
        <v>25983</v>
      </c>
      <c r="C7740" s="23" t="s">
        <v>25554</v>
      </c>
      <c r="D7740" s="23" t="s">
        <v>26187</v>
      </c>
      <c r="E7740" s="28" t="s">
        <v>25560</v>
      </c>
    </row>
    <row r="7741" spans="1:5" x14ac:dyDescent="0.25">
      <c r="A7741" s="27" t="s">
        <v>7738</v>
      </c>
      <c r="B7741" s="23" t="s">
        <v>25981</v>
      </c>
      <c r="C7741" s="23" t="s">
        <v>25554</v>
      </c>
      <c r="D7741" s="23" t="s">
        <v>26187</v>
      </c>
      <c r="E7741" s="28" t="s">
        <v>25560</v>
      </c>
    </row>
    <row r="7742" spans="1:5" x14ac:dyDescent="0.25">
      <c r="A7742" s="27" t="s">
        <v>7739</v>
      </c>
      <c r="B7742" s="23" t="s">
        <v>27548</v>
      </c>
      <c r="C7742" s="23" t="s">
        <v>25568</v>
      </c>
      <c r="D7742" s="23" t="s">
        <v>27532</v>
      </c>
      <c r="E7742" s="28" t="s">
        <v>25556</v>
      </c>
    </row>
    <row r="7743" spans="1:5" x14ac:dyDescent="0.25">
      <c r="A7743" s="27" t="s">
        <v>7740</v>
      </c>
      <c r="B7743" s="23" t="s">
        <v>27548</v>
      </c>
      <c r="C7743" s="23" t="s">
        <v>25568</v>
      </c>
      <c r="D7743" s="23" t="s">
        <v>26467</v>
      </c>
      <c r="E7743" s="28" t="s">
        <v>25556</v>
      </c>
    </row>
    <row r="7744" spans="1:5" x14ac:dyDescent="0.25">
      <c r="A7744" s="27" t="s">
        <v>7741</v>
      </c>
      <c r="B7744" s="23" t="s">
        <v>26005</v>
      </c>
      <c r="C7744" s="23" t="s">
        <v>25559</v>
      </c>
      <c r="D7744" s="23" t="s">
        <v>26187</v>
      </c>
      <c r="E7744" s="28" t="s">
        <v>25560</v>
      </c>
    </row>
    <row r="7745" spans="1:5" x14ac:dyDescent="0.25">
      <c r="A7745" s="27" t="s">
        <v>7742</v>
      </c>
      <c r="B7745" s="23" t="s">
        <v>26005</v>
      </c>
      <c r="C7745" s="23" t="s">
        <v>25559</v>
      </c>
      <c r="D7745" s="23" t="s">
        <v>26187</v>
      </c>
      <c r="E7745" s="28" t="s">
        <v>25560</v>
      </c>
    </row>
    <row r="7746" spans="1:5" x14ac:dyDescent="0.25">
      <c r="A7746" s="27" t="s">
        <v>7743</v>
      </c>
      <c r="B7746" s="23" t="s">
        <v>26005</v>
      </c>
      <c r="C7746" s="23" t="s">
        <v>25559</v>
      </c>
      <c r="D7746" s="23" t="s">
        <v>26187</v>
      </c>
      <c r="E7746" s="28" t="s">
        <v>25560</v>
      </c>
    </row>
    <row r="7747" spans="1:5" x14ac:dyDescent="0.25">
      <c r="A7747" s="27" t="s">
        <v>7744</v>
      </c>
      <c r="B7747" s="23" t="s">
        <v>26005</v>
      </c>
      <c r="C7747" s="23" t="s">
        <v>25559</v>
      </c>
      <c r="D7747" s="23" t="s">
        <v>26187</v>
      </c>
      <c r="E7747" s="28" t="s">
        <v>25560</v>
      </c>
    </row>
    <row r="7748" spans="1:5" x14ac:dyDescent="0.25">
      <c r="A7748" s="27" t="s">
        <v>7745</v>
      </c>
      <c r="B7748" s="23" t="s">
        <v>26303</v>
      </c>
      <c r="C7748" s="23" t="s">
        <v>25559</v>
      </c>
      <c r="D7748" s="23" t="s">
        <v>26187</v>
      </c>
      <c r="E7748" s="28" t="s">
        <v>25560</v>
      </c>
    </row>
    <row r="7749" spans="1:5" x14ac:dyDescent="0.25">
      <c r="A7749" s="27" t="s">
        <v>7746</v>
      </c>
      <c r="B7749" s="23" t="s">
        <v>26303</v>
      </c>
      <c r="C7749" s="23" t="s">
        <v>25559</v>
      </c>
      <c r="D7749" s="23" t="s">
        <v>26187</v>
      </c>
      <c r="E7749" s="28" t="s">
        <v>25560</v>
      </c>
    </row>
    <row r="7750" spans="1:5" x14ac:dyDescent="0.25">
      <c r="A7750" s="27" t="s">
        <v>7747</v>
      </c>
      <c r="B7750" s="23" t="s">
        <v>27804</v>
      </c>
      <c r="C7750" s="23" t="s">
        <v>25554</v>
      </c>
      <c r="D7750" s="23" t="s">
        <v>26187</v>
      </c>
      <c r="E7750" s="28" t="s">
        <v>25560</v>
      </c>
    </row>
    <row r="7751" spans="1:5" x14ac:dyDescent="0.25">
      <c r="A7751" s="27" t="s">
        <v>7748</v>
      </c>
      <c r="B7751" s="23" t="s">
        <v>25982</v>
      </c>
      <c r="C7751" s="23" t="s">
        <v>25554</v>
      </c>
      <c r="D7751" s="23" t="s">
        <v>26187</v>
      </c>
      <c r="E7751" s="28" t="s">
        <v>25560</v>
      </c>
    </row>
    <row r="7752" spans="1:5" x14ac:dyDescent="0.25">
      <c r="A7752" s="27" t="s">
        <v>7749</v>
      </c>
      <c r="B7752" s="23" t="s">
        <v>25982</v>
      </c>
      <c r="C7752" s="23" t="s">
        <v>25554</v>
      </c>
      <c r="D7752" s="23" t="s">
        <v>26187</v>
      </c>
      <c r="E7752" s="28" t="s">
        <v>25560</v>
      </c>
    </row>
    <row r="7753" spans="1:5" x14ac:dyDescent="0.25">
      <c r="A7753" s="27" t="s">
        <v>7750</v>
      </c>
      <c r="B7753" s="23" t="s">
        <v>25982</v>
      </c>
      <c r="C7753" s="23" t="s">
        <v>25554</v>
      </c>
      <c r="D7753" s="23" t="s">
        <v>26187</v>
      </c>
      <c r="E7753" s="28" t="s">
        <v>25560</v>
      </c>
    </row>
    <row r="7754" spans="1:5" x14ac:dyDescent="0.25">
      <c r="A7754" s="27" t="s">
        <v>7751</v>
      </c>
      <c r="B7754" s="23" t="s">
        <v>25982</v>
      </c>
      <c r="C7754" s="23" t="s">
        <v>25554</v>
      </c>
      <c r="D7754" s="23" t="s">
        <v>26187</v>
      </c>
      <c r="E7754" s="28" t="s">
        <v>25560</v>
      </c>
    </row>
    <row r="7755" spans="1:5" x14ac:dyDescent="0.25">
      <c r="A7755" s="27" t="s">
        <v>7752</v>
      </c>
      <c r="B7755" s="23" t="s">
        <v>27804</v>
      </c>
      <c r="C7755" s="23" t="s">
        <v>25554</v>
      </c>
      <c r="D7755" s="23" t="s">
        <v>26187</v>
      </c>
      <c r="E7755" s="28" t="s">
        <v>25560</v>
      </c>
    </row>
    <row r="7756" spans="1:5" x14ac:dyDescent="0.25">
      <c r="A7756" s="27" t="s">
        <v>7753</v>
      </c>
      <c r="B7756" s="23" t="s">
        <v>25992</v>
      </c>
      <c r="C7756" s="23" t="s">
        <v>25554</v>
      </c>
      <c r="D7756" s="23" t="s">
        <v>27158</v>
      </c>
      <c r="E7756" s="28" t="s">
        <v>25560</v>
      </c>
    </row>
    <row r="7757" spans="1:5" x14ac:dyDescent="0.25">
      <c r="A7757" s="27" t="s">
        <v>7754</v>
      </c>
      <c r="B7757" s="23" t="s">
        <v>25992</v>
      </c>
      <c r="C7757" s="23" t="s">
        <v>25554</v>
      </c>
      <c r="D7757" s="23" t="s">
        <v>27158</v>
      </c>
      <c r="E7757" s="28" t="s">
        <v>25560</v>
      </c>
    </row>
    <row r="7758" spans="1:5" x14ac:dyDescent="0.25">
      <c r="A7758" s="27" t="s">
        <v>7755</v>
      </c>
      <c r="B7758" s="23" t="s">
        <v>27805</v>
      </c>
      <c r="C7758" s="23" t="s">
        <v>25608</v>
      </c>
      <c r="D7758" s="23" t="s">
        <v>27806</v>
      </c>
      <c r="E7758" s="28" t="s">
        <v>25560</v>
      </c>
    </row>
    <row r="7759" spans="1:5" x14ac:dyDescent="0.25">
      <c r="A7759" s="27" t="s">
        <v>7756</v>
      </c>
      <c r="B7759" s="23" t="s">
        <v>26230</v>
      </c>
      <c r="C7759" s="23" t="s">
        <v>25554</v>
      </c>
      <c r="D7759" s="23" t="s">
        <v>27807</v>
      </c>
      <c r="E7759" s="28" t="s">
        <v>25560</v>
      </c>
    </row>
    <row r="7760" spans="1:5" x14ac:dyDescent="0.25">
      <c r="A7760" s="27" t="s">
        <v>7757</v>
      </c>
      <c r="B7760" s="23" t="s">
        <v>27808</v>
      </c>
      <c r="C7760" s="23" t="s">
        <v>25651</v>
      </c>
      <c r="D7760" s="23" t="s">
        <v>26644</v>
      </c>
      <c r="E7760" s="28" t="s">
        <v>25556</v>
      </c>
    </row>
    <row r="7761" spans="1:5" x14ac:dyDescent="0.25">
      <c r="A7761" s="27" t="s">
        <v>7758</v>
      </c>
      <c r="B7761" s="23" t="s">
        <v>27809</v>
      </c>
      <c r="C7761" s="23" t="s">
        <v>25651</v>
      </c>
      <c r="D7761" s="23" t="s">
        <v>26644</v>
      </c>
      <c r="E7761" s="28" t="s">
        <v>25556</v>
      </c>
    </row>
    <row r="7762" spans="1:5" x14ac:dyDescent="0.25">
      <c r="A7762" s="27" t="s">
        <v>7759</v>
      </c>
      <c r="B7762" s="23" t="s">
        <v>27810</v>
      </c>
      <c r="C7762" s="23" t="s">
        <v>25651</v>
      </c>
      <c r="D7762" s="23" t="s">
        <v>26644</v>
      </c>
      <c r="E7762" s="28" t="s">
        <v>25556</v>
      </c>
    </row>
    <row r="7763" spans="1:5" x14ac:dyDescent="0.25">
      <c r="A7763" s="27" t="s">
        <v>7760</v>
      </c>
      <c r="B7763" s="23" t="s">
        <v>27811</v>
      </c>
      <c r="C7763" s="23" t="s">
        <v>25651</v>
      </c>
      <c r="D7763" s="23" t="s">
        <v>26644</v>
      </c>
      <c r="E7763" s="28" t="s">
        <v>25556</v>
      </c>
    </row>
    <row r="7764" spans="1:5" x14ac:dyDescent="0.25">
      <c r="A7764" s="27" t="s">
        <v>7761</v>
      </c>
      <c r="B7764" s="23" t="s">
        <v>27812</v>
      </c>
      <c r="C7764" s="23" t="s">
        <v>25655</v>
      </c>
      <c r="D7764" s="23" t="s">
        <v>27813</v>
      </c>
      <c r="E7764" s="28" t="s">
        <v>25656</v>
      </c>
    </row>
    <row r="7765" spans="1:5" x14ac:dyDescent="0.25">
      <c r="A7765" s="27" t="s">
        <v>7762</v>
      </c>
      <c r="B7765" s="23" t="s">
        <v>27768</v>
      </c>
      <c r="C7765" s="23" t="s">
        <v>25605</v>
      </c>
      <c r="D7765" s="23" t="s">
        <v>27814</v>
      </c>
      <c r="E7765" s="28" t="s">
        <v>25556</v>
      </c>
    </row>
    <row r="7766" spans="1:5" x14ac:dyDescent="0.25">
      <c r="A7766" s="27" t="s">
        <v>7763</v>
      </c>
      <c r="B7766" s="23" t="s">
        <v>27768</v>
      </c>
      <c r="C7766" s="23" t="s">
        <v>25605</v>
      </c>
      <c r="D7766" s="23" t="s">
        <v>27814</v>
      </c>
      <c r="E7766" s="28" t="s">
        <v>25556</v>
      </c>
    </row>
    <row r="7767" spans="1:5" x14ac:dyDescent="0.25">
      <c r="A7767" s="27" t="s">
        <v>7764</v>
      </c>
      <c r="B7767" s="23" t="s">
        <v>27768</v>
      </c>
      <c r="C7767" s="23" t="s">
        <v>25605</v>
      </c>
      <c r="D7767" s="23" t="s">
        <v>27814</v>
      </c>
      <c r="E7767" s="28" t="s">
        <v>25556</v>
      </c>
    </row>
    <row r="7768" spans="1:5" x14ac:dyDescent="0.25">
      <c r="A7768" s="27" t="s">
        <v>7765</v>
      </c>
      <c r="B7768" s="23" t="s">
        <v>27768</v>
      </c>
      <c r="C7768" s="23" t="s">
        <v>25605</v>
      </c>
      <c r="D7768" s="23" t="s">
        <v>27814</v>
      </c>
      <c r="E7768" s="28" t="s">
        <v>25556</v>
      </c>
    </row>
    <row r="7769" spans="1:5" x14ac:dyDescent="0.25">
      <c r="A7769" s="27" t="s">
        <v>7766</v>
      </c>
      <c r="B7769" s="23" t="s">
        <v>27768</v>
      </c>
      <c r="C7769" s="23" t="s">
        <v>25605</v>
      </c>
      <c r="D7769" s="23" t="s">
        <v>27814</v>
      </c>
      <c r="E7769" s="28" t="s">
        <v>25556</v>
      </c>
    </row>
    <row r="7770" spans="1:5" x14ac:dyDescent="0.25">
      <c r="A7770" s="27" t="s">
        <v>7767</v>
      </c>
      <c r="B7770" s="23" t="s">
        <v>26442</v>
      </c>
      <c r="C7770" s="23" t="s">
        <v>25607</v>
      </c>
      <c r="D7770" s="23" t="s">
        <v>27814</v>
      </c>
      <c r="E7770" s="28" t="s">
        <v>25556</v>
      </c>
    </row>
    <row r="7771" spans="1:5" x14ac:dyDescent="0.25">
      <c r="A7771" s="27" t="s">
        <v>7768</v>
      </c>
      <c r="B7771" s="23" t="s">
        <v>26566</v>
      </c>
      <c r="C7771" s="23" t="s">
        <v>25607</v>
      </c>
      <c r="D7771" s="23" t="s">
        <v>27814</v>
      </c>
      <c r="E7771" s="28" t="s">
        <v>25556</v>
      </c>
    </row>
    <row r="7772" spans="1:5" x14ac:dyDescent="0.25">
      <c r="A7772" s="27" t="s">
        <v>7769</v>
      </c>
      <c r="B7772" s="23" t="s">
        <v>26566</v>
      </c>
      <c r="C7772" s="23" t="s">
        <v>25607</v>
      </c>
      <c r="D7772" s="23" t="s">
        <v>27814</v>
      </c>
      <c r="E7772" s="28" t="s">
        <v>25556</v>
      </c>
    </row>
    <row r="7773" spans="1:5" x14ac:dyDescent="0.25">
      <c r="A7773" s="27" t="s">
        <v>7770</v>
      </c>
      <c r="B7773" s="23" t="s">
        <v>25913</v>
      </c>
      <c r="C7773" s="23" t="s">
        <v>25608</v>
      </c>
      <c r="D7773" s="23" t="s">
        <v>26608</v>
      </c>
      <c r="E7773" s="28" t="s">
        <v>25560</v>
      </c>
    </row>
    <row r="7774" spans="1:5" x14ac:dyDescent="0.25">
      <c r="A7774" s="27" t="s">
        <v>7771</v>
      </c>
      <c r="B7774" s="23" t="s">
        <v>25913</v>
      </c>
      <c r="C7774" s="23" t="s">
        <v>25608</v>
      </c>
      <c r="D7774" s="23" t="s">
        <v>26608</v>
      </c>
      <c r="E7774" s="28" t="s">
        <v>25560</v>
      </c>
    </row>
    <row r="7775" spans="1:5" x14ac:dyDescent="0.25">
      <c r="A7775" s="27" t="s">
        <v>7772</v>
      </c>
      <c r="B7775" s="23" t="s">
        <v>27815</v>
      </c>
      <c r="C7775" s="23" t="s">
        <v>25605</v>
      </c>
      <c r="D7775" s="23" t="s">
        <v>26608</v>
      </c>
      <c r="E7775" s="28" t="s">
        <v>25556</v>
      </c>
    </row>
    <row r="7776" spans="1:5" x14ac:dyDescent="0.25">
      <c r="A7776" s="27" t="s">
        <v>7773</v>
      </c>
      <c r="B7776" s="23" t="s">
        <v>27815</v>
      </c>
      <c r="C7776" s="23" t="s">
        <v>25605</v>
      </c>
      <c r="D7776" s="23" t="s">
        <v>26608</v>
      </c>
      <c r="E7776" s="28" t="s">
        <v>25556</v>
      </c>
    </row>
    <row r="7777" spans="1:5" x14ac:dyDescent="0.25">
      <c r="A7777" s="27" t="s">
        <v>7774</v>
      </c>
      <c r="B7777" s="23" t="s">
        <v>27815</v>
      </c>
      <c r="C7777" s="23" t="s">
        <v>25605</v>
      </c>
      <c r="D7777" s="23" t="s">
        <v>26608</v>
      </c>
      <c r="E7777" s="28" t="s">
        <v>25556</v>
      </c>
    </row>
    <row r="7778" spans="1:5" x14ac:dyDescent="0.25">
      <c r="A7778" s="27" t="s">
        <v>7775</v>
      </c>
      <c r="B7778" s="23" t="s">
        <v>26441</v>
      </c>
      <c r="C7778" s="23" t="s">
        <v>25607</v>
      </c>
      <c r="D7778" s="23" t="s">
        <v>27816</v>
      </c>
      <c r="E7778" s="28" t="s">
        <v>25556</v>
      </c>
    </row>
    <row r="7779" spans="1:5" x14ac:dyDescent="0.25">
      <c r="A7779" s="27" t="s">
        <v>7776</v>
      </c>
      <c r="B7779" s="23" t="s">
        <v>26441</v>
      </c>
      <c r="C7779" s="23" t="s">
        <v>25607</v>
      </c>
      <c r="D7779" s="23" t="s">
        <v>27816</v>
      </c>
      <c r="E7779" s="28" t="s">
        <v>25556</v>
      </c>
    </row>
    <row r="7780" spans="1:5" x14ac:dyDescent="0.25">
      <c r="A7780" s="27" t="s">
        <v>7777</v>
      </c>
      <c r="B7780" s="23" t="s">
        <v>27175</v>
      </c>
      <c r="C7780" s="23" t="s">
        <v>25607</v>
      </c>
      <c r="D7780" s="23" t="s">
        <v>27816</v>
      </c>
      <c r="E7780" s="28" t="s">
        <v>25556</v>
      </c>
    </row>
    <row r="7781" spans="1:5" x14ac:dyDescent="0.25">
      <c r="A7781" s="27" t="s">
        <v>7778</v>
      </c>
      <c r="B7781" s="23" t="s">
        <v>27175</v>
      </c>
      <c r="C7781" s="23" t="s">
        <v>25607</v>
      </c>
      <c r="D7781" s="23" t="s">
        <v>27816</v>
      </c>
      <c r="E7781" s="28" t="s">
        <v>25556</v>
      </c>
    </row>
    <row r="7782" spans="1:5" x14ac:dyDescent="0.25">
      <c r="A7782" s="27" t="s">
        <v>7779</v>
      </c>
      <c r="B7782" s="23" t="s">
        <v>27175</v>
      </c>
      <c r="C7782" s="23" t="s">
        <v>25607</v>
      </c>
      <c r="D7782" s="23" t="s">
        <v>27816</v>
      </c>
      <c r="E7782" s="28" t="s">
        <v>25556</v>
      </c>
    </row>
    <row r="7783" spans="1:5" x14ac:dyDescent="0.25">
      <c r="A7783" s="27" t="s">
        <v>7780</v>
      </c>
      <c r="B7783" s="23" t="s">
        <v>27175</v>
      </c>
      <c r="C7783" s="23" t="s">
        <v>25607</v>
      </c>
      <c r="D7783" s="23" t="s">
        <v>27816</v>
      </c>
      <c r="E7783" s="28" t="s">
        <v>25556</v>
      </c>
    </row>
    <row r="7784" spans="1:5" x14ac:dyDescent="0.25">
      <c r="A7784" s="27" t="s">
        <v>7781</v>
      </c>
      <c r="B7784" s="23" t="s">
        <v>27175</v>
      </c>
      <c r="C7784" s="23" t="s">
        <v>25607</v>
      </c>
      <c r="D7784" s="23" t="s">
        <v>27816</v>
      </c>
      <c r="E7784" s="28" t="s">
        <v>25556</v>
      </c>
    </row>
    <row r="7785" spans="1:5" x14ac:dyDescent="0.25">
      <c r="A7785" s="27" t="s">
        <v>7782</v>
      </c>
      <c r="B7785" s="23" t="s">
        <v>27817</v>
      </c>
      <c r="C7785" s="23" t="s">
        <v>25607</v>
      </c>
      <c r="D7785" s="23" t="s">
        <v>27818</v>
      </c>
      <c r="E7785" s="28" t="s">
        <v>25556</v>
      </c>
    </row>
    <row r="7786" spans="1:5" x14ac:dyDescent="0.25">
      <c r="A7786" s="27" t="s">
        <v>7783</v>
      </c>
      <c r="B7786" s="23" t="s">
        <v>25975</v>
      </c>
      <c r="C7786" s="23" t="s">
        <v>25568</v>
      </c>
      <c r="D7786" s="23" t="s">
        <v>27818</v>
      </c>
      <c r="E7786" s="28" t="s">
        <v>25556</v>
      </c>
    </row>
    <row r="7787" spans="1:5" x14ac:dyDescent="0.25">
      <c r="A7787" s="27" t="s">
        <v>7784</v>
      </c>
      <c r="B7787" s="23" t="s">
        <v>25975</v>
      </c>
      <c r="C7787" s="23" t="s">
        <v>25568</v>
      </c>
      <c r="D7787" s="23" t="s">
        <v>27818</v>
      </c>
      <c r="E7787" s="28" t="s">
        <v>25556</v>
      </c>
    </row>
    <row r="7788" spans="1:5" x14ac:dyDescent="0.25">
      <c r="A7788" s="27" t="s">
        <v>7785</v>
      </c>
      <c r="B7788" s="23" t="s">
        <v>25975</v>
      </c>
      <c r="C7788" s="23" t="s">
        <v>25568</v>
      </c>
      <c r="D7788" s="23" t="s">
        <v>27818</v>
      </c>
      <c r="E7788" s="28" t="s">
        <v>25556</v>
      </c>
    </row>
    <row r="7789" spans="1:5" x14ac:dyDescent="0.25">
      <c r="A7789" s="27" t="s">
        <v>7786</v>
      </c>
      <c r="B7789" s="23" t="s">
        <v>25975</v>
      </c>
      <c r="C7789" s="23" t="s">
        <v>25568</v>
      </c>
      <c r="D7789" s="23" t="s">
        <v>27818</v>
      </c>
      <c r="E7789" s="28" t="s">
        <v>25556</v>
      </c>
    </row>
    <row r="7790" spans="1:5" x14ac:dyDescent="0.25">
      <c r="A7790" s="27" t="s">
        <v>7787</v>
      </c>
      <c r="B7790" s="23" t="s">
        <v>26035</v>
      </c>
      <c r="C7790" s="23" t="s">
        <v>25554</v>
      </c>
      <c r="D7790" s="23" t="s">
        <v>27819</v>
      </c>
      <c r="E7790" s="28" t="s">
        <v>25560</v>
      </c>
    </row>
    <row r="7791" spans="1:5" x14ac:dyDescent="0.25">
      <c r="A7791" s="27" t="s">
        <v>7788</v>
      </c>
      <c r="B7791" s="23" t="s">
        <v>26035</v>
      </c>
      <c r="C7791" s="23" t="s">
        <v>25554</v>
      </c>
      <c r="D7791" s="23" t="s">
        <v>27819</v>
      </c>
      <c r="E7791" s="28" t="s">
        <v>25560</v>
      </c>
    </row>
    <row r="7792" spans="1:5" x14ac:dyDescent="0.25">
      <c r="A7792" s="27" t="s">
        <v>7789</v>
      </c>
      <c r="B7792" s="23" t="s">
        <v>26036</v>
      </c>
      <c r="C7792" s="23" t="s">
        <v>25554</v>
      </c>
      <c r="D7792" s="23" t="s">
        <v>27819</v>
      </c>
      <c r="E7792" s="28" t="s">
        <v>25560</v>
      </c>
    </row>
    <row r="7793" spans="1:5" x14ac:dyDescent="0.25">
      <c r="A7793" s="27" t="s">
        <v>7790</v>
      </c>
      <c r="B7793" s="23" t="s">
        <v>26036</v>
      </c>
      <c r="C7793" s="23" t="s">
        <v>25554</v>
      </c>
      <c r="D7793" s="23" t="s">
        <v>27819</v>
      </c>
      <c r="E7793" s="28" t="s">
        <v>25560</v>
      </c>
    </row>
    <row r="7794" spans="1:5" x14ac:dyDescent="0.25">
      <c r="A7794" s="27" t="s">
        <v>7791</v>
      </c>
      <c r="B7794" s="23" t="s">
        <v>26036</v>
      </c>
      <c r="C7794" s="23" t="s">
        <v>25554</v>
      </c>
      <c r="D7794" s="23" t="s">
        <v>27819</v>
      </c>
      <c r="E7794" s="28" t="s">
        <v>25560</v>
      </c>
    </row>
    <row r="7795" spans="1:5" x14ac:dyDescent="0.25">
      <c r="A7795" s="27" t="s">
        <v>7792</v>
      </c>
      <c r="B7795" s="23" t="s">
        <v>26036</v>
      </c>
      <c r="C7795" s="23" t="s">
        <v>25554</v>
      </c>
      <c r="D7795" s="23" t="s">
        <v>27819</v>
      </c>
      <c r="E7795" s="28" t="s">
        <v>25560</v>
      </c>
    </row>
    <row r="7796" spans="1:5" x14ac:dyDescent="0.25">
      <c r="A7796" s="27" t="s">
        <v>7793</v>
      </c>
      <c r="B7796" s="23" t="s">
        <v>26286</v>
      </c>
      <c r="C7796" s="23" t="s">
        <v>25568</v>
      </c>
      <c r="D7796" s="23" t="s">
        <v>27819</v>
      </c>
      <c r="E7796" s="28" t="s">
        <v>25556</v>
      </c>
    </row>
    <row r="7797" spans="1:5" x14ac:dyDescent="0.25">
      <c r="A7797" s="27" t="s">
        <v>7794</v>
      </c>
      <c r="B7797" s="23" t="s">
        <v>26036</v>
      </c>
      <c r="C7797" s="23" t="s">
        <v>25554</v>
      </c>
      <c r="D7797" s="23" t="s">
        <v>27820</v>
      </c>
      <c r="E7797" s="28" t="s">
        <v>25560</v>
      </c>
    </row>
    <row r="7798" spans="1:5" x14ac:dyDescent="0.25">
      <c r="A7798" s="27" t="s">
        <v>7795</v>
      </c>
      <c r="B7798" s="23" t="s">
        <v>26036</v>
      </c>
      <c r="C7798" s="23" t="s">
        <v>25554</v>
      </c>
      <c r="D7798" s="23" t="s">
        <v>27820</v>
      </c>
      <c r="E7798" s="28" t="s">
        <v>25560</v>
      </c>
    </row>
    <row r="7799" spans="1:5" x14ac:dyDescent="0.25">
      <c r="A7799" s="27" t="s">
        <v>7796</v>
      </c>
      <c r="B7799" s="23" t="s">
        <v>26036</v>
      </c>
      <c r="C7799" s="23" t="s">
        <v>25554</v>
      </c>
      <c r="D7799" s="23" t="s">
        <v>27820</v>
      </c>
      <c r="E7799" s="28" t="s">
        <v>25560</v>
      </c>
    </row>
    <row r="7800" spans="1:5" x14ac:dyDescent="0.25">
      <c r="A7800" s="27" t="s">
        <v>7797</v>
      </c>
      <c r="B7800" s="23" t="s">
        <v>26036</v>
      </c>
      <c r="C7800" s="23" t="s">
        <v>25554</v>
      </c>
      <c r="D7800" s="23" t="s">
        <v>27820</v>
      </c>
      <c r="E7800" s="28" t="s">
        <v>25560</v>
      </c>
    </row>
    <row r="7801" spans="1:5" x14ac:dyDescent="0.25">
      <c r="A7801" s="27" t="s">
        <v>7798</v>
      </c>
      <c r="B7801" s="23" t="s">
        <v>26477</v>
      </c>
      <c r="C7801" s="23" t="s">
        <v>25554</v>
      </c>
      <c r="D7801" s="23" t="s">
        <v>27474</v>
      </c>
      <c r="E7801" s="28" t="s">
        <v>25560</v>
      </c>
    </row>
    <row r="7802" spans="1:5" x14ac:dyDescent="0.25">
      <c r="A7802" s="27" t="s">
        <v>7799</v>
      </c>
      <c r="B7802" s="23" t="s">
        <v>26477</v>
      </c>
      <c r="C7802" s="23" t="s">
        <v>25554</v>
      </c>
      <c r="D7802" s="23" t="s">
        <v>27474</v>
      </c>
      <c r="E7802" s="28" t="s">
        <v>25560</v>
      </c>
    </row>
    <row r="7803" spans="1:5" x14ac:dyDescent="0.25">
      <c r="A7803" s="27" t="s">
        <v>7800</v>
      </c>
      <c r="B7803" s="23" t="s">
        <v>27494</v>
      </c>
      <c r="C7803" s="23" t="s">
        <v>25554</v>
      </c>
      <c r="D7803" s="23" t="s">
        <v>27474</v>
      </c>
      <c r="E7803" s="28" t="s">
        <v>25560</v>
      </c>
    </row>
    <row r="7804" spans="1:5" x14ac:dyDescent="0.25">
      <c r="A7804" s="27" t="s">
        <v>7801</v>
      </c>
      <c r="B7804" s="23" t="s">
        <v>27543</v>
      </c>
      <c r="C7804" s="23" t="s">
        <v>25554</v>
      </c>
      <c r="D7804" s="23" t="s">
        <v>27474</v>
      </c>
      <c r="E7804" s="28" t="s">
        <v>25560</v>
      </c>
    </row>
    <row r="7805" spans="1:5" x14ac:dyDescent="0.25">
      <c r="A7805" s="27" t="s">
        <v>7802</v>
      </c>
      <c r="B7805" s="23" t="s">
        <v>27821</v>
      </c>
      <c r="C7805" s="23" t="s">
        <v>25568</v>
      </c>
      <c r="D7805" s="23" t="s">
        <v>27474</v>
      </c>
      <c r="E7805" s="28" t="s">
        <v>25556</v>
      </c>
    </row>
    <row r="7806" spans="1:5" x14ac:dyDescent="0.25">
      <c r="A7806" s="27" t="s">
        <v>7803</v>
      </c>
      <c r="B7806" s="23" t="s">
        <v>27821</v>
      </c>
      <c r="C7806" s="23" t="s">
        <v>25568</v>
      </c>
      <c r="D7806" s="23" t="s">
        <v>27474</v>
      </c>
      <c r="E7806" s="28" t="s">
        <v>25556</v>
      </c>
    </row>
    <row r="7807" spans="1:5" x14ac:dyDescent="0.25">
      <c r="A7807" s="27" t="s">
        <v>7804</v>
      </c>
      <c r="B7807" s="23" t="s">
        <v>26016</v>
      </c>
      <c r="C7807" s="23" t="s">
        <v>25568</v>
      </c>
      <c r="D7807" s="23" t="s">
        <v>27474</v>
      </c>
      <c r="E7807" s="28" t="s">
        <v>25556</v>
      </c>
    </row>
    <row r="7808" spans="1:5" x14ac:dyDescent="0.25">
      <c r="A7808" s="27" t="s">
        <v>7805</v>
      </c>
      <c r="B7808" s="23" t="s">
        <v>26016</v>
      </c>
      <c r="C7808" s="23" t="s">
        <v>25568</v>
      </c>
      <c r="D7808" s="23" t="s">
        <v>27474</v>
      </c>
      <c r="E7808" s="28" t="s">
        <v>25556</v>
      </c>
    </row>
    <row r="7809" spans="1:5" x14ac:dyDescent="0.25">
      <c r="A7809" s="27" t="s">
        <v>7806</v>
      </c>
      <c r="B7809" s="23" t="s">
        <v>27294</v>
      </c>
      <c r="C7809" s="23" t="s">
        <v>25554</v>
      </c>
      <c r="D7809" s="23" t="s">
        <v>27474</v>
      </c>
      <c r="E7809" s="28" t="s">
        <v>25560</v>
      </c>
    </row>
    <row r="7810" spans="1:5" x14ac:dyDescent="0.25">
      <c r="A7810" s="27" t="s">
        <v>7807</v>
      </c>
      <c r="B7810" s="23" t="s">
        <v>27294</v>
      </c>
      <c r="C7810" s="23" t="s">
        <v>25554</v>
      </c>
      <c r="D7810" s="23" t="s">
        <v>27474</v>
      </c>
      <c r="E7810" s="28" t="s">
        <v>25560</v>
      </c>
    </row>
    <row r="7811" spans="1:5" x14ac:dyDescent="0.25">
      <c r="A7811" s="27" t="s">
        <v>7808</v>
      </c>
      <c r="B7811" s="23" t="s">
        <v>26304</v>
      </c>
      <c r="C7811" s="23" t="s">
        <v>25554</v>
      </c>
      <c r="D7811" s="23" t="s">
        <v>27474</v>
      </c>
      <c r="E7811" s="28" t="s">
        <v>25560</v>
      </c>
    </row>
    <row r="7812" spans="1:5" x14ac:dyDescent="0.25">
      <c r="A7812" s="27" t="s">
        <v>7809</v>
      </c>
      <c r="B7812" s="23" t="s">
        <v>26304</v>
      </c>
      <c r="C7812" s="23" t="s">
        <v>25554</v>
      </c>
      <c r="D7812" s="23" t="s">
        <v>27474</v>
      </c>
      <c r="E7812" s="28" t="s">
        <v>25560</v>
      </c>
    </row>
    <row r="7813" spans="1:5" x14ac:dyDescent="0.25">
      <c r="A7813" s="27" t="s">
        <v>7810</v>
      </c>
      <c r="B7813" s="23" t="s">
        <v>25977</v>
      </c>
      <c r="C7813" s="23" t="s">
        <v>25554</v>
      </c>
      <c r="D7813" s="23" t="s">
        <v>27474</v>
      </c>
      <c r="E7813" s="28" t="s">
        <v>25560</v>
      </c>
    </row>
    <row r="7814" spans="1:5" x14ac:dyDescent="0.25">
      <c r="A7814" s="27" t="s">
        <v>7811</v>
      </c>
      <c r="B7814" s="23" t="s">
        <v>26530</v>
      </c>
      <c r="C7814" s="23" t="s">
        <v>25554</v>
      </c>
      <c r="D7814" s="23" t="s">
        <v>27474</v>
      </c>
      <c r="E7814" s="28" t="s">
        <v>25560</v>
      </c>
    </row>
    <row r="7815" spans="1:5" x14ac:dyDescent="0.25">
      <c r="A7815" s="27" t="s">
        <v>7812</v>
      </c>
      <c r="B7815" s="23" t="s">
        <v>26050</v>
      </c>
      <c r="C7815" s="23" t="s">
        <v>25568</v>
      </c>
      <c r="D7815" s="23" t="s">
        <v>27474</v>
      </c>
      <c r="E7815" s="28" t="s">
        <v>25556</v>
      </c>
    </row>
    <row r="7816" spans="1:5" x14ac:dyDescent="0.25">
      <c r="A7816" s="27" t="s">
        <v>7813</v>
      </c>
      <c r="B7816" s="23" t="s">
        <v>26050</v>
      </c>
      <c r="C7816" s="23" t="s">
        <v>25568</v>
      </c>
      <c r="D7816" s="23" t="s">
        <v>27474</v>
      </c>
      <c r="E7816" s="28" t="s">
        <v>25556</v>
      </c>
    </row>
    <row r="7817" spans="1:5" x14ac:dyDescent="0.25">
      <c r="A7817" s="27" t="s">
        <v>7814</v>
      </c>
      <c r="B7817" s="23" t="s">
        <v>26050</v>
      </c>
      <c r="C7817" s="23" t="s">
        <v>25568</v>
      </c>
      <c r="D7817" s="23" t="s">
        <v>27474</v>
      </c>
      <c r="E7817" s="28" t="s">
        <v>25556</v>
      </c>
    </row>
    <row r="7818" spans="1:5" x14ac:dyDescent="0.25">
      <c r="A7818" s="27" t="s">
        <v>7815</v>
      </c>
      <c r="B7818" s="23" t="s">
        <v>27548</v>
      </c>
      <c r="C7818" s="23" t="s">
        <v>25568</v>
      </c>
      <c r="D7818" s="23" t="s">
        <v>27532</v>
      </c>
      <c r="E7818" s="28" t="s">
        <v>25556</v>
      </c>
    </row>
    <row r="7819" spans="1:5" x14ac:dyDescent="0.25">
      <c r="A7819" s="27" t="s">
        <v>7816</v>
      </c>
      <c r="B7819" s="23" t="s">
        <v>27548</v>
      </c>
      <c r="C7819" s="23" t="s">
        <v>25568</v>
      </c>
      <c r="D7819" s="23" t="s">
        <v>26014</v>
      </c>
      <c r="E7819" s="28" t="s">
        <v>25556</v>
      </c>
    </row>
    <row r="7820" spans="1:5" x14ac:dyDescent="0.25">
      <c r="A7820" s="27" t="s">
        <v>7817</v>
      </c>
      <c r="B7820" s="23" t="s">
        <v>26050</v>
      </c>
      <c r="C7820" s="23" t="s">
        <v>25568</v>
      </c>
      <c r="D7820" s="23" t="s">
        <v>27474</v>
      </c>
      <c r="E7820" s="28" t="s">
        <v>25556</v>
      </c>
    </row>
    <row r="7821" spans="1:5" x14ac:dyDescent="0.25">
      <c r="A7821" s="27" t="s">
        <v>7818</v>
      </c>
      <c r="B7821" s="23" t="s">
        <v>26400</v>
      </c>
      <c r="C7821" s="23" t="s">
        <v>25554</v>
      </c>
      <c r="D7821" s="23" t="s">
        <v>27474</v>
      </c>
      <c r="E7821" s="28" t="s">
        <v>25560</v>
      </c>
    </row>
    <row r="7822" spans="1:5" x14ac:dyDescent="0.25">
      <c r="A7822" s="27" t="s">
        <v>7819</v>
      </c>
      <c r="B7822" s="23" t="s">
        <v>26400</v>
      </c>
      <c r="C7822" s="23" t="s">
        <v>25554</v>
      </c>
      <c r="D7822" s="23" t="s">
        <v>27474</v>
      </c>
      <c r="E7822" s="28" t="s">
        <v>25560</v>
      </c>
    </row>
    <row r="7823" spans="1:5" x14ac:dyDescent="0.25">
      <c r="A7823" s="27" t="s">
        <v>7820</v>
      </c>
      <c r="B7823" s="23" t="s">
        <v>26400</v>
      </c>
      <c r="C7823" s="23" t="s">
        <v>25554</v>
      </c>
      <c r="D7823" s="23" t="s">
        <v>27474</v>
      </c>
      <c r="E7823" s="28" t="s">
        <v>25560</v>
      </c>
    </row>
    <row r="7824" spans="1:5" x14ac:dyDescent="0.25">
      <c r="A7824" s="27" t="s">
        <v>7821</v>
      </c>
      <c r="B7824" s="23" t="s">
        <v>26400</v>
      </c>
      <c r="C7824" s="23" t="s">
        <v>25554</v>
      </c>
      <c r="D7824" s="23" t="s">
        <v>27474</v>
      </c>
      <c r="E7824" s="28" t="s">
        <v>25560</v>
      </c>
    </row>
    <row r="7825" spans="1:5" x14ac:dyDescent="0.25">
      <c r="A7825" s="27" t="s">
        <v>7822</v>
      </c>
      <c r="B7825" s="23" t="s">
        <v>27539</v>
      </c>
      <c r="C7825" s="23" t="s">
        <v>25554</v>
      </c>
      <c r="D7825" s="23" t="s">
        <v>27474</v>
      </c>
      <c r="E7825" s="28" t="s">
        <v>25560</v>
      </c>
    </row>
    <row r="7826" spans="1:5" x14ac:dyDescent="0.25">
      <c r="A7826" s="27" t="s">
        <v>7823</v>
      </c>
      <c r="B7826" s="23" t="s">
        <v>27539</v>
      </c>
      <c r="C7826" s="23" t="s">
        <v>25554</v>
      </c>
      <c r="D7826" s="23" t="s">
        <v>27474</v>
      </c>
      <c r="E7826" s="28" t="s">
        <v>25560</v>
      </c>
    </row>
    <row r="7827" spans="1:5" x14ac:dyDescent="0.25">
      <c r="A7827" s="27" t="s">
        <v>7824</v>
      </c>
      <c r="B7827" s="23" t="s">
        <v>25998</v>
      </c>
      <c r="C7827" s="23" t="s">
        <v>25568</v>
      </c>
      <c r="D7827" s="23" t="s">
        <v>27474</v>
      </c>
      <c r="E7827" s="28" t="s">
        <v>25556</v>
      </c>
    </row>
    <row r="7828" spans="1:5" x14ac:dyDescent="0.25">
      <c r="A7828" s="27" t="s">
        <v>7825</v>
      </c>
      <c r="B7828" s="23" t="s">
        <v>27822</v>
      </c>
      <c r="C7828" s="23" t="s">
        <v>25554</v>
      </c>
      <c r="D7828" s="23" t="s">
        <v>27474</v>
      </c>
      <c r="E7828" s="28" t="s">
        <v>25560</v>
      </c>
    </row>
    <row r="7829" spans="1:5" x14ac:dyDescent="0.25">
      <c r="A7829" s="27" t="s">
        <v>7826</v>
      </c>
      <c r="B7829" s="23" t="s">
        <v>27822</v>
      </c>
      <c r="C7829" s="23" t="s">
        <v>25554</v>
      </c>
      <c r="D7829" s="23" t="s">
        <v>27474</v>
      </c>
      <c r="E7829" s="28" t="s">
        <v>25560</v>
      </c>
    </row>
    <row r="7830" spans="1:5" x14ac:dyDescent="0.25">
      <c r="A7830" s="27" t="s">
        <v>7827</v>
      </c>
      <c r="B7830" s="23" t="s">
        <v>27822</v>
      </c>
      <c r="C7830" s="23" t="s">
        <v>25554</v>
      </c>
      <c r="D7830" s="23" t="s">
        <v>27474</v>
      </c>
      <c r="E7830" s="28" t="s">
        <v>25560</v>
      </c>
    </row>
    <row r="7831" spans="1:5" x14ac:dyDescent="0.25">
      <c r="A7831" s="27" t="s">
        <v>7828</v>
      </c>
      <c r="B7831" s="23" t="s">
        <v>26290</v>
      </c>
      <c r="C7831" s="23" t="s">
        <v>25559</v>
      </c>
      <c r="D7831" s="23" t="s">
        <v>27474</v>
      </c>
      <c r="E7831" s="28" t="s">
        <v>25560</v>
      </c>
    </row>
    <row r="7832" spans="1:5" x14ac:dyDescent="0.25">
      <c r="A7832" s="27" t="s">
        <v>7829</v>
      </c>
      <c r="B7832" s="23" t="s">
        <v>26290</v>
      </c>
      <c r="C7832" s="23" t="s">
        <v>25559</v>
      </c>
      <c r="D7832" s="23" t="s">
        <v>27474</v>
      </c>
      <c r="E7832" s="28" t="s">
        <v>25560</v>
      </c>
    </row>
    <row r="7833" spans="1:5" x14ac:dyDescent="0.25">
      <c r="A7833" s="27" t="s">
        <v>7830</v>
      </c>
      <c r="B7833" s="23" t="s">
        <v>27823</v>
      </c>
      <c r="C7833" s="23" t="s">
        <v>25554</v>
      </c>
      <c r="D7833" s="23" t="s">
        <v>27474</v>
      </c>
      <c r="E7833" s="28" t="s">
        <v>25560</v>
      </c>
    </row>
    <row r="7834" spans="1:5" x14ac:dyDescent="0.25">
      <c r="A7834" s="27" t="s">
        <v>7831</v>
      </c>
      <c r="B7834" s="23" t="s">
        <v>27823</v>
      </c>
      <c r="C7834" s="23" t="s">
        <v>25554</v>
      </c>
      <c r="D7834" s="23" t="s">
        <v>27474</v>
      </c>
      <c r="E7834" s="28" t="s">
        <v>25560</v>
      </c>
    </row>
    <row r="7835" spans="1:5" x14ac:dyDescent="0.25">
      <c r="A7835" s="27" t="s">
        <v>7832</v>
      </c>
      <c r="B7835" s="23" t="s">
        <v>27389</v>
      </c>
      <c r="C7835" s="23" t="s">
        <v>25718</v>
      </c>
      <c r="D7835" s="23" t="s">
        <v>27474</v>
      </c>
      <c r="E7835" s="28" t="s">
        <v>25560</v>
      </c>
    </row>
    <row r="7836" spans="1:5" x14ac:dyDescent="0.25">
      <c r="A7836" s="27" t="s">
        <v>7833</v>
      </c>
      <c r="B7836" s="23" t="s">
        <v>25983</v>
      </c>
      <c r="C7836" s="23" t="s">
        <v>25718</v>
      </c>
      <c r="D7836" s="23" t="s">
        <v>27474</v>
      </c>
      <c r="E7836" s="28" t="s">
        <v>25560</v>
      </c>
    </row>
    <row r="7837" spans="1:5" x14ac:dyDescent="0.25">
      <c r="A7837" s="27" t="s">
        <v>7834</v>
      </c>
      <c r="B7837" s="23" t="s">
        <v>25983</v>
      </c>
      <c r="C7837" s="23" t="s">
        <v>25718</v>
      </c>
      <c r="D7837" s="23" t="s">
        <v>27474</v>
      </c>
      <c r="E7837" s="28" t="s">
        <v>25560</v>
      </c>
    </row>
    <row r="7838" spans="1:5" x14ac:dyDescent="0.25">
      <c r="A7838" s="27" t="s">
        <v>7835</v>
      </c>
      <c r="B7838" s="23" t="s">
        <v>25967</v>
      </c>
      <c r="C7838" s="23" t="s">
        <v>25559</v>
      </c>
      <c r="D7838" s="23" t="s">
        <v>27474</v>
      </c>
      <c r="E7838" s="28" t="s">
        <v>25560</v>
      </c>
    </row>
    <row r="7839" spans="1:5" x14ac:dyDescent="0.25">
      <c r="A7839" s="27" t="s">
        <v>7836</v>
      </c>
      <c r="B7839" s="23" t="s">
        <v>25779</v>
      </c>
      <c r="C7839" s="23" t="s">
        <v>25780</v>
      </c>
      <c r="D7839" s="23" t="s">
        <v>27474</v>
      </c>
      <c r="E7839" s="28" t="s">
        <v>25560</v>
      </c>
    </row>
    <row r="7840" spans="1:5" x14ac:dyDescent="0.25">
      <c r="A7840" s="27" t="s">
        <v>7837</v>
      </c>
      <c r="B7840" s="23" t="s">
        <v>25779</v>
      </c>
      <c r="C7840" s="23" t="s">
        <v>25780</v>
      </c>
      <c r="D7840" s="23" t="s">
        <v>27474</v>
      </c>
      <c r="E7840" s="28" t="s">
        <v>25560</v>
      </c>
    </row>
    <row r="7841" spans="1:5" x14ac:dyDescent="0.25">
      <c r="A7841" s="27" t="s">
        <v>7838</v>
      </c>
      <c r="B7841" s="23" t="s">
        <v>27385</v>
      </c>
      <c r="C7841" s="23" t="s">
        <v>25565</v>
      </c>
      <c r="D7841" s="23" t="s">
        <v>27474</v>
      </c>
      <c r="E7841" s="28" t="s">
        <v>25560</v>
      </c>
    </row>
    <row r="7842" spans="1:5" x14ac:dyDescent="0.25">
      <c r="A7842" s="27" t="s">
        <v>7839</v>
      </c>
      <c r="B7842" s="23" t="s">
        <v>26563</v>
      </c>
      <c r="C7842" s="23" t="s">
        <v>25607</v>
      </c>
      <c r="D7842" s="23" t="s">
        <v>27474</v>
      </c>
      <c r="E7842" s="28" t="s">
        <v>25556</v>
      </c>
    </row>
    <row r="7843" spans="1:5" x14ac:dyDescent="0.25">
      <c r="A7843" s="27" t="s">
        <v>7840</v>
      </c>
      <c r="B7843" s="23" t="s">
        <v>26563</v>
      </c>
      <c r="C7843" s="23" t="s">
        <v>25607</v>
      </c>
      <c r="D7843" s="23" t="s">
        <v>27474</v>
      </c>
      <c r="E7843" s="28" t="s">
        <v>25556</v>
      </c>
    </row>
    <row r="7844" spans="1:5" x14ac:dyDescent="0.25">
      <c r="A7844" s="27" t="s">
        <v>7841</v>
      </c>
      <c r="B7844" s="23" t="s">
        <v>26038</v>
      </c>
      <c r="C7844" s="23" t="s">
        <v>25608</v>
      </c>
      <c r="D7844" s="23" t="s">
        <v>27474</v>
      </c>
      <c r="E7844" s="28" t="s">
        <v>25556</v>
      </c>
    </row>
    <row r="7845" spans="1:5" x14ac:dyDescent="0.25">
      <c r="A7845" s="27" t="s">
        <v>7842</v>
      </c>
      <c r="B7845" s="23" t="s">
        <v>27541</v>
      </c>
      <c r="C7845" s="23" t="s">
        <v>25554</v>
      </c>
      <c r="D7845" s="23" t="s">
        <v>27474</v>
      </c>
      <c r="E7845" s="28" t="s">
        <v>25560</v>
      </c>
    </row>
    <row r="7846" spans="1:5" x14ac:dyDescent="0.25">
      <c r="A7846" s="27" t="s">
        <v>7843</v>
      </c>
      <c r="B7846" s="23" t="s">
        <v>27824</v>
      </c>
      <c r="C7846" s="23" t="s">
        <v>25554</v>
      </c>
      <c r="D7846" s="23" t="s">
        <v>27474</v>
      </c>
      <c r="E7846" s="28" t="s">
        <v>25560</v>
      </c>
    </row>
    <row r="7847" spans="1:5" x14ac:dyDescent="0.25">
      <c r="A7847" s="27" t="s">
        <v>7844</v>
      </c>
      <c r="B7847" s="23" t="s">
        <v>27389</v>
      </c>
      <c r="C7847" s="23" t="s">
        <v>25718</v>
      </c>
      <c r="D7847" s="23" t="s">
        <v>27825</v>
      </c>
      <c r="E7847" s="28" t="s">
        <v>25560</v>
      </c>
    </row>
    <row r="7848" spans="1:5" x14ac:dyDescent="0.25">
      <c r="A7848" s="27" t="s">
        <v>7845</v>
      </c>
      <c r="B7848" s="23" t="s">
        <v>27389</v>
      </c>
      <c r="C7848" s="23" t="s">
        <v>25554</v>
      </c>
      <c r="D7848" s="23" t="s">
        <v>27825</v>
      </c>
      <c r="E7848" s="28" t="s">
        <v>25560</v>
      </c>
    </row>
    <row r="7849" spans="1:5" x14ac:dyDescent="0.25">
      <c r="A7849" s="27" t="s">
        <v>7846</v>
      </c>
      <c r="B7849" s="23" t="s">
        <v>25942</v>
      </c>
      <c r="C7849" s="23" t="s">
        <v>25607</v>
      </c>
      <c r="D7849" s="23" t="s">
        <v>27474</v>
      </c>
      <c r="E7849" s="28" t="s">
        <v>25556</v>
      </c>
    </row>
    <row r="7850" spans="1:5" x14ac:dyDescent="0.25">
      <c r="A7850" s="27" t="s">
        <v>7847</v>
      </c>
      <c r="B7850" s="23" t="s">
        <v>25942</v>
      </c>
      <c r="C7850" s="23" t="s">
        <v>25607</v>
      </c>
      <c r="D7850" s="23" t="s">
        <v>27474</v>
      </c>
      <c r="E7850" s="28" t="s">
        <v>25556</v>
      </c>
    </row>
    <row r="7851" spans="1:5" x14ac:dyDescent="0.25">
      <c r="A7851" s="27" t="s">
        <v>7848</v>
      </c>
      <c r="B7851" s="23" t="s">
        <v>25942</v>
      </c>
      <c r="C7851" s="23" t="s">
        <v>25607</v>
      </c>
      <c r="D7851" s="23" t="s">
        <v>27474</v>
      </c>
      <c r="E7851" s="28" t="s">
        <v>25556</v>
      </c>
    </row>
    <row r="7852" spans="1:5" x14ac:dyDescent="0.25">
      <c r="A7852" s="27" t="s">
        <v>7849</v>
      </c>
      <c r="B7852" s="23" t="s">
        <v>25942</v>
      </c>
      <c r="C7852" s="23" t="s">
        <v>25607</v>
      </c>
      <c r="D7852" s="23" t="s">
        <v>27474</v>
      </c>
      <c r="E7852" s="28" t="s">
        <v>25556</v>
      </c>
    </row>
    <row r="7853" spans="1:5" x14ac:dyDescent="0.25">
      <c r="A7853" s="27" t="s">
        <v>7850</v>
      </c>
      <c r="B7853" s="23" t="s">
        <v>25942</v>
      </c>
      <c r="C7853" s="23" t="s">
        <v>25607</v>
      </c>
      <c r="D7853" s="23" t="s">
        <v>27474</v>
      </c>
      <c r="E7853" s="28" t="s">
        <v>25556</v>
      </c>
    </row>
    <row r="7854" spans="1:5" x14ac:dyDescent="0.25">
      <c r="A7854" s="27" t="s">
        <v>7851</v>
      </c>
      <c r="B7854" s="23" t="s">
        <v>25942</v>
      </c>
      <c r="C7854" s="23" t="s">
        <v>25607</v>
      </c>
      <c r="D7854" s="23" t="s">
        <v>27474</v>
      </c>
      <c r="E7854" s="28" t="s">
        <v>25556</v>
      </c>
    </row>
    <row r="7855" spans="1:5" x14ac:dyDescent="0.25">
      <c r="A7855" s="27" t="s">
        <v>7852</v>
      </c>
      <c r="B7855" s="23" t="s">
        <v>26019</v>
      </c>
      <c r="C7855" s="23" t="s">
        <v>25568</v>
      </c>
      <c r="D7855" s="23" t="s">
        <v>27825</v>
      </c>
      <c r="E7855" s="28" t="s">
        <v>25556</v>
      </c>
    </row>
    <row r="7856" spans="1:5" x14ac:dyDescent="0.25">
      <c r="A7856" s="27" t="s">
        <v>7853</v>
      </c>
      <c r="B7856" s="23" t="s">
        <v>26570</v>
      </c>
      <c r="C7856" s="23" t="s">
        <v>25607</v>
      </c>
      <c r="D7856" s="23" t="s">
        <v>27474</v>
      </c>
      <c r="E7856" s="28" t="s">
        <v>25556</v>
      </c>
    </row>
    <row r="7857" spans="1:5" x14ac:dyDescent="0.25">
      <c r="A7857" s="27" t="s">
        <v>7854</v>
      </c>
      <c r="B7857" s="23" t="s">
        <v>26570</v>
      </c>
      <c r="C7857" s="23" t="s">
        <v>25607</v>
      </c>
      <c r="D7857" s="23" t="s">
        <v>27474</v>
      </c>
      <c r="E7857" s="28" t="s">
        <v>25556</v>
      </c>
    </row>
    <row r="7858" spans="1:5" x14ac:dyDescent="0.25">
      <c r="A7858" s="27" t="s">
        <v>7855</v>
      </c>
      <c r="B7858" s="23" t="s">
        <v>26286</v>
      </c>
      <c r="C7858" s="23" t="s">
        <v>25568</v>
      </c>
      <c r="D7858" s="23" t="s">
        <v>27474</v>
      </c>
      <c r="E7858" s="28" t="s">
        <v>25556</v>
      </c>
    </row>
    <row r="7859" spans="1:5" x14ac:dyDescent="0.25">
      <c r="A7859" s="27" t="s">
        <v>7856</v>
      </c>
      <c r="B7859" s="23" t="s">
        <v>26286</v>
      </c>
      <c r="C7859" s="23" t="s">
        <v>25568</v>
      </c>
      <c r="D7859" s="23" t="s">
        <v>27474</v>
      </c>
      <c r="E7859" s="28" t="s">
        <v>25556</v>
      </c>
    </row>
    <row r="7860" spans="1:5" x14ac:dyDescent="0.25">
      <c r="A7860" s="27" t="s">
        <v>7857</v>
      </c>
      <c r="B7860" s="23" t="s">
        <v>26286</v>
      </c>
      <c r="C7860" s="23" t="s">
        <v>25568</v>
      </c>
      <c r="D7860" s="23" t="s">
        <v>27474</v>
      </c>
      <c r="E7860" s="28" t="s">
        <v>25556</v>
      </c>
    </row>
    <row r="7861" spans="1:5" x14ac:dyDescent="0.25">
      <c r="A7861" s="27" t="s">
        <v>7858</v>
      </c>
      <c r="B7861" s="23" t="s">
        <v>25983</v>
      </c>
      <c r="C7861" s="23" t="s">
        <v>25718</v>
      </c>
      <c r="D7861" s="23" t="s">
        <v>27474</v>
      </c>
      <c r="E7861" s="28" t="s">
        <v>25560</v>
      </c>
    </row>
    <row r="7862" spans="1:5" x14ac:dyDescent="0.25">
      <c r="A7862" s="27" t="s">
        <v>7859</v>
      </c>
      <c r="B7862" s="23" t="s">
        <v>26563</v>
      </c>
      <c r="C7862" s="23" t="s">
        <v>25607</v>
      </c>
      <c r="D7862" s="23" t="s">
        <v>27474</v>
      </c>
      <c r="E7862" s="28" t="s">
        <v>25556</v>
      </c>
    </row>
    <row r="7863" spans="1:5" x14ac:dyDescent="0.25">
      <c r="A7863" s="27" t="s">
        <v>7860</v>
      </c>
      <c r="B7863" s="23" t="s">
        <v>26563</v>
      </c>
      <c r="C7863" s="23" t="s">
        <v>25607</v>
      </c>
      <c r="D7863" s="23" t="s">
        <v>27474</v>
      </c>
      <c r="E7863" s="28" t="s">
        <v>25556</v>
      </c>
    </row>
    <row r="7864" spans="1:5" x14ac:dyDescent="0.25">
      <c r="A7864" s="27" t="s">
        <v>7861</v>
      </c>
      <c r="B7864" s="23" t="s">
        <v>27469</v>
      </c>
      <c r="C7864" s="23" t="s">
        <v>25568</v>
      </c>
      <c r="D7864" s="23" t="s">
        <v>27474</v>
      </c>
      <c r="E7864" s="28" t="s">
        <v>25556</v>
      </c>
    </row>
    <row r="7865" spans="1:5" x14ac:dyDescent="0.25">
      <c r="A7865" s="27" t="s">
        <v>7862</v>
      </c>
      <c r="B7865" s="23" t="s">
        <v>27545</v>
      </c>
      <c r="C7865" s="23" t="s">
        <v>25554</v>
      </c>
      <c r="D7865" s="23" t="s">
        <v>27474</v>
      </c>
      <c r="E7865" s="28" t="s">
        <v>25560</v>
      </c>
    </row>
    <row r="7866" spans="1:5" x14ac:dyDescent="0.25">
      <c r="A7866" s="27" t="s">
        <v>7863</v>
      </c>
      <c r="B7866" s="23" t="s">
        <v>27545</v>
      </c>
      <c r="C7866" s="23" t="s">
        <v>25554</v>
      </c>
      <c r="D7866" s="23" t="s">
        <v>27474</v>
      </c>
      <c r="E7866" s="28" t="s">
        <v>25560</v>
      </c>
    </row>
    <row r="7867" spans="1:5" x14ac:dyDescent="0.25">
      <c r="A7867" s="27" t="s">
        <v>7864</v>
      </c>
      <c r="B7867" s="23" t="s">
        <v>25924</v>
      </c>
      <c r="C7867" s="23" t="s">
        <v>25922</v>
      </c>
      <c r="D7867" s="23" t="s">
        <v>27474</v>
      </c>
      <c r="E7867" s="28" t="s">
        <v>25560</v>
      </c>
    </row>
    <row r="7868" spans="1:5" x14ac:dyDescent="0.25">
      <c r="A7868" s="27" t="s">
        <v>7865</v>
      </c>
      <c r="B7868" s="23" t="s">
        <v>25924</v>
      </c>
      <c r="C7868" s="23" t="s">
        <v>25922</v>
      </c>
      <c r="D7868" s="23" t="s">
        <v>27474</v>
      </c>
      <c r="E7868" s="28" t="s">
        <v>25560</v>
      </c>
    </row>
    <row r="7869" spans="1:5" x14ac:dyDescent="0.25">
      <c r="A7869" s="27" t="s">
        <v>7866</v>
      </c>
      <c r="B7869" s="23" t="s">
        <v>27548</v>
      </c>
      <c r="C7869" s="23" t="s">
        <v>25568</v>
      </c>
      <c r="D7869" s="23" t="s">
        <v>26014</v>
      </c>
      <c r="E7869" s="28" t="s">
        <v>25556</v>
      </c>
    </row>
    <row r="7870" spans="1:5" x14ac:dyDescent="0.25">
      <c r="A7870" s="27" t="s">
        <v>7867</v>
      </c>
      <c r="B7870" s="23" t="s">
        <v>25969</v>
      </c>
      <c r="C7870" s="23" t="s">
        <v>25568</v>
      </c>
      <c r="D7870" s="23" t="s">
        <v>27474</v>
      </c>
      <c r="E7870" s="28" t="s">
        <v>25556</v>
      </c>
    </row>
    <row r="7871" spans="1:5" x14ac:dyDescent="0.25">
      <c r="A7871" s="27" t="s">
        <v>7868</v>
      </c>
      <c r="B7871" s="23" t="s">
        <v>26019</v>
      </c>
      <c r="C7871" s="23" t="s">
        <v>25568</v>
      </c>
      <c r="D7871" s="23" t="s">
        <v>27474</v>
      </c>
      <c r="E7871" s="28" t="s">
        <v>25556</v>
      </c>
    </row>
    <row r="7872" spans="1:5" x14ac:dyDescent="0.25">
      <c r="A7872" s="27" t="s">
        <v>7869</v>
      </c>
      <c r="B7872" s="23" t="s">
        <v>26038</v>
      </c>
      <c r="C7872" s="23" t="s">
        <v>25608</v>
      </c>
      <c r="D7872" s="23" t="s">
        <v>27474</v>
      </c>
      <c r="E7872" s="28" t="s">
        <v>25556</v>
      </c>
    </row>
    <row r="7873" spans="1:5" x14ac:dyDescent="0.25">
      <c r="A7873" s="27" t="s">
        <v>7870</v>
      </c>
      <c r="B7873" s="23" t="s">
        <v>27548</v>
      </c>
      <c r="C7873" s="23" t="s">
        <v>25568</v>
      </c>
      <c r="D7873" s="23" t="s">
        <v>25630</v>
      </c>
      <c r="E7873" s="28" t="s">
        <v>25556</v>
      </c>
    </row>
    <row r="7874" spans="1:5" x14ac:dyDescent="0.25">
      <c r="A7874" s="27" t="s">
        <v>7871</v>
      </c>
      <c r="B7874" s="23" t="s">
        <v>25946</v>
      </c>
      <c r="C7874" s="23" t="s">
        <v>25878</v>
      </c>
      <c r="D7874" s="23" t="s">
        <v>27474</v>
      </c>
      <c r="E7874" s="28" t="s">
        <v>25556</v>
      </c>
    </row>
    <row r="7875" spans="1:5" x14ac:dyDescent="0.25">
      <c r="A7875" s="27" t="s">
        <v>7872</v>
      </c>
      <c r="B7875" s="23" t="s">
        <v>25946</v>
      </c>
      <c r="C7875" s="23" t="s">
        <v>25878</v>
      </c>
      <c r="D7875" s="23" t="s">
        <v>27474</v>
      </c>
      <c r="E7875" s="28" t="s">
        <v>25556</v>
      </c>
    </row>
    <row r="7876" spans="1:5" x14ac:dyDescent="0.25">
      <c r="A7876" s="27" t="s">
        <v>7873</v>
      </c>
      <c r="B7876" s="23" t="s">
        <v>25946</v>
      </c>
      <c r="C7876" s="23" t="s">
        <v>25878</v>
      </c>
      <c r="D7876" s="23" t="s">
        <v>27474</v>
      </c>
      <c r="E7876" s="28" t="s">
        <v>25556</v>
      </c>
    </row>
    <row r="7877" spans="1:5" x14ac:dyDescent="0.25">
      <c r="A7877" s="27" t="s">
        <v>7874</v>
      </c>
      <c r="B7877" s="23" t="s">
        <v>25946</v>
      </c>
      <c r="C7877" s="23" t="s">
        <v>25878</v>
      </c>
      <c r="D7877" s="23" t="s">
        <v>27474</v>
      </c>
      <c r="E7877" s="28" t="s">
        <v>25556</v>
      </c>
    </row>
    <row r="7878" spans="1:5" x14ac:dyDescent="0.25">
      <c r="A7878" s="27" t="s">
        <v>7875</v>
      </c>
      <c r="B7878" s="23" t="s">
        <v>26410</v>
      </c>
      <c r="C7878" s="23" t="s">
        <v>25554</v>
      </c>
      <c r="D7878" s="23" t="s">
        <v>27474</v>
      </c>
      <c r="E7878" s="28" t="s">
        <v>25560</v>
      </c>
    </row>
    <row r="7879" spans="1:5" x14ac:dyDescent="0.25">
      <c r="A7879" s="27" t="s">
        <v>7876</v>
      </c>
      <c r="B7879" s="23" t="s">
        <v>26410</v>
      </c>
      <c r="C7879" s="23" t="s">
        <v>25554</v>
      </c>
      <c r="D7879" s="23" t="s">
        <v>27474</v>
      </c>
      <c r="E7879" s="28" t="s">
        <v>25560</v>
      </c>
    </row>
    <row r="7880" spans="1:5" x14ac:dyDescent="0.25">
      <c r="A7880" s="27" t="s">
        <v>7877</v>
      </c>
      <c r="B7880" s="23" t="s">
        <v>26410</v>
      </c>
      <c r="C7880" s="23" t="s">
        <v>25554</v>
      </c>
      <c r="D7880" s="23" t="s">
        <v>27474</v>
      </c>
      <c r="E7880" s="28" t="s">
        <v>25560</v>
      </c>
    </row>
    <row r="7881" spans="1:5" x14ac:dyDescent="0.25">
      <c r="A7881" s="27" t="s">
        <v>7878</v>
      </c>
      <c r="B7881" s="23" t="s">
        <v>26410</v>
      </c>
      <c r="C7881" s="23" t="s">
        <v>25554</v>
      </c>
      <c r="D7881" s="23" t="s">
        <v>27474</v>
      </c>
      <c r="E7881" s="28" t="s">
        <v>25560</v>
      </c>
    </row>
    <row r="7882" spans="1:5" x14ac:dyDescent="0.25">
      <c r="A7882" s="27" t="s">
        <v>7879</v>
      </c>
      <c r="B7882" s="23" t="s">
        <v>27385</v>
      </c>
      <c r="C7882" s="23" t="s">
        <v>25565</v>
      </c>
      <c r="D7882" s="23" t="s">
        <v>27474</v>
      </c>
      <c r="E7882" s="28" t="s">
        <v>25560</v>
      </c>
    </row>
    <row r="7883" spans="1:5" x14ac:dyDescent="0.25">
      <c r="A7883" s="27" t="s">
        <v>7880</v>
      </c>
      <c r="B7883" s="23" t="s">
        <v>25779</v>
      </c>
      <c r="C7883" s="23" t="s">
        <v>25780</v>
      </c>
      <c r="D7883" s="23" t="s">
        <v>27474</v>
      </c>
      <c r="E7883" s="28" t="s">
        <v>25560</v>
      </c>
    </row>
    <row r="7884" spans="1:5" x14ac:dyDescent="0.25">
      <c r="A7884" s="27" t="s">
        <v>7881</v>
      </c>
      <c r="B7884" s="23" t="s">
        <v>25779</v>
      </c>
      <c r="C7884" s="23" t="s">
        <v>25780</v>
      </c>
      <c r="D7884" s="23" t="s">
        <v>27474</v>
      </c>
      <c r="E7884" s="28" t="s">
        <v>25560</v>
      </c>
    </row>
    <row r="7885" spans="1:5" x14ac:dyDescent="0.25">
      <c r="A7885" s="27" t="s">
        <v>7882</v>
      </c>
      <c r="B7885" s="23" t="s">
        <v>25779</v>
      </c>
      <c r="C7885" s="23" t="s">
        <v>25780</v>
      </c>
      <c r="D7885" s="23" t="s">
        <v>27474</v>
      </c>
      <c r="E7885" s="28" t="s">
        <v>25560</v>
      </c>
    </row>
    <row r="7886" spans="1:5" x14ac:dyDescent="0.25">
      <c r="A7886" s="27" t="s">
        <v>7883</v>
      </c>
      <c r="B7886" s="23" t="s">
        <v>25779</v>
      </c>
      <c r="C7886" s="23" t="s">
        <v>25780</v>
      </c>
      <c r="D7886" s="23" t="s">
        <v>27474</v>
      </c>
      <c r="E7886" s="28" t="s">
        <v>25560</v>
      </c>
    </row>
    <row r="7887" spans="1:5" x14ac:dyDescent="0.25">
      <c r="A7887" s="27" t="s">
        <v>7884</v>
      </c>
      <c r="B7887" s="23" t="s">
        <v>25741</v>
      </c>
      <c r="C7887" s="23" t="s">
        <v>25649</v>
      </c>
      <c r="D7887" s="23" t="s">
        <v>27474</v>
      </c>
      <c r="E7887" s="28" t="s">
        <v>25556</v>
      </c>
    </row>
    <row r="7888" spans="1:5" x14ac:dyDescent="0.25">
      <c r="A7888" s="27" t="s">
        <v>7885</v>
      </c>
      <c r="B7888" s="23" t="s">
        <v>25741</v>
      </c>
      <c r="C7888" s="23" t="s">
        <v>25649</v>
      </c>
      <c r="D7888" s="23" t="s">
        <v>27474</v>
      </c>
      <c r="E7888" s="28" t="s">
        <v>25556</v>
      </c>
    </row>
    <row r="7889" spans="1:5" x14ac:dyDescent="0.25">
      <c r="A7889" s="27" t="s">
        <v>7886</v>
      </c>
      <c r="B7889" s="23" t="s">
        <v>25741</v>
      </c>
      <c r="C7889" s="23" t="s">
        <v>25649</v>
      </c>
      <c r="D7889" s="23" t="s">
        <v>27474</v>
      </c>
      <c r="E7889" s="28" t="s">
        <v>25556</v>
      </c>
    </row>
    <row r="7890" spans="1:5" x14ac:dyDescent="0.25">
      <c r="A7890" s="27" t="s">
        <v>7887</v>
      </c>
      <c r="B7890" s="23" t="s">
        <v>25741</v>
      </c>
      <c r="C7890" s="23" t="s">
        <v>25649</v>
      </c>
      <c r="D7890" s="23" t="s">
        <v>27474</v>
      </c>
      <c r="E7890" s="28" t="s">
        <v>25556</v>
      </c>
    </row>
    <row r="7891" spans="1:5" x14ac:dyDescent="0.25">
      <c r="A7891" s="27" t="s">
        <v>7888</v>
      </c>
      <c r="B7891" s="23" t="s">
        <v>25741</v>
      </c>
      <c r="C7891" s="23" t="s">
        <v>25649</v>
      </c>
      <c r="D7891" s="23" t="s">
        <v>27474</v>
      </c>
      <c r="E7891" s="28" t="s">
        <v>25556</v>
      </c>
    </row>
    <row r="7892" spans="1:5" x14ac:dyDescent="0.25">
      <c r="A7892" s="27" t="s">
        <v>7889</v>
      </c>
      <c r="B7892" s="23" t="s">
        <v>25741</v>
      </c>
      <c r="C7892" s="23" t="s">
        <v>25649</v>
      </c>
      <c r="D7892" s="23" t="s">
        <v>27474</v>
      </c>
      <c r="E7892" s="28" t="s">
        <v>25556</v>
      </c>
    </row>
    <row r="7893" spans="1:5" x14ac:dyDescent="0.25">
      <c r="A7893" s="27" t="s">
        <v>7890</v>
      </c>
      <c r="B7893" s="23" t="s">
        <v>25741</v>
      </c>
      <c r="C7893" s="23" t="s">
        <v>25649</v>
      </c>
      <c r="D7893" s="23" t="s">
        <v>27474</v>
      </c>
      <c r="E7893" s="28" t="s">
        <v>25556</v>
      </c>
    </row>
    <row r="7894" spans="1:5" x14ac:dyDescent="0.25">
      <c r="A7894" s="27" t="s">
        <v>7891</v>
      </c>
      <c r="B7894" s="23" t="s">
        <v>25741</v>
      </c>
      <c r="C7894" s="23" t="s">
        <v>25649</v>
      </c>
      <c r="D7894" s="23" t="s">
        <v>27474</v>
      </c>
      <c r="E7894" s="28" t="s">
        <v>25556</v>
      </c>
    </row>
    <row r="7895" spans="1:5" x14ac:dyDescent="0.25">
      <c r="A7895" s="27" t="s">
        <v>7892</v>
      </c>
      <c r="B7895" s="23" t="s">
        <v>25923</v>
      </c>
      <c r="C7895" s="23" t="s">
        <v>25922</v>
      </c>
      <c r="D7895" s="23" t="s">
        <v>27474</v>
      </c>
      <c r="E7895" s="28" t="s">
        <v>25560</v>
      </c>
    </row>
    <row r="7896" spans="1:5" x14ac:dyDescent="0.25">
      <c r="A7896" s="27" t="s">
        <v>7893</v>
      </c>
      <c r="B7896" s="23" t="s">
        <v>25923</v>
      </c>
      <c r="C7896" s="23" t="s">
        <v>25922</v>
      </c>
      <c r="D7896" s="23" t="s">
        <v>27474</v>
      </c>
      <c r="E7896" s="28" t="s">
        <v>25560</v>
      </c>
    </row>
    <row r="7897" spans="1:5" x14ac:dyDescent="0.25">
      <c r="A7897" s="27" t="s">
        <v>7894</v>
      </c>
      <c r="B7897" s="23" t="s">
        <v>25923</v>
      </c>
      <c r="C7897" s="23" t="s">
        <v>25922</v>
      </c>
      <c r="D7897" s="23" t="s">
        <v>27474</v>
      </c>
      <c r="E7897" s="28" t="s">
        <v>25560</v>
      </c>
    </row>
    <row r="7898" spans="1:5" x14ac:dyDescent="0.25">
      <c r="A7898" s="27" t="s">
        <v>7895</v>
      </c>
      <c r="B7898" s="23" t="s">
        <v>25923</v>
      </c>
      <c r="C7898" s="23" t="s">
        <v>25922</v>
      </c>
      <c r="D7898" s="23" t="s">
        <v>27474</v>
      </c>
      <c r="E7898" s="28" t="s">
        <v>25560</v>
      </c>
    </row>
    <row r="7899" spans="1:5" x14ac:dyDescent="0.25">
      <c r="A7899" s="27" t="s">
        <v>7896</v>
      </c>
      <c r="B7899" s="23" t="s">
        <v>25983</v>
      </c>
      <c r="C7899" s="23" t="s">
        <v>25718</v>
      </c>
      <c r="D7899" s="23" t="s">
        <v>27825</v>
      </c>
      <c r="E7899" s="28" t="s">
        <v>25560</v>
      </c>
    </row>
    <row r="7900" spans="1:5" x14ac:dyDescent="0.25">
      <c r="A7900" s="27" t="s">
        <v>7897</v>
      </c>
      <c r="B7900" s="23" t="s">
        <v>25983</v>
      </c>
      <c r="C7900" s="23" t="s">
        <v>25718</v>
      </c>
      <c r="D7900" s="23" t="s">
        <v>27825</v>
      </c>
      <c r="E7900" s="28" t="s">
        <v>25560</v>
      </c>
    </row>
    <row r="7901" spans="1:5" x14ac:dyDescent="0.25">
      <c r="A7901" s="27" t="s">
        <v>7898</v>
      </c>
      <c r="B7901" s="23" t="s">
        <v>26308</v>
      </c>
      <c r="C7901" s="23" t="s">
        <v>25554</v>
      </c>
      <c r="D7901" s="23" t="s">
        <v>27474</v>
      </c>
      <c r="E7901" s="28" t="s">
        <v>25560</v>
      </c>
    </row>
    <row r="7902" spans="1:5" x14ac:dyDescent="0.25">
      <c r="A7902" s="27" t="s">
        <v>7899</v>
      </c>
      <c r="B7902" s="23" t="s">
        <v>26524</v>
      </c>
      <c r="C7902" s="23" t="s">
        <v>25568</v>
      </c>
      <c r="D7902" s="23" t="s">
        <v>27474</v>
      </c>
      <c r="E7902" s="28" t="s">
        <v>25556</v>
      </c>
    </row>
    <row r="7903" spans="1:5" x14ac:dyDescent="0.25">
      <c r="A7903" s="27" t="s">
        <v>7900</v>
      </c>
      <c r="B7903" s="23" t="s">
        <v>25995</v>
      </c>
      <c r="C7903" s="23" t="s">
        <v>25554</v>
      </c>
      <c r="D7903" s="23" t="s">
        <v>27474</v>
      </c>
      <c r="E7903" s="28" t="s">
        <v>25560</v>
      </c>
    </row>
    <row r="7904" spans="1:5" x14ac:dyDescent="0.25">
      <c r="A7904" s="27" t="s">
        <v>7901</v>
      </c>
      <c r="B7904" s="23" t="s">
        <v>25995</v>
      </c>
      <c r="C7904" s="23" t="s">
        <v>25554</v>
      </c>
      <c r="D7904" s="23" t="s">
        <v>27474</v>
      </c>
      <c r="E7904" s="28" t="s">
        <v>25560</v>
      </c>
    </row>
    <row r="7905" spans="1:5" x14ac:dyDescent="0.25">
      <c r="A7905" s="27" t="s">
        <v>7902</v>
      </c>
      <c r="B7905" s="23" t="s">
        <v>25995</v>
      </c>
      <c r="C7905" s="23" t="s">
        <v>25554</v>
      </c>
      <c r="D7905" s="23" t="s">
        <v>27474</v>
      </c>
      <c r="E7905" s="28" t="s">
        <v>25560</v>
      </c>
    </row>
    <row r="7906" spans="1:5" x14ac:dyDescent="0.25">
      <c r="A7906" s="27" t="s">
        <v>7903</v>
      </c>
      <c r="B7906" s="23" t="s">
        <v>25995</v>
      </c>
      <c r="C7906" s="23" t="s">
        <v>25554</v>
      </c>
      <c r="D7906" s="23" t="s">
        <v>27474</v>
      </c>
      <c r="E7906" s="28" t="s">
        <v>25560</v>
      </c>
    </row>
    <row r="7907" spans="1:5" x14ac:dyDescent="0.25">
      <c r="A7907" s="27" t="s">
        <v>7904</v>
      </c>
      <c r="B7907" s="23" t="s">
        <v>25995</v>
      </c>
      <c r="C7907" s="23" t="s">
        <v>25554</v>
      </c>
      <c r="D7907" s="23" t="s">
        <v>27474</v>
      </c>
      <c r="E7907" s="28" t="s">
        <v>25560</v>
      </c>
    </row>
    <row r="7908" spans="1:5" x14ac:dyDescent="0.25">
      <c r="A7908" s="27" t="s">
        <v>7905</v>
      </c>
      <c r="B7908" s="23" t="s">
        <v>25995</v>
      </c>
      <c r="C7908" s="23" t="s">
        <v>25554</v>
      </c>
      <c r="D7908" s="23" t="s">
        <v>27474</v>
      </c>
      <c r="E7908" s="28" t="s">
        <v>25560</v>
      </c>
    </row>
    <row r="7909" spans="1:5" x14ac:dyDescent="0.25">
      <c r="A7909" s="27" t="s">
        <v>7906</v>
      </c>
      <c r="B7909" s="23" t="s">
        <v>26501</v>
      </c>
      <c r="C7909" s="23" t="s">
        <v>25554</v>
      </c>
      <c r="D7909" s="23" t="s">
        <v>27474</v>
      </c>
      <c r="E7909" s="28" t="s">
        <v>25560</v>
      </c>
    </row>
    <row r="7910" spans="1:5" x14ac:dyDescent="0.25">
      <c r="A7910" s="27" t="s">
        <v>7907</v>
      </c>
      <c r="B7910" s="23" t="s">
        <v>26501</v>
      </c>
      <c r="C7910" s="23" t="s">
        <v>25554</v>
      </c>
      <c r="D7910" s="23" t="s">
        <v>27474</v>
      </c>
      <c r="E7910" s="28" t="s">
        <v>25560</v>
      </c>
    </row>
    <row r="7911" spans="1:5" x14ac:dyDescent="0.25">
      <c r="A7911" s="27" t="s">
        <v>7908</v>
      </c>
      <c r="B7911" s="23" t="s">
        <v>26501</v>
      </c>
      <c r="C7911" s="23" t="s">
        <v>25554</v>
      </c>
      <c r="D7911" s="23" t="s">
        <v>27474</v>
      </c>
      <c r="E7911" s="28" t="s">
        <v>25560</v>
      </c>
    </row>
    <row r="7912" spans="1:5" x14ac:dyDescent="0.25">
      <c r="A7912" s="27" t="s">
        <v>7909</v>
      </c>
      <c r="B7912" s="23" t="s">
        <v>26501</v>
      </c>
      <c r="C7912" s="23" t="s">
        <v>25554</v>
      </c>
      <c r="D7912" s="23" t="s">
        <v>27474</v>
      </c>
      <c r="E7912" s="28" t="s">
        <v>25560</v>
      </c>
    </row>
    <row r="7913" spans="1:5" x14ac:dyDescent="0.25">
      <c r="A7913" s="27" t="s">
        <v>7910</v>
      </c>
      <c r="B7913" s="23" t="s">
        <v>25998</v>
      </c>
      <c r="C7913" s="23" t="s">
        <v>25568</v>
      </c>
      <c r="D7913" s="23" t="s">
        <v>27474</v>
      </c>
      <c r="E7913" s="28" t="s">
        <v>25556</v>
      </c>
    </row>
    <row r="7914" spans="1:5" x14ac:dyDescent="0.25">
      <c r="A7914" s="27" t="s">
        <v>7911</v>
      </c>
      <c r="B7914" s="23" t="s">
        <v>26439</v>
      </c>
      <c r="C7914" s="23" t="s">
        <v>25788</v>
      </c>
      <c r="D7914" s="23" t="s">
        <v>27474</v>
      </c>
      <c r="E7914" s="28" t="s">
        <v>25556</v>
      </c>
    </row>
    <row r="7915" spans="1:5" x14ac:dyDescent="0.25">
      <c r="A7915" s="27" t="s">
        <v>7912</v>
      </c>
      <c r="B7915" s="23" t="s">
        <v>26439</v>
      </c>
      <c r="C7915" s="23" t="s">
        <v>25788</v>
      </c>
      <c r="D7915" s="23" t="s">
        <v>27474</v>
      </c>
      <c r="E7915" s="28" t="s">
        <v>25556</v>
      </c>
    </row>
    <row r="7916" spans="1:5" x14ac:dyDescent="0.25">
      <c r="A7916" s="27" t="s">
        <v>7913</v>
      </c>
      <c r="B7916" s="23" t="s">
        <v>26439</v>
      </c>
      <c r="C7916" s="23" t="s">
        <v>25788</v>
      </c>
      <c r="D7916" s="23" t="s">
        <v>27474</v>
      </c>
      <c r="E7916" s="28" t="s">
        <v>25556</v>
      </c>
    </row>
    <row r="7917" spans="1:5" x14ac:dyDescent="0.25">
      <c r="A7917" s="27" t="s">
        <v>7914</v>
      </c>
      <c r="B7917" s="23" t="s">
        <v>26439</v>
      </c>
      <c r="C7917" s="23" t="s">
        <v>25788</v>
      </c>
      <c r="D7917" s="23" t="s">
        <v>27474</v>
      </c>
      <c r="E7917" s="28" t="s">
        <v>25556</v>
      </c>
    </row>
    <row r="7918" spans="1:5" x14ac:dyDescent="0.25">
      <c r="A7918" s="27" t="s">
        <v>7915</v>
      </c>
      <c r="B7918" s="23" t="s">
        <v>26439</v>
      </c>
      <c r="C7918" s="23" t="s">
        <v>25788</v>
      </c>
      <c r="D7918" s="23" t="s">
        <v>27474</v>
      </c>
      <c r="E7918" s="28" t="s">
        <v>25556</v>
      </c>
    </row>
    <row r="7919" spans="1:5" x14ac:dyDescent="0.25">
      <c r="A7919" s="27" t="s">
        <v>7916</v>
      </c>
      <c r="B7919" s="23" t="s">
        <v>26005</v>
      </c>
      <c r="C7919" s="23" t="s">
        <v>25554</v>
      </c>
      <c r="D7919" s="23" t="s">
        <v>27474</v>
      </c>
      <c r="E7919" s="28" t="s">
        <v>25560</v>
      </c>
    </row>
    <row r="7920" spans="1:5" x14ac:dyDescent="0.25">
      <c r="A7920" s="27" t="s">
        <v>7917</v>
      </c>
      <c r="B7920" s="23" t="s">
        <v>26005</v>
      </c>
      <c r="C7920" s="23" t="s">
        <v>25554</v>
      </c>
      <c r="D7920" s="23" t="s">
        <v>27474</v>
      </c>
      <c r="E7920" s="28" t="s">
        <v>25560</v>
      </c>
    </row>
    <row r="7921" spans="1:5" x14ac:dyDescent="0.25">
      <c r="A7921" s="27" t="s">
        <v>7918</v>
      </c>
      <c r="B7921" s="23" t="s">
        <v>26020</v>
      </c>
      <c r="C7921" s="23" t="s">
        <v>25565</v>
      </c>
      <c r="D7921" s="23" t="s">
        <v>27474</v>
      </c>
      <c r="E7921" s="28" t="s">
        <v>25560</v>
      </c>
    </row>
    <row r="7922" spans="1:5" x14ac:dyDescent="0.25">
      <c r="A7922" s="27" t="s">
        <v>7919</v>
      </c>
      <c r="B7922" s="23" t="s">
        <v>26038</v>
      </c>
      <c r="C7922" s="23" t="s">
        <v>25608</v>
      </c>
      <c r="D7922" s="23" t="s">
        <v>27474</v>
      </c>
      <c r="E7922" s="28" t="s">
        <v>25556</v>
      </c>
    </row>
    <row r="7923" spans="1:5" x14ac:dyDescent="0.25">
      <c r="A7923" s="27" t="s">
        <v>7920</v>
      </c>
      <c r="B7923" s="23" t="s">
        <v>26020</v>
      </c>
      <c r="C7923" s="23" t="s">
        <v>25565</v>
      </c>
      <c r="D7923" s="23" t="s">
        <v>27474</v>
      </c>
      <c r="E7923" s="28" t="s">
        <v>25560</v>
      </c>
    </row>
    <row r="7924" spans="1:5" x14ac:dyDescent="0.25">
      <c r="A7924" s="27" t="s">
        <v>7921</v>
      </c>
      <c r="B7924" s="23" t="s">
        <v>26290</v>
      </c>
      <c r="C7924" s="23" t="s">
        <v>25554</v>
      </c>
      <c r="D7924" s="23" t="s">
        <v>27474</v>
      </c>
      <c r="E7924" s="28" t="s">
        <v>25560</v>
      </c>
    </row>
    <row r="7925" spans="1:5" x14ac:dyDescent="0.25">
      <c r="A7925" s="27" t="s">
        <v>7922</v>
      </c>
      <c r="B7925" s="23" t="s">
        <v>26290</v>
      </c>
      <c r="C7925" s="23" t="s">
        <v>25554</v>
      </c>
      <c r="D7925" s="23" t="s">
        <v>27474</v>
      </c>
      <c r="E7925" s="28" t="s">
        <v>25560</v>
      </c>
    </row>
    <row r="7926" spans="1:5" x14ac:dyDescent="0.25">
      <c r="A7926" s="27" t="s">
        <v>7923</v>
      </c>
      <c r="B7926" s="23" t="s">
        <v>26303</v>
      </c>
      <c r="C7926" s="23" t="s">
        <v>25559</v>
      </c>
      <c r="D7926" s="23" t="s">
        <v>27474</v>
      </c>
      <c r="E7926" s="28" t="s">
        <v>25560</v>
      </c>
    </row>
    <row r="7927" spans="1:5" x14ac:dyDescent="0.25">
      <c r="A7927" s="27" t="s">
        <v>7924</v>
      </c>
      <c r="B7927" s="23" t="s">
        <v>26303</v>
      </c>
      <c r="C7927" s="23" t="s">
        <v>25559</v>
      </c>
      <c r="D7927" s="23" t="s">
        <v>27474</v>
      </c>
      <c r="E7927" s="28" t="s">
        <v>25560</v>
      </c>
    </row>
    <row r="7928" spans="1:5" x14ac:dyDescent="0.25">
      <c r="A7928" s="27" t="s">
        <v>7925</v>
      </c>
      <c r="B7928" s="23" t="s">
        <v>25995</v>
      </c>
      <c r="C7928" s="23" t="s">
        <v>25554</v>
      </c>
      <c r="D7928" s="23" t="s">
        <v>27825</v>
      </c>
      <c r="E7928" s="28" t="s">
        <v>25560</v>
      </c>
    </row>
    <row r="7929" spans="1:5" x14ac:dyDescent="0.25">
      <c r="A7929" s="27" t="s">
        <v>7926</v>
      </c>
      <c r="B7929" s="23" t="s">
        <v>25995</v>
      </c>
      <c r="C7929" s="23" t="s">
        <v>25554</v>
      </c>
      <c r="D7929" s="23" t="s">
        <v>27825</v>
      </c>
      <c r="E7929" s="28" t="s">
        <v>25560</v>
      </c>
    </row>
    <row r="7930" spans="1:5" x14ac:dyDescent="0.25">
      <c r="A7930" s="27" t="s">
        <v>7927</v>
      </c>
      <c r="B7930" s="23" t="s">
        <v>25995</v>
      </c>
      <c r="C7930" s="23" t="s">
        <v>25554</v>
      </c>
      <c r="D7930" s="23" t="s">
        <v>27825</v>
      </c>
      <c r="E7930" s="28" t="s">
        <v>25560</v>
      </c>
    </row>
    <row r="7931" spans="1:5" x14ac:dyDescent="0.25">
      <c r="A7931" s="27" t="s">
        <v>7928</v>
      </c>
      <c r="B7931" s="23" t="s">
        <v>25995</v>
      </c>
      <c r="C7931" s="23" t="s">
        <v>25554</v>
      </c>
      <c r="D7931" s="23" t="s">
        <v>27825</v>
      </c>
      <c r="E7931" s="28" t="s">
        <v>25560</v>
      </c>
    </row>
    <row r="7932" spans="1:5" x14ac:dyDescent="0.25">
      <c r="A7932" s="27" t="s">
        <v>7929</v>
      </c>
      <c r="B7932" s="23" t="s">
        <v>25995</v>
      </c>
      <c r="C7932" s="23" t="s">
        <v>25554</v>
      </c>
      <c r="D7932" s="23" t="s">
        <v>27825</v>
      </c>
      <c r="E7932" s="28" t="s">
        <v>25560</v>
      </c>
    </row>
    <row r="7933" spans="1:5" x14ac:dyDescent="0.25">
      <c r="A7933" s="27" t="s">
        <v>7930</v>
      </c>
      <c r="B7933" s="23" t="s">
        <v>25995</v>
      </c>
      <c r="C7933" s="23" t="s">
        <v>25554</v>
      </c>
      <c r="D7933" s="23" t="s">
        <v>27825</v>
      </c>
      <c r="E7933" s="28" t="s">
        <v>25560</v>
      </c>
    </row>
    <row r="7934" spans="1:5" x14ac:dyDescent="0.25">
      <c r="A7934" s="27" t="s">
        <v>7931</v>
      </c>
      <c r="B7934" s="23" t="s">
        <v>26042</v>
      </c>
      <c r="C7934" s="23" t="s">
        <v>25562</v>
      </c>
      <c r="D7934" s="23" t="s">
        <v>27474</v>
      </c>
      <c r="E7934" s="28" t="s">
        <v>25560</v>
      </c>
    </row>
    <row r="7935" spans="1:5" x14ac:dyDescent="0.25">
      <c r="A7935" s="27" t="s">
        <v>7932</v>
      </c>
      <c r="B7935" s="23" t="s">
        <v>26042</v>
      </c>
      <c r="C7935" s="23" t="s">
        <v>25562</v>
      </c>
      <c r="D7935" s="23" t="s">
        <v>27474</v>
      </c>
      <c r="E7935" s="28" t="s">
        <v>25560</v>
      </c>
    </row>
    <row r="7936" spans="1:5" x14ac:dyDescent="0.25">
      <c r="A7936" s="27" t="s">
        <v>7933</v>
      </c>
      <c r="B7936" s="23" t="s">
        <v>27826</v>
      </c>
      <c r="C7936" s="23" t="s">
        <v>25554</v>
      </c>
      <c r="D7936" s="23" t="s">
        <v>27474</v>
      </c>
      <c r="E7936" s="28" t="s">
        <v>25560</v>
      </c>
    </row>
    <row r="7937" spans="1:5" x14ac:dyDescent="0.25">
      <c r="A7937" s="27" t="s">
        <v>7934</v>
      </c>
      <c r="B7937" s="23" t="s">
        <v>27826</v>
      </c>
      <c r="C7937" s="23" t="s">
        <v>25554</v>
      </c>
      <c r="D7937" s="23" t="s">
        <v>27474</v>
      </c>
      <c r="E7937" s="28" t="s">
        <v>25560</v>
      </c>
    </row>
    <row r="7938" spans="1:5" x14ac:dyDescent="0.25">
      <c r="A7938" s="27" t="s">
        <v>7935</v>
      </c>
      <c r="B7938" s="23" t="s">
        <v>25933</v>
      </c>
      <c r="C7938" s="23" t="s">
        <v>25922</v>
      </c>
      <c r="D7938" s="23" t="s">
        <v>27474</v>
      </c>
      <c r="E7938" s="28" t="s">
        <v>25560</v>
      </c>
    </row>
    <row r="7939" spans="1:5" x14ac:dyDescent="0.25">
      <c r="A7939" s="27" t="s">
        <v>7936</v>
      </c>
      <c r="B7939" s="23" t="s">
        <v>25933</v>
      </c>
      <c r="C7939" s="23" t="s">
        <v>25922</v>
      </c>
      <c r="D7939" s="23" t="s">
        <v>27474</v>
      </c>
      <c r="E7939" s="28" t="s">
        <v>25560</v>
      </c>
    </row>
    <row r="7940" spans="1:5" x14ac:dyDescent="0.25">
      <c r="A7940" s="27" t="s">
        <v>7937</v>
      </c>
      <c r="B7940" s="23" t="s">
        <v>25921</v>
      </c>
      <c r="C7940" s="23" t="s">
        <v>25922</v>
      </c>
      <c r="D7940" s="23" t="s">
        <v>27474</v>
      </c>
      <c r="E7940" s="28" t="s">
        <v>25560</v>
      </c>
    </row>
    <row r="7941" spans="1:5" x14ac:dyDescent="0.25">
      <c r="A7941" s="27" t="s">
        <v>7938</v>
      </c>
      <c r="B7941" s="23" t="s">
        <v>25921</v>
      </c>
      <c r="C7941" s="23" t="s">
        <v>25922</v>
      </c>
      <c r="D7941" s="23" t="s">
        <v>27474</v>
      </c>
      <c r="E7941" s="28" t="s">
        <v>25560</v>
      </c>
    </row>
    <row r="7942" spans="1:5" x14ac:dyDescent="0.25">
      <c r="A7942" s="27" t="s">
        <v>7939</v>
      </c>
      <c r="B7942" s="23" t="s">
        <v>27547</v>
      </c>
      <c r="C7942" s="23" t="s">
        <v>25554</v>
      </c>
      <c r="D7942" s="23" t="s">
        <v>27474</v>
      </c>
      <c r="E7942" s="28" t="s">
        <v>25560</v>
      </c>
    </row>
    <row r="7943" spans="1:5" x14ac:dyDescent="0.25">
      <c r="A7943" s="27" t="s">
        <v>7940</v>
      </c>
      <c r="B7943" s="23" t="s">
        <v>27547</v>
      </c>
      <c r="C7943" s="23" t="s">
        <v>25554</v>
      </c>
      <c r="D7943" s="23" t="s">
        <v>27474</v>
      </c>
      <c r="E7943" s="28" t="s">
        <v>25560</v>
      </c>
    </row>
    <row r="7944" spans="1:5" x14ac:dyDescent="0.25">
      <c r="A7944" s="27" t="s">
        <v>7941</v>
      </c>
      <c r="B7944" s="23" t="s">
        <v>27821</v>
      </c>
      <c r="C7944" s="23" t="s">
        <v>25568</v>
      </c>
      <c r="D7944" s="23" t="s">
        <v>27474</v>
      </c>
      <c r="E7944" s="28" t="s">
        <v>25556</v>
      </c>
    </row>
    <row r="7945" spans="1:5" x14ac:dyDescent="0.25">
      <c r="A7945" s="27" t="s">
        <v>7942</v>
      </c>
      <c r="B7945" s="23" t="s">
        <v>27821</v>
      </c>
      <c r="C7945" s="23" t="s">
        <v>25568</v>
      </c>
      <c r="D7945" s="23" t="s">
        <v>27474</v>
      </c>
      <c r="E7945" s="28" t="s">
        <v>25556</v>
      </c>
    </row>
    <row r="7946" spans="1:5" x14ac:dyDescent="0.25">
      <c r="A7946" s="27" t="s">
        <v>7943</v>
      </c>
      <c r="B7946" s="23" t="s">
        <v>27827</v>
      </c>
      <c r="C7946" s="23" t="s">
        <v>25554</v>
      </c>
      <c r="D7946" s="23" t="s">
        <v>27474</v>
      </c>
      <c r="E7946" s="28" t="s">
        <v>25560</v>
      </c>
    </row>
    <row r="7947" spans="1:5" x14ac:dyDescent="0.25">
      <c r="A7947" s="27" t="s">
        <v>7944</v>
      </c>
      <c r="B7947" s="23" t="s">
        <v>27827</v>
      </c>
      <c r="C7947" s="23" t="s">
        <v>25554</v>
      </c>
      <c r="D7947" s="23" t="s">
        <v>27474</v>
      </c>
      <c r="E7947" s="28" t="s">
        <v>25560</v>
      </c>
    </row>
    <row r="7948" spans="1:5" x14ac:dyDescent="0.25">
      <c r="A7948" s="27" t="s">
        <v>7945</v>
      </c>
      <c r="B7948" s="23" t="s">
        <v>26018</v>
      </c>
      <c r="C7948" s="23" t="s">
        <v>25568</v>
      </c>
      <c r="D7948" s="23" t="s">
        <v>27474</v>
      </c>
      <c r="E7948" s="28" t="s">
        <v>25556</v>
      </c>
    </row>
    <row r="7949" spans="1:5" x14ac:dyDescent="0.25">
      <c r="A7949" s="27" t="s">
        <v>7946</v>
      </c>
      <c r="B7949" s="23" t="s">
        <v>26524</v>
      </c>
      <c r="C7949" s="23" t="s">
        <v>25568</v>
      </c>
      <c r="D7949" s="23" t="s">
        <v>27474</v>
      </c>
      <c r="E7949" s="28" t="s">
        <v>25556</v>
      </c>
    </row>
    <row r="7950" spans="1:5" x14ac:dyDescent="0.25">
      <c r="A7950" s="27" t="s">
        <v>7947</v>
      </c>
      <c r="B7950" s="23" t="s">
        <v>25735</v>
      </c>
      <c r="C7950" s="23" t="s">
        <v>25834</v>
      </c>
      <c r="D7950" s="23" t="s">
        <v>27474</v>
      </c>
      <c r="E7950" s="28" t="s">
        <v>25556</v>
      </c>
    </row>
    <row r="7951" spans="1:5" x14ac:dyDescent="0.25">
      <c r="A7951" s="27" t="s">
        <v>7948</v>
      </c>
      <c r="B7951" s="23" t="s">
        <v>25735</v>
      </c>
      <c r="C7951" s="23" t="s">
        <v>25834</v>
      </c>
      <c r="D7951" s="23" t="s">
        <v>27474</v>
      </c>
      <c r="E7951" s="28" t="s">
        <v>25556</v>
      </c>
    </row>
    <row r="7952" spans="1:5" x14ac:dyDescent="0.25">
      <c r="A7952" s="27" t="s">
        <v>7949</v>
      </c>
      <c r="B7952" s="23" t="s">
        <v>27548</v>
      </c>
      <c r="C7952" s="23" t="s">
        <v>25568</v>
      </c>
      <c r="D7952" s="23" t="s">
        <v>25630</v>
      </c>
      <c r="E7952" s="28" t="s">
        <v>25556</v>
      </c>
    </row>
    <row r="7953" spans="1:5" x14ac:dyDescent="0.25">
      <c r="A7953" s="27" t="s">
        <v>7950</v>
      </c>
      <c r="B7953" s="23" t="s">
        <v>27548</v>
      </c>
      <c r="C7953" s="23" t="s">
        <v>25568</v>
      </c>
      <c r="D7953" s="23" t="s">
        <v>26010</v>
      </c>
      <c r="E7953" s="28" t="s">
        <v>25556</v>
      </c>
    </row>
    <row r="7954" spans="1:5" x14ac:dyDescent="0.25">
      <c r="A7954" s="27" t="s">
        <v>7951</v>
      </c>
      <c r="B7954" s="23" t="s">
        <v>26379</v>
      </c>
      <c r="C7954" s="23" t="s">
        <v>25554</v>
      </c>
      <c r="D7954" s="23" t="s">
        <v>27474</v>
      </c>
      <c r="E7954" s="28" t="s">
        <v>25560</v>
      </c>
    </row>
    <row r="7955" spans="1:5" x14ac:dyDescent="0.25">
      <c r="A7955" s="27" t="s">
        <v>7952</v>
      </c>
      <c r="B7955" s="23" t="s">
        <v>26379</v>
      </c>
      <c r="C7955" s="23" t="s">
        <v>25554</v>
      </c>
      <c r="D7955" s="23" t="s">
        <v>27474</v>
      </c>
      <c r="E7955" s="28" t="s">
        <v>25560</v>
      </c>
    </row>
    <row r="7956" spans="1:5" x14ac:dyDescent="0.25">
      <c r="A7956" s="27" t="s">
        <v>7953</v>
      </c>
      <c r="B7956" s="23" t="s">
        <v>26290</v>
      </c>
      <c r="C7956" s="23" t="s">
        <v>25554</v>
      </c>
      <c r="D7956" s="23" t="s">
        <v>27825</v>
      </c>
      <c r="E7956" s="28" t="s">
        <v>25560</v>
      </c>
    </row>
    <row r="7957" spans="1:5" x14ac:dyDescent="0.25">
      <c r="A7957" s="27" t="s">
        <v>7954</v>
      </c>
      <c r="B7957" s="23" t="s">
        <v>26290</v>
      </c>
      <c r="C7957" s="23" t="s">
        <v>25554</v>
      </c>
      <c r="D7957" s="23" t="s">
        <v>27825</v>
      </c>
      <c r="E7957" s="28" t="s">
        <v>25560</v>
      </c>
    </row>
    <row r="7958" spans="1:5" x14ac:dyDescent="0.25">
      <c r="A7958" s="27" t="s">
        <v>7955</v>
      </c>
      <c r="B7958" s="23" t="s">
        <v>26290</v>
      </c>
      <c r="C7958" s="23" t="s">
        <v>25554</v>
      </c>
      <c r="D7958" s="23" t="s">
        <v>27474</v>
      </c>
      <c r="E7958" s="28" t="s">
        <v>25560</v>
      </c>
    </row>
    <row r="7959" spans="1:5" x14ac:dyDescent="0.25">
      <c r="A7959" s="27" t="s">
        <v>7956</v>
      </c>
      <c r="B7959" s="23" t="s">
        <v>26290</v>
      </c>
      <c r="C7959" s="23" t="s">
        <v>25554</v>
      </c>
      <c r="D7959" s="23" t="s">
        <v>27474</v>
      </c>
      <c r="E7959" s="28" t="s">
        <v>25560</v>
      </c>
    </row>
    <row r="7960" spans="1:5" x14ac:dyDescent="0.25">
      <c r="A7960" s="27" t="s">
        <v>7957</v>
      </c>
      <c r="B7960" s="23" t="s">
        <v>27542</v>
      </c>
      <c r="C7960" s="23" t="s">
        <v>25554</v>
      </c>
      <c r="D7960" s="23" t="s">
        <v>27474</v>
      </c>
      <c r="E7960" s="28" t="s">
        <v>25560</v>
      </c>
    </row>
    <row r="7961" spans="1:5" x14ac:dyDescent="0.25">
      <c r="A7961" s="27" t="s">
        <v>7958</v>
      </c>
      <c r="B7961" s="23" t="s">
        <v>27542</v>
      </c>
      <c r="C7961" s="23" t="s">
        <v>25554</v>
      </c>
      <c r="D7961" s="23" t="s">
        <v>27474</v>
      </c>
      <c r="E7961" s="28" t="s">
        <v>25560</v>
      </c>
    </row>
    <row r="7962" spans="1:5" x14ac:dyDescent="0.25">
      <c r="A7962" s="27" t="s">
        <v>7959</v>
      </c>
      <c r="B7962" s="23" t="s">
        <v>26410</v>
      </c>
      <c r="C7962" s="23" t="s">
        <v>25559</v>
      </c>
      <c r="D7962" s="23" t="s">
        <v>27474</v>
      </c>
      <c r="E7962" s="28" t="s">
        <v>25560</v>
      </c>
    </row>
    <row r="7963" spans="1:5" x14ac:dyDescent="0.25">
      <c r="A7963" s="27" t="s">
        <v>7960</v>
      </c>
      <c r="B7963" s="23" t="s">
        <v>26410</v>
      </c>
      <c r="C7963" s="23" t="s">
        <v>25559</v>
      </c>
      <c r="D7963" s="23" t="s">
        <v>27474</v>
      </c>
      <c r="E7963" s="28" t="s">
        <v>25560</v>
      </c>
    </row>
    <row r="7964" spans="1:5" x14ac:dyDescent="0.25">
      <c r="A7964" s="27" t="s">
        <v>7961</v>
      </c>
      <c r="B7964" s="23" t="s">
        <v>26018</v>
      </c>
      <c r="C7964" s="23" t="s">
        <v>25568</v>
      </c>
      <c r="D7964" s="23" t="s">
        <v>27474</v>
      </c>
      <c r="E7964" s="28" t="s">
        <v>25556</v>
      </c>
    </row>
    <row r="7965" spans="1:5" x14ac:dyDescent="0.25">
      <c r="A7965" s="27" t="s">
        <v>7962</v>
      </c>
      <c r="B7965" s="23" t="s">
        <v>27731</v>
      </c>
      <c r="C7965" s="23" t="s">
        <v>25763</v>
      </c>
      <c r="D7965" s="23" t="s">
        <v>25764</v>
      </c>
      <c r="E7965" s="28" t="s">
        <v>25560</v>
      </c>
    </row>
    <row r="7966" spans="1:5" x14ac:dyDescent="0.25">
      <c r="A7966" s="27" t="s">
        <v>7963</v>
      </c>
      <c r="B7966" s="23" t="s">
        <v>27828</v>
      </c>
      <c r="C7966" s="23" t="s">
        <v>25763</v>
      </c>
      <c r="D7966" s="23" t="s">
        <v>25764</v>
      </c>
      <c r="E7966" s="28" t="s">
        <v>25560</v>
      </c>
    </row>
    <row r="7967" spans="1:5" x14ac:dyDescent="0.25">
      <c r="A7967" s="27" t="s">
        <v>7964</v>
      </c>
      <c r="B7967" s="23" t="s">
        <v>27829</v>
      </c>
      <c r="C7967" s="23" t="s">
        <v>25763</v>
      </c>
      <c r="D7967" s="23" t="s">
        <v>25764</v>
      </c>
      <c r="E7967" s="28" t="s">
        <v>25560</v>
      </c>
    </row>
    <row r="7968" spans="1:5" x14ac:dyDescent="0.25">
      <c r="A7968" s="27" t="s">
        <v>7965</v>
      </c>
      <c r="B7968" s="23" t="s">
        <v>27830</v>
      </c>
      <c r="C7968" s="23" t="s">
        <v>25763</v>
      </c>
      <c r="D7968" s="23" t="s">
        <v>25764</v>
      </c>
      <c r="E7968" s="28" t="s">
        <v>25560</v>
      </c>
    </row>
    <row r="7969" spans="1:5" x14ac:dyDescent="0.25">
      <c r="A7969" s="27" t="s">
        <v>7966</v>
      </c>
      <c r="B7969" s="23" t="s">
        <v>27831</v>
      </c>
      <c r="C7969" s="23" t="s">
        <v>25763</v>
      </c>
      <c r="D7969" s="23" t="s">
        <v>25764</v>
      </c>
      <c r="E7969" s="28" t="s">
        <v>25560</v>
      </c>
    </row>
    <row r="7970" spans="1:5" x14ac:dyDescent="0.25">
      <c r="A7970" s="27" t="s">
        <v>7967</v>
      </c>
      <c r="B7970" s="23" t="s">
        <v>27832</v>
      </c>
      <c r="C7970" s="23" t="s">
        <v>25763</v>
      </c>
      <c r="D7970" s="23" t="s">
        <v>25764</v>
      </c>
      <c r="E7970" s="28" t="s">
        <v>25560</v>
      </c>
    </row>
    <row r="7971" spans="1:5" x14ac:dyDescent="0.25">
      <c r="A7971" s="27" t="s">
        <v>7968</v>
      </c>
      <c r="B7971" s="23" t="s">
        <v>27833</v>
      </c>
      <c r="C7971" s="23" t="s">
        <v>25655</v>
      </c>
      <c r="D7971" s="23" t="s">
        <v>25764</v>
      </c>
      <c r="E7971" s="28" t="s">
        <v>25556</v>
      </c>
    </row>
    <row r="7972" spans="1:5" x14ac:dyDescent="0.25">
      <c r="A7972" s="27" t="s">
        <v>7969</v>
      </c>
      <c r="B7972" s="23" t="s">
        <v>27733</v>
      </c>
      <c r="C7972" s="23" t="s">
        <v>25763</v>
      </c>
      <c r="D7972" s="23" t="s">
        <v>25764</v>
      </c>
      <c r="E7972" s="28" t="s">
        <v>25560</v>
      </c>
    </row>
    <row r="7973" spans="1:5" x14ac:dyDescent="0.25">
      <c r="A7973" s="27" t="s">
        <v>7970</v>
      </c>
      <c r="B7973" s="23" t="s">
        <v>27834</v>
      </c>
      <c r="C7973" s="23" t="s">
        <v>25763</v>
      </c>
      <c r="D7973" s="23" t="s">
        <v>25764</v>
      </c>
      <c r="E7973" s="28" t="s">
        <v>25560</v>
      </c>
    </row>
    <row r="7974" spans="1:5" x14ac:dyDescent="0.25">
      <c r="A7974" s="27" t="s">
        <v>7971</v>
      </c>
      <c r="B7974" s="23" t="s">
        <v>27834</v>
      </c>
      <c r="C7974" s="23" t="s">
        <v>25763</v>
      </c>
      <c r="D7974" s="23" t="s">
        <v>25764</v>
      </c>
      <c r="E7974" s="28" t="s">
        <v>25560</v>
      </c>
    </row>
    <row r="7975" spans="1:5" x14ac:dyDescent="0.25">
      <c r="A7975" s="27" t="s">
        <v>7972</v>
      </c>
      <c r="B7975" s="23" t="s">
        <v>27834</v>
      </c>
      <c r="C7975" s="23" t="s">
        <v>25763</v>
      </c>
      <c r="D7975" s="23" t="s">
        <v>25764</v>
      </c>
      <c r="E7975" s="28" t="s">
        <v>25560</v>
      </c>
    </row>
    <row r="7976" spans="1:5" x14ac:dyDescent="0.25">
      <c r="A7976" s="27" t="s">
        <v>7973</v>
      </c>
      <c r="B7976" s="23" t="s">
        <v>27835</v>
      </c>
      <c r="C7976" s="23" t="s">
        <v>25763</v>
      </c>
      <c r="D7976" s="23" t="s">
        <v>25764</v>
      </c>
      <c r="E7976" s="28" t="s">
        <v>25560</v>
      </c>
    </row>
    <row r="7977" spans="1:5" x14ac:dyDescent="0.25">
      <c r="A7977" s="27" t="s">
        <v>7974</v>
      </c>
      <c r="B7977" s="23" t="s">
        <v>27836</v>
      </c>
      <c r="C7977" s="23" t="s">
        <v>25763</v>
      </c>
      <c r="D7977" s="23" t="s">
        <v>25764</v>
      </c>
      <c r="E7977" s="28" t="s">
        <v>25560</v>
      </c>
    </row>
    <row r="7978" spans="1:5" x14ac:dyDescent="0.25">
      <c r="A7978" s="27" t="s">
        <v>7975</v>
      </c>
      <c r="B7978" s="23" t="s">
        <v>27836</v>
      </c>
      <c r="C7978" s="23" t="s">
        <v>25763</v>
      </c>
      <c r="D7978" s="23" t="s">
        <v>25764</v>
      </c>
      <c r="E7978" s="28" t="s">
        <v>25560</v>
      </c>
    </row>
    <row r="7979" spans="1:5" x14ac:dyDescent="0.25">
      <c r="A7979" s="27" t="s">
        <v>7976</v>
      </c>
      <c r="B7979" s="23" t="s">
        <v>27836</v>
      </c>
      <c r="C7979" s="23" t="s">
        <v>25763</v>
      </c>
      <c r="D7979" s="23" t="s">
        <v>25764</v>
      </c>
      <c r="E7979" s="28" t="s">
        <v>25560</v>
      </c>
    </row>
    <row r="7980" spans="1:5" x14ac:dyDescent="0.25">
      <c r="A7980" s="27" t="s">
        <v>7977</v>
      </c>
      <c r="B7980" s="23" t="s">
        <v>27829</v>
      </c>
      <c r="C7980" s="23" t="s">
        <v>25763</v>
      </c>
      <c r="D7980" s="23" t="s">
        <v>25764</v>
      </c>
      <c r="E7980" s="28" t="s">
        <v>25560</v>
      </c>
    </row>
    <row r="7981" spans="1:5" x14ac:dyDescent="0.25">
      <c r="A7981" s="27" t="s">
        <v>7978</v>
      </c>
      <c r="B7981" s="23" t="s">
        <v>27837</v>
      </c>
      <c r="C7981" s="23" t="s">
        <v>25763</v>
      </c>
      <c r="D7981" s="23" t="s">
        <v>25764</v>
      </c>
      <c r="E7981" s="28" t="s">
        <v>25560</v>
      </c>
    </row>
    <row r="7982" spans="1:5" x14ac:dyDescent="0.25">
      <c r="A7982" s="27" t="s">
        <v>7979</v>
      </c>
      <c r="B7982" s="23" t="s">
        <v>27837</v>
      </c>
      <c r="C7982" s="23" t="s">
        <v>25763</v>
      </c>
      <c r="D7982" s="23" t="s">
        <v>25764</v>
      </c>
      <c r="E7982" s="28" t="s">
        <v>25560</v>
      </c>
    </row>
    <row r="7983" spans="1:5" x14ac:dyDescent="0.25">
      <c r="A7983" s="27" t="s">
        <v>7980</v>
      </c>
      <c r="B7983" s="23" t="s">
        <v>27837</v>
      </c>
      <c r="C7983" s="23" t="s">
        <v>25763</v>
      </c>
      <c r="D7983" s="23" t="s">
        <v>25764</v>
      </c>
      <c r="E7983" s="28" t="s">
        <v>25560</v>
      </c>
    </row>
    <row r="7984" spans="1:5" x14ac:dyDescent="0.25">
      <c r="A7984" s="27" t="s">
        <v>7981</v>
      </c>
      <c r="B7984" s="23" t="s">
        <v>27828</v>
      </c>
      <c r="C7984" s="23" t="s">
        <v>25763</v>
      </c>
      <c r="D7984" s="23" t="s">
        <v>25764</v>
      </c>
      <c r="E7984" s="28" t="s">
        <v>25560</v>
      </c>
    </row>
    <row r="7985" spans="1:5" x14ac:dyDescent="0.25">
      <c r="A7985" s="27" t="s">
        <v>7982</v>
      </c>
      <c r="B7985" s="23" t="s">
        <v>27828</v>
      </c>
      <c r="C7985" s="23" t="s">
        <v>25763</v>
      </c>
      <c r="D7985" s="23" t="s">
        <v>25764</v>
      </c>
      <c r="E7985" s="28" t="s">
        <v>25560</v>
      </c>
    </row>
    <row r="7986" spans="1:5" x14ac:dyDescent="0.25">
      <c r="A7986" s="27" t="s">
        <v>7983</v>
      </c>
      <c r="B7986" s="23" t="s">
        <v>27828</v>
      </c>
      <c r="C7986" s="23" t="s">
        <v>25763</v>
      </c>
      <c r="D7986" s="23" t="s">
        <v>25764</v>
      </c>
      <c r="E7986" s="28" t="s">
        <v>25560</v>
      </c>
    </row>
    <row r="7987" spans="1:5" x14ac:dyDescent="0.25">
      <c r="A7987" s="27" t="s">
        <v>7984</v>
      </c>
      <c r="B7987" s="23" t="s">
        <v>27838</v>
      </c>
      <c r="C7987" s="23" t="s">
        <v>25763</v>
      </c>
      <c r="D7987" s="23" t="s">
        <v>25764</v>
      </c>
      <c r="E7987" s="28" t="s">
        <v>25560</v>
      </c>
    </row>
    <row r="7988" spans="1:5" x14ac:dyDescent="0.25">
      <c r="A7988" s="27" t="s">
        <v>7985</v>
      </c>
      <c r="B7988" s="23" t="s">
        <v>27839</v>
      </c>
      <c r="C7988" s="23" t="s">
        <v>25763</v>
      </c>
      <c r="D7988" s="23" t="s">
        <v>25764</v>
      </c>
      <c r="E7988" s="28" t="s">
        <v>25560</v>
      </c>
    </row>
    <row r="7989" spans="1:5" x14ac:dyDescent="0.25">
      <c r="A7989" s="27" t="s">
        <v>7986</v>
      </c>
      <c r="B7989" s="23" t="s">
        <v>27840</v>
      </c>
      <c r="C7989" s="23" t="s">
        <v>25655</v>
      </c>
      <c r="D7989" s="23" t="s">
        <v>25764</v>
      </c>
      <c r="E7989" s="28" t="s">
        <v>25656</v>
      </c>
    </row>
    <row r="7990" spans="1:5" x14ac:dyDescent="0.25">
      <c r="A7990" s="27" t="s">
        <v>7987</v>
      </c>
      <c r="B7990" s="23" t="s">
        <v>27840</v>
      </c>
      <c r="C7990" s="23" t="s">
        <v>25655</v>
      </c>
      <c r="D7990" s="23" t="s">
        <v>25764</v>
      </c>
      <c r="E7990" s="28" t="s">
        <v>25656</v>
      </c>
    </row>
    <row r="7991" spans="1:5" x14ac:dyDescent="0.25">
      <c r="A7991" s="27" t="s">
        <v>7988</v>
      </c>
      <c r="B7991" s="23" t="s">
        <v>27840</v>
      </c>
      <c r="C7991" s="23" t="s">
        <v>25878</v>
      </c>
      <c r="D7991" s="23" t="s">
        <v>25764</v>
      </c>
      <c r="E7991" s="28" t="s">
        <v>25556</v>
      </c>
    </row>
    <row r="7992" spans="1:5" x14ac:dyDescent="0.25">
      <c r="A7992" s="27" t="s">
        <v>7989</v>
      </c>
      <c r="B7992" s="23" t="s">
        <v>27840</v>
      </c>
      <c r="C7992" s="23" t="s">
        <v>25878</v>
      </c>
      <c r="D7992" s="23" t="s">
        <v>25764</v>
      </c>
      <c r="E7992" s="28" t="s">
        <v>25556</v>
      </c>
    </row>
    <row r="7993" spans="1:5" x14ac:dyDescent="0.25">
      <c r="A7993" s="27" t="s">
        <v>7990</v>
      </c>
      <c r="B7993" s="23" t="s">
        <v>27828</v>
      </c>
      <c r="C7993" s="23" t="s">
        <v>25763</v>
      </c>
      <c r="D7993" s="23" t="s">
        <v>25764</v>
      </c>
      <c r="E7993" s="28" t="s">
        <v>25560</v>
      </c>
    </row>
    <row r="7994" spans="1:5" x14ac:dyDescent="0.25">
      <c r="A7994" s="27" t="s">
        <v>7991</v>
      </c>
      <c r="B7994" s="23" t="s">
        <v>27841</v>
      </c>
      <c r="C7994" s="23" t="s">
        <v>25763</v>
      </c>
      <c r="D7994" s="23" t="s">
        <v>25764</v>
      </c>
      <c r="E7994" s="28" t="s">
        <v>25560</v>
      </c>
    </row>
    <row r="7995" spans="1:5" x14ac:dyDescent="0.25">
      <c r="A7995" s="27" t="s">
        <v>7992</v>
      </c>
      <c r="B7995" s="23" t="s">
        <v>27842</v>
      </c>
      <c r="C7995" s="23" t="s">
        <v>25655</v>
      </c>
      <c r="D7995" s="23" t="s">
        <v>25764</v>
      </c>
      <c r="E7995" s="28" t="s">
        <v>25656</v>
      </c>
    </row>
    <row r="7996" spans="1:5" x14ac:dyDescent="0.25">
      <c r="A7996" s="27" t="s">
        <v>7993</v>
      </c>
      <c r="B7996" s="23" t="s">
        <v>27842</v>
      </c>
      <c r="C7996" s="23" t="s">
        <v>25878</v>
      </c>
      <c r="D7996" s="23" t="s">
        <v>25764</v>
      </c>
      <c r="E7996" s="28" t="s">
        <v>25556</v>
      </c>
    </row>
    <row r="7997" spans="1:5" x14ac:dyDescent="0.25">
      <c r="A7997" s="27" t="s">
        <v>7994</v>
      </c>
      <c r="B7997" s="23" t="s">
        <v>27843</v>
      </c>
      <c r="C7997" s="23" t="s">
        <v>25763</v>
      </c>
      <c r="D7997" s="23" t="s">
        <v>25764</v>
      </c>
      <c r="E7997" s="28" t="s">
        <v>25560</v>
      </c>
    </row>
    <row r="7998" spans="1:5" x14ac:dyDescent="0.25">
      <c r="A7998" s="27" t="s">
        <v>7995</v>
      </c>
      <c r="B7998" s="23" t="s">
        <v>27731</v>
      </c>
      <c r="C7998" s="23" t="s">
        <v>25763</v>
      </c>
      <c r="D7998" s="23" t="s">
        <v>25764</v>
      </c>
      <c r="E7998" s="28" t="s">
        <v>25560</v>
      </c>
    </row>
    <row r="7999" spans="1:5" x14ac:dyDescent="0.25">
      <c r="A7999" s="27" t="s">
        <v>7996</v>
      </c>
      <c r="B7999" s="23" t="s">
        <v>27829</v>
      </c>
      <c r="C7999" s="23" t="s">
        <v>25763</v>
      </c>
      <c r="D7999" s="23" t="s">
        <v>25764</v>
      </c>
      <c r="E7999" s="28" t="s">
        <v>25560</v>
      </c>
    </row>
    <row r="8000" spans="1:5" x14ac:dyDescent="0.25">
      <c r="A8000" s="27" t="s">
        <v>7997</v>
      </c>
      <c r="B8000" s="23" t="s">
        <v>27844</v>
      </c>
      <c r="C8000" s="23" t="s">
        <v>25763</v>
      </c>
      <c r="D8000" s="23" t="s">
        <v>25764</v>
      </c>
      <c r="E8000" s="28" t="s">
        <v>25560</v>
      </c>
    </row>
    <row r="8001" spans="1:5" x14ac:dyDescent="0.25">
      <c r="A8001" s="27" t="s">
        <v>7998</v>
      </c>
      <c r="B8001" s="23" t="s">
        <v>27843</v>
      </c>
      <c r="C8001" s="23" t="s">
        <v>25763</v>
      </c>
      <c r="D8001" s="23" t="s">
        <v>25764</v>
      </c>
      <c r="E8001" s="28" t="s">
        <v>25560</v>
      </c>
    </row>
    <row r="8002" spans="1:5" x14ac:dyDescent="0.25">
      <c r="A8002" s="27" t="s">
        <v>7999</v>
      </c>
      <c r="B8002" s="23" t="s">
        <v>27843</v>
      </c>
      <c r="C8002" s="23" t="s">
        <v>25763</v>
      </c>
      <c r="D8002" s="23" t="s">
        <v>25764</v>
      </c>
      <c r="E8002" s="28" t="s">
        <v>25560</v>
      </c>
    </row>
    <row r="8003" spans="1:5" x14ac:dyDescent="0.25">
      <c r="A8003" s="27" t="s">
        <v>8000</v>
      </c>
      <c r="B8003" s="23" t="s">
        <v>27843</v>
      </c>
      <c r="C8003" s="23" t="s">
        <v>25763</v>
      </c>
      <c r="D8003" s="23" t="s">
        <v>25764</v>
      </c>
      <c r="E8003" s="28" t="s">
        <v>25560</v>
      </c>
    </row>
    <row r="8004" spans="1:5" x14ac:dyDescent="0.25">
      <c r="A8004" s="27" t="s">
        <v>8001</v>
      </c>
      <c r="B8004" s="23" t="s">
        <v>27845</v>
      </c>
      <c r="C8004" s="23" t="s">
        <v>25763</v>
      </c>
      <c r="D8004" s="23" t="s">
        <v>25764</v>
      </c>
      <c r="E8004" s="28" t="s">
        <v>25560</v>
      </c>
    </row>
    <row r="8005" spans="1:5" x14ac:dyDescent="0.25">
      <c r="A8005" s="27" t="s">
        <v>8002</v>
      </c>
      <c r="B8005" s="23" t="s">
        <v>27845</v>
      </c>
      <c r="C8005" s="23" t="s">
        <v>25763</v>
      </c>
      <c r="D8005" s="23" t="s">
        <v>25764</v>
      </c>
      <c r="E8005" s="28" t="s">
        <v>25560</v>
      </c>
    </row>
    <row r="8006" spans="1:5" x14ac:dyDescent="0.25">
      <c r="A8006" s="27" t="s">
        <v>8003</v>
      </c>
      <c r="B8006" s="23" t="s">
        <v>27845</v>
      </c>
      <c r="C8006" s="23" t="s">
        <v>25763</v>
      </c>
      <c r="D8006" s="23" t="s">
        <v>25764</v>
      </c>
      <c r="E8006" s="28" t="s">
        <v>25560</v>
      </c>
    </row>
    <row r="8007" spans="1:5" x14ac:dyDescent="0.25">
      <c r="A8007" s="27" t="s">
        <v>8004</v>
      </c>
      <c r="B8007" s="23" t="s">
        <v>27846</v>
      </c>
      <c r="C8007" s="23" t="s">
        <v>25763</v>
      </c>
      <c r="D8007" s="23" t="s">
        <v>25764</v>
      </c>
      <c r="E8007" s="28" t="s">
        <v>25560</v>
      </c>
    </row>
    <row r="8008" spans="1:5" x14ac:dyDescent="0.25">
      <c r="A8008" s="27" t="s">
        <v>8005</v>
      </c>
      <c r="B8008" s="23" t="s">
        <v>27846</v>
      </c>
      <c r="C8008" s="23" t="s">
        <v>25763</v>
      </c>
      <c r="D8008" s="23" t="s">
        <v>25764</v>
      </c>
      <c r="E8008" s="28" t="s">
        <v>25560</v>
      </c>
    </row>
    <row r="8009" spans="1:5" x14ac:dyDescent="0.25">
      <c r="A8009" s="27" t="s">
        <v>8006</v>
      </c>
      <c r="B8009" s="23" t="s">
        <v>27829</v>
      </c>
      <c r="C8009" s="23" t="s">
        <v>25763</v>
      </c>
      <c r="D8009" s="23" t="s">
        <v>25764</v>
      </c>
      <c r="E8009" s="28" t="s">
        <v>25560</v>
      </c>
    </row>
    <row r="8010" spans="1:5" x14ac:dyDescent="0.25">
      <c r="A8010" s="27" t="s">
        <v>8007</v>
      </c>
      <c r="B8010" s="23" t="s">
        <v>27829</v>
      </c>
      <c r="C8010" s="23" t="s">
        <v>25763</v>
      </c>
      <c r="D8010" s="23" t="s">
        <v>25764</v>
      </c>
      <c r="E8010" s="28" t="s">
        <v>25560</v>
      </c>
    </row>
    <row r="8011" spans="1:5" x14ac:dyDescent="0.25">
      <c r="A8011" s="27" t="s">
        <v>8008</v>
      </c>
      <c r="B8011" s="23" t="s">
        <v>27847</v>
      </c>
      <c r="C8011" s="23" t="s">
        <v>25763</v>
      </c>
      <c r="D8011" s="23" t="s">
        <v>25764</v>
      </c>
      <c r="E8011" s="28" t="s">
        <v>25560</v>
      </c>
    </row>
    <row r="8012" spans="1:5" x14ac:dyDescent="0.25">
      <c r="A8012" s="27" t="s">
        <v>8009</v>
      </c>
      <c r="B8012" s="23" t="s">
        <v>27847</v>
      </c>
      <c r="C8012" s="23" t="s">
        <v>25763</v>
      </c>
      <c r="D8012" s="23" t="s">
        <v>25764</v>
      </c>
      <c r="E8012" s="28" t="s">
        <v>25560</v>
      </c>
    </row>
    <row r="8013" spans="1:5" x14ac:dyDescent="0.25">
      <c r="A8013" s="27" t="s">
        <v>8010</v>
      </c>
      <c r="B8013" s="23" t="s">
        <v>27848</v>
      </c>
      <c r="C8013" s="23" t="s">
        <v>25763</v>
      </c>
      <c r="D8013" s="23" t="s">
        <v>25764</v>
      </c>
      <c r="E8013" s="28" t="s">
        <v>25560</v>
      </c>
    </row>
    <row r="8014" spans="1:5" x14ac:dyDescent="0.25">
      <c r="A8014" s="27" t="s">
        <v>8011</v>
      </c>
      <c r="B8014" s="23" t="s">
        <v>27848</v>
      </c>
      <c r="C8014" s="23" t="s">
        <v>25763</v>
      </c>
      <c r="D8014" s="23" t="s">
        <v>25764</v>
      </c>
      <c r="E8014" s="28" t="s">
        <v>25560</v>
      </c>
    </row>
    <row r="8015" spans="1:5" x14ac:dyDescent="0.25">
      <c r="A8015" s="27" t="s">
        <v>8012</v>
      </c>
      <c r="B8015" s="23" t="s">
        <v>27848</v>
      </c>
      <c r="C8015" s="23" t="s">
        <v>25763</v>
      </c>
      <c r="D8015" s="23" t="s">
        <v>25764</v>
      </c>
      <c r="E8015" s="28" t="s">
        <v>25560</v>
      </c>
    </row>
    <row r="8016" spans="1:5" x14ac:dyDescent="0.25">
      <c r="A8016" s="27" t="s">
        <v>8013</v>
      </c>
      <c r="B8016" s="23" t="s">
        <v>27829</v>
      </c>
      <c r="C8016" s="23" t="s">
        <v>25763</v>
      </c>
      <c r="D8016" s="23" t="s">
        <v>25764</v>
      </c>
      <c r="E8016" s="28" t="s">
        <v>25560</v>
      </c>
    </row>
    <row r="8017" spans="1:5" x14ac:dyDescent="0.25">
      <c r="A8017" s="27" t="s">
        <v>8014</v>
      </c>
      <c r="B8017" s="23" t="s">
        <v>27849</v>
      </c>
      <c r="C8017" s="23" t="s">
        <v>25763</v>
      </c>
      <c r="D8017" s="23" t="s">
        <v>25764</v>
      </c>
      <c r="E8017" s="28" t="s">
        <v>25560</v>
      </c>
    </row>
    <row r="8018" spans="1:5" x14ac:dyDescent="0.25">
      <c r="A8018" s="27" t="s">
        <v>8015</v>
      </c>
      <c r="B8018" s="23" t="s">
        <v>27830</v>
      </c>
      <c r="C8018" s="23" t="s">
        <v>25763</v>
      </c>
      <c r="D8018" s="23" t="s">
        <v>25764</v>
      </c>
      <c r="E8018" s="28" t="s">
        <v>25560</v>
      </c>
    </row>
    <row r="8019" spans="1:5" x14ac:dyDescent="0.25">
      <c r="A8019" s="27" t="s">
        <v>8016</v>
      </c>
      <c r="B8019" s="23" t="s">
        <v>27850</v>
      </c>
      <c r="C8019" s="23" t="s">
        <v>25763</v>
      </c>
      <c r="D8019" s="23" t="s">
        <v>25764</v>
      </c>
      <c r="E8019" s="28" t="s">
        <v>25560</v>
      </c>
    </row>
    <row r="8020" spans="1:5" x14ac:dyDescent="0.25">
      <c r="A8020" s="27" t="s">
        <v>8017</v>
      </c>
      <c r="B8020" s="23" t="s">
        <v>27838</v>
      </c>
      <c r="C8020" s="23" t="s">
        <v>25763</v>
      </c>
      <c r="D8020" s="23" t="s">
        <v>25764</v>
      </c>
      <c r="E8020" s="28" t="s">
        <v>25560</v>
      </c>
    </row>
    <row r="8021" spans="1:5" x14ac:dyDescent="0.25">
      <c r="A8021" s="27" t="s">
        <v>8018</v>
      </c>
      <c r="B8021" s="23" t="s">
        <v>27732</v>
      </c>
      <c r="C8021" s="23" t="s">
        <v>25763</v>
      </c>
      <c r="D8021" s="23" t="s">
        <v>25764</v>
      </c>
      <c r="E8021" s="28" t="s">
        <v>25560</v>
      </c>
    </row>
    <row r="8022" spans="1:5" x14ac:dyDescent="0.25">
      <c r="A8022" s="27" t="s">
        <v>8019</v>
      </c>
      <c r="B8022" s="23" t="s">
        <v>27831</v>
      </c>
      <c r="C8022" s="23" t="s">
        <v>25763</v>
      </c>
      <c r="D8022" s="23" t="s">
        <v>25764</v>
      </c>
      <c r="E8022" s="28" t="s">
        <v>25560</v>
      </c>
    </row>
    <row r="8023" spans="1:5" x14ac:dyDescent="0.25">
      <c r="A8023" s="27" t="s">
        <v>8020</v>
      </c>
      <c r="B8023" s="23" t="s">
        <v>27845</v>
      </c>
      <c r="C8023" s="23" t="s">
        <v>25763</v>
      </c>
      <c r="D8023" s="23" t="s">
        <v>25764</v>
      </c>
      <c r="E8023" s="28" t="s">
        <v>25560</v>
      </c>
    </row>
    <row r="8024" spans="1:5" x14ac:dyDescent="0.25">
      <c r="A8024" s="27" t="s">
        <v>8021</v>
      </c>
      <c r="B8024" s="23" t="s">
        <v>27831</v>
      </c>
      <c r="C8024" s="23" t="s">
        <v>25763</v>
      </c>
      <c r="D8024" s="23" t="s">
        <v>25764</v>
      </c>
      <c r="E8024" s="28" t="s">
        <v>25560</v>
      </c>
    </row>
    <row r="8025" spans="1:5" x14ac:dyDescent="0.25">
      <c r="A8025" s="27" t="s">
        <v>8022</v>
      </c>
      <c r="B8025" s="23" t="s">
        <v>27839</v>
      </c>
      <c r="C8025" s="23" t="s">
        <v>25763</v>
      </c>
      <c r="D8025" s="23" t="s">
        <v>25764</v>
      </c>
      <c r="E8025" s="28" t="s">
        <v>25560</v>
      </c>
    </row>
    <row r="8026" spans="1:5" x14ac:dyDescent="0.25">
      <c r="A8026" s="27" t="s">
        <v>8023</v>
      </c>
      <c r="B8026" s="23" t="s">
        <v>27733</v>
      </c>
      <c r="C8026" s="23" t="s">
        <v>25763</v>
      </c>
      <c r="D8026" s="23" t="s">
        <v>25764</v>
      </c>
      <c r="E8026" s="28" t="s">
        <v>25560</v>
      </c>
    </row>
    <row r="8027" spans="1:5" x14ac:dyDescent="0.25">
      <c r="A8027" s="27" t="s">
        <v>8024</v>
      </c>
      <c r="B8027" s="23" t="s">
        <v>27845</v>
      </c>
      <c r="C8027" s="23" t="s">
        <v>25763</v>
      </c>
      <c r="D8027" s="23" t="s">
        <v>25764</v>
      </c>
      <c r="E8027" s="28" t="s">
        <v>25560</v>
      </c>
    </row>
    <row r="8028" spans="1:5" x14ac:dyDescent="0.25">
      <c r="A8028" s="27" t="s">
        <v>8025</v>
      </c>
      <c r="B8028" s="23" t="s">
        <v>27851</v>
      </c>
      <c r="C8028" s="23" t="s">
        <v>25763</v>
      </c>
      <c r="D8028" s="23" t="s">
        <v>25764</v>
      </c>
      <c r="E8028" s="28" t="s">
        <v>25560</v>
      </c>
    </row>
    <row r="8029" spans="1:5" x14ac:dyDescent="0.25">
      <c r="A8029" s="27" t="s">
        <v>8026</v>
      </c>
      <c r="B8029" s="23" t="s">
        <v>27734</v>
      </c>
      <c r="C8029" s="23" t="s">
        <v>25763</v>
      </c>
      <c r="D8029" s="23" t="s">
        <v>25764</v>
      </c>
      <c r="E8029" s="28" t="s">
        <v>25560</v>
      </c>
    </row>
    <row r="8030" spans="1:5" x14ac:dyDescent="0.25">
      <c r="A8030" s="27" t="s">
        <v>8027</v>
      </c>
      <c r="B8030" s="23" t="s">
        <v>27845</v>
      </c>
      <c r="C8030" s="23" t="s">
        <v>25763</v>
      </c>
      <c r="D8030" s="23" t="s">
        <v>25764</v>
      </c>
      <c r="E8030" s="28" t="s">
        <v>25560</v>
      </c>
    </row>
    <row r="8031" spans="1:5" x14ac:dyDescent="0.25">
      <c r="A8031" s="27" t="s">
        <v>8028</v>
      </c>
      <c r="B8031" s="23" t="s">
        <v>27732</v>
      </c>
      <c r="C8031" s="23" t="s">
        <v>25763</v>
      </c>
      <c r="D8031" s="23" t="s">
        <v>25764</v>
      </c>
      <c r="E8031" s="28" t="s">
        <v>25560</v>
      </c>
    </row>
    <row r="8032" spans="1:5" x14ac:dyDescent="0.25">
      <c r="A8032" s="27" t="s">
        <v>8029</v>
      </c>
      <c r="B8032" s="23" t="s">
        <v>27731</v>
      </c>
      <c r="C8032" s="23" t="s">
        <v>25763</v>
      </c>
      <c r="D8032" s="23" t="s">
        <v>25764</v>
      </c>
      <c r="E8032" s="28" t="s">
        <v>25560</v>
      </c>
    </row>
    <row r="8033" spans="1:5" x14ac:dyDescent="0.25">
      <c r="A8033" s="27" t="s">
        <v>8030</v>
      </c>
      <c r="B8033" s="23" t="s">
        <v>27844</v>
      </c>
      <c r="C8033" s="23" t="s">
        <v>25763</v>
      </c>
      <c r="D8033" s="23" t="s">
        <v>25764</v>
      </c>
      <c r="E8033" s="28" t="s">
        <v>25560</v>
      </c>
    </row>
    <row r="8034" spans="1:5" x14ac:dyDescent="0.25">
      <c r="A8034" s="27" t="s">
        <v>8031</v>
      </c>
      <c r="B8034" s="23" t="s">
        <v>27733</v>
      </c>
      <c r="C8034" s="23" t="s">
        <v>25763</v>
      </c>
      <c r="D8034" s="23" t="s">
        <v>25764</v>
      </c>
      <c r="E8034" s="28" t="s">
        <v>25560</v>
      </c>
    </row>
    <row r="8035" spans="1:5" x14ac:dyDescent="0.25">
      <c r="A8035" s="27" t="s">
        <v>8032</v>
      </c>
      <c r="B8035" s="23" t="s">
        <v>27733</v>
      </c>
      <c r="C8035" s="23" t="s">
        <v>25763</v>
      </c>
      <c r="D8035" s="23" t="s">
        <v>25764</v>
      </c>
      <c r="E8035" s="28" t="s">
        <v>25560</v>
      </c>
    </row>
    <row r="8036" spans="1:5" x14ac:dyDescent="0.25">
      <c r="A8036" s="27" t="s">
        <v>8033</v>
      </c>
      <c r="B8036" s="23" t="s">
        <v>27733</v>
      </c>
      <c r="C8036" s="23" t="s">
        <v>25763</v>
      </c>
      <c r="D8036" s="23" t="s">
        <v>25764</v>
      </c>
      <c r="E8036" s="28" t="s">
        <v>25560</v>
      </c>
    </row>
    <row r="8037" spans="1:5" x14ac:dyDescent="0.25">
      <c r="A8037" s="27" t="s">
        <v>8034</v>
      </c>
      <c r="B8037" s="23" t="s">
        <v>27828</v>
      </c>
      <c r="C8037" s="23" t="s">
        <v>25763</v>
      </c>
      <c r="D8037" s="23" t="s">
        <v>25764</v>
      </c>
      <c r="E8037" s="28" t="s">
        <v>25560</v>
      </c>
    </row>
    <row r="8038" spans="1:5" x14ac:dyDescent="0.25">
      <c r="A8038" s="27" t="s">
        <v>8035</v>
      </c>
      <c r="B8038" s="23" t="s">
        <v>27852</v>
      </c>
      <c r="C8038" s="23" t="s">
        <v>25878</v>
      </c>
      <c r="D8038" s="23" t="s">
        <v>25764</v>
      </c>
      <c r="E8038" s="28" t="s">
        <v>25556</v>
      </c>
    </row>
    <row r="8039" spans="1:5" x14ac:dyDescent="0.25">
      <c r="A8039" s="27" t="s">
        <v>8036</v>
      </c>
      <c r="B8039" s="23" t="s">
        <v>27853</v>
      </c>
      <c r="C8039" s="23" t="s">
        <v>25878</v>
      </c>
      <c r="D8039" s="23" t="s">
        <v>25764</v>
      </c>
      <c r="E8039" s="28" t="s">
        <v>25556</v>
      </c>
    </row>
    <row r="8040" spans="1:5" x14ac:dyDescent="0.25">
      <c r="A8040" s="27" t="s">
        <v>8037</v>
      </c>
      <c r="B8040" s="23" t="s">
        <v>27853</v>
      </c>
      <c r="C8040" s="23" t="s">
        <v>25878</v>
      </c>
      <c r="D8040" s="23" t="s">
        <v>25764</v>
      </c>
      <c r="E8040" s="28" t="s">
        <v>25556</v>
      </c>
    </row>
    <row r="8041" spans="1:5" x14ac:dyDescent="0.25">
      <c r="A8041" s="27" t="s">
        <v>8038</v>
      </c>
      <c r="B8041" s="23" t="s">
        <v>27854</v>
      </c>
      <c r="C8041" s="23" t="s">
        <v>25878</v>
      </c>
      <c r="D8041" s="23" t="s">
        <v>25764</v>
      </c>
      <c r="E8041" s="28" t="s">
        <v>25556</v>
      </c>
    </row>
    <row r="8042" spans="1:5" x14ac:dyDescent="0.25">
      <c r="A8042" s="27" t="s">
        <v>8039</v>
      </c>
      <c r="B8042" s="23" t="s">
        <v>27854</v>
      </c>
      <c r="C8042" s="23" t="s">
        <v>25878</v>
      </c>
      <c r="D8042" s="23" t="s">
        <v>25764</v>
      </c>
      <c r="E8042" s="28" t="s">
        <v>25556</v>
      </c>
    </row>
    <row r="8043" spans="1:5" x14ac:dyDescent="0.25">
      <c r="A8043" s="27" t="s">
        <v>8040</v>
      </c>
      <c r="B8043" s="23" t="s">
        <v>27831</v>
      </c>
      <c r="C8043" s="23" t="s">
        <v>25763</v>
      </c>
      <c r="D8043" s="23" t="s">
        <v>25764</v>
      </c>
      <c r="E8043" s="28" t="s">
        <v>25560</v>
      </c>
    </row>
    <row r="8044" spans="1:5" x14ac:dyDescent="0.25">
      <c r="A8044" s="27" t="s">
        <v>8041</v>
      </c>
      <c r="B8044" s="23" t="s">
        <v>27732</v>
      </c>
      <c r="C8044" s="23" t="s">
        <v>25763</v>
      </c>
      <c r="D8044" s="23" t="s">
        <v>25764</v>
      </c>
      <c r="E8044" s="28" t="s">
        <v>25560</v>
      </c>
    </row>
    <row r="8045" spans="1:5" x14ac:dyDescent="0.25">
      <c r="A8045" s="27" t="s">
        <v>8042</v>
      </c>
      <c r="B8045" s="23" t="s">
        <v>27855</v>
      </c>
      <c r="C8045" s="23" t="s">
        <v>25763</v>
      </c>
      <c r="D8045" s="23" t="s">
        <v>25764</v>
      </c>
      <c r="E8045" s="28" t="s">
        <v>25560</v>
      </c>
    </row>
    <row r="8046" spans="1:5" x14ac:dyDescent="0.25">
      <c r="A8046" s="27" t="s">
        <v>8043</v>
      </c>
      <c r="B8046" s="23" t="s">
        <v>27856</v>
      </c>
      <c r="C8046" s="23" t="s">
        <v>25763</v>
      </c>
      <c r="D8046" s="23" t="s">
        <v>25764</v>
      </c>
      <c r="E8046" s="28" t="s">
        <v>25560</v>
      </c>
    </row>
    <row r="8047" spans="1:5" x14ac:dyDescent="0.25">
      <c r="A8047" s="27" t="s">
        <v>8044</v>
      </c>
      <c r="B8047" s="23" t="s">
        <v>27733</v>
      </c>
      <c r="C8047" s="23" t="s">
        <v>25763</v>
      </c>
      <c r="D8047" s="23" t="s">
        <v>25764</v>
      </c>
      <c r="E8047" s="28" t="s">
        <v>25560</v>
      </c>
    </row>
    <row r="8048" spans="1:5" x14ac:dyDescent="0.25">
      <c r="A8048" s="27" t="s">
        <v>8045</v>
      </c>
      <c r="B8048" s="23" t="s">
        <v>27843</v>
      </c>
      <c r="C8048" s="23" t="s">
        <v>25763</v>
      </c>
      <c r="D8048" s="23" t="s">
        <v>25764</v>
      </c>
      <c r="E8048" s="28" t="s">
        <v>25560</v>
      </c>
    </row>
    <row r="8049" spans="1:5" x14ac:dyDescent="0.25">
      <c r="A8049" s="27" t="s">
        <v>8046</v>
      </c>
      <c r="B8049" s="23" t="s">
        <v>27843</v>
      </c>
      <c r="C8049" s="23" t="s">
        <v>25763</v>
      </c>
      <c r="D8049" s="23" t="s">
        <v>25764</v>
      </c>
      <c r="E8049" s="28" t="s">
        <v>25560</v>
      </c>
    </row>
    <row r="8050" spans="1:5" x14ac:dyDescent="0.25">
      <c r="A8050" s="27" t="s">
        <v>8047</v>
      </c>
      <c r="B8050" s="23" t="s">
        <v>27732</v>
      </c>
      <c r="C8050" s="23" t="s">
        <v>25763</v>
      </c>
      <c r="D8050" s="23" t="s">
        <v>25764</v>
      </c>
      <c r="E8050" s="28" t="s">
        <v>25560</v>
      </c>
    </row>
    <row r="8051" spans="1:5" x14ac:dyDescent="0.25">
      <c r="A8051" s="27" t="s">
        <v>8048</v>
      </c>
      <c r="B8051" s="23" t="s">
        <v>27732</v>
      </c>
      <c r="C8051" s="23" t="s">
        <v>25763</v>
      </c>
      <c r="D8051" s="23" t="s">
        <v>25764</v>
      </c>
      <c r="E8051" s="28" t="s">
        <v>25560</v>
      </c>
    </row>
    <row r="8052" spans="1:5" x14ac:dyDescent="0.25">
      <c r="A8052" s="27" t="s">
        <v>8049</v>
      </c>
      <c r="B8052" s="23" t="s">
        <v>27732</v>
      </c>
      <c r="C8052" s="23" t="s">
        <v>25763</v>
      </c>
      <c r="D8052" s="23" t="s">
        <v>25764</v>
      </c>
      <c r="E8052" s="28" t="s">
        <v>25560</v>
      </c>
    </row>
    <row r="8053" spans="1:5" x14ac:dyDescent="0.25">
      <c r="A8053" s="27" t="s">
        <v>8050</v>
      </c>
      <c r="B8053" s="23" t="s">
        <v>27734</v>
      </c>
      <c r="C8053" s="23" t="s">
        <v>25763</v>
      </c>
      <c r="D8053" s="23" t="s">
        <v>25764</v>
      </c>
      <c r="E8053" s="28" t="s">
        <v>25560</v>
      </c>
    </row>
    <row r="8054" spans="1:5" x14ac:dyDescent="0.25">
      <c r="A8054" s="27" t="s">
        <v>8051</v>
      </c>
      <c r="B8054" s="23" t="s">
        <v>27829</v>
      </c>
      <c r="C8054" s="23" t="s">
        <v>25763</v>
      </c>
      <c r="D8054" s="23" t="s">
        <v>25764</v>
      </c>
      <c r="E8054" s="28" t="s">
        <v>25560</v>
      </c>
    </row>
    <row r="8055" spans="1:5" x14ac:dyDescent="0.25">
      <c r="A8055" s="27" t="s">
        <v>8052</v>
      </c>
      <c r="B8055" s="23" t="s">
        <v>27857</v>
      </c>
      <c r="C8055" s="23" t="s">
        <v>25763</v>
      </c>
      <c r="D8055" s="23" t="s">
        <v>25764</v>
      </c>
      <c r="E8055" s="28" t="s">
        <v>25560</v>
      </c>
    </row>
    <row r="8056" spans="1:5" x14ac:dyDescent="0.25">
      <c r="A8056" s="27" t="s">
        <v>8053</v>
      </c>
      <c r="B8056" s="23" t="s">
        <v>27857</v>
      </c>
      <c r="C8056" s="23" t="s">
        <v>25763</v>
      </c>
      <c r="D8056" s="23" t="s">
        <v>25764</v>
      </c>
      <c r="E8056" s="28" t="s">
        <v>25560</v>
      </c>
    </row>
    <row r="8057" spans="1:5" x14ac:dyDescent="0.25">
      <c r="A8057" s="27" t="s">
        <v>8054</v>
      </c>
      <c r="B8057" s="23" t="s">
        <v>27857</v>
      </c>
      <c r="C8057" s="23" t="s">
        <v>25763</v>
      </c>
      <c r="D8057" s="23" t="s">
        <v>25764</v>
      </c>
      <c r="E8057" s="28" t="s">
        <v>25560</v>
      </c>
    </row>
    <row r="8058" spans="1:5" x14ac:dyDescent="0.25">
      <c r="A8058" s="27" t="s">
        <v>8055</v>
      </c>
      <c r="B8058" s="23" t="s">
        <v>27857</v>
      </c>
      <c r="C8058" s="23" t="s">
        <v>25763</v>
      </c>
      <c r="D8058" s="23" t="s">
        <v>25764</v>
      </c>
      <c r="E8058" s="28" t="s">
        <v>25560</v>
      </c>
    </row>
    <row r="8059" spans="1:5" x14ac:dyDescent="0.25">
      <c r="A8059" s="27" t="s">
        <v>8056</v>
      </c>
      <c r="B8059" s="23" t="s">
        <v>27858</v>
      </c>
      <c r="C8059" s="23" t="s">
        <v>25655</v>
      </c>
      <c r="D8059" s="23" t="s">
        <v>25764</v>
      </c>
      <c r="E8059" s="28" t="s">
        <v>25656</v>
      </c>
    </row>
    <row r="8060" spans="1:5" x14ac:dyDescent="0.25">
      <c r="A8060" s="27" t="s">
        <v>8057</v>
      </c>
      <c r="B8060" s="23" t="s">
        <v>27859</v>
      </c>
      <c r="C8060" s="23" t="s">
        <v>25568</v>
      </c>
      <c r="D8060" s="23" t="s">
        <v>27860</v>
      </c>
      <c r="E8060" s="28" t="s">
        <v>25556</v>
      </c>
    </row>
    <row r="8061" spans="1:5" x14ac:dyDescent="0.25">
      <c r="A8061" s="27" t="s">
        <v>8058</v>
      </c>
      <c r="B8061" s="23" t="s">
        <v>27859</v>
      </c>
      <c r="C8061" s="23" t="s">
        <v>25568</v>
      </c>
      <c r="D8061" s="23" t="s">
        <v>27860</v>
      </c>
      <c r="E8061" s="28" t="s">
        <v>25556</v>
      </c>
    </row>
    <row r="8062" spans="1:5" x14ac:dyDescent="0.25">
      <c r="A8062" s="27" t="s">
        <v>8059</v>
      </c>
      <c r="B8062" s="23" t="s">
        <v>27859</v>
      </c>
      <c r="C8062" s="23" t="s">
        <v>25568</v>
      </c>
      <c r="D8062" s="23" t="s">
        <v>27860</v>
      </c>
      <c r="E8062" s="28" t="s">
        <v>25556</v>
      </c>
    </row>
    <row r="8063" spans="1:5" x14ac:dyDescent="0.25">
      <c r="A8063" s="27" t="s">
        <v>8060</v>
      </c>
      <c r="B8063" s="23" t="s">
        <v>27861</v>
      </c>
      <c r="C8063" s="23" t="s">
        <v>25559</v>
      </c>
      <c r="D8063" s="23" t="s">
        <v>27860</v>
      </c>
      <c r="E8063" s="28" t="s">
        <v>25560</v>
      </c>
    </row>
    <row r="8064" spans="1:5" x14ac:dyDescent="0.25">
      <c r="A8064" s="27" t="s">
        <v>8061</v>
      </c>
      <c r="B8064" s="23" t="s">
        <v>27861</v>
      </c>
      <c r="C8064" s="23" t="s">
        <v>25559</v>
      </c>
      <c r="D8064" s="23" t="s">
        <v>27860</v>
      </c>
      <c r="E8064" s="28" t="s">
        <v>25560</v>
      </c>
    </row>
    <row r="8065" spans="1:5" x14ac:dyDescent="0.25">
      <c r="A8065" s="27" t="s">
        <v>8062</v>
      </c>
      <c r="B8065" s="23" t="s">
        <v>27861</v>
      </c>
      <c r="C8065" s="23" t="s">
        <v>25559</v>
      </c>
      <c r="D8065" s="23" t="s">
        <v>27860</v>
      </c>
      <c r="E8065" s="28" t="s">
        <v>25560</v>
      </c>
    </row>
    <row r="8066" spans="1:5" x14ac:dyDescent="0.25">
      <c r="A8066" s="27" t="s">
        <v>8063</v>
      </c>
      <c r="B8066" s="23" t="s">
        <v>27861</v>
      </c>
      <c r="C8066" s="23" t="s">
        <v>25559</v>
      </c>
      <c r="D8066" s="23" t="s">
        <v>27860</v>
      </c>
      <c r="E8066" s="28" t="s">
        <v>25560</v>
      </c>
    </row>
    <row r="8067" spans="1:5" x14ac:dyDescent="0.25">
      <c r="A8067" s="33" t="s">
        <v>8064</v>
      </c>
      <c r="B8067" s="23" t="s">
        <v>27862</v>
      </c>
      <c r="C8067" s="23" t="s">
        <v>25562</v>
      </c>
      <c r="D8067" s="23" t="s">
        <v>27860</v>
      </c>
      <c r="E8067" s="28" t="s">
        <v>25560</v>
      </c>
    </row>
    <row r="8068" spans="1:5" x14ac:dyDescent="0.25">
      <c r="A8068" s="27" t="s">
        <v>8065</v>
      </c>
      <c r="B8068" s="23" t="s">
        <v>27863</v>
      </c>
      <c r="C8068" s="23" t="s">
        <v>25571</v>
      </c>
      <c r="D8068" s="23" t="s">
        <v>27860</v>
      </c>
      <c r="E8068" s="28" t="s">
        <v>25560</v>
      </c>
    </row>
    <row r="8069" spans="1:5" x14ac:dyDescent="0.25">
      <c r="A8069" s="27" t="s">
        <v>8066</v>
      </c>
      <c r="B8069" s="23" t="s">
        <v>27863</v>
      </c>
      <c r="C8069" s="23" t="s">
        <v>25571</v>
      </c>
      <c r="D8069" s="23" t="s">
        <v>27860</v>
      </c>
      <c r="E8069" s="28" t="s">
        <v>25560</v>
      </c>
    </row>
    <row r="8070" spans="1:5" x14ac:dyDescent="0.25">
      <c r="A8070" s="27" t="s">
        <v>8067</v>
      </c>
      <c r="B8070" s="23" t="s">
        <v>27863</v>
      </c>
      <c r="C8070" s="23" t="s">
        <v>25571</v>
      </c>
      <c r="D8070" s="23" t="s">
        <v>27860</v>
      </c>
      <c r="E8070" s="28" t="s">
        <v>25560</v>
      </c>
    </row>
    <row r="8071" spans="1:5" x14ac:dyDescent="0.25">
      <c r="A8071" s="23" t="s">
        <v>8068</v>
      </c>
      <c r="B8071" s="23" t="s">
        <v>27864</v>
      </c>
      <c r="C8071" s="23" t="s">
        <v>25562</v>
      </c>
      <c r="D8071" s="23" t="s">
        <v>27860</v>
      </c>
      <c r="E8071" s="28" t="s">
        <v>25560</v>
      </c>
    </row>
    <row r="8072" spans="1:5" x14ac:dyDescent="0.25">
      <c r="A8072" s="27" t="s">
        <v>8069</v>
      </c>
      <c r="B8072" s="23" t="s">
        <v>27864</v>
      </c>
      <c r="C8072" s="23" t="s">
        <v>25562</v>
      </c>
      <c r="D8072" s="23" t="s">
        <v>27860</v>
      </c>
      <c r="E8072" s="28" t="s">
        <v>25560</v>
      </c>
    </row>
    <row r="8073" spans="1:5" x14ac:dyDescent="0.25">
      <c r="A8073" s="27" t="s">
        <v>8070</v>
      </c>
      <c r="B8073" s="23" t="s">
        <v>27864</v>
      </c>
      <c r="C8073" s="23" t="s">
        <v>25562</v>
      </c>
      <c r="D8073" s="23" t="s">
        <v>27860</v>
      </c>
      <c r="E8073" s="28" t="s">
        <v>25560</v>
      </c>
    </row>
    <row r="8074" spans="1:5" x14ac:dyDescent="0.25">
      <c r="A8074" s="27" t="s">
        <v>8071</v>
      </c>
      <c r="B8074" s="23" t="s">
        <v>27864</v>
      </c>
      <c r="C8074" s="23" t="s">
        <v>25562</v>
      </c>
      <c r="D8074" s="23" t="s">
        <v>27860</v>
      </c>
      <c r="E8074" s="28" t="s">
        <v>25560</v>
      </c>
    </row>
    <row r="8075" spans="1:5" x14ac:dyDescent="0.25">
      <c r="A8075" s="27" t="s">
        <v>8072</v>
      </c>
      <c r="B8075" s="23" t="s">
        <v>27865</v>
      </c>
      <c r="C8075" s="23" t="s">
        <v>25554</v>
      </c>
      <c r="D8075" s="23" t="s">
        <v>27860</v>
      </c>
      <c r="E8075" s="28" t="s">
        <v>25560</v>
      </c>
    </row>
    <row r="8076" spans="1:5" x14ac:dyDescent="0.25">
      <c r="A8076" s="27" t="s">
        <v>8073</v>
      </c>
      <c r="B8076" s="23" t="s">
        <v>27866</v>
      </c>
      <c r="C8076" s="23" t="s">
        <v>25559</v>
      </c>
      <c r="D8076" s="23" t="s">
        <v>27860</v>
      </c>
      <c r="E8076" s="28" t="s">
        <v>25560</v>
      </c>
    </row>
    <row r="8077" spans="1:5" x14ac:dyDescent="0.25">
      <c r="A8077" s="27" t="s">
        <v>8074</v>
      </c>
      <c r="B8077" s="23" t="s">
        <v>27867</v>
      </c>
      <c r="C8077" s="23" t="s">
        <v>25568</v>
      </c>
      <c r="D8077" s="23" t="s">
        <v>27860</v>
      </c>
      <c r="E8077" s="28" t="s">
        <v>25556</v>
      </c>
    </row>
    <row r="8078" spans="1:5" x14ac:dyDescent="0.25">
      <c r="A8078" s="27" t="s">
        <v>8075</v>
      </c>
      <c r="B8078" s="23" t="s">
        <v>27548</v>
      </c>
      <c r="C8078" s="23" t="s">
        <v>25568</v>
      </c>
      <c r="D8078" s="23" t="s">
        <v>26010</v>
      </c>
      <c r="E8078" s="28" t="s">
        <v>25556</v>
      </c>
    </row>
    <row r="8079" spans="1:5" x14ac:dyDescent="0.25">
      <c r="A8079" s="27" t="s">
        <v>8076</v>
      </c>
      <c r="B8079" s="23" t="s">
        <v>27647</v>
      </c>
      <c r="C8079" s="23" t="s">
        <v>25608</v>
      </c>
      <c r="D8079" s="23" t="s">
        <v>26232</v>
      </c>
      <c r="E8079" s="28" t="s">
        <v>25560</v>
      </c>
    </row>
    <row r="8080" spans="1:5" x14ac:dyDescent="0.25">
      <c r="A8080" s="27" t="s">
        <v>8077</v>
      </c>
      <c r="B8080" s="23" t="s">
        <v>27647</v>
      </c>
      <c r="C8080" s="23" t="s">
        <v>25608</v>
      </c>
      <c r="D8080" s="23" t="s">
        <v>26014</v>
      </c>
      <c r="E8080" s="28" t="s">
        <v>25560</v>
      </c>
    </row>
    <row r="8081" spans="1:5" x14ac:dyDescent="0.25">
      <c r="A8081" s="27" t="s">
        <v>8078</v>
      </c>
      <c r="B8081" s="23" t="s">
        <v>27647</v>
      </c>
      <c r="C8081" s="23" t="s">
        <v>25608</v>
      </c>
      <c r="D8081" s="23" t="s">
        <v>27358</v>
      </c>
      <c r="E8081" s="28" t="s">
        <v>25560</v>
      </c>
    </row>
    <row r="8082" spans="1:5" x14ac:dyDescent="0.25">
      <c r="A8082" s="27" t="s">
        <v>8079</v>
      </c>
      <c r="B8082" s="23" t="s">
        <v>27868</v>
      </c>
      <c r="C8082" s="23" t="s">
        <v>25559</v>
      </c>
      <c r="D8082" s="23" t="s">
        <v>25732</v>
      </c>
      <c r="E8082" s="28" t="s">
        <v>25560</v>
      </c>
    </row>
    <row r="8083" spans="1:5" x14ac:dyDescent="0.25">
      <c r="A8083" s="27" t="s">
        <v>8080</v>
      </c>
      <c r="B8083" s="23" t="s">
        <v>27868</v>
      </c>
      <c r="C8083" s="23" t="s">
        <v>25559</v>
      </c>
      <c r="D8083" s="23" t="s">
        <v>25732</v>
      </c>
      <c r="E8083" s="28" t="s">
        <v>25560</v>
      </c>
    </row>
    <row r="8084" spans="1:5" x14ac:dyDescent="0.25">
      <c r="A8084" s="27" t="s">
        <v>8081</v>
      </c>
      <c r="B8084" s="23" t="s">
        <v>27868</v>
      </c>
      <c r="C8084" s="23" t="s">
        <v>25559</v>
      </c>
      <c r="D8084" s="23" t="s">
        <v>25732</v>
      </c>
      <c r="E8084" s="28" t="s">
        <v>25560</v>
      </c>
    </row>
    <row r="8085" spans="1:5" x14ac:dyDescent="0.25">
      <c r="A8085" s="27" t="s">
        <v>8082</v>
      </c>
      <c r="B8085" s="23" t="s">
        <v>27869</v>
      </c>
      <c r="C8085" s="23" t="s">
        <v>25554</v>
      </c>
      <c r="D8085" s="23" t="s">
        <v>25732</v>
      </c>
      <c r="E8085" s="28" t="s">
        <v>25560</v>
      </c>
    </row>
    <row r="8086" spans="1:5" x14ac:dyDescent="0.25">
      <c r="A8086" s="27" t="s">
        <v>8083</v>
      </c>
      <c r="B8086" s="23" t="s">
        <v>27869</v>
      </c>
      <c r="C8086" s="23" t="s">
        <v>25554</v>
      </c>
      <c r="D8086" s="23" t="s">
        <v>25732</v>
      </c>
      <c r="E8086" s="28" t="s">
        <v>25560</v>
      </c>
    </row>
    <row r="8087" spans="1:5" x14ac:dyDescent="0.25">
      <c r="A8087" s="27" t="s">
        <v>8084</v>
      </c>
      <c r="B8087" s="23" t="s">
        <v>27869</v>
      </c>
      <c r="C8087" s="23" t="s">
        <v>25554</v>
      </c>
      <c r="D8087" s="23" t="s">
        <v>25732</v>
      </c>
      <c r="E8087" s="28" t="s">
        <v>25560</v>
      </c>
    </row>
    <row r="8088" spans="1:5" x14ac:dyDescent="0.25">
      <c r="A8088" s="27" t="s">
        <v>8085</v>
      </c>
      <c r="B8088" s="23" t="s">
        <v>27869</v>
      </c>
      <c r="C8088" s="23" t="s">
        <v>25554</v>
      </c>
      <c r="D8088" s="23" t="s">
        <v>25732</v>
      </c>
      <c r="E8088" s="28" t="s">
        <v>25560</v>
      </c>
    </row>
    <row r="8089" spans="1:5" x14ac:dyDescent="0.25">
      <c r="A8089" s="27" t="s">
        <v>8086</v>
      </c>
      <c r="B8089" s="23" t="s">
        <v>27870</v>
      </c>
      <c r="C8089" s="23" t="s">
        <v>25554</v>
      </c>
      <c r="D8089" s="23" t="s">
        <v>25732</v>
      </c>
      <c r="E8089" s="28" t="s">
        <v>25560</v>
      </c>
    </row>
    <row r="8090" spans="1:5" x14ac:dyDescent="0.25">
      <c r="A8090" s="27" t="s">
        <v>8087</v>
      </c>
      <c r="B8090" s="23" t="s">
        <v>27870</v>
      </c>
      <c r="C8090" s="23" t="s">
        <v>25554</v>
      </c>
      <c r="D8090" s="23" t="s">
        <v>25732</v>
      </c>
      <c r="E8090" s="28" t="s">
        <v>25560</v>
      </c>
    </row>
    <row r="8091" spans="1:5" x14ac:dyDescent="0.25">
      <c r="A8091" s="27" t="s">
        <v>8088</v>
      </c>
      <c r="B8091" s="23" t="s">
        <v>27870</v>
      </c>
      <c r="C8091" s="23" t="s">
        <v>25554</v>
      </c>
      <c r="D8091" s="23" t="s">
        <v>25732</v>
      </c>
      <c r="E8091" s="28" t="s">
        <v>25560</v>
      </c>
    </row>
    <row r="8092" spans="1:5" x14ac:dyDescent="0.25">
      <c r="A8092" s="27" t="s">
        <v>8089</v>
      </c>
      <c r="B8092" s="23" t="s">
        <v>27870</v>
      </c>
      <c r="C8092" s="23" t="s">
        <v>25554</v>
      </c>
      <c r="D8092" s="23" t="s">
        <v>25732</v>
      </c>
      <c r="E8092" s="28" t="s">
        <v>25560</v>
      </c>
    </row>
    <row r="8093" spans="1:5" x14ac:dyDescent="0.25">
      <c r="A8093" s="27" t="s">
        <v>8090</v>
      </c>
      <c r="B8093" s="23" t="s">
        <v>27870</v>
      </c>
      <c r="C8093" s="23" t="s">
        <v>25554</v>
      </c>
      <c r="D8093" s="23" t="s">
        <v>25732</v>
      </c>
      <c r="E8093" s="28" t="s">
        <v>25560</v>
      </c>
    </row>
    <row r="8094" spans="1:5" x14ac:dyDescent="0.25">
      <c r="A8094" s="27" t="s">
        <v>8091</v>
      </c>
      <c r="B8094" s="23" t="s">
        <v>27870</v>
      </c>
      <c r="C8094" s="23" t="s">
        <v>25554</v>
      </c>
      <c r="D8094" s="23" t="s">
        <v>25732</v>
      </c>
      <c r="E8094" s="28" t="s">
        <v>25560</v>
      </c>
    </row>
    <row r="8095" spans="1:5" x14ac:dyDescent="0.25">
      <c r="A8095" s="27" t="s">
        <v>8092</v>
      </c>
      <c r="B8095" s="23" t="s">
        <v>27870</v>
      </c>
      <c r="C8095" s="23" t="s">
        <v>25554</v>
      </c>
      <c r="D8095" s="23" t="s">
        <v>25732</v>
      </c>
      <c r="E8095" s="28" t="s">
        <v>25560</v>
      </c>
    </row>
    <row r="8096" spans="1:5" x14ac:dyDescent="0.25">
      <c r="A8096" s="27" t="s">
        <v>8093</v>
      </c>
      <c r="B8096" s="23" t="s">
        <v>27870</v>
      </c>
      <c r="C8096" s="23" t="s">
        <v>25554</v>
      </c>
      <c r="D8096" s="23" t="s">
        <v>25732</v>
      </c>
      <c r="E8096" s="28" t="s">
        <v>25560</v>
      </c>
    </row>
    <row r="8097" spans="1:5" x14ac:dyDescent="0.25">
      <c r="A8097" s="27" t="s">
        <v>8094</v>
      </c>
      <c r="B8097" s="23" t="s">
        <v>27871</v>
      </c>
      <c r="C8097" s="23" t="s">
        <v>25554</v>
      </c>
      <c r="D8097" s="23" t="s">
        <v>25732</v>
      </c>
      <c r="E8097" s="28" t="s">
        <v>25560</v>
      </c>
    </row>
    <row r="8098" spans="1:5" x14ac:dyDescent="0.25">
      <c r="A8098" s="27" t="s">
        <v>8095</v>
      </c>
      <c r="B8098" s="23" t="s">
        <v>27871</v>
      </c>
      <c r="C8098" s="23" t="s">
        <v>25554</v>
      </c>
      <c r="D8098" s="23" t="s">
        <v>25732</v>
      </c>
      <c r="E8098" s="28" t="s">
        <v>25560</v>
      </c>
    </row>
    <row r="8099" spans="1:5" x14ac:dyDescent="0.25">
      <c r="A8099" s="27" t="s">
        <v>8096</v>
      </c>
      <c r="B8099" s="23" t="s">
        <v>27872</v>
      </c>
      <c r="C8099" s="23" t="s">
        <v>25554</v>
      </c>
      <c r="D8099" s="23" t="s">
        <v>26339</v>
      </c>
      <c r="E8099" s="28" t="s">
        <v>25560</v>
      </c>
    </row>
    <row r="8100" spans="1:5" x14ac:dyDescent="0.25">
      <c r="A8100" s="27" t="s">
        <v>8097</v>
      </c>
      <c r="B8100" s="23" t="s">
        <v>27872</v>
      </c>
      <c r="C8100" s="23" t="s">
        <v>25554</v>
      </c>
      <c r="D8100" s="23" t="s">
        <v>27873</v>
      </c>
      <c r="E8100" s="28" t="s">
        <v>25560</v>
      </c>
    </row>
    <row r="8101" spans="1:5" x14ac:dyDescent="0.25">
      <c r="A8101" s="27" t="s">
        <v>8098</v>
      </c>
      <c r="B8101" s="23" t="s">
        <v>27871</v>
      </c>
      <c r="C8101" s="23" t="s">
        <v>25554</v>
      </c>
      <c r="D8101" s="23" t="s">
        <v>25732</v>
      </c>
      <c r="E8101" s="28" t="s">
        <v>25560</v>
      </c>
    </row>
    <row r="8102" spans="1:5" x14ac:dyDescent="0.25">
      <c r="A8102" s="27" t="s">
        <v>8099</v>
      </c>
      <c r="B8102" s="23" t="s">
        <v>27871</v>
      </c>
      <c r="C8102" s="23" t="s">
        <v>25554</v>
      </c>
      <c r="D8102" s="23" t="s">
        <v>25732</v>
      </c>
      <c r="E8102" s="28" t="s">
        <v>25560</v>
      </c>
    </row>
    <row r="8103" spans="1:5" x14ac:dyDescent="0.25">
      <c r="A8103" s="27" t="s">
        <v>8100</v>
      </c>
      <c r="B8103" s="23" t="s">
        <v>27871</v>
      </c>
      <c r="C8103" s="23" t="s">
        <v>25554</v>
      </c>
      <c r="D8103" s="23" t="s">
        <v>25732</v>
      </c>
      <c r="E8103" s="28" t="s">
        <v>25560</v>
      </c>
    </row>
    <row r="8104" spans="1:5" x14ac:dyDescent="0.25">
      <c r="A8104" s="27" t="s">
        <v>8101</v>
      </c>
      <c r="B8104" s="23" t="s">
        <v>27871</v>
      </c>
      <c r="C8104" s="23" t="s">
        <v>25559</v>
      </c>
      <c r="D8104" s="23" t="s">
        <v>25732</v>
      </c>
      <c r="E8104" s="28" t="s">
        <v>25560</v>
      </c>
    </row>
    <row r="8105" spans="1:5" x14ac:dyDescent="0.25">
      <c r="A8105" s="27" t="s">
        <v>8102</v>
      </c>
      <c r="B8105" s="23" t="s">
        <v>27871</v>
      </c>
      <c r="C8105" s="23" t="s">
        <v>25554</v>
      </c>
      <c r="D8105" s="23" t="s">
        <v>25732</v>
      </c>
      <c r="E8105" s="28" t="s">
        <v>25560</v>
      </c>
    </row>
    <row r="8106" spans="1:5" x14ac:dyDescent="0.25">
      <c r="A8106" s="27" t="s">
        <v>8103</v>
      </c>
      <c r="B8106" s="23" t="s">
        <v>27871</v>
      </c>
      <c r="C8106" s="23" t="s">
        <v>25559</v>
      </c>
      <c r="D8106" s="23" t="s">
        <v>25732</v>
      </c>
      <c r="E8106" s="28" t="s">
        <v>25560</v>
      </c>
    </row>
    <row r="8107" spans="1:5" x14ac:dyDescent="0.25">
      <c r="A8107" s="27" t="s">
        <v>8104</v>
      </c>
      <c r="B8107" s="23" t="s">
        <v>27871</v>
      </c>
      <c r="C8107" s="23" t="s">
        <v>25559</v>
      </c>
      <c r="D8107" s="23" t="s">
        <v>25732</v>
      </c>
      <c r="E8107" s="28" t="s">
        <v>25560</v>
      </c>
    </row>
    <row r="8108" spans="1:5" x14ac:dyDescent="0.25">
      <c r="A8108" s="27" t="s">
        <v>8105</v>
      </c>
      <c r="B8108" s="23" t="s">
        <v>27871</v>
      </c>
      <c r="C8108" s="23" t="s">
        <v>25559</v>
      </c>
      <c r="D8108" s="23" t="s">
        <v>25732</v>
      </c>
      <c r="E8108" s="28" t="s">
        <v>25560</v>
      </c>
    </row>
    <row r="8109" spans="1:5" x14ac:dyDescent="0.25">
      <c r="A8109" s="27" t="s">
        <v>8106</v>
      </c>
      <c r="B8109" s="23" t="s">
        <v>27872</v>
      </c>
      <c r="C8109" s="23" t="s">
        <v>25554</v>
      </c>
      <c r="D8109" s="23" t="s">
        <v>27873</v>
      </c>
      <c r="E8109" s="28" t="s">
        <v>25560</v>
      </c>
    </row>
    <row r="8110" spans="1:5" x14ac:dyDescent="0.25">
      <c r="A8110" s="23" t="s">
        <v>8107</v>
      </c>
      <c r="B8110" s="23" t="s">
        <v>27872</v>
      </c>
      <c r="C8110" s="23" t="s">
        <v>25554</v>
      </c>
      <c r="D8110" s="23" t="s">
        <v>25726</v>
      </c>
      <c r="E8110" s="28" t="s">
        <v>25560</v>
      </c>
    </row>
    <row r="8111" spans="1:5" x14ac:dyDescent="0.25">
      <c r="A8111" s="27" t="s">
        <v>8108</v>
      </c>
      <c r="B8111" s="23" t="s">
        <v>27871</v>
      </c>
      <c r="C8111" s="23" t="s">
        <v>25559</v>
      </c>
      <c r="D8111" s="23" t="s">
        <v>25732</v>
      </c>
      <c r="E8111" s="28" t="s">
        <v>25560</v>
      </c>
    </row>
    <row r="8112" spans="1:5" x14ac:dyDescent="0.25">
      <c r="A8112" s="27" t="s">
        <v>8109</v>
      </c>
      <c r="B8112" s="23" t="s">
        <v>27871</v>
      </c>
      <c r="C8112" s="23" t="s">
        <v>25559</v>
      </c>
      <c r="D8112" s="23" t="s">
        <v>25732</v>
      </c>
      <c r="E8112" s="28" t="s">
        <v>25560</v>
      </c>
    </row>
    <row r="8113" spans="1:5" x14ac:dyDescent="0.25">
      <c r="A8113" s="27" t="s">
        <v>8110</v>
      </c>
      <c r="B8113" s="23" t="s">
        <v>27874</v>
      </c>
      <c r="C8113" s="23" t="s">
        <v>26619</v>
      </c>
      <c r="D8113" s="23" t="s">
        <v>27875</v>
      </c>
      <c r="E8113" s="28" t="s">
        <v>25556</v>
      </c>
    </row>
    <row r="8114" spans="1:5" x14ac:dyDescent="0.25">
      <c r="A8114" s="27" t="s">
        <v>8111</v>
      </c>
      <c r="B8114" s="23" t="s">
        <v>27874</v>
      </c>
      <c r="C8114" s="23" t="s">
        <v>26619</v>
      </c>
      <c r="D8114" s="23" t="s">
        <v>27875</v>
      </c>
      <c r="E8114" s="28" t="s">
        <v>25556</v>
      </c>
    </row>
    <row r="8115" spans="1:5" x14ac:dyDescent="0.25">
      <c r="A8115" s="27" t="s">
        <v>8112</v>
      </c>
      <c r="B8115" s="23" t="s">
        <v>27876</v>
      </c>
      <c r="C8115" s="23" t="s">
        <v>26619</v>
      </c>
      <c r="D8115" s="23" t="s">
        <v>27875</v>
      </c>
      <c r="E8115" s="28" t="s">
        <v>25556</v>
      </c>
    </row>
    <row r="8116" spans="1:5" x14ac:dyDescent="0.25">
      <c r="A8116" s="27" t="s">
        <v>8113</v>
      </c>
      <c r="B8116" s="23" t="s">
        <v>27874</v>
      </c>
      <c r="C8116" s="23" t="s">
        <v>26619</v>
      </c>
      <c r="D8116" s="23" t="s">
        <v>27875</v>
      </c>
      <c r="E8116" s="28" t="s">
        <v>25556</v>
      </c>
    </row>
    <row r="8117" spans="1:5" x14ac:dyDescent="0.25">
      <c r="A8117" s="27" t="s">
        <v>8114</v>
      </c>
      <c r="B8117" s="23" t="s">
        <v>25954</v>
      </c>
      <c r="C8117" s="23" t="s">
        <v>25554</v>
      </c>
      <c r="D8117" s="23" t="s">
        <v>27877</v>
      </c>
      <c r="E8117" s="28" t="s">
        <v>25560</v>
      </c>
    </row>
    <row r="8118" spans="1:5" x14ac:dyDescent="0.25">
      <c r="A8118" s="27" t="s">
        <v>8115</v>
      </c>
      <c r="B8118" s="23" t="s">
        <v>27872</v>
      </c>
      <c r="C8118" s="23" t="s">
        <v>25554</v>
      </c>
      <c r="D8118" s="23" t="s">
        <v>26187</v>
      </c>
      <c r="E8118" s="28" t="s">
        <v>25560</v>
      </c>
    </row>
    <row r="8119" spans="1:5" x14ac:dyDescent="0.25">
      <c r="A8119" s="27" t="s">
        <v>8116</v>
      </c>
      <c r="B8119" s="23" t="s">
        <v>27872</v>
      </c>
      <c r="C8119" s="23" t="s">
        <v>25554</v>
      </c>
      <c r="D8119" s="23" t="s">
        <v>26129</v>
      </c>
      <c r="E8119" s="28" t="s">
        <v>25560</v>
      </c>
    </row>
    <row r="8120" spans="1:5" x14ac:dyDescent="0.25">
      <c r="A8120" s="27" t="s">
        <v>8117</v>
      </c>
      <c r="B8120" s="23" t="s">
        <v>27872</v>
      </c>
      <c r="C8120" s="23" t="s">
        <v>25554</v>
      </c>
      <c r="D8120" s="23" t="s">
        <v>26129</v>
      </c>
      <c r="E8120" s="28" t="s">
        <v>25560</v>
      </c>
    </row>
    <row r="8121" spans="1:5" x14ac:dyDescent="0.25">
      <c r="A8121" s="27" t="s">
        <v>8118</v>
      </c>
      <c r="B8121" s="23" t="s">
        <v>27872</v>
      </c>
      <c r="C8121" s="23" t="s">
        <v>25554</v>
      </c>
      <c r="D8121" s="23" t="s">
        <v>26339</v>
      </c>
      <c r="E8121" s="28" t="s">
        <v>25560</v>
      </c>
    </row>
    <row r="8122" spans="1:5" x14ac:dyDescent="0.25">
      <c r="A8122" s="27" t="s">
        <v>8119</v>
      </c>
      <c r="B8122" s="23" t="s">
        <v>25938</v>
      </c>
      <c r="C8122" s="23" t="s">
        <v>25568</v>
      </c>
      <c r="D8122" s="23" t="s">
        <v>26010</v>
      </c>
      <c r="E8122" s="28" t="s">
        <v>25556</v>
      </c>
    </row>
    <row r="8123" spans="1:5" x14ac:dyDescent="0.25">
      <c r="A8123" s="27" t="s">
        <v>8120</v>
      </c>
      <c r="B8123" s="23" t="s">
        <v>25972</v>
      </c>
      <c r="C8123" s="23" t="s">
        <v>25568</v>
      </c>
      <c r="D8123" s="23" t="s">
        <v>26010</v>
      </c>
      <c r="E8123" s="28" t="s">
        <v>25556</v>
      </c>
    </row>
    <row r="8124" spans="1:5" x14ac:dyDescent="0.25">
      <c r="A8124" s="27" t="s">
        <v>8121</v>
      </c>
      <c r="B8124" s="23" t="s">
        <v>26017</v>
      </c>
      <c r="C8124" s="23" t="s">
        <v>25568</v>
      </c>
      <c r="D8124" s="23" t="s">
        <v>26010</v>
      </c>
      <c r="E8124" s="28" t="s">
        <v>25556</v>
      </c>
    </row>
    <row r="8125" spans="1:5" x14ac:dyDescent="0.25">
      <c r="A8125" s="27" t="s">
        <v>8122</v>
      </c>
      <c r="B8125" s="23" t="s">
        <v>27872</v>
      </c>
      <c r="C8125" s="23" t="s">
        <v>25554</v>
      </c>
      <c r="D8125" s="23" t="s">
        <v>27873</v>
      </c>
      <c r="E8125" s="28" t="s">
        <v>25560</v>
      </c>
    </row>
    <row r="8126" spans="1:5" x14ac:dyDescent="0.25">
      <c r="A8126" s="27" t="s">
        <v>8123</v>
      </c>
      <c r="B8126" s="23" t="s">
        <v>27878</v>
      </c>
      <c r="C8126" s="23" t="s">
        <v>25568</v>
      </c>
      <c r="D8126" s="23" t="s">
        <v>26010</v>
      </c>
      <c r="E8126" s="28" t="s">
        <v>25556</v>
      </c>
    </row>
    <row r="8127" spans="1:5" x14ac:dyDescent="0.25">
      <c r="A8127" s="27" t="s">
        <v>8124</v>
      </c>
      <c r="B8127" s="23" t="s">
        <v>27878</v>
      </c>
      <c r="C8127" s="23" t="s">
        <v>25568</v>
      </c>
      <c r="D8127" s="23" t="s">
        <v>26010</v>
      </c>
      <c r="E8127" s="28" t="s">
        <v>25556</v>
      </c>
    </row>
    <row r="8128" spans="1:5" x14ac:dyDescent="0.25">
      <c r="A8128" s="27" t="s">
        <v>8125</v>
      </c>
      <c r="B8128" s="23" t="s">
        <v>27878</v>
      </c>
      <c r="C8128" s="23" t="s">
        <v>25568</v>
      </c>
      <c r="D8128" s="23" t="s">
        <v>26010</v>
      </c>
      <c r="E8128" s="28" t="s">
        <v>25556</v>
      </c>
    </row>
    <row r="8129" spans="1:5" x14ac:dyDescent="0.25">
      <c r="A8129" s="27" t="s">
        <v>8126</v>
      </c>
      <c r="B8129" s="23" t="s">
        <v>27878</v>
      </c>
      <c r="C8129" s="23" t="s">
        <v>25568</v>
      </c>
      <c r="D8129" s="23" t="s">
        <v>26010</v>
      </c>
      <c r="E8129" s="28" t="s">
        <v>25556</v>
      </c>
    </row>
    <row r="8130" spans="1:5" x14ac:dyDescent="0.25">
      <c r="A8130" s="27" t="s">
        <v>8127</v>
      </c>
      <c r="B8130" s="23" t="s">
        <v>27872</v>
      </c>
      <c r="C8130" s="23" t="s">
        <v>25554</v>
      </c>
      <c r="D8130" s="23" t="s">
        <v>27873</v>
      </c>
      <c r="E8130" s="28" t="s">
        <v>25560</v>
      </c>
    </row>
    <row r="8131" spans="1:5" x14ac:dyDescent="0.25">
      <c r="A8131" s="27" t="s">
        <v>8128</v>
      </c>
      <c r="B8131" s="23" t="s">
        <v>27872</v>
      </c>
      <c r="C8131" s="23" t="s">
        <v>25554</v>
      </c>
      <c r="D8131" s="23" t="s">
        <v>25726</v>
      </c>
      <c r="E8131" s="28" t="s">
        <v>25560</v>
      </c>
    </row>
    <row r="8132" spans="1:5" x14ac:dyDescent="0.25">
      <c r="A8132" s="27" t="s">
        <v>8129</v>
      </c>
      <c r="B8132" s="23" t="s">
        <v>27872</v>
      </c>
      <c r="C8132" s="23" t="s">
        <v>25554</v>
      </c>
      <c r="D8132" s="23" t="s">
        <v>26129</v>
      </c>
      <c r="E8132" s="28" t="s">
        <v>25560</v>
      </c>
    </row>
    <row r="8133" spans="1:5" x14ac:dyDescent="0.25">
      <c r="A8133" s="27" t="s">
        <v>8130</v>
      </c>
      <c r="B8133" s="23" t="s">
        <v>27872</v>
      </c>
      <c r="C8133" s="23" t="s">
        <v>25554</v>
      </c>
      <c r="D8133" s="23" t="s">
        <v>26129</v>
      </c>
      <c r="E8133" s="28" t="s">
        <v>25560</v>
      </c>
    </row>
    <row r="8134" spans="1:5" x14ac:dyDescent="0.25">
      <c r="A8134" s="27" t="s">
        <v>8131</v>
      </c>
      <c r="B8134" s="23" t="s">
        <v>27473</v>
      </c>
      <c r="C8134" s="23" t="s">
        <v>25568</v>
      </c>
      <c r="D8134" s="23" t="s">
        <v>26010</v>
      </c>
      <c r="E8134" s="28" t="s">
        <v>25556</v>
      </c>
    </row>
    <row r="8135" spans="1:5" x14ac:dyDescent="0.25">
      <c r="A8135" s="27" t="s">
        <v>8132</v>
      </c>
      <c r="B8135" s="23" t="s">
        <v>27473</v>
      </c>
      <c r="C8135" s="23" t="s">
        <v>25568</v>
      </c>
      <c r="D8135" s="23" t="s">
        <v>26010</v>
      </c>
      <c r="E8135" s="28" t="s">
        <v>25556</v>
      </c>
    </row>
    <row r="8136" spans="1:5" x14ac:dyDescent="0.25">
      <c r="A8136" s="27" t="s">
        <v>8133</v>
      </c>
      <c r="B8136" s="23" t="s">
        <v>27473</v>
      </c>
      <c r="C8136" s="23" t="s">
        <v>25568</v>
      </c>
      <c r="D8136" s="23" t="s">
        <v>26010</v>
      </c>
      <c r="E8136" s="28" t="s">
        <v>25556</v>
      </c>
    </row>
    <row r="8137" spans="1:5" x14ac:dyDescent="0.25">
      <c r="A8137" s="27" t="s">
        <v>8134</v>
      </c>
      <c r="B8137" s="23" t="s">
        <v>27384</v>
      </c>
      <c r="C8137" s="23" t="s">
        <v>25568</v>
      </c>
      <c r="D8137" s="23" t="s">
        <v>26010</v>
      </c>
      <c r="E8137" s="28" t="s">
        <v>25556</v>
      </c>
    </row>
    <row r="8138" spans="1:5" x14ac:dyDescent="0.25">
      <c r="A8138" s="27" t="s">
        <v>8135</v>
      </c>
      <c r="B8138" s="23" t="s">
        <v>27872</v>
      </c>
      <c r="C8138" s="23" t="s">
        <v>25554</v>
      </c>
      <c r="D8138" s="23" t="s">
        <v>26187</v>
      </c>
      <c r="E8138" s="28" t="s">
        <v>25560</v>
      </c>
    </row>
    <row r="8139" spans="1:5" x14ac:dyDescent="0.25">
      <c r="A8139" s="27" t="s">
        <v>8136</v>
      </c>
      <c r="B8139" s="23" t="s">
        <v>27647</v>
      </c>
      <c r="C8139" s="23" t="s">
        <v>25608</v>
      </c>
      <c r="D8139" s="23" t="s">
        <v>26232</v>
      </c>
      <c r="E8139" s="28" t="s">
        <v>25560</v>
      </c>
    </row>
    <row r="8140" spans="1:5" x14ac:dyDescent="0.25">
      <c r="A8140" s="27" t="s">
        <v>8137</v>
      </c>
      <c r="B8140" s="23" t="s">
        <v>26017</v>
      </c>
      <c r="C8140" s="23" t="s">
        <v>25568</v>
      </c>
      <c r="D8140" s="23" t="s">
        <v>26010</v>
      </c>
      <c r="E8140" s="28" t="s">
        <v>25556</v>
      </c>
    </row>
    <row r="8141" spans="1:5" x14ac:dyDescent="0.25">
      <c r="A8141" s="27" t="s">
        <v>8138</v>
      </c>
      <c r="B8141" s="23" t="s">
        <v>27647</v>
      </c>
      <c r="C8141" s="23" t="s">
        <v>25608</v>
      </c>
      <c r="D8141" s="23" t="s">
        <v>26014</v>
      </c>
      <c r="E8141" s="28" t="s">
        <v>25560</v>
      </c>
    </row>
    <row r="8142" spans="1:5" x14ac:dyDescent="0.25">
      <c r="A8142" s="27" t="s">
        <v>8139</v>
      </c>
      <c r="B8142" s="23" t="s">
        <v>26054</v>
      </c>
      <c r="C8142" s="23" t="s">
        <v>25568</v>
      </c>
      <c r="D8142" s="23" t="s">
        <v>26010</v>
      </c>
      <c r="E8142" s="28" t="s">
        <v>25556</v>
      </c>
    </row>
    <row r="8143" spans="1:5" x14ac:dyDescent="0.25">
      <c r="A8143" s="27" t="s">
        <v>8140</v>
      </c>
      <c r="B8143" s="23" t="s">
        <v>26054</v>
      </c>
      <c r="C8143" s="23" t="s">
        <v>25568</v>
      </c>
      <c r="D8143" s="23" t="s">
        <v>27879</v>
      </c>
      <c r="E8143" s="28" t="s">
        <v>25556</v>
      </c>
    </row>
    <row r="8144" spans="1:5" x14ac:dyDescent="0.25">
      <c r="A8144" s="27" t="s">
        <v>8141</v>
      </c>
      <c r="B8144" s="23" t="s">
        <v>26054</v>
      </c>
      <c r="C8144" s="23" t="s">
        <v>25568</v>
      </c>
      <c r="D8144" s="23" t="s">
        <v>26010</v>
      </c>
      <c r="E8144" s="28" t="s">
        <v>25556</v>
      </c>
    </row>
    <row r="8145" spans="1:5" x14ac:dyDescent="0.25">
      <c r="A8145" s="27" t="s">
        <v>8142</v>
      </c>
      <c r="B8145" s="23" t="s">
        <v>26054</v>
      </c>
      <c r="C8145" s="23" t="s">
        <v>25568</v>
      </c>
      <c r="D8145" s="23" t="s">
        <v>27879</v>
      </c>
      <c r="E8145" s="28" t="s">
        <v>25556</v>
      </c>
    </row>
    <row r="8146" spans="1:5" x14ac:dyDescent="0.25">
      <c r="A8146" s="27" t="s">
        <v>8143</v>
      </c>
      <c r="B8146" s="23" t="s">
        <v>26054</v>
      </c>
      <c r="C8146" s="23" t="s">
        <v>25568</v>
      </c>
      <c r="D8146" s="23" t="s">
        <v>26010</v>
      </c>
      <c r="E8146" s="28" t="s">
        <v>25556</v>
      </c>
    </row>
    <row r="8147" spans="1:5" x14ac:dyDescent="0.25">
      <c r="A8147" s="27" t="s">
        <v>8144</v>
      </c>
      <c r="B8147" s="23" t="s">
        <v>27647</v>
      </c>
      <c r="C8147" s="23" t="s">
        <v>25608</v>
      </c>
      <c r="D8147" s="23" t="s">
        <v>27358</v>
      </c>
      <c r="E8147" s="28" t="s">
        <v>25560</v>
      </c>
    </row>
    <row r="8148" spans="1:5" x14ac:dyDescent="0.25">
      <c r="A8148" s="27" t="s">
        <v>8145</v>
      </c>
      <c r="B8148" s="23" t="s">
        <v>27880</v>
      </c>
      <c r="C8148" s="23" t="s">
        <v>25608</v>
      </c>
      <c r="D8148" s="23" t="s">
        <v>25625</v>
      </c>
      <c r="E8148" s="28" t="s">
        <v>25560</v>
      </c>
    </row>
    <row r="8149" spans="1:5" x14ac:dyDescent="0.25">
      <c r="A8149" s="27" t="s">
        <v>8146</v>
      </c>
      <c r="B8149" s="23" t="s">
        <v>27878</v>
      </c>
      <c r="C8149" s="23" t="s">
        <v>25568</v>
      </c>
      <c r="D8149" s="23" t="s">
        <v>26010</v>
      </c>
      <c r="E8149" s="28" t="s">
        <v>25556</v>
      </c>
    </row>
    <row r="8150" spans="1:5" x14ac:dyDescent="0.25">
      <c r="A8150" s="27" t="s">
        <v>8147</v>
      </c>
      <c r="B8150" s="23" t="s">
        <v>27878</v>
      </c>
      <c r="C8150" s="23" t="s">
        <v>25568</v>
      </c>
      <c r="D8150" s="23" t="s">
        <v>26010</v>
      </c>
      <c r="E8150" s="28" t="s">
        <v>25556</v>
      </c>
    </row>
    <row r="8151" spans="1:5" x14ac:dyDescent="0.25">
      <c r="A8151" s="27" t="s">
        <v>8148</v>
      </c>
      <c r="B8151" s="23" t="s">
        <v>27878</v>
      </c>
      <c r="C8151" s="23" t="s">
        <v>25568</v>
      </c>
      <c r="D8151" s="23" t="s">
        <v>26010</v>
      </c>
      <c r="E8151" s="28" t="s">
        <v>25556</v>
      </c>
    </row>
    <row r="8152" spans="1:5" x14ac:dyDescent="0.25">
      <c r="A8152" s="27" t="s">
        <v>8149</v>
      </c>
      <c r="B8152" s="23" t="s">
        <v>27878</v>
      </c>
      <c r="C8152" s="23" t="s">
        <v>25568</v>
      </c>
      <c r="D8152" s="23" t="s">
        <v>26010</v>
      </c>
      <c r="E8152" s="28" t="s">
        <v>25556</v>
      </c>
    </row>
    <row r="8153" spans="1:5" x14ac:dyDescent="0.25">
      <c r="A8153" s="27" t="s">
        <v>8150</v>
      </c>
      <c r="B8153" s="23" t="s">
        <v>27878</v>
      </c>
      <c r="C8153" s="23" t="s">
        <v>25568</v>
      </c>
      <c r="D8153" s="23" t="s">
        <v>26010</v>
      </c>
      <c r="E8153" s="28" t="s">
        <v>25556</v>
      </c>
    </row>
    <row r="8154" spans="1:5" x14ac:dyDescent="0.25">
      <c r="A8154" s="27" t="s">
        <v>8151</v>
      </c>
      <c r="B8154" s="23" t="s">
        <v>27878</v>
      </c>
      <c r="C8154" s="23" t="s">
        <v>25568</v>
      </c>
      <c r="D8154" s="23" t="s">
        <v>26010</v>
      </c>
      <c r="E8154" s="28" t="s">
        <v>25556</v>
      </c>
    </row>
    <row r="8155" spans="1:5" x14ac:dyDescent="0.25">
      <c r="A8155" s="27" t="s">
        <v>8152</v>
      </c>
      <c r="B8155" s="23" t="s">
        <v>26142</v>
      </c>
      <c r="C8155" s="23" t="s">
        <v>25554</v>
      </c>
      <c r="D8155" s="23" t="s">
        <v>26010</v>
      </c>
      <c r="E8155" s="28" t="s">
        <v>25560</v>
      </c>
    </row>
    <row r="8156" spans="1:5" x14ac:dyDescent="0.25">
      <c r="A8156" s="27" t="s">
        <v>8153</v>
      </c>
      <c r="B8156" s="23" t="s">
        <v>26141</v>
      </c>
      <c r="C8156" s="23" t="s">
        <v>25554</v>
      </c>
      <c r="D8156" s="23" t="s">
        <v>26010</v>
      </c>
      <c r="E8156" s="28" t="s">
        <v>25560</v>
      </c>
    </row>
    <row r="8157" spans="1:5" x14ac:dyDescent="0.25">
      <c r="A8157" s="27" t="s">
        <v>8154</v>
      </c>
      <c r="B8157" s="23" t="s">
        <v>26141</v>
      </c>
      <c r="C8157" s="23" t="s">
        <v>25554</v>
      </c>
      <c r="D8157" s="23" t="s">
        <v>26010</v>
      </c>
      <c r="E8157" s="28" t="s">
        <v>25560</v>
      </c>
    </row>
    <row r="8158" spans="1:5" x14ac:dyDescent="0.25">
      <c r="A8158" s="27" t="s">
        <v>8155</v>
      </c>
      <c r="B8158" s="23" t="s">
        <v>26141</v>
      </c>
      <c r="C8158" s="23" t="s">
        <v>25554</v>
      </c>
      <c r="D8158" s="23" t="s">
        <v>26010</v>
      </c>
      <c r="E8158" s="28" t="s">
        <v>25560</v>
      </c>
    </row>
    <row r="8159" spans="1:5" x14ac:dyDescent="0.25">
      <c r="A8159" s="27" t="s">
        <v>8156</v>
      </c>
      <c r="B8159" s="23" t="s">
        <v>26141</v>
      </c>
      <c r="C8159" s="23" t="s">
        <v>25554</v>
      </c>
      <c r="D8159" s="23" t="s">
        <v>26010</v>
      </c>
      <c r="E8159" s="28" t="s">
        <v>25560</v>
      </c>
    </row>
    <row r="8160" spans="1:5" x14ac:dyDescent="0.25">
      <c r="A8160" s="27" t="s">
        <v>8157</v>
      </c>
      <c r="B8160" s="23" t="s">
        <v>26141</v>
      </c>
      <c r="C8160" s="23" t="s">
        <v>25554</v>
      </c>
      <c r="D8160" s="23" t="s">
        <v>26010</v>
      </c>
      <c r="E8160" s="28" t="s">
        <v>25560</v>
      </c>
    </row>
    <row r="8161" spans="1:5" x14ac:dyDescent="0.25">
      <c r="A8161" s="27" t="s">
        <v>8158</v>
      </c>
      <c r="B8161" s="23" t="s">
        <v>26001</v>
      </c>
      <c r="C8161" s="23" t="s">
        <v>25554</v>
      </c>
      <c r="D8161" s="23" t="s">
        <v>26010</v>
      </c>
      <c r="E8161" s="28" t="s">
        <v>25560</v>
      </c>
    </row>
    <row r="8162" spans="1:5" x14ac:dyDescent="0.25">
      <c r="A8162" s="27" t="s">
        <v>8159</v>
      </c>
      <c r="B8162" s="23" t="s">
        <v>26001</v>
      </c>
      <c r="C8162" s="23" t="s">
        <v>25554</v>
      </c>
      <c r="D8162" s="23" t="s">
        <v>26010</v>
      </c>
      <c r="E8162" s="28" t="s">
        <v>25560</v>
      </c>
    </row>
    <row r="8163" spans="1:5" x14ac:dyDescent="0.25">
      <c r="A8163" s="27" t="s">
        <v>8160</v>
      </c>
      <c r="B8163" s="23" t="s">
        <v>26001</v>
      </c>
      <c r="C8163" s="23" t="s">
        <v>25554</v>
      </c>
      <c r="D8163" s="23" t="s">
        <v>26010</v>
      </c>
      <c r="E8163" s="28" t="s">
        <v>25560</v>
      </c>
    </row>
    <row r="8164" spans="1:5" x14ac:dyDescent="0.25">
      <c r="A8164" s="27" t="s">
        <v>8161</v>
      </c>
      <c r="B8164" s="23" t="s">
        <v>25995</v>
      </c>
      <c r="C8164" s="23" t="s">
        <v>25554</v>
      </c>
      <c r="D8164" s="23" t="s">
        <v>26010</v>
      </c>
      <c r="E8164" s="28" t="s">
        <v>25560</v>
      </c>
    </row>
    <row r="8165" spans="1:5" x14ac:dyDescent="0.25">
      <c r="A8165" s="23" t="s">
        <v>8162</v>
      </c>
      <c r="B8165" s="23" t="s">
        <v>25995</v>
      </c>
      <c r="C8165" s="23" t="s">
        <v>25554</v>
      </c>
      <c r="D8165" s="23" t="s">
        <v>26010</v>
      </c>
      <c r="E8165" s="28" t="s">
        <v>25560</v>
      </c>
    </row>
    <row r="8166" spans="1:5" x14ac:dyDescent="0.25">
      <c r="A8166" s="27" t="s">
        <v>8163</v>
      </c>
      <c r="B8166" s="23" t="s">
        <v>25995</v>
      </c>
      <c r="C8166" s="23" t="s">
        <v>25554</v>
      </c>
      <c r="D8166" s="23" t="s">
        <v>26010</v>
      </c>
      <c r="E8166" s="28" t="s">
        <v>25560</v>
      </c>
    </row>
    <row r="8167" spans="1:5" x14ac:dyDescent="0.25">
      <c r="A8167" s="23" t="s">
        <v>8164</v>
      </c>
      <c r="B8167" s="23" t="s">
        <v>25995</v>
      </c>
      <c r="C8167" s="23" t="s">
        <v>25554</v>
      </c>
      <c r="D8167" s="23" t="s">
        <v>26010</v>
      </c>
      <c r="E8167" s="28" t="s">
        <v>25560</v>
      </c>
    </row>
    <row r="8168" spans="1:5" x14ac:dyDescent="0.25">
      <c r="A8168" s="23" t="s">
        <v>8165</v>
      </c>
      <c r="B8168" s="23" t="s">
        <v>25995</v>
      </c>
      <c r="C8168" s="23" t="s">
        <v>25554</v>
      </c>
      <c r="D8168" s="23" t="s">
        <v>26010</v>
      </c>
      <c r="E8168" s="28" t="s">
        <v>25560</v>
      </c>
    </row>
    <row r="8169" spans="1:5" x14ac:dyDescent="0.25">
      <c r="A8169" s="27" t="s">
        <v>8166</v>
      </c>
      <c r="B8169" s="23" t="s">
        <v>25995</v>
      </c>
      <c r="C8169" s="23" t="s">
        <v>25554</v>
      </c>
      <c r="D8169" s="23" t="s">
        <v>26010</v>
      </c>
      <c r="E8169" s="28" t="s">
        <v>25560</v>
      </c>
    </row>
    <row r="8170" spans="1:5" x14ac:dyDescent="0.25">
      <c r="A8170" s="27" t="s">
        <v>8167</v>
      </c>
      <c r="B8170" s="23" t="s">
        <v>25995</v>
      </c>
      <c r="C8170" s="23" t="s">
        <v>25554</v>
      </c>
      <c r="D8170" s="23" t="s">
        <v>26010</v>
      </c>
      <c r="E8170" s="28" t="s">
        <v>25560</v>
      </c>
    </row>
    <row r="8171" spans="1:5" x14ac:dyDescent="0.25">
      <c r="A8171" s="27" t="s">
        <v>8168</v>
      </c>
      <c r="B8171" s="23" t="s">
        <v>25995</v>
      </c>
      <c r="C8171" s="23" t="s">
        <v>25554</v>
      </c>
      <c r="D8171" s="23" t="s">
        <v>26010</v>
      </c>
      <c r="E8171" s="28" t="s">
        <v>25560</v>
      </c>
    </row>
    <row r="8172" spans="1:5" x14ac:dyDescent="0.25">
      <c r="A8172" s="27" t="s">
        <v>8169</v>
      </c>
      <c r="B8172" s="23" t="s">
        <v>26023</v>
      </c>
      <c r="C8172" s="23" t="s">
        <v>25554</v>
      </c>
      <c r="D8172" s="23" t="s">
        <v>26010</v>
      </c>
      <c r="E8172" s="28" t="s">
        <v>25560</v>
      </c>
    </row>
    <row r="8173" spans="1:5" x14ac:dyDescent="0.25">
      <c r="A8173" s="23" t="s">
        <v>8170</v>
      </c>
      <c r="B8173" s="23" t="s">
        <v>26023</v>
      </c>
      <c r="C8173" s="23" t="s">
        <v>25568</v>
      </c>
      <c r="D8173" s="23" t="s">
        <v>26010</v>
      </c>
      <c r="E8173" s="28" t="s">
        <v>25556</v>
      </c>
    </row>
    <row r="8174" spans="1:5" x14ac:dyDescent="0.25">
      <c r="A8174" s="27" t="s">
        <v>8171</v>
      </c>
      <c r="B8174" s="23" t="s">
        <v>26015</v>
      </c>
      <c r="C8174" s="23" t="s">
        <v>25554</v>
      </c>
      <c r="D8174" s="23" t="s">
        <v>26010</v>
      </c>
      <c r="E8174" s="28" t="s">
        <v>25560</v>
      </c>
    </row>
    <row r="8175" spans="1:5" x14ac:dyDescent="0.25">
      <c r="A8175" s="27" t="s">
        <v>8172</v>
      </c>
      <c r="B8175" s="23" t="s">
        <v>26015</v>
      </c>
      <c r="C8175" s="23" t="s">
        <v>25554</v>
      </c>
      <c r="D8175" s="23" t="s">
        <v>26010</v>
      </c>
      <c r="E8175" s="28" t="s">
        <v>25560</v>
      </c>
    </row>
    <row r="8176" spans="1:5" x14ac:dyDescent="0.25">
      <c r="A8176" s="27" t="s">
        <v>8173</v>
      </c>
      <c r="B8176" s="23" t="s">
        <v>26015</v>
      </c>
      <c r="C8176" s="23" t="s">
        <v>25554</v>
      </c>
      <c r="D8176" s="23" t="s">
        <v>26010</v>
      </c>
      <c r="E8176" s="28" t="s">
        <v>25560</v>
      </c>
    </row>
    <row r="8177" spans="1:5" x14ac:dyDescent="0.25">
      <c r="A8177" s="27" t="s">
        <v>8174</v>
      </c>
      <c r="B8177" s="23" t="s">
        <v>26015</v>
      </c>
      <c r="C8177" s="23" t="s">
        <v>25554</v>
      </c>
      <c r="D8177" s="23" t="s">
        <v>26010</v>
      </c>
      <c r="E8177" s="28" t="s">
        <v>25560</v>
      </c>
    </row>
    <row r="8178" spans="1:5" x14ac:dyDescent="0.25">
      <c r="A8178" s="27" t="s">
        <v>8175</v>
      </c>
      <c r="B8178" s="23" t="s">
        <v>27881</v>
      </c>
      <c r="C8178" s="23" t="s">
        <v>25554</v>
      </c>
      <c r="D8178" s="23" t="s">
        <v>26010</v>
      </c>
      <c r="E8178" s="28" t="s">
        <v>25560</v>
      </c>
    </row>
    <row r="8179" spans="1:5" x14ac:dyDescent="0.25">
      <c r="A8179" s="27" t="s">
        <v>8176</v>
      </c>
      <c r="B8179" s="23" t="s">
        <v>27881</v>
      </c>
      <c r="C8179" s="23" t="s">
        <v>25554</v>
      </c>
      <c r="D8179" s="23" t="s">
        <v>27879</v>
      </c>
      <c r="E8179" s="28" t="s">
        <v>25560</v>
      </c>
    </row>
    <row r="8180" spans="1:5" x14ac:dyDescent="0.25">
      <c r="A8180" s="27" t="s">
        <v>8177</v>
      </c>
      <c r="B8180" s="23" t="s">
        <v>27881</v>
      </c>
      <c r="C8180" s="23" t="s">
        <v>25554</v>
      </c>
      <c r="D8180" s="23" t="s">
        <v>26010</v>
      </c>
      <c r="E8180" s="28" t="s">
        <v>25560</v>
      </c>
    </row>
    <row r="8181" spans="1:5" x14ac:dyDescent="0.25">
      <c r="A8181" s="27" t="s">
        <v>8178</v>
      </c>
      <c r="B8181" s="23" t="s">
        <v>27881</v>
      </c>
      <c r="C8181" s="23" t="s">
        <v>25554</v>
      </c>
      <c r="D8181" s="23" t="s">
        <v>27879</v>
      </c>
      <c r="E8181" s="28" t="s">
        <v>25560</v>
      </c>
    </row>
    <row r="8182" spans="1:5" x14ac:dyDescent="0.25">
      <c r="A8182" s="27" t="s">
        <v>8179</v>
      </c>
      <c r="B8182" s="23" t="s">
        <v>27881</v>
      </c>
      <c r="C8182" s="23" t="s">
        <v>25554</v>
      </c>
      <c r="D8182" s="23" t="s">
        <v>26010</v>
      </c>
      <c r="E8182" s="28" t="s">
        <v>25560</v>
      </c>
    </row>
    <row r="8183" spans="1:5" x14ac:dyDescent="0.25">
      <c r="A8183" s="27" t="s">
        <v>8180</v>
      </c>
      <c r="B8183" s="23" t="s">
        <v>27881</v>
      </c>
      <c r="C8183" s="23" t="s">
        <v>25554</v>
      </c>
      <c r="D8183" s="23" t="s">
        <v>27879</v>
      </c>
      <c r="E8183" s="28" t="s">
        <v>25560</v>
      </c>
    </row>
    <row r="8184" spans="1:5" x14ac:dyDescent="0.25">
      <c r="A8184" s="27" t="s">
        <v>8181</v>
      </c>
      <c r="B8184" s="23" t="s">
        <v>27881</v>
      </c>
      <c r="C8184" s="23" t="s">
        <v>25554</v>
      </c>
      <c r="D8184" s="23" t="s">
        <v>26010</v>
      </c>
      <c r="E8184" s="28" t="s">
        <v>25560</v>
      </c>
    </row>
    <row r="8185" spans="1:5" x14ac:dyDescent="0.25">
      <c r="A8185" s="27" t="s">
        <v>8182</v>
      </c>
      <c r="B8185" s="23" t="s">
        <v>27881</v>
      </c>
      <c r="C8185" s="23" t="s">
        <v>25554</v>
      </c>
      <c r="D8185" s="23" t="s">
        <v>27879</v>
      </c>
      <c r="E8185" s="28" t="s">
        <v>25560</v>
      </c>
    </row>
    <row r="8186" spans="1:5" x14ac:dyDescent="0.25">
      <c r="A8186" s="27" t="s">
        <v>8183</v>
      </c>
      <c r="B8186" s="23" t="s">
        <v>27881</v>
      </c>
      <c r="C8186" s="23" t="s">
        <v>25554</v>
      </c>
      <c r="D8186" s="23" t="s">
        <v>26010</v>
      </c>
      <c r="E8186" s="28" t="s">
        <v>25560</v>
      </c>
    </row>
    <row r="8187" spans="1:5" x14ac:dyDescent="0.25">
      <c r="A8187" s="27" t="s">
        <v>8184</v>
      </c>
      <c r="B8187" s="23" t="s">
        <v>27881</v>
      </c>
      <c r="C8187" s="23" t="s">
        <v>25554</v>
      </c>
      <c r="D8187" s="23" t="s">
        <v>26010</v>
      </c>
      <c r="E8187" s="28" t="s">
        <v>25560</v>
      </c>
    </row>
    <row r="8188" spans="1:5" x14ac:dyDescent="0.25">
      <c r="A8188" s="27" t="s">
        <v>8185</v>
      </c>
      <c r="B8188" s="23" t="s">
        <v>26051</v>
      </c>
      <c r="C8188" s="23" t="s">
        <v>25568</v>
      </c>
      <c r="D8188" s="23" t="s">
        <v>26010</v>
      </c>
      <c r="E8188" s="28" t="s">
        <v>25556</v>
      </c>
    </row>
    <row r="8189" spans="1:5" x14ac:dyDescent="0.25">
      <c r="A8189" s="27" t="s">
        <v>8186</v>
      </c>
      <c r="B8189" s="23" t="s">
        <v>27871</v>
      </c>
      <c r="C8189" s="23" t="s">
        <v>25554</v>
      </c>
      <c r="D8189" s="23" t="s">
        <v>25732</v>
      </c>
      <c r="E8189" s="28" t="s">
        <v>25560</v>
      </c>
    </row>
    <row r="8190" spans="1:5" x14ac:dyDescent="0.25">
      <c r="A8190" s="27" t="s">
        <v>8187</v>
      </c>
      <c r="B8190" s="23" t="s">
        <v>27871</v>
      </c>
      <c r="C8190" s="23" t="s">
        <v>25554</v>
      </c>
      <c r="D8190" s="23" t="s">
        <v>25732</v>
      </c>
      <c r="E8190" s="28" t="s">
        <v>25560</v>
      </c>
    </row>
    <row r="8191" spans="1:5" x14ac:dyDescent="0.25">
      <c r="A8191" s="27" t="s">
        <v>8188</v>
      </c>
      <c r="B8191" s="23" t="s">
        <v>27871</v>
      </c>
      <c r="C8191" s="23" t="s">
        <v>25559</v>
      </c>
      <c r="D8191" s="23" t="s">
        <v>25732</v>
      </c>
      <c r="E8191" s="28" t="s">
        <v>25560</v>
      </c>
    </row>
    <row r="8192" spans="1:5" x14ac:dyDescent="0.25">
      <c r="A8192" s="27" t="s">
        <v>8189</v>
      </c>
      <c r="B8192" s="23" t="s">
        <v>27871</v>
      </c>
      <c r="C8192" s="23" t="s">
        <v>25559</v>
      </c>
      <c r="D8192" s="23" t="s">
        <v>25732</v>
      </c>
      <c r="E8192" s="28" t="s">
        <v>25560</v>
      </c>
    </row>
    <row r="8193" spans="1:5" x14ac:dyDescent="0.25">
      <c r="A8193" s="27" t="s">
        <v>8190</v>
      </c>
      <c r="B8193" s="23" t="s">
        <v>27535</v>
      </c>
      <c r="C8193" s="23" t="s">
        <v>25568</v>
      </c>
      <c r="D8193" s="23" t="s">
        <v>25634</v>
      </c>
      <c r="E8193" s="28" t="s">
        <v>25556</v>
      </c>
    </row>
    <row r="8194" spans="1:5" x14ac:dyDescent="0.25">
      <c r="A8194" s="27" t="s">
        <v>8191</v>
      </c>
      <c r="B8194" s="23" t="s">
        <v>27535</v>
      </c>
      <c r="C8194" s="23" t="s">
        <v>25568</v>
      </c>
      <c r="D8194" s="23" t="s">
        <v>27882</v>
      </c>
      <c r="E8194" s="28" t="s">
        <v>25556</v>
      </c>
    </row>
    <row r="8195" spans="1:5" x14ac:dyDescent="0.25">
      <c r="A8195" s="27" t="s">
        <v>8192</v>
      </c>
      <c r="B8195" s="23" t="s">
        <v>27535</v>
      </c>
      <c r="C8195" s="23" t="s">
        <v>25568</v>
      </c>
      <c r="D8195" s="23" t="s">
        <v>25639</v>
      </c>
      <c r="E8195" s="28" t="s">
        <v>25556</v>
      </c>
    </row>
    <row r="8196" spans="1:5" x14ac:dyDescent="0.25">
      <c r="A8196" s="27" t="s">
        <v>8193</v>
      </c>
      <c r="B8196" s="23" t="s">
        <v>25972</v>
      </c>
      <c r="C8196" s="23" t="s">
        <v>25568</v>
      </c>
      <c r="D8196" s="23" t="s">
        <v>26010</v>
      </c>
      <c r="E8196" s="28" t="s">
        <v>25556</v>
      </c>
    </row>
    <row r="8197" spans="1:5" x14ac:dyDescent="0.25">
      <c r="A8197" s="27" t="s">
        <v>8194</v>
      </c>
      <c r="B8197" s="23" t="s">
        <v>25972</v>
      </c>
      <c r="C8197" s="23" t="s">
        <v>25568</v>
      </c>
      <c r="D8197" s="23" t="s">
        <v>26010</v>
      </c>
      <c r="E8197" s="28" t="s">
        <v>25556</v>
      </c>
    </row>
    <row r="8198" spans="1:5" x14ac:dyDescent="0.25">
      <c r="A8198" s="27" t="s">
        <v>8195</v>
      </c>
      <c r="B8198" s="23" t="s">
        <v>25972</v>
      </c>
      <c r="C8198" s="23" t="s">
        <v>25568</v>
      </c>
      <c r="D8198" s="23" t="s">
        <v>26010</v>
      </c>
      <c r="E8198" s="28" t="s">
        <v>25556</v>
      </c>
    </row>
    <row r="8199" spans="1:5" x14ac:dyDescent="0.25">
      <c r="A8199" s="27" t="s">
        <v>8196</v>
      </c>
      <c r="B8199" s="23" t="s">
        <v>26145</v>
      </c>
      <c r="C8199" s="23" t="s">
        <v>25554</v>
      </c>
      <c r="D8199" s="23" t="s">
        <v>26010</v>
      </c>
      <c r="E8199" s="28" t="s">
        <v>25560</v>
      </c>
    </row>
    <row r="8200" spans="1:5" x14ac:dyDescent="0.25">
      <c r="A8200" s="27" t="s">
        <v>8197</v>
      </c>
      <c r="B8200" s="23" t="s">
        <v>26145</v>
      </c>
      <c r="C8200" s="23" t="s">
        <v>25554</v>
      </c>
      <c r="D8200" s="23" t="s">
        <v>26010</v>
      </c>
      <c r="E8200" s="28" t="s">
        <v>25560</v>
      </c>
    </row>
    <row r="8201" spans="1:5" x14ac:dyDescent="0.25">
      <c r="A8201" s="27" t="s">
        <v>8198</v>
      </c>
      <c r="B8201" s="23" t="s">
        <v>27535</v>
      </c>
      <c r="C8201" s="23" t="s">
        <v>25568</v>
      </c>
      <c r="D8201" s="23" t="s">
        <v>25639</v>
      </c>
      <c r="E8201" s="28" t="s">
        <v>25556</v>
      </c>
    </row>
    <row r="8202" spans="1:5" x14ac:dyDescent="0.25">
      <c r="A8202" s="27" t="s">
        <v>8199</v>
      </c>
      <c r="B8202" s="23" t="s">
        <v>27535</v>
      </c>
      <c r="C8202" s="23" t="s">
        <v>25568</v>
      </c>
      <c r="D8202" s="23" t="s">
        <v>27533</v>
      </c>
      <c r="E8202" s="28" t="s">
        <v>25556</v>
      </c>
    </row>
    <row r="8203" spans="1:5" x14ac:dyDescent="0.25">
      <c r="A8203" s="27" t="s">
        <v>8200</v>
      </c>
      <c r="B8203" s="23" t="s">
        <v>27535</v>
      </c>
      <c r="C8203" s="23" t="s">
        <v>25568</v>
      </c>
      <c r="D8203" s="23" t="s">
        <v>27533</v>
      </c>
      <c r="E8203" s="28" t="s">
        <v>25556</v>
      </c>
    </row>
    <row r="8204" spans="1:5" x14ac:dyDescent="0.25">
      <c r="A8204" s="27" t="s">
        <v>8201</v>
      </c>
      <c r="B8204" s="23" t="s">
        <v>27535</v>
      </c>
      <c r="C8204" s="23" t="s">
        <v>25568</v>
      </c>
      <c r="D8204" s="23" t="s">
        <v>25630</v>
      </c>
      <c r="E8204" s="28" t="s">
        <v>25556</v>
      </c>
    </row>
    <row r="8205" spans="1:5" x14ac:dyDescent="0.25">
      <c r="A8205" s="27" t="s">
        <v>8202</v>
      </c>
      <c r="B8205" s="23" t="s">
        <v>27157</v>
      </c>
      <c r="C8205" s="23" t="s">
        <v>25554</v>
      </c>
      <c r="D8205" s="23" t="s">
        <v>26010</v>
      </c>
      <c r="E8205" s="28" t="s">
        <v>25560</v>
      </c>
    </row>
    <row r="8206" spans="1:5" x14ac:dyDescent="0.25">
      <c r="A8206" s="27" t="s">
        <v>8203</v>
      </c>
      <c r="B8206" s="23" t="s">
        <v>27157</v>
      </c>
      <c r="C8206" s="23" t="s">
        <v>25554</v>
      </c>
      <c r="D8206" s="23" t="s">
        <v>26010</v>
      </c>
      <c r="E8206" s="28" t="s">
        <v>25560</v>
      </c>
    </row>
    <row r="8207" spans="1:5" x14ac:dyDescent="0.25">
      <c r="A8207" s="27" t="s">
        <v>8204</v>
      </c>
      <c r="B8207" s="23" t="s">
        <v>27535</v>
      </c>
      <c r="C8207" s="23" t="s">
        <v>25568</v>
      </c>
      <c r="D8207" s="23" t="s">
        <v>25630</v>
      </c>
      <c r="E8207" s="28" t="s">
        <v>25556</v>
      </c>
    </row>
    <row r="8208" spans="1:5" x14ac:dyDescent="0.25">
      <c r="A8208" s="27" t="s">
        <v>8205</v>
      </c>
      <c r="B8208" s="23" t="s">
        <v>27535</v>
      </c>
      <c r="C8208" s="23" t="s">
        <v>25568</v>
      </c>
      <c r="D8208" s="23" t="s">
        <v>25630</v>
      </c>
      <c r="E8208" s="28" t="s">
        <v>25556</v>
      </c>
    </row>
    <row r="8209" spans="1:5" x14ac:dyDescent="0.25">
      <c r="A8209" s="27" t="s">
        <v>8206</v>
      </c>
      <c r="B8209" s="23" t="s">
        <v>25972</v>
      </c>
      <c r="C8209" s="23" t="s">
        <v>25568</v>
      </c>
      <c r="D8209" s="23" t="s">
        <v>26010</v>
      </c>
      <c r="E8209" s="28" t="s">
        <v>25556</v>
      </c>
    </row>
    <row r="8210" spans="1:5" x14ac:dyDescent="0.25">
      <c r="A8210" s="27" t="s">
        <v>8207</v>
      </c>
      <c r="B8210" s="23" t="s">
        <v>25972</v>
      </c>
      <c r="C8210" s="23" t="s">
        <v>25568</v>
      </c>
      <c r="D8210" s="23" t="s">
        <v>26010</v>
      </c>
      <c r="E8210" s="28" t="s">
        <v>25556</v>
      </c>
    </row>
    <row r="8211" spans="1:5" x14ac:dyDescent="0.25">
      <c r="A8211" s="27" t="s">
        <v>8208</v>
      </c>
      <c r="B8211" s="23" t="s">
        <v>25972</v>
      </c>
      <c r="C8211" s="23" t="s">
        <v>25568</v>
      </c>
      <c r="D8211" s="23" t="s">
        <v>26010</v>
      </c>
      <c r="E8211" s="28" t="s">
        <v>25556</v>
      </c>
    </row>
    <row r="8212" spans="1:5" x14ac:dyDescent="0.25">
      <c r="A8212" s="27" t="s">
        <v>8209</v>
      </c>
      <c r="B8212" s="23" t="s">
        <v>25972</v>
      </c>
      <c r="C8212" s="23" t="s">
        <v>25568</v>
      </c>
      <c r="D8212" s="23" t="s">
        <v>26010</v>
      </c>
      <c r="E8212" s="28" t="s">
        <v>25556</v>
      </c>
    </row>
    <row r="8213" spans="1:5" x14ac:dyDescent="0.25">
      <c r="A8213" s="27" t="s">
        <v>8210</v>
      </c>
      <c r="B8213" s="23" t="s">
        <v>26040</v>
      </c>
      <c r="C8213" s="23" t="s">
        <v>25554</v>
      </c>
      <c r="D8213" s="23" t="s">
        <v>26010</v>
      </c>
      <c r="E8213" s="28" t="s">
        <v>25560</v>
      </c>
    </row>
    <row r="8214" spans="1:5" x14ac:dyDescent="0.25">
      <c r="A8214" s="27" t="s">
        <v>8211</v>
      </c>
      <c r="B8214" s="23" t="s">
        <v>26040</v>
      </c>
      <c r="C8214" s="23" t="s">
        <v>25554</v>
      </c>
      <c r="D8214" s="23" t="s">
        <v>26010</v>
      </c>
      <c r="E8214" s="28" t="s">
        <v>25560</v>
      </c>
    </row>
    <row r="8215" spans="1:5" x14ac:dyDescent="0.25">
      <c r="A8215" s="27" t="s">
        <v>8212</v>
      </c>
      <c r="B8215" s="23" t="s">
        <v>26040</v>
      </c>
      <c r="C8215" s="23" t="s">
        <v>25554</v>
      </c>
      <c r="D8215" s="23" t="s">
        <v>26010</v>
      </c>
      <c r="E8215" s="28" t="s">
        <v>25560</v>
      </c>
    </row>
    <row r="8216" spans="1:5" x14ac:dyDescent="0.25">
      <c r="A8216" s="27" t="s">
        <v>8213</v>
      </c>
      <c r="B8216" s="23" t="s">
        <v>26040</v>
      </c>
      <c r="C8216" s="23" t="s">
        <v>25554</v>
      </c>
      <c r="D8216" s="23" t="s">
        <v>26010</v>
      </c>
      <c r="E8216" s="28" t="s">
        <v>25560</v>
      </c>
    </row>
    <row r="8217" spans="1:5" x14ac:dyDescent="0.25">
      <c r="A8217" s="23" t="s">
        <v>8214</v>
      </c>
      <c r="B8217" s="23" t="s">
        <v>27883</v>
      </c>
      <c r="C8217" s="23" t="s">
        <v>25651</v>
      </c>
      <c r="D8217" s="23" t="s">
        <v>27884</v>
      </c>
      <c r="E8217" s="28" t="s">
        <v>25556</v>
      </c>
    </row>
    <row r="8218" spans="1:5" x14ac:dyDescent="0.25">
      <c r="A8218" s="27" t="s">
        <v>8215</v>
      </c>
      <c r="B8218" s="23" t="s">
        <v>27885</v>
      </c>
      <c r="C8218" s="23" t="s">
        <v>25651</v>
      </c>
      <c r="D8218" s="23" t="s">
        <v>27886</v>
      </c>
      <c r="E8218" s="28" t="s">
        <v>25556</v>
      </c>
    </row>
    <row r="8219" spans="1:5" x14ac:dyDescent="0.25">
      <c r="A8219" s="27" t="s">
        <v>8216</v>
      </c>
      <c r="B8219" s="23" t="s">
        <v>27885</v>
      </c>
      <c r="C8219" s="23" t="s">
        <v>25651</v>
      </c>
      <c r="D8219" s="23" t="s">
        <v>27886</v>
      </c>
      <c r="E8219" s="28" t="s">
        <v>25556</v>
      </c>
    </row>
    <row r="8220" spans="1:5" x14ac:dyDescent="0.25">
      <c r="A8220" s="27" t="s">
        <v>8217</v>
      </c>
      <c r="B8220" s="23" t="s">
        <v>27885</v>
      </c>
      <c r="C8220" s="23" t="s">
        <v>25651</v>
      </c>
      <c r="D8220" s="23" t="s">
        <v>27886</v>
      </c>
      <c r="E8220" s="28" t="s">
        <v>25556</v>
      </c>
    </row>
    <row r="8221" spans="1:5" x14ac:dyDescent="0.25">
      <c r="A8221" s="23" t="s">
        <v>8218</v>
      </c>
      <c r="B8221" s="23" t="s">
        <v>27885</v>
      </c>
      <c r="C8221" s="23" t="s">
        <v>25651</v>
      </c>
      <c r="D8221" s="23" t="s">
        <v>27886</v>
      </c>
      <c r="E8221" s="28" t="s">
        <v>25556</v>
      </c>
    </row>
    <row r="8222" spans="1:5" x14ac:dyDescent="0.25">
      <c r="A8222" s="27" t="s">
        <v>8219</v>
      </c>
      <c r="B8222" s="23" t="s">
        <v>27885</v>
      </c>
      <c r="C8222" s="23" t="s">
        <v>25651</v>
      </c>
      <c r="D8222" s="23" t="s">
        <v>27886</v>
      </c>
      <c r="E8222" s="28" t="s">
        <v>25556</v>
      </c>
    </row>
    <row r="8223" spans="1:5" x14ac:dyDescent="0.25">
      <c r="A8223" s="23" t="s">
        <v>8220</v>
      </c>
      <c r="B8223" s="23" t="s">
        <v>27885</v>
      </c>
      <c r="C8223" s="23" t="s">
        <v>25651</v>
      </c>
      <c r="D8223" s="23" t="s">
        <v>27886</v>
      </c>
      <c r="E8223" s="28" t="s">
        <v>25556</v>
      </c>
    </row>
    <row r="8224" spans="1:5" x14ac:dyDescent="0.25">
      <c r="A8224" s="27" t="s">
        <v>8221</v>
      </c>
      <c r="B8224" s="23" t="s">
        <v>27885</v>
      </c>
      <c r="C8224" s="23" t="s">
        <v>25651</v>
      </c>
      <c r="D8224" s="23" t="s">
        <v>27886</v>
      </c>
      <c r="E8224" s="28" t="s">
        <v>25556</v>
      </c>
    </row>
    <row r="8225" spans="1:5" x14ac:dyDescent="0.25">
      <c r="A8225" s="27" t="s">
        <v>8222</v>
      </c>
      <c r="B8225" s="23" t="s">
        <v>27885</v>
      </c>
      <c r="C8225" s="23" t="s">
        <v>25651</v>
      </c>
      <c r="D8225" s="23" t="s">
        <v>27886</v>
      </c>
      <c r="E8225" s="28" t="s">
        <v>25556</v>
      </c>
    </row>
    <row r="8226" spans="1:5" x14ac:dyDescent="0.25">
      <c r="A8226" s="23" t="s">
        <v>8223</v>
      </c>
      <c r="B8226" s="23" t="s">
        <v>27885</v>
      </c>
      <c r="C8226" s="23" t="s">
        <v>25651</v>
      </c>
      <c r="D8226" s="23" t="s">
        <v>27886</v>
      </c>
      <c r="E8226" s="28" t="s">
        <v>25556</v>
      </c>
    </row>
    <row r="8227" spans="1:5" x14ac:dyDescent="0.25">
      <c r="A8227" s="27" t="s">
        <v>8224</v>
      </c>
      <c r="B8227" s="23" t="s">
        <v>27885</v>
      </c>
      <c r="C8227" s="23" t="s">
        <v>25651</v>
      </c>
      <c r="D8227" s="23" t="s">
        <v>27886</v>
      </c>
      <c r="E8227" s="28" t="s">
        <v>25556</v>
      </c>
    </row>
    <row r="8228" spans="1:5" x14ac:dyDescent="0.25">
      <c r="A8228" s="27" t="s">
        <v>8225</v>
      </c>
      <c r="B8228" s="23" t="s">
        <v>27885</v>
      </c>
      <c r="C8228" s="23" t="s">
        <v>25651</v>
      </c>
      <c r="D8228" s="23" t="s">
        <v>27886</v>
      </c>
      <c r="E8228" s="28" t="s">
        <v>25556</v>
      </c>
    </row>
    <row r="8229" spans="1:5" x14ac:dyDescent="0.25">
      <c r="A8229" s="27" t="s">
        <v>8226</v>
      </c>
      <c r="B8229" s="23" t="s">
        <v>27885</v>
      </c>
      <c r="C8229" s="23" t="s">
        <v>25651</v>
      </c>
      <c r="D8229" s="23" t="s">
        <v>27886</v>
      </c>
      <c r="E8229" s="28" t="s">
        <v>25556</v>
      </c>
    </row>
    <row r="8230" spans="1:5" x14ac:dyDescent="0.25">
      <c r="A8230" s="27" t="s">
        <v>8227</v>
      </c>
      <c r="B8230" s="23" t="s">
        <v>27885</v>
      </c>
      <c r="C8230" s="23" t="s">
        <v>25651</v>
      </c>
      <c r="D8230" s="23" t="s">
        <v>27886</v>
      </c>
      <c r="E8230" s="28" t="s">
        <v>25556</v>
      </c>
    </row>
    <row r="8231" spans="1:5" x14ac:dyDescent="0.25">
      <c r="A8231" s="27" t="s">
        <v>8228</v>
      </c>
      <c r="B8231" s="23" t="s">
        <v>27885</v>
      </c>
      <c r="C8231" s="23" t="s">
        <v>25651</v>
      </c>
      <c r="D8231" s="23" t="s">
        <v>27886</v>
      </c>
      <c r="E8231" s="28" t="s">
        <v>25556</v>
      </c>
    </row>
    <row r="8232" spans="1:5" x14ac:dyDescent="0.25">
      <c r="A8232" s="27" t="s">
        <v>8229</v>
      </c>
      <c r="B8232" s="23" t="s">
        <v>27885</v>
      </c>
      <c r="C8232" s="23" t="s">
        <v>25651</v>
      </c>
      <c r="D8232" s="23" t="s">
        <v>27886</v>
      </c>
      <c r="E8232" s="28" t="s">
        <v>25556</v>
      </c>
    </row>
    <row r="8233" spans="1:5" x14ac:dyDescent="0.25">
      <c r="A8233" s="27" t="s">
        <v>8230</v>
      </c>
      <c r="B8233" s="23" t="s">
        <v>27885</v>
      </c>
      <c r="C8233" s="23" t="s">
        <v>25651</v>
      </c>
      <c r="D8233" s="23" t="s">
        <v>27886</v>
      </c>
      <c r="E8233" s="28" t="s">
        <v>25556</v>
      </c>
    </row>
    <row r="8234" spans="1:5" x14ac:dyDescent="0.25">
      <c r="A8234" s="27" t="s">
        <v>8231</v>
      </c>
      <c r="B8234" s="23" t="s">
        <v>27885</v>
      </c>
      <c r="C8234" s="23" t="s">
        <v>25651</v>
      </c>
      <c r="D8234" s="23" t="s">
        <v>27886</v>
      </c>
      <c r="E8234" s="28" t="s">
        <v>25556</v>
      </c>
    </row>
    <row r="8235" spans="1:5" x14ac:dyDescent="0.25">
      <c r="A8235" s="27" t="s">
        <v>8232</v>
      </c>
      <c r="B8235" s="23" t="s">
        <v>27885</v>
      </c>
      <c r="C8235" s="23" t="s">
        <v>25651</v>
      </c>
      <c r="D8235" s="23" t="s">
        <v>27886</v>
      </c>
      <c r="E8235" s="28" t="s">
        <v>25556</v>
      </c>
    </row>
    <row r="8236" spans="1:5" x14ac:dyDescent="0.25">
      <c r="A8236" s="27" t="s">
        <v>8233</v>
      </c>
      <c r="B8236" s="23" t="s">
        <v>27885</v>
      </c>
      <c r="C8236" s="23" t="s">
        <v>25651</v>
      </c>
      <c r="D8236" s="23" t="s">
        <v>27886</v>
      </c>
      <c r="E8236" s="28" t="s">
        <v>25556</v>
      </c>
    </row>
    <row r="8237" spans="1:5" x14ac:dyDescent="0.25">
      <c r="A8237" s="27" t="s">
        <v>8234</v>
      </c>
      <c r="B8237" s="23" t="s">
        <v>27885</v>
      </c>
      <c r="C8237" s="23" t="s">
        <v>25651</v>
      </c>
      <c r="D8237" s="23" t="s">
        <v>27886</v>
      </c>
      <c r="E8237" s="28" t="s">
        <v>25556</v>
      </c>
    </row>
    <row r="8238" spans="1:5" x14ac:dyDescent="0.25">
      <c r="A8238" s="27" t="s">
        <v>8235</v>
      </c>
      <c r="B8238" s="23" t="s">
        <v>27885</v>
      </c>
      <c r="C8238" s="23" t="s">
        <v>25651</v>
      </c>
      <c r="D8238" s="23" t="s">
        <v>27886</v>
      </c>
      <c r="E8238" s="28" t="s">
        <v>25556</v>
      </c>
    </row>
    <row r="8239" spans="1:5" x14ac:dyDescent="0.25">
      <c r="A8239" s="27" t="s">
        <v>8236</v>
      </c>
      <c r="B8239" s="23" t="s">
        <v>27885</v>
      </c>
      <c r="C8239" s="23" t="s">
        <v>25651</v>
      </c>
      <c r="D8239" s="23" t="s">
        <v>27886</v>
      </c>
      <c r="E8239" s="28" t="s">
        <v>25556</v>
      </c>
    </row>
    <row r="8240" spans="1:5" x14ac:dyDescent="0.25">
      <c r="A8240" s="27" t="s">
        <v>8237</v>
      </c>
      <c r="B8240" s="23" t="s">
        <v>27885</v>
      </c>
      <c r="C8240" s="23" t="s">
        <v>25651</v>
      </c>
      <c r="D8240" s="23" t="s">
        <v>27886</v>
      </c>
      <c r="E8240" s="28" t="s">
        <v>25556</v>
      </c>
    </row>
    <row r="8241" spans="1:5" x14ac:dyDescent="0.25">
      <c r="A8241" s="27" t="s">
        <v>8238</v>
      </c>
      <c r="B8241" s="23" t="s">
        <v>27885</v>
      </c>
      <c r="C8241" s="23" t="s">
        <v>25651</v>
      </c>
      <c r="D8241" s="23" t="s">
        <v>27886</v>
      </c>
      <c r="E8241" s="28" t="s">
        <v>25556</v>
      </c>
    </row>
    <row r="8242" spans="1:5" x14ac:dyDescent="0.25">
      <c r="A8242" s="27" t="s">
        <v>8239</v>
      </c>
      <c r="B8242" s="23" t="s">
        <v>27885</v>
      </c>
      <c r="C8242" s="23" t="s">
        <v>25651</v>
      </c>
      <c r="D8242" s="23" t="s">
        <v>27886</v>
      </c>
      <c r="E8242" s="28" t="s">
        <v>25556</v>
      </c>
    </row>
    <row r="8243" spans="1:5" x14ac:dyDescent="0.25">
      <c r="A8243" s="27" t="s">
        <v>8240</v>
      </c>
      <c r="B8243" s="23" t="s">
        <v>27885</v>
      </c>
      <c r="C8243" s="23" t="s">
        <v>25651</v>
      </c>
      <c r="D8243" s="23" t="s">
        <v>27886</v>
      </c>
      <c r="E8243" s="28" t="s">
        <v>25556</v>
      </c>
    </row>
    <row r="8244" spans="1:5" x14ac:dyDescent="0.25">
      <c r="A8244" s="27" t="s">
        <v>8241</v>
      </c>
      <c r="B8244" s="23" t="s">
        <v>27885</v>
      </c>
      <c r="C8244" s="23" t="s">
        <v>25651</v>
      </c>
      <c r="D8244" s="23" t="s">
        <v>27886</v>
      </c>
      <c r="E8244" s="28" t="s">
        <v>25556</v>
      </c>
    </row>
    <row r="8245" spans="1:5" x14ac:dyDescent="0.25">
      <c r="A8245" s="27" t="s">
        <v>8242</v>
      </c>
      <c r="B8245" s="23" t="s">
        <v>27885</v>
      </c>
      <c r="C8245" s="23" t="s">
        <v>25651</v>
      </c>
      <c r="D8245" s="23" t="s">
        <v>27886</v>
      </c>
      <c r="E8245" s="28" t="s">
        <v>25556</v>
      </c>
    </row>
    <row r="8246" spans="1:5" x14ac:dyDescent="0.25">
      <c r="A8246" s="27" t="s">
        <v>8243</v>
      </c>
      <c r="B8246" s="23" t="s">
        <v>27885</v>
      </c>
      <c r="C8246" s="23" t="s">
        <v>25651</v>
      </c>
      <c r="D8246" s="23" t="s">
        <v>27886</v>
      </c>
      <c r="E8246" s="28" t="s">
        <v>25556</v>
      </c>
    </row>
    <row r="8247" spans="1:5" x14ac:dyDescent="0.25">
      <c r="A8247" s="27" t="s">
        <v>8244</v>
      </c>
      <c r="B8247" s="23" t="s">
        <v>27885</v>
      </c>
      <c r="C8247" s="23" t="s">
        <v>25651</v>
      </c>
      <c r="D8247" s="23" t="s">
        <v>27886</v>
      </c>
      <c r="E8247" s="28" t="s">
        <v>25556</v>
      </c>
    </row>
    <row r="8248" spans="1:5" x14ac:dyDescent="0.25">
      <c r="A8248" s="27" t="s">
        <v>8245</v>
      </c>
      <c r="B8248" s="23" t="s">
        <v>27885</v>
      </c>
      <c r="C8248" s="23" t="s">
        <v>25651</v>
      </c>
      <c r="D8248" s="23" t="s">
        <v>27886</v>
      </c>
      <c r="E8248" s="28" t="s">
        <v>25556</v>
      </c>
    </row>
    <row r="8249" spans="1:5" x14ac:dyDescent="0.25">
      <c r="A8249" s="27" t="s">
        <v>8246</v>
      </c>
      <c r="B8249" s="23" t="s">
        <v>27885</v>
      </c>
      <c r="C8249" s="23" t="s">
        <v>25651</v>
      </c>
      <c r="D8249" s="23" t="s">
        <v>27886</v>
      </c>
      <c r="E8249" s="28" t="s">
        <v>25556</v>
      </c>
    </row>
    <row r="8250" spans="1:5" x14ac:dyDescent="0.25">
      <c r="A8250" s="27" t="s">
        <v>8247</v>
      </c>
      <c r="B8250" s="23" t="s">
        <v>27885</v>
      </c>
      <c r="C8250" s="23" t="s">
        <v>25651</v>
      </c>
      <c r="D8250" s="23" t="s">
        <v>27886</v>
      </c>
      <c r="E8250" s="28" t="s">
        <v>25556</v>
      </c>
    </row>
    <row r="8251" spans="1:5" x14ac:dyDescent="0.25">
      <c r="A8251" s="27" t="s">
        <v>8248</v>
      </c>
      <c r="B8251" s="23" t="s">
        <v>27885</v>
      </c>
      <c r="C8251" s="23" t="s">
        <v>25651</v>
      </c>
      <c r="D8251" s="23" t="s">
        <v>27886</v>
      </c>
      <c r="E8251" s="28" t="s">
        <v>25556</v>
      </c>
    </row>
    <row r="8252" spans="1:5" x14ac:dyDescent="0.25">
      <c r="A8252" s="27" t="s">
        <v>8249</v>
      </c>
      <c r="B8252" s="23" t="s">
        <v>27885</v>
      </c>
      <c r="C8252" s="23" t="s">
        <v>25651</v>
      </c>
      <c r="D8252" s="23" t="s">
        <v>27886</v>
      </c>
      <c r="E8252" s="28" t="s">
        <v>25556</v>
      </c>
    </row>
    <row r="8253" spans="1:5" x14ac:dyDescent="0.25">
      <c r="A8253" s="27" t="s">
        <v>8250</v>
      </c>
      <c r="B8253" s="23" t="s">
        <v>27885</v>
      </c>
      <c r="C8253" s="23" t="s">
        <v>25651</v>
      </c>
      <c r="D8253" s="23" t="s">
        <v>27886</v>
      </c>
      <c r="E8253" s="28" t="s">
        <v>25556</v>
      </c>
    </row>
    <row r="8254" spans="1:5" x14ac:dyDescent="0.25">
      <c r="A8254" s="27" t="s">
        <v>8251</v>
      </c>
      <c r="B8254" s="23" t="s">
        <v>27885</v>
      </c>
      <c r="C8254" s="23" t="s">
        <v>25651</v>
      </c>
      <c r="D8254" s="23" t="s">
        <v>27886</v>
      </c>
      <c r="E8254" s="28" t="s">
        <v>25556</v>
      </c>
    </row>
    <row r="8255" spans="1:5" x14ac:dyDescent="0.25">
      <c r="A8255" s="27" t="s">
        <v>8252</v>
      </c>
      <c r="B8255" s="23" t="s">
        <v>27885</v>
      </c>
      <c r="C8255" s="23" t="s">
        <v>25651</v>
      </c>
      <c r="D8255" s="23" t="s">
        <v>27886</v>
      </c>
      <c r="E8255" s="28" t="s">
        <v>25556</v>
      </c>
    </row>
    <row r="8256" spans="1:5" x14ac:dyDescent="0.25">
      <c r="A8256" s="27" t="s">
        <v>8253</v>
      </c>
      <c r="B8256" s="23" t="s">
        <v>27885</v>
      </c>
      <c r="C8256" s="23" t="s">
        <v>25651</v>
      </c>
      <c r="D8256" s="23" t="s">
        <v>27886</v>
      </c>
      <c r="E8256" s="28" t="s">
        <v>25556</v>
      </c>
    </row>
    <row r="8257" spans="1:5" x14ac:dyDescent="0.25">
      <c r="A8257" s="27" t="s">
        <v>8254</v>
      </c>
      <c r="B8257" s="23" t="s">
        <v>27885</v>
      </c>
      <c r="C8257" s="23" t="s">
        <v>25651</v>
      </c>
      <c r="D8257" s="23" t="s">
        <v>27886</v>
      </c>
      <c r="E8257" s="28" t="s">
        <v>25556</v>
      </c>
    </row>
    <row r="8258" spans="1:5" x14ac:dyDescent="0.25">
      <c r="A8258" s="27" t="s">
        <v>8255</v>
      </c>
      <c r="B8258" s="23" t="s">
        <v>27885</v>
      </c>
      <c r="C8258" s="23" t="s">
        <v>25651</v>
      </c>
      <c r="D8258" s="23" t="s">
        <v>27886</v>
      </c>
      <c r="E8258" s="28" t="s">
        <v>25556</v>
      </c>
    </row>
    <row r="8259" spans="1:5" x14ac:dyDescent="0.25">
      <c r="A8259" s="27" t="s">
        <v>8256</v>
      </c>
      <c r="B8259" s="23" t="s">
        <v>27885</v>
      </c>
      <c r="C8259" s="23" t="s">
        <v>25651</v>
      </c>
      <c r="D8259" s="23" t="s">
        <v>27886</v>
      </c>
      <c r="E8259" s="28" t="s">
        <v>25556</v>
      </c>
    </row>
    <row r="8260" spans="1:5" x14ac:dyDescent="0.25">
      <c r="A8260" s="27" t="s">
        <v>8257</v>
      </c>
      <c r="B8260" s="23" t="s">
        <v>27885</v>
      </c>
      <c r="C8260" s="23" t="s">
        <v>25651</v>
      </c>
      <c r="D8260" s="23" t="s">
        <v>27886</v>
      </c>
      <c r="E8260" s="28" t="s">
        <v>25556</v>
      </c>
    </row>
    <row r="8261" spans="1:5" x14ac:dyDescent="0.25">
      <c r="A8261" s="27" t="s">
        <v>8258</v>
      </c>
      <c r="B8261" s="23" t="s">
        <v>27885</v>
      </c>
      <c r="C8261" s="23" t="s">
        <v>25651</v>
      </c>
      <c r="D8261" s="23" t="s">
        <v>27886</v>
      </c>
      <c r="E8261" s="28" t="s">
        <v>25556</v>
      </c>
    </row>
    <row r="8262" spans="1:5" x14ac:dyDescent="0.25">
      <c r="A8262" s="27" t="s">
        <v>8259</v>
      </c>
      <c r="B8262" s="23" t="s">
        <v>27885</v>
      </c>
      <c r="C8262" s="23" t="s">
        <v>25651</v>
      </c>
      <c r="D8262" s="23" t="s">
        <v>27886</v>
      </c>
      <c r="E8262" s="28" t="s">
        <v>25556</v>
      </c>
    </row>
    <row r="8263" spans="1:5" x14ac:dyDescent="0.25">
      <c r="A8263" s="27" t="s">
        <v>8260</v>
      </c>
      <c r="B8263" s="23" t="s">
        <v>27885</v>
      </c>
      <c r="C8263" s="23" t="s">
        <v>25651</v>
      </c>
      <c r="D8263" s="23" t="s">
        <v>27886</v>
      </c>
      <c r="E8263" s="28" t="s">
        <v>25556</v>
      </c>
    </row>
    <row r="8264" spans="1:5" x14ac:dyDescent="0.25">
      <c r="A8264" s="27" t="s">
        <v>8261</v>
      </c>
      <c r="B8264" s="23" t="s">
        <v>27885</v>
      </c>
      <c r="C8264" s="23" t="s">
        <v>25651</v>
      </c>
      <c r="D8264" s="23" t="s">
        <v>27886</v>
      </c>
      <c r="E8264" s="28" t="s">
        <v>25556</v>
      </c>
    </row>
    <row r="8265" spans="1:5" x14ac:dyDescent="0.25">
      <c r="A8265" s="27" t="s">
        <v>8262</v>
      </c>
      <c r="B8265" s="23" t="s">
        <v>27887</v>
      </c>
      <c r="C8265" s="23" t="s">
        <v>25651</v>
      </c>
      <c r="D8265" s="23" t="s">
        <v>27886</v>
      </c>
      <c r="E8265" s="28" t="s">
        <v>25556</v>
      </c>
    </row>
    <row r="8266" spans="1:5" x14ac:dyDescent="0.25">
      <c r="A8266" s="27" t="s">
        <v>8263</v>
      </c>
      <c r="B8266" s="23" t="s">
        <v>27887</v>
      </c>
      <c r="C8266" s="23" t="s">
        <v>25651</v>
      </c>
      <c r="D8266" s="23" t="s">
        <v>27886</v>
      </c>
      <c r="E8266" s="28" t="s">
        <v>25556</v>
      </c>
    </row>
    <row r="8267" spans="1:5" x14ac:dyDescent="0.25">
      <c r="A8267" s="27" t="s">
        <v>8264</v>
      </c>
      <c r="B8267" s="23" t="s">
        <v>27887</v>
      </c>
      <c r="C8267" s="23" t="s">
        <v>25651</v>
      </c>
      <c r="D8267" s="23" t="s">
        <v>27886</v>
      </c>
      <c r="E8267" s="28" t="s">
        <v>25556</v>
      </c>
    </row>
    <row r="8268" spans="1:5" x14ac:dyDescent="0.25">
      <c r="A8268" s="27" t="s">
        <v>8265</v>
      </c>
      <c r="B8268" s="23" t="s">
        <v>27887</v>
      </c>
      <c r="C8268" s="23" t="s">
        <v>25651</v>
      </c>
      <c r="D8268" s="23" t="s">
        <v>27886</v>
      </c>
      <c r="E8268" s="28" t="s">
        <v>25556</v>
      </c>
    </row>
    <row r="8269" spans="1:5" x14ac:dyDescent="0.25">
      <c r="A8269" s="27" t="s">
        <v>8266</v>
      </c>
      <c r="B8269" s="23" t="s">
        <v>27887</v>
      </c>
      <c r="C8269" s="23" t="s">
        <v>25651</v>
      </c>
      <c r="D8269" s="23" t="s">
        <v>27886</v>
      </c>
      <c r="E8269" s="28" t="s">
        <v>25556</v>
      </c>
    </row>
    <row r="8270" spans="1:5" x14ac:dyDescent="0.25">
      <c r="A8270" s="27" t="s">
        <v>8267</v>
      </c>
      <c r="B8270" s="23" t="s">
        <v>27887</v>
      </c>
      <c r="C8270" s="23" t="s">
        <v>25651</v>
      </c>
      <c r="D8270" s="23" t="s">
        <v>27886</v>
      </c>
      <c r="E8270" s="28" t="s">
        <v>25556</v>
      </c>
    </row>
    <row r="8271" spans="1:5" x14ac:dyDescent="0.25">
      <c r="A8271" s="27" t="s">
        <v>8268</v>
      </c>
      <c r="B8271" s="23" t="s">
        <v>27885</v>
      </c>
      <c r="C8271" s="23" t="s">
        <v>25651</v>
      </c>
      <c r="D8271" s="23" t="s">
        <v>27886</v>
      </c>
      <c r="E8271" s="28" t="s">
        <v>25556</v>
      </c>
    </row>
    <row r="8272" spans="1:5" x14ac:dyDescent="0.25">
      <c r="A8272" s="27" t="s">
        <v>8269</v>
      </c>
      <c r="B8272" s="23" t="s">
        <v>27885</v>
      </c>
      <c r="C8272" s="23" t="s">
        <v>25651</v>
      </c>
      <c r="D8272" s="23" t="s">
        <v>27886</v>
      </c>
      <c r="E8272" s="28" t="s">
        <v>25556</v>
      </c>
    </row>
    <row r="8273" spans="1:5" x14ac:dyDescent="0.25">
      <c r="A8273" s="27" t="s">
        <v>8270</v>
      </c>
      <c r="B8273" s="23" t="s">
        <v>27885</v>
      </c>
      <c r="C8273" s="23" t="s">
        <v>25651</v>
      </c>
      <c r="D8273" s="23" t="s">
        <v>27886</v>
      </c>
      <c r="E8273" s="28" t="s">
        <v>25556</v>
      </c>
    </row>
    <row r="8274" spans="1:5" x14ac:dyDescent="0.25">
      <c r="A8274" s="27" t="s">
        <v>8271</v>
      </c>
      <c r="B8274" s="23" t="s">
        <v>27885</v>
      </c>
      <c r="C8274" s="23" t="s">
        <v>25651</v>
      </c>
      <c r="D8274" s="23" t="s">
        <v>27886</v>
      </c>
      <c r="E8274" s="28" t="s">
        <v>25556</v>
      </c>
    </row>
    <row r="8275" spans="1:5" x14ac:dyDescent="0.25">
      <c r="A8275" s="27" t="s">
        <v>8272</v>
      </c>
      <c r="B8275" s="23" t="s">
        <v>27885</v>
      </c>
      <c r="C8275" s="23" t="s">
        <v>25651</v>
      </c>
      <c r="D8275" s="23" t="s">
        <v>27886</v>
      </c>
      <c r="E8275" s="28" t="s">
        <v>25556</v>
      </c>
    </row>
    <row r="8276" spans="1:5" x14ac:dyDescent="0.25">
      <c r="A8276" s="27" t="s">
        <v>8273</v>
      </c>
      <c r="B8276" s="23" t="s">
        <v>27885</v>
      </c>
      <c r="C8276" s="23" t="s">
        <v>25651</v>
      </c>
      <c r="D8276" s="23" t="s">
        <v>27886</v>
      </c>
      <c r="E8276" s="28" t="s">
        <v>25556</v>
      </c>
    </row>
    <row r="8277" spans="1:5" x14ac:dyDescent="0.25">
      <c r="A8277" s="27" t="s">
        <v>8274</v>
      </c>
      <c r="B8277" s="23" t="s">
        <v>27885</v>
      </c>
      <c r="C8277" s="23" t="s">
        <v>25651</v>
      </c>
      <c r="D8277" s="23" t="s">
        <v>27886</v>
      </c>
      <c r="E8277" s="28" t="s">
        <v>25556</v>
      </c>
    </row>
    <row r="8278" spans="1:5" x14ac:dyDescent="0.25">
      <c r="A8278" s="27" t="s">
        <v>8275</v>
      </c>
      <c r="B8278" s="23" t="s">
        <v>27885</v>
      </c>
      <c r="C8278" s="23" t="s">
        <v>25651</v>
      </c>
      <c r="D8278" s="23" t="s">
        <v>27886</v>
      </c>
      <c r="E8278" s="28" t="s">
        <v>25556</v>
      </c>
    </row>
    <row r="8279" spans="1:5" x14ac:dyDescent="0.25">
      <c r="A8279" s="27" t="s">
        <v>8276</v>
      </c>
      <c r="B8279" s="23" t="s">
        <v>27885</v>
      </c>
      <c r="C8279" s="23" t="s">
        <v>25651</v>
      </c>
      <c r="D8279" s="23" t="s">
        <v>27886</v>
      </c>
      <c r="E8279" s="28" t="s">
        <v>25556</v>
      </c>
    </row>
    <row r="8280" spans="1:5" x14ac:dyDescent="0.25">
      <c r="A8280" s="27" t="s">
        <v>8277</v>
      </c>
      <c r="B8280" s="23" t="s">
        <v>27885</v>
      </c>
      <c r="C8280" s="23" t="s">
        <v>25651</v>
      </c>
      <c r="D8280" s="23" t="s">
        <v>27886</v>
      </c>
      <c r="E8280" s="28" t="s">
        <v>25556</v>
      </c>
    </row>
    <row r="8281" spans="1:5" x14ac:dyDescent="0.25">
      <c r="A8281" s="27" t="s">
        <v>8278</v>
      </c>
      <c r="B8281" s="23" t="s">
        <v>27885</v>
      </c>
      <c r="C8281" s="23" t="s">
        <v>25651</v>
      </c>
      <c r="D8281" s="23" t="s">
        <v>27886</v>
      </c>
      <c r="E8281" s="28" t="s">
        <v>25556</v>
      </c>
    </row>
    <row r="8282" spans="1:5" x14ac:dyDescent="0.25">
      <c r="A8282" s="27" t="s">
        <v>8279</v>
      </c>
      <c r="B8282" s="23" t="s">
        <v>27885</v>
      </c>
      <c r="C8282" s="23" t="s">
        <v>25651</v>
      </c>
      <c r="D8282" s="23" t="s">
        <v>27886</v>
      </c>
      <c r="E8282" s="28" t="s">
        <v>25556</v>
      </c>
    </row>
    <row r="8283" spans="1:5" x14ac:dyDescent="0.25">
      <c r="A8283" s="27" t="s">
        <v>8280</v>
      </c>
      <c r="B8283" s="23" t="s">
        <v>27885</v>
      </c>
      <c r="C8283" s="23" t="s">
        <v>25651</v>
      </c>
      <c r="D8283" s="23" t="s">
        <v>27886</v>
      </c>
      <c r="E8283" s="28" t="s">
        <v>25556</v>
      </c>
    </row>
    <row r="8284" spans="1:5" x14ac:dyDescent="0.25">
      <c r="A8284" s="27" t="s">
        <v>8281</v>
      </c>
      <c r="B8284" s="23" t="s">
        <v>27885</v>
      </c>
      <c r="C8284" s="23" t="s">
        <v>25651</v>
      </c>
      <c r="D8284" s="23" t="s">
        <v>27886</v>
      </c>
      <c r="E8284" s="28" t="s">
        <v>25556</v>
      </c>
    </row>
    <row r="8285" spans="1:5" x14ac:dyDescent="0.25">
      <c r="A8285" s="27" t="s">
        <v>8282</v>
      </c>
      <c r="B8285" s="23" t="s">
        <v>27885</v>
      </c>
      <c r="C8285" s="23" t="s">
        <v>25651</v>
      </c>
      <c r="D8285" s="23" t="s">
        <v>27886</v>
      </c>
      <c r="E8285" s="28" t="s">
        <v>25556</v>
      </c>
    </row>
    <row r="8286" spans="1:5" x14ac:dyDescent="0.25">
      <c r="A8286" s="27" t="s">
        <v>8283</v>
      </c>
      <c r="B8286" s="23" t="s">
        <v>27885</v>
      </c>
      <c r="C8286" s="23" t="s">
        <v>25651</v>
      </c>
      <c r="D8286" s="23" t="s">
        <v>27886</v>
      </c>
      <c r="E8286" s="28" t="s">
        <v>25556</v>
      </c>
    </row>
    <row r="8287" spans="1:5" x14ac:dyDescent="0.25">
      <c r="A8287" s="27" t="s">
        <v>8284</v>
      </c>
      <c r="B8287" s="23" t="s">
        <v>27885</v>
      </c>
      <c r="C8287" s="23" t="s">
        <v>25651</v>
      </c>
      <c r="D8287" s="23" t="s">
        <v>27886</v>
      </c>
      <c r="E8287" s="28" t="s">
        <v>25556</v>
      </c>
    </row>
    <row r="8288" spans="1:5" x14ac:dyDescent="0.25">
      <c r="A8288" s="27" t="s">
        <v>8285</v>
      </c>
      <c r="B8288" s="23" t="s">
        <v>27885</v>
      </c>
      <c r="C8288" s="23" t="s">
        <v>25651</v>
      </c>
      <c r="D8288" s="23" t="s">
        <v>27886</v>
      </c>
      <c r="E8288" s="28" t="s">
        <v>25556</v>
      </c>
    </row>
    <row r="8289" spans="1:5" x14ac:dyDescent="0.25">
      <c r="A8289" s="27" t="s">
        <v>8286</v>
      </c>
      <c r="B8289" s="23" t="s">
        <v>27885</v>
      </c>
      <c r="C8289" s="23" t="s">
        <v>25651</v>
      </c>
      <c r="D8289" s="23" t="s">
        <v>27886</v>
      </c>
      <c r="E8289" s="28" t="s">
        <v>25556</v>
      </c>
    </row>
    <row r="8290" spans="1:5" x14ac:dyDescent="0.25">
      <c r="A8290" s="27" t="s">
        <v>8287</v>
      </c>
      <c r="B8290" s="23" t="s">
        <v>27885</v>
      </c>
      <c r="C8290" s="23" t="s">
        <v>25651</v>
      </c>
      <c r="D8290" s="23" t="s">
        <v>27886</v>
      </c>
      <c r="E8290" s="28" t="s">
        <v>25556</v>
      </c>
    </row>
    <row r="8291" spans="1:5" x14ac:dyDescent="0.25">
      <c r="A8291" s="27" t="s">
        <v>8288</v>
      </c>
      <c r="B8291" s="23" t="s">
        <v>27885</v>
      </c>
      <c r="C8291" s="23" t="s">
        <v>25651</v>
      </c>
      <c r="D8291" s="23" t="s">
        <v>27886</v>
      </c>
      <c r="E8291" s="28" t="s">
        <v>25556</v>
      </c>
    </row>
    <row r="8292" spans="1:5" x14ac:dyDescent="0.25">
      <c r="A8292" s="27" t="s">
        <v>8289</v>
      </c>
      <c r="B8292" s="23" t="s">
        <v>27885</v>
      </c>
      <c r="C8292" s="23" t="s">
        <v>25651</v>
      </c>
      <c r="D8292" s="23" t="s">
        <v>27886</v>
      </c>
      <c r="E8292" s="28" t="s">
        <v>25556</v>
      </c>
    </row>
    <row r="8293" spans="1:5" x14ac:dyDescent="0.25">
      <c r="A8293" s="27" t="s">
        <v>8290</v>
      </c>
      <c r="B8293" s="23" t="s">
        <v>27885</v>
      </c>
      <c r="C8293" s="23" t="s">
        <v>25651</v>
      </c>
      <c r="D8293" s="23" t="s">
        <v>27886</v>
      </c>
      <c r="E8293" s="28" t="s">
        <v>25556</v>
      </c>
    </row>
    <row r="8294" spans="1:5" x14ac:dyDescent="0.25">
      <c r="A8294" s="27" t="s">
        <v>8291</v>
      </c>
      <c r="B8294" s="23" t="s">
        <v>27885</v>
      </c>
      <c r="C8294" s="23" t="s">
        <v>25651</v>
      </c>
      <c r="D8294" s="23" t="s">
        <v>27886</v>
      </c>
      <c r="E8294" s="28" t="s">
        <v>25556</v>
      </c>
    </row>
    <row r="8295" spans="1:5" x14ac:dyDescent="0.25">
      <c r="A8295" s="27" t="s">
        <v>8292</v>
      </c>
      <c r="B8295" s="23" t="s">
        <v>27885</v>
      </c>
      <c r="C8295" s="23" t="s">
        <v>25651</v>
      </c>
      <c r="D8295" s="23" t="s">
        <v>27886</v>
      </c>
      <c r="E8295" s="28" t="s">
        <v>25556</v>
      </c>
    </row>
    <row r="8296" spans="1:5" x14ac:dyDescent="0.25">
      <c r="A8296" s="27" t="s">
        <v>8293</v>
      </c>
      <c r="B8296" s="23" t="s">
        <v>27885</v>
      </c>
      <c r="C8296" s="23" t="s">
        <v>25651</v>
      </c>
      <c r="D8296" s="23" t="s">
        <v>27886</v>
      </c>
      <c r="E8296" s="28" t="s">
        <v>25556</v>
      </c>
    </row>
    <row r="8297" spans="1:5" x14ac:dyDescent="0.25">
      <c r="A8297" s="27" t="s">
        <v>8294</v>
      </c>
      <c r="B8297" s="23" t="s">
        <v>27885</v>
      </c>
      <c r="C8297" s="23" t="s">
        <v>25651</v>
      </c>
      <c r="D8297" s="23" t="s">
        <v>27886</v>
      </c>
      <c r="E8297" s="28" t="s">
        <v>25556</v>
      </c>
    </row>
    <row r="8298" spans="1:5" x14ac:dyDescent="0.25">
      <c r="A8298" s="27" t="s">
        <v>8295</v>
      </c>
      <c r="B8298" s="23" t="s">
        <v>27885</v>
      </c>
      <c r="C8298" s="23" t="s">
        <v>25651</v>
      </c>
      <c r="D8298" s="23" t="s">
        <v>27886</v>
      </c>
      <c r="E8298" s="28" t="s">
        <v>25556</v>
      </c>
    </row>
    <row r="8299" spans="1:5" x14ac:dyDescent="0.25">
      <c r="A8299" s="27" t="s">
        <v>8296</v>
      </c>
      <c r="B8299" s="23" t="s">
        <v>27885</v>
      </c>
      <c r="C8299" s="23" t="s">
        <v>25651</v>
      </c>
      <c r="D8299" s="23" t="s">
        <v>27886</v>
      </c>
      <c r="E8299" s="28" t="s">
        <v>25556</v>
      </c>
    </row>
    <row r="8300" spans="1:5" x14ac:dyDescent="0.25">
      <c r="A8300" s="27" t="s">
        <v>8297</v>
      </c>
      <c r="B8300" s="23" t="s">
        <v>27885</v>
      </c>
      <c r="C8300" s="23" t="s">
        <v>25651</v>
      </c>
      <c r="D8300" s="23" t="s">
        <v>27886</v>
      </c>
      <c r="E8300" s="28" t="s">
        <v>25556</v>
      </c>
    </row>
    <row r="8301" spans="1:5" x14ac:dyDescent="0.25">
      <c r="A8301" s="27" t="s">
        <v>8298</v>
      </c>
      <c r="B8301" s="23" t="s">
        <v>27885</v>
      </c>
      <c r="C8301" s="23" t="s">
        <v>25651</v>
      </c>
      <c r="D8301" s="23" t="s">
        <v>27886</v>
      </c>
      <c r="E8301" s="28" t="s">
        <v>25556</v>
      </c>
    </row>
    <row r="8302" spans="1:5" x14ac:dyDescent="0.25">
      <c r="A8302" s="27" t="s">
        <v>8299</v>
      </c>
      <c r="B8302" s="23" t="s">
        <v>27885</v>
      </c>
      <c r="C8302" s="23" t="s">
        <v>25651</v>
      </c>
      <c r="D8302" s="23" t="s">
        <v>27886</v>
      </c>
      <c r="E8302" s="28" t="s">
        <v>25556</v>
      </c>
    </row>
    <row r="8303" spans="1:5" x14ac:dyDescent="0.25">
      <c r="A8303" s="27" t="s">
        <v>8300</v>
      </c>
      <c r="B8303" s="23" t="s">
        <v>27885</v>
      </c>
      <c r="C8303" s="23" t="s">
        <v>25651</v>
      </c>
      <c r="D8303" s="23" t="s">
        <v>27886</v>
      </c>
      <c r="E8303" s="28" t="s">
        <v>25556</v>
      </c>
    </row>
    <row r="8304" spans="1:5" x14ac:dyDescent="0.25">
      <c r="A8304" s="27" t="s">
        <v>8301</v>
      </c>
      <c r="B8304" s="23" t="s">
        <v>27885</v>
      </c>
      <c r="C8304" s="23" t="s">
        <v>25651</v>
      </c>
      <c r="D8304" s="23" t="s">
        <v>27886</v>
      </c>
      <c r="E8304" s="28" t="s">
        <v>25556</v>
      </c>
    </row>
    <row r="8305" spans="1:5" x14ac:dyDescent="0.25">
      <c r="A8305" s="27" t="s">
        <v>8302</v>
      </c>
      <c r="B8305" s="23" t="s">
        <v>27885</v>
      </c>
      <c r="C8305" s="23" t="s">
        <v>25651</v>
      </c>
      <c r="D8305" s="23" t="s">
        <v>27886</v>
      </c>
      <c r="E8305" s="28" t="s">
        <v>25556</v>
      </c>
    </row>
    <row r="8306" spans="1:5" x14ac:dyDescent="0.25">
      <c r="A8306" s="27" t="s">
        <v>8303</v>
      </c>
      <c r="B8306" s="23" t="s">
        <v>27885</v>
      </c>
      <c r="C8306" s="23" t="s">
        <v>25651</v>
      </c>
      <c r="D8306" s="23" t="s">
        <v>27886</v>
      </c>
      <c r="E8306" s="28" t="s">
        <v>25556</v>
      </c>
    </row>
    <row r="8307" spans="1:5" x14ac:dyDescent="0.25">
      <c r="A8307" s="27" t="s">
        <v>8304</v>
      </c>
      <c r="B8307" s="23" t="s">
        <v>27885</v>
      </c>
      <c r="C8307" s="23" t="s">
        <v>25651</v>
      </c>
      <c r="D8307" s="23" t="s">
        <v>27886</v>
      </c>
      <c r="E8307" s="28" t="s">
        <v>25556</v>
      </c>
    </row>
    <row r="8308" spans="1:5" x14ac:dyDescent="0.25">
      <c r="A8308" s="27" t="s">
        <v>8305</v>
      </c>
      <c r="B8308" s="23" t="s">
        <v>27885</v>
      </c>
      <c r="C8308" s="23" t="s">
        <v>25651</v>
      </c>
      <c r="D8308" s="23" t="s">
        <v>27886</v>
      </c>
      <c r="E8308" s="28" t="s">
        <v>25556</v>
      </c>
    </row>
    <row r="8309" spans="1:5" x14ac:dyDescent="0.25">
      <c r="A8309" s="27" t="s">
        <v>8306</v>
      </c>
      <c r="B8309" s="23" t="s">
        <v>27885</v>
      </c>
      <c r="C8309" s="23" t="s">
        <v>25651</v>
      </c>
      <c r="D8309" s="23" t="s">
        <v>27886</v>
      </c>
      <c r="E8309" s="28" t="s">
        <v>25556</v>
      </c>
    </row>
    <row r="8310" spans="1:5" x14ac:dyDescent="0.25">
      <c r="A8310" s="27" t="s">
        <v>8307</v>
      </c>
      <c r="B8310" s="23" t="s">
        <v>27885</v>
      </c>
      <c r="C8310" s="23" t="s">
        <v>25651</v>
      </c>
      <c r="D8310" s="23" t="s">
        <v>27886</v>
      </c>
      <c r="E8310" s="28" t="s">
        <v>25556</v>
      </c>
    </row>
    <row r="8311" spans="1:5" x14ac:dyDescent="0.25">
      <c r="A8311" s="27" t="s">
        <v>8308</v>
      </c>
      <c r="B8311" s="23" t="s">
        <v>27885</v>
      </c>
      <c r="C8311" s="23" t="s">
        <v>25651</v>
      </c>
      <c r="D8311" s="23" t="s">
        <v>27886</v>
      </c>
      <c r="E8311" s="28" t="s">
        <v>25556</v>
      </c>
    </row>
    <row r="8312" spans="1:5" x14ac:dyDescent="0.25">
      <c r="A8312" s="27" t="s">
        <v>8309</v>
      </c>
      <c r="B8312" s="23" t="s">
        <v>27885</v>
      </c>
      <c r="C8312" s="23" t="s">
        <v>25651</v>
      </c>
      <c r="D8312" s="23" t="s">
        <v>27886</v>
      </c>
      <c r="E8312" s="28" t="s">
        <v>25556</v>
      </c>
    </row>
    <row r="8313" spans="1:5" x14ac:dyDescent="0.25">
      <c r="A8313" s="27" t="s">
        <v>8310</v>
      </c>
      <c r="B8313" s="23" t="s">
        <v>27885</v>
      </c>
      <c r="C8313" s="23" t="s">
        <v>25651</v>
      </c>
      <c r="D8313" s="23" t="s">
        <v>27886</v>
      </c>
      <c r="E8313" s="28" t="s">
        <v>25556</v>
      </c>
    </row>
    <row r="8314" spans="1:5" x14ac:dyDescent="0.25">
      <c r="A8314" s="27" t="s">
        <v>8311</v>
      </c>
      <c r="B8314" s="23" t="s">
        <v>27885</v>
      </c>
      <c r="C8314" s="23" t="s">
        <v>25651</v>
      </c>
      <c r="D8314" s="23" t="s">
        <v>27886</v>
      </c>
      <c r="E8314" s="28" t="s">
        <v>25556</v>
      </c>
    </row>
    <row r="8315" spans="1:5" x14ac:dyDescent="0.25">
      <c r="A8315" s="27" t="s">
        <v>8312</v>
      </c>
      <c r="B8315" s="23" t="s">
        <v>27885</v>
      </c>
      <c r="C8315" s="23" t="s">
        <v>25651</v>
      </c>
      <c r="D8315" s="23" t="s">
        <v>27886</v>
      </c>
      <c r="E8315" s="28" t="s">
        <v>25556</v>
      </c>
    </row>
    <row r="8316" spans="1:5" x14ac:dyDescent="0.25">
      <c r="A8316" s="27" t="s">
        <v>8313</v>
      </c>
      <c r="B8316" s="23" t="s">
        <v>27885</v>
      </c>
      <c r="C8316" s="23" t="s">
        <v>25651</v>
      </c>
      <c r="D8316" s="23" t="s">
        <v>27886</v>
      </c>
      <c r="E8316" s="28" t="s">
        <v>25556</v>
      </c>
    </row>
    <row r="8317" spans="1:5" x14ac:dyDescent="0.25">
      <c r="A8317" s="27" t="s">
        <v>8314</v>
      </c>
      <c r="B8317" s="23" t="s">
        <v>27885</v>
      </c>
      <c r="C8317" s="23" t="s">
        <v>25651</v>
      </c>
      <c r="D8317" s="23" t="s">
        <v>27886</v>
      </c>
      <c r="E8317" s="28" t="s">
        <v>25556</v>
      </c>
    </row>
    <row r="8318" spans="1:5" x14ac:dyDescent="0.25">
      <c r="A8318" s="27" t="s">
        <v>8315</v>
      </c>
      <c r="B8318" s="23" t="s">
        <v>27885</v>
      </c>
      <c r="C8318" s="23" t="s">
        <v>25651</v>
      </c>
      <c r="D8318" s="23" t="s">
        <v>27886</v>
      </c>
      <c r="E8318" s="28" t="s">
        <v>25556</v>
      </c>
    </row>
    <row r="8319" spans="1:5" x14ac:dyDescent="0.25">
      <c r="A8319" s="27" t="s">
        <v>8316</v>
      </c>
      <c r="B8319" s="23" t="s">
        <v>27885</v>
      </c>
      <c r="C8319" s="23" t="s">
        <v>25651</v>
      </c>
      <c r="D8319" s="23" t="s">
        <v>27886</v>
      </c>
      <c r="E8319" s="28" t="s">
        <v>25556</v>
      </c>
    </row>
    <row r="8320" spans="1:5" x14ac:dyDescent="0.25">
      <c r="A8320" s="27" t="s">
        <v>8317</v>
      </c>
      <c r="B8320" s="23" t="s">
        <v>27885</v>
      </c>
      <c r="C8320" s="23" t="s">
        <v>25651</v>
      </c>
      <c r="D8320" s="23" t="s">
        <v>27886</v>
      </c>
      <c r="E8320" s="28" t="s">
        <v>25556</v>
      </c>
    </row>
    <row r="8321" spans="1:5" x14ac:dyDescent="0.25">
      <c r="A8321" s="27" t="s">
        <v>8318</v>
      </c>
      <c r="B8321" s="23" t="s">
        <v>27885</v>
      </c>
      <c r="C8321" s="23" t="s">
        <v>25651</v>
      </c>
      <c r="D8321" s="23" t="s">
        <v>27886</v>
      </c>
      <c r="E8321" s="28" t="s">
        <v>25556</v>
      </c>
    </row>
    <row r="8322" spans="1:5" x14ac:dyDescent="0.25">
      <c r="A8322" s="27" t="s">
        <v>8319</v>
      </c>
      <c r="B8322" s="23" t="s">
        <v>27885</v>
      </c>
      <c r="C8322" s="23" t="s">
        <v>25651</v>
      </c>
      <c r="D8322" s="23" t="s">
        <v>27886</v>
      </c>
      <c r="E8322" s="28" t="s">
        <v>25556</v>
      </c>
    </row>
    <row r="8323" spans="1:5" x14ac:dyDescent="0.25">
      <c r="A8323" s="27" t="s">
        <v>8320</v>
      </c>
      <c r="B8323" s="23" t="s">
        <v>27885</v>
      </c>
      <c r="C8323" s="23" t="s">
        <v>25651</v>
      </c>
      <c r="D8323" s="23" t="s">
        <v>27886</v>
      </c>
      <c r="E8323" s="28" t="s">
        <v>25556</v>
      </c>
    </row>
    <row r="8324" spans="1:5" x14ac:dyDescent="0.25">
      <c r="A8324" s="27" t="s">
        <v>8321</v>
      </c>
      <c r="B8324" s="23" t="s">
        <v>27885</v>
      </c>
      <c r="C8324" s="23" t="s">
        <v>25651</v>
      </c>
      <c r="D8324" s="23" t="s">
        <v>27886</v>
      </c>
      <c r="E8324" s="28" t="s">
        <v>25556</v>
      </c>
    </row>
    <row r="8325" spans="1:5" x14ac:dyDescent="0.25">
      <c r="A8325" s="27" t="s">
        <v>8322</v>
      </c>
      <c r="B8325" s="23" t="s">
        <v>27885</v>
      </c>
      <c r="C8325" s="23" t="s">
        <v>25651</v>
      </c>
      <c r="D8325" s="23" t="s">
        <v>27886</v>
      </c>
      <c r="E8325" s="28" t="s">
        <v>25556</v>
      </c>
    </row>
    <row r="8326" spans="1:5" x14ac:dyDescent="0.25">
      <c r="A8326" s="27" t="s">
        <v>8323</v>
      </c>
      <c r="B8326" s="23" t="s">
        <v>27885</v>
      </c>
      <c r="C8326" s="23" t="s">
        <v>25651</v>
      </c>
      <c r="D8326" s="23" t="s">
        <v>27886</v>
      </c>
      <c r="E8326" s="28" t="s">
        <v>25556</v>
      </c>
    </row>
    <row r="8327" spans="1:5" x14ac:dyDescent="0.25">
      <c r="A8327" s="27" t="s">
        <v>8324</v>
      </c>
      <c r="B8327" s="23" t="s">
        <v>27885</v>
      </c>
      <c r="C8327" s="23" t="s">
        <v>25651</v>
      </c>
      <c r="D8327" s="23" t="s">
        <v>27886</v>
      </c>
      <c r="E8327" s="28" t="s">
        <v>25556</v>
      </c>
    </row>
    <row r="8328" spans="1:5" x14ac:dyDescent="0.25">
      <c r="A8328" s="27" t="s">
        <v>8325</v>
      </c>
      <c r="B8328" s="23" t="s">
        <v>27885</v>
      </c>
      <c r="C8328" s="23" t="s">
        <v>25651</v>
      </c>
      <c r="D8328" s="23" t="s">
        <v>27886</v>
      </c>
      <c r="E8328" s="28" t="s">
        <v>25556</v>
      </c>
    </row>
    <row r="8329" spans="1:5" x14ac:dyDescent="0.25">
      <c r="A8329" s="27" t="s">
        <v>8326</v>
      </c>
      <c r="B8329" s="23" t="s">
        <v>27885</v>
      </c>
      <c r="C8329" s="23" t="s">
        <v>25651</v>
      </c>
      <c r="D8329" s="23" t="s">
        <v>27886</v>
      </c>
      <c r="E8329" s="28" t="s">
        <v>25556</v>
      </c>
    </row>
    <row r="8330" spans="1:5" x14ac:dyDescent="0.25">
      <c r="A8330" s="27" t="s">
        <v>8327</v>
      </c>
      <c r="B8330" s="23" t="s">
        <v>27885</v>
      </c>
      <c r="C8330" s="23" t="s">
        <v>25651</v>
      </c>
      <c r="D8330" s="23" t="s">
        <v>27886</v>
      </c>
      <c r="E8330" s="28" t="s">
        <v>25556</v>
      </c>
    </row>
    <row r="8331" spans="1:5" x14ac:dyDescent="0.25">
      <c r="A8331" s="27" t="s">
        <v>8328</v>
      </c>
      <c r="B8331" s="23" t="s">
        <v>27885</v>
      </c>
      <c r="C8331" s="23" t="s">
        <v>25651</v>
      </c>
      <c r="D8331" s="23" t="s">
        <v>27886</v>
      </c>
      <c r="E8331" s="28" t="s">
        <v>25556</v>
      </c>
    </row>
    <row r="8332" spans="1:5" x14ac:dyDescent="0.25">
      <c r="A8332" s="27" t="s">
        <v>8329</v>
      </c>
      <c r="B8332" s="23" t="s">
        <v>27885</v>
      </c>
      <c r="C8332" s="23" t="s">
        <v>25651</v>
      </c>
      <c r="D8332" s="23" t="s">
        <v>27886</v>
      </c>
      <c r="E8332" s="28" t="s">
        <v>25556</v>
      </c>
    </row>
    <row r="8333" spans="1:5" x14ac:dyDescent="0.25">
      <c r="A8333" s="27" t="s">
        <v>8330</v>
      </c>
      <c r="B8333" s="23" t="s">
        <v>27885</v>
      </c>
      <c r="C8333" s="23" t="s">
        <v>25651</v>
      </c>
      <c r="D8333" s="23" t="s">
        <v>27886</v>
      </c>
      <c r="E8333" s="28" t="s">
        <v>25556</v>
      </c>
    </row>
    <row r="8334" spans="1:5" x14ac:dyDescent="0.25">
      <c r="A8334" s="27" t="s">
        <v>8331</v>
      </c>
      <c r="B8334" s="23" t="s">
        <v>27885</v>
      </c>
      <c r="C8334" s="23" t="s">
        <v>25651</v>
      </c>
      <c r="D8334" s="23" t="s">
        <v>27886</v>
      </c>
      <c r="E8334" s="28" t="s">
        <v>25556</v>
      </c>
    </row>
    <row r="8335" spans="1:5" x14ac:dyDescent="0.25">
      <c r="A8335" s="27" t="s">
        <v>8332</v>
      </c>
      <c r="B8335" s="23" t="s">
        <v>27885</v>
      </c>
      <c r="C8335" s="23" t="s">
        <v>25651</v>
      </c>
      <c r="D8335" s="23" t="s">
        <v>27886</v>
      </c>
      <c r="E8335" s="28" t="s">
        <v>25556</v>
      </c>
    </row>
    <row r="8336" spans="1:5" x14ac:dyDescent="0.25">
      <c r="A8336" s="27" t="s">
        <v>8333</v>
      </c>
      <c r="B8336" s="23" t="s">
        <v>27885</v>
      </c>
      <c r="C8336" s="23" t="s">
        <v>25651</v>
      </c>
      <c r="D8336" s="23" t="s">
        <v>27886</v>
      </c>
      <c r="E8336" s="28" t="s">
        <v>25556</v>
      </c>
    </row>
    <row r="8337" spans="1:5" x14ac:dyDescent="0.25">
      <c r="A8337" s="27" t="s">
        <v>8334</v>
      </c>
      <c r="B8337" s="23" t="s">
        <v>27885</v>
      </c>
      <c r="C8337" s="23" t="s">
        <v>25651</v>
      </c>
      <c r="D8337" s="23" t="s">
        <v>27886</v>
      </c>
      <c r="E8337" s="28" t="s">
        <v>25556</v>
      </c>
    </row>
    <row r="8338" spans="1:5" x14ac:dyDescent="0.25">
      <c r="A8338" s="27" t="s">
        <v>8335</v>
      </c>
      <c r="B8338" s="23" t="s">
        <v>27885</v>
      </c>
      <c r="C8338" s="23" t="s">
        <v>25651</v>
      </c>
      <c r="D8338" s="23" t="s">
        <v>27886</v>
      </c>
      <c r="E8338" s="28" t="s">
        <v>25556</v>
      </c>
    </row>
    <row r="8339" spans="1:5" x14ac:dyDescent="0.25">
      <c r="A8339" s="27" t="s">
        <v>8336</v>
      </c>
      <c r="B8339" s="23" t="s">
        <v>27885</v>
      </c>
      <c r="C8339" s="23" t="s">
        <v>25651</v>
      </c>
      <c r="D8339" s="23" t="s">
        <v>27886</v>
      </c>
      <c r="E8339" s="28" t="s">
        <v>25556</v>
      </c>
    </row>
    <row r="8340" spans="1:5" x14ac:dyDescent="0.25">
      <c r="A8340" s="27" t="s">
        <v>8337</v>
      </c>
      <c r="B8340" s="23" t="s">
        <v>27885</v>
      </c>
      <c r="C8340" s="23" t="s">
        <v>25651</v>
      </c>
      <c r="D8340" s="23" t="s">
        <v>27886</v>
      </c>
      <c r="E8340" s="28" t="s">
        <v>25556</v>
      </c>
    </row>
    <row r="8341" spans="1:5" x14ac:dyDescent="0.25">
      <c r="A8341" s="27" t="s">
        <v>8338</v>
      </c>
      <c r="B8341" s="23" t="s">
        <v>27885</v>
      </c>
      <c r="C8341" s="23" t="s">
        <v>25651</v>
      </c>
      <c r="D8341" s="23" t="s">
        <v>27886</v>
      </c>
      <c r="E8341" s="28" t="s">
        <v>25556</v>
      </c>
    </row>
    <row r="8342" spans="1:5" x14ac:dyDescent="0.25">
      <c r="A8342" s="27" t="s">
        <v>8339</v>
      </c>
      <c r="B8342" s="23" t="s">
        <v>27885</v>
      </c>
      <c r="C8342" s="23" t="s">
        <v>25651</v>
      </c>
      <c r="D8342" s="23" t="s">
        <v>27886</v>
      </c>
      <c r="E8342" s="28" t="s">
        <v>25556</v>
      </c>
    </row>
    <row r="8343" spans="1:5" x14ac:dyDescent="0.25">
      <c r="A8343" s="27" t="s">
        <v>8340</v>
      </c>
      <c r="B8343" s="23" t="s">
        <v>27885</v>
      </c>
      <c r="C8343" s="23" t="s">
        <v>25651</v>
      </c>
      <c r="D8343" s="23" t="s">
        <v>27886</v>
      </c>
      <c r="E8343" s="28" t="s">
        <v>25556</v>
      </c>
    </row>
    <row r="8344" spans="1:5" x14ac:dyDescent="0.25">
      <c r="A8344" s="27" t="s">
        <v>8341</v>
      </c>
      <c r="B8344" s="23" t="s">
        <v>27885</v>
      </c>
      <c r="C8344" s="23" t="s">
        <v>25651</v>
      </c>
      <c r="D8344" s="23" t="s">
        <v>27886</v>
      </c>
      <c r="E8344" s="28" t="s">
        <v>25556</v>
      </c>
    </row>
    <row r="8345" spans="1:5" x14ac:dyDescent="0.25">
      <c r="A8345" s="27" t="s">
        <v>8342</v>
      </c>
      <c r="B8345" s="23" t="s">
        <v>27885</v>
      </c>
      <c r="C8345" s="23" t="s">
        <v>25651</v>
      </c>
      <c r="D8345" s="23" t="s">
        <v>27886</v>
      </c>
      <c r="E8345" s="28" t="s">
        <v>25556</v>
      </c>
    </row>
    <row r="8346" spans="1:5" x14ac:dyDescent="0.25">
      <c r="A8346" s="27" t="s">
        <v>8343</v>
      </c>
      <c r="B8346" s="23" t="s">
        <v>27885</v>
      </c>
      <c r="C8346" s="23" t="s">
        <v>25651</v>
      </c>
      <c r="D8346" s="23" t="s">
        <v>27886</v>
      </c>
      <c r="E8346" s="28" t="s">
        <v>25556</v>
      </c>
    </row>
    <row r="8347" spans="1:5" x14ac:dyDescent="0.25">
      <c r="A8347" s="27" t="s">
        <v>8344</v>
      </c>
      <c r="B8347" s="23" t="s">
        <v>27885</v>
      </c>
      <c r="C8347" s="23" t="s">
        <v>25651</v>
      </c>
      <c r="D8347" s="23" t="s">
        <v>27886</v>
      </c>
      <c r="E8347" s="28" t="s">
        <v>25556</v>
      </c>
    </row>
    <row r="8348" spans="1:5" x14ac:dyDescent="0.25">
      <c r="A8348" s="27" t="s">
        <v>8345</v>
      </c>
      <c r="B8348" s="23" t="s">
        <v>27885</v>
      </c>
      <c r="C8348" s="23" t="s">
        <v>25651</v>
      </c>
      <c r="D8348" s="23" t="s">
        <v>27886</v>
      </c>
      <c r="E8348" s="28" t="s">
        <v>25556</v>
      </c>
    </row>
    <row r="8349" spans="1:5" x14ac:dyDescent="0.25">
      <c r="A8349" s="27" t="s">
        <v>8346</v>
      </c>
      <c r="B8349" s="23" t="s">
        <v>27885</v>
      </c>
      <c r="C8349" s="23" t="s">
        <v>25651</v>
      </c>
      <c r="D8349" s="23" t="s">
        <v>27886</v>
      </c>
      <c r="E8349" s="28" t="s">
        <v>25556</v>
      </c>
    </row>
    <row r="8350" spans="1:5" x14ac:dyDescent="0.25">
      <c r="A8350" s="27" t="s">
        <v>8347</v>
      </c>
      <c r="B8350" s="23" t="s">
        <v>27885</v>
      </c>
      <c r="C8350" s="23" t="s">
        <v>25651</v>
      </c>
      <c r="D8350" s="23" t="s">
        <v>27886</v>
      </c>
      <c r="E8350" s="28" t="s">
        <v>25556</v>
      </c>
    </row>
    <row r="8351" spans="1:5" x14ac:dyDescent="0.25">
      <c r="A8351" s="27" t="s">
        <v>8348</v>
      </c>
      <c r="B8351" s="23" t="s">
        <v>27885</v>
      </c>
      <c r="C8351" s="23" t="s">
        <v>25651</v>
      </c>
      <c r="D8351" s="23" t="s">
        <v>27886</v>
      </c>
      <c r="E8351" s="28" t="s">
        <v>25556</v>
      </c>
    </row>
    <row r="8352" spans="1:5" x14ac:dyDescent="0.25">
      <c r="A8352" s="27" t="s">
        <v>8349</v>
      </c>
      <c r="B8352" s="23" t="s">
        <v>27888</v>
      </c>
      <c r="C8352" s="23" t="s">
        <v>25651</v>
      </c>
      <c r="D8352" s="23" t="s">
        <v>27886</v>
      </c>
      <c r="E8352" s="28" t="s">
        <v>25556</v>
      </c>
    </row>
    <row r="8353" spans="1:5" x14ac:dyDescent="0.25">
      <c r="A8353" s="27" t="s">
        <v>8350</v>
      </c>
      <c r="B8353" s="23" t="s">
        <v>27888</v>
      </c>
      <c r="C8353" s="23" t="s">
        <v>25651</v>
      </c>
      <c r="D8353" s="23" t="s">
        <v>27886</v>
      </c>
      <c r="E8353" s="28" t="s">
        <v>25556</v>
      </c>
    </row>
    <row r="8354" spans="1:5" x14ac:dyDescent="0.25">
      <c r="A8354" s="27" t="s">
        <v>8351</v>
      </c>
      <c r="B8354" s="23" t="s">
        <v>27888</v>
      </c>
      <c r="C8354" s="23" t="s">
        <v>25651</v>
      </c>
      <c r="D8354" s="23" t="s">
        <v>27886</v>
      </c>
      <c r="E8354" s="28" t="s">
        <v>25556</v>
      </c>
    </row>
    <row r="8355" spans="1:5" x14ac:dyDescent="0.25">
      <c r="A8355" s="27" t="s">
        <v>8352</v>
      </c>
      <c r="B8355" s="23" t="s">
        <v>27888</v>
      </c>
      <c r="C8355" s="23" t="s">
        <v>25651</v>
      </c>
      <c r="D8355" s="23" t="s">
        <v>27886</v>
      </c>
      <c r="E8355" s="28" t="s">
        <v>25556</v>
      </c>
    </row>
    <row r="8356" spans="1:5" x14ac:dyDescent="0.25">
      <c r="A8356" s="27" t="s">
        <v>8353</v>
      </c>
      <c r="B8356" s="23" t="s">
        <v>27888</v>
      </c>
      <c r="C8356" s="23" t="s">
        <v>25651</v>
      </c>
      <c r="D8356" s="23" t="s">
        <v>27886</v>
      </c>
      <c r="E8356" s="28" t="s">
        <v>25556</v>
      </c>
    </row>
    <row r="8357" spans="1:5" x14ac:dyDescent="0.25">
      <c r="A8357" s="27" t="s">
        <v>8354</v>
      </c>
      <c r="B8357" s="23" t="s">
        <v>27888</v>
      </c>
      <c r="C8357" s="23" t="s">
        <v>25651</v>
      </c>
      <c r="D8357" s="23" t="s">
        <v>27886</v>
      </c>
      <c r="E8357" s="28" t="s">
        <v>25556</v>
      </c>
    </row>
    <row r="8358" spans="1:5" x14ac:dyDescent="0.25">
      <c r="A8358" s="27" t="s">
        <v>8355</v>
      </c>
      <c r="B8358" s="23" t="s">
        <v>27888</v>
      </c>
      <c r="C8358" s="23" t="s">
        <v>25651</v>
      </c>
      <c r="D8358" s="23" t="s">
        <v>27886</v>
      </c>
      <c r="E8358" s="28" t="s">
        <v>25556</v>
      </c>
    </row>
    <row r="8359" spans="1:5" x14ac:dyDescent="0.25">
      <c r="A8359" s="27" t="s">
        <v>8356</v>
      </c>
      <c r="B8359" s="23" t="s">
        <v>27888</v>
      </c>
      <c r="C8359" s="23" t="s">
        <v>25651</v>
      </c>
      <c r="D8359" s="23" t="s">
        <v>27886</v>
      </c>
      <c r="E8359" s="28" t="s">
        <v>25556</v>
      </c>
    </row>
    <row r="8360" spans="1:5" x14ac:dyDescent="0.25">
      <c r="A8360" s="27" t="s">
        <v>8357</v>
      </c>
      <c r="B8360" s="23" t="s">
        <v>27888</v>
      </c>
      <c r="C8360" s="23" t="s">
        <v>25651</v>
      </c>
      <c r="D8360" s="23" t="s">
        <v>27886</v>
      </c>
      <c r="E8360" s="28" t="s">
        <v>25556</v>
      </c>
    </row>
    <row r="8361" spans="1:5" x14ac:dyDescent="0.25">
      <c r="A8361" s="27" t="s">
        <v>8358</v>
      </c>
      <c r="B8361" s="23" t="s">
        <v>27888</v>
      </c>
      <c r="C8361" s="23" t="s">
        <v>25651</v>
      </c>
      <c r="D8361" s="23" t="s">
        <v>27886</v>
      </c>
      <c r="E8361" s="28" t="s">
        <v>25556</v>
      </c>
    </row>
    <row r="8362" spans="1:5" x14ac:dyDescent="0.25">
      <c r="A8362" s="27" t="s">
        <v>8359</v>
      </c>
      <c r="B8362" s="23" t="s">
        <v>27888</v>
      </c>
      <c r="C8362" s="23" t="s">
        <v>25651</v>
      </c>
      <c r="D8362" s="23" t="s">
        <v>27886</v>
      </c>
      <c r="E8362" s="28" t="s">
        <v>25556</v>
      </c>
    </row>
    <row r="8363" spans="1:5" x14ac:dyDescent="0.25">
      <c r="A8363" s="27" t="s">
        <v>8360</v>
      </c>
      <c r="B8363" s="23" t="s">
        <v>27888</v>
      </c>
      <c r="C8363" s="23" t="s">
        <v>25651</v>
      </c>
      <c r="D8363" s="23" t="s">
        <v>27886</v>
      </c>
      <c r="E8363" s="28" t="s">
        <v>25556</v>
      </c>
    </row>
    <row r="8364" spans="1:5" x14ac:dyDescent="0.25">
      <c r="A8364" s="27" t="s">
        <v>8361</v>
      </c>
      <c r="B8364" s="23" t="s">
        <v>27889</v>
      </c>
      <c r="C8364" s="23" t="s">
        <v>25651</v>
      </c>
      <c r="D8364" s="23" t="s">
        <v>27886</v>
      </c>
      <c r="E8364" s="28" t="s">
        <v>25556</v>
      </c>
    </row>
    <row r="8365" spans="1:5" x14ac:dyDescent="0.25">
      <c r="A8365" s="27" t="s">
        <v>8362</v>
      </c>
      <c r="B8365" s="23" t="s">
        <v>27889</v>
      </c>
      <c r="C8365" s="23" t="s">
        <v>25651</v>
      </c>
      <c r="D8365" s="23" t="s">
        <v>27886</v>
      </c>
      <c r="E8365" s="28" t="s">
        <v>25556</v>
      </c>
    </row>
    <row r="8366" spans="1:5" x14ac:dyDescent="0.25">
      <c r="A8366" s="27" t="s">
        <v>8363</v>
      </c>
      <c r="B8366" s="23" t="s">
        <v>27889</v>
      </c>
      <c r="C8366" s="23" t="s">
        <v>25651</v>
      </c>
      <c r="D8366" s="23" t="s">
        <v>27886</v>
      </c>
      <c r="E8366" s="28" t="s">
        <v>25556</v>
      </c>
    </row>
    <row r="8367" spans="1:5" x14ac:dyDescent="0.25">
      <c r="A8367" s="27" t="s">
        <v>8364</v>
      </c>
      <c r="B8367" s="23" t="s">
        <v>27889</v>
      </c>
      <c r="C8367" s="23" t="s">
        <v>25651</v>
      </c>
      <c r="D8367" s="23" t="s">
        <v>27886</v>
      </c>
      <c r="E8367" s="28" t="s">
        <v>25556</v>
      </c>
    </row>
    <row r="8368" spans="1:5" x14ac:dyDescent="0.25">
      <c r="A8368" s="27" t="s">
        <v>8365</v>
      </c>
      <c r="B8368" s="23" t="s">
        <v>27889</v>
      </c>
      <c r="C8368" s="23" t="s">
        <v>25651</v>
      </c>
      <c r="D8368" s="23" t="s">
        <v>27886</v>
      </c>
      <c r="E8368" s="28" t="s">
        <v>25556</v>
      </c>
    </row>
    <row r="8369" spans="1:5" x14ac:dyDescent="0.25">
      <c r="A8369" s="27" t="s">
        <v>8366</v>
      </c>
      <c r="B8369" s="23" t="s">
        <v>27889</v>
      </c>
      <c r="C8369" s="23" t="s">
        <v>25651</v>
      </c>
      <c r="D8369" s="23" t="s">
        <v>27886</v>
      </c>
      <c r="E8369" s="28" t="s">
        <v>25556</v>
      </c>
    </row>
    <row r="8370" spans="1:5" x14ac:dyDescent="0.25">
      <c r="A8370" s="27" t="s">
        <v>8367</v>
      </c>
      <c r="B8370" s="23" t="s">
        <v>27890</v>
      </c>
      <c r="C8370" s="23" t="s">
        <v>25651</v>
      </c>
      <c r="D8370" s="23" t="s">
        <v>27886</v>
      </c>
      <c r="E8370" s="28" t="s">
        <v>25556</v>
      </c>
    </row>
    <row r="8371" spans="1:5" x14ac:dyDescent="0.25">
      <c r="A8371" s="27" t="s">
        <v>8368</v>
      </c>
      <c r="B8371" s="23" t="s">
        <v>27890</v>
      </c>
      <c r="C8371" s="23" t="s">
        <v>25651</v>
      </c>
      <c r="D8371" s="23" t="s">
        <v>27886</v>
      </c>
      <c r="E8371" s="28" t="s">
        <v>25556</v>
      </c>
    </row>
    <row r="8372" spans="1:5" x14ac:dyDescent="0.25">
      <c r="A8372" s="27" t="s">
        <v>8369</v>
      </c>
      <c r="B8372" s="23" t="s">
        <v>27890</v>
      </c>
      <c r="C8372" s="23" t="s">
        <v>25651</v>
      </c>
      <c r="D8372" s="23" t="s">
        <v>27886</v>
      </c>
      <c r="E8372" s="28" t="s">
        <v>25556</v>
      </c>
    </row>
    <row r="8373" spans="1:5" x14ac:dyDescent="0.25">
      <c r="A8373" s="27" t="s">
        <v>8370</v>
      </c>
      <c r="B8373" s="23" t="s">
        <v>27890</v>
      </c>
      <c r="C8373" s="23" t="s">
        <v>25651</v>
      </c>
      <c r="D8373" s="23" t="s">
        <v>27886</v>
      </c>
      <c r="E8373" s="28" t="s">
        <v>25556</v>
      </c>
    </row>
    <row r="8374" spans="1:5" x14ac:dyDescent="0.25">
      <c r="A8374" s="27" t="s">
        <v>8371</v>
      </c>
      <c r="B8374" s="23" t="s">
        <v>27890</v>
      </c>
      <c r="C8374" s="23" t="s">
        <v>25651</v>
      </c>
      <c r="D8374" s="23" t="s">
        <v>27886</v>
      </c>
      <c r="E8374" s="28" t="s">
        <v>25556</v>
      </c>
    </row>
    <row r="8375" spans="1:5" x14ac:dyDescent="0.25">
      <c r="A8375" s="27" t="s">
        <v>8372</v>
      </c>
      <c r="B8375" s="23" t="s">
        <v>27890</v>
      </c>
      <c r="C8375" s="23" t="s">
        <v>25651</v>
      </c>
      <c r="D8375" s="23" t="s">
        <v>27886</v>
      </c>
      <c r="E8375" s="28" t="s">
        <v>25556</v>
      </c>
    </row>
    <row r="8376" spans="1:5" x14ac:dyDescent="0.25">
      <c r="A8376" s="27" t="s">
        <v>8373</v>
      </c>
      <c r="B8376" s="23" t="s">
        <v>27890</v>
      </c>
      <c r="C8376" s="23" t="s">
        <v>25651</v>
      </c>
      <c r="D8376" s="23" t="s">
        <v>27886</v>
      </c>
      <c r="E8376" s="28" t="s">
        <v>25556</v>
      </c>
    </row>
    <row r="8377" spans="1:5" x14ac:dyDescent="0.25">
      <c r="A8377" s="27" t="s">
        <v>8374</v>
      </c>
      <c r="B8377" s="23" t="s">
        <v>27890</v>
      </c>
      <c r="C8377" s="23" t="s">
        <v>25651</v>
      </c>
      <c r="D8377" s="23" t="s">
        <v>27886</v>
      </c>
      <c r="E8377" s="28" t="s">
        <v>25556</v>
      </c>
    </row>
    <row r="8378" spans="1:5" x14ac:dyDescent="0.25">
      <c r="A8378" s="27" t="s">
        <v>8375</v>
      </c>
      <c r="B8378" s="23" t="s">
        <v>27890</v>
      </c>
      <c r="C8378" s="23" t="s">
        <v>25651</v>
      </c>
      <c r="D8378" s="23" t="s">
        <v>27886</v>
      </c>
      <c r="E8378" s="28" t="s">
        <v>25556</v>
      </c>
    </row>
    <row r="8379" spans="1:5" x14ac:dyDescent="0.25">
      <c r="A8379" s="27" t="s">
        <v>8376</v>
      </c>
      <c r="B8379" s="23" t="s">
        <v>27890</v>
      </c>
      <c r="C8379" s="23" t="s">
        <v>25651</v>
      </c>
      <c r="D8379" s="23" t="s">
        <v>27886</v>
      </c>
      <c r="E8379" s="28" t="s">
        <v>25556</v>
      </c>
    </row>
    <row r="8380" spans="1:5" x14ac:dyDescent="0.25">
      <c r="A8380" s="27" t="s">
        <v>8377</v>
      </c>
      <c r="B8380" s="23" t="s">
        <v>27890</v>
      </c>
      <c r="C8380" s="23" t="s">
        <v>25651</v>
      </c>
      <c r="D8380" s="23" t="s">
        <v>27886</v>
      </c>
      <c r="E8380" s="28" t="s">
        <v>25556</v>
      </c>
    </row>
    <row r="8381" spans="1:5" x14ac:dyDescent="0.25">
      <c r="A8381" s="27" t="s">
        <v>8378</v>
      </c>
      <c r="B8381" s="23" t="s">
        <v>27890</v>
      </c>
      <c r="C8381" s="23" t="s">
        <v>25651</v>
      </c>
      <c r="D8381" s="23" t="s">
        <v>27886</v>
      </c>
      <c r="E8381" s="28" t="s">
        <v>25556</v>
      </c>
    </row>
    <row r="8382" spans="1:5" x14ac:dyDescent="0.25">
      <c r="A8382" s="27" t="s">
        <v>8379</v>
      </c>
      <c r="B8382" s="23" t="s">
        <v>27888</v>
      </c>
      <c r="C8382" s="23" t="s">
        <v>25651</v>
      </c>
      <c r="D8382" s="23" t="s">
        <v>27886</v>
      </c>
      <c r="E8382" s="28" t="s">
        <v>25556</v>
      </c>
    </row>
    <row r="8383" spans="1:5" x14ac:dyDescent="0.25">
      <c r="A8383" s="27" t="s">
        <v>8380</v>
      </c>
      <c r="B8383" s="23" t="s">
        <v>27888</v>
      </c>
      <c r="C8383" s="23" t="s">
        <v>25651</v>
      </c>
      <c r="D8383" s="23" t="s">
        <v>27886</v>
      </c>
      <c r="E8383" s="28" t="s">
        <v>25556</v>
      </c>
    </row>
    <row r="8384" spans="1:5" x14ac:dyDescent="0.25">
      <c r="A8384" s="27" t="s">
        <v>8381</v>
      </c>
      <c r="B8384" s="23" t="s">
        <v>27888</v>
      </c>
      <c r="C8384" s="23" t="s">
        <v>25651</v>
      </c>
      <c r="D8384" s="23" t="s">
        <v>27886</v>
      </c>
      <c r="E8384" s="28" t="s">
        <v>25556</v>
      </c>
    </row>
    <row r="8385" spans="1:5" x14ac:dyDescent="0.25">
      <c r="A8385" s="27" t="s">
        <v>8382</v>
      </c>
      <c r="B8385" s="23" t="s">
        <v>27888</v>
      </c>
      <c r="C8385" s="23" t="s">
        <v>25651</v>
      </c>
      <c r="D8385" s="23" t="s">
        <v>27886</v>
      </c>
      <c r="E8385" s="28" t="s">
        <v>25556</v>
      </c>
    </row>
    <row r="8386" spans="1:5" x14ac:dyDescent="0.25">
      <c r="A8386" s="27" t="s">
        <v>8383</v>
      </c>
      <c r="B8386" s="23" t="s">
        <v>27888</v>
      </c>
      <c r="C8386" s="23" t="s">
        <v>25651</v>
      </c>
      <c r="D8386" s="23" t="s">
        <v>27886</v>
      </c>
      <c r="E8386" s="28" t="s">
        <v>25556</v>
      </c>
    </row>
    <row r="8387" spans="1:5" x14ac:dyDescent="0.25">
      <c r="A8387" s="27" t="s">
        <v>8384</v>
      </c>
      <c r="B8387" s="23" t="s">
        <v>27888</v>
      </c>
      <c r="C8387" s="23" t="s">
        <v>25651</v>
      </c>
      <c r="D8387" s="23" t="s">
        <v>27886</v>
      </c>
      <c r="E8387" s="28" t="s">
        <v>25556</v>
      </c>
    </row>
    <row r="8388" spans="1:5" x14ac:dyDescent="0.25">
      <c r="A8388" s="27" t="s">
        <v>8385</v>
      </c>
      <c r="B8388" s="23" t="s">
        <v>27888</v>
      </c>
      <c r="C8388" s="23" t="s">
        <v>25651</v>
      </c>
      <c r="D8388" s="23" t="s">
        <v>27886</v>
      </c>
      <c r="E8388" s="28" t="s">
        <v>25556</v>
      </c>
    </row>
    <row r="8389" spans="1:5" x14ac:dyDescent="0.25">
      <c r="A8389" s="27" t="s">
        <v>8386</v>
      </c>
      <c r="B8389" s="23" t="s">
        <v>27888</v>
      </c>
      <c r="C8389" s="23" t="s">
        <v>25651</v>
      </c>
      <c r="D8389" s="23" t="s">
        <v>27886</v>
      </c>
      <c r="E8389" s="28" t="s">
        <v>25556</v>
      </c>
    </row>
    <row r="8390" spans="1:5" x14ac:dyDescent="0.25">
      <c r="A8390" s="27" t="s">
        <v>8387</v>
      </c>
      <c r="B8390" s="23" t="s">
        <v>27888</v>
      </c>
      <c r="C8390" s="23" t="s">
        <v>25651</v>
      </c>
      <c r="D8390" s="23" t="s">
        <v>27886</v>
      </c>
      <c r="E8390" s="28" t="s">
        <v>25556</v>
      </c>
    </row>
    <row r="8391" spans="1:5" x14ac:dyDescent="0.25">
      <c r="A8391" s="27" t="s">
        <v>8388</v>
      </c>
      <c r="B8391" s="23" t="s">
        <v>27888</v>
      </c>
      <c r="C8391" s="23" t="s">
        <v>25651</v>
      </c>
      <c r="D8391" s="23" t="s">
        <v>27886</v>
      </c>
      <c r="E8391" s="28" t="s">
        <v>25556</v>
      </c>
    </row>
    <row r="8392" spans="1:5" x14ac:dyDescent="0.25">
      <c r="A8392" s="27" t="s">
        <v>8389</v>
      </c>
      <c r="B8392" s="23" t="s">
        <v>27888</v>
      </c>
      <c r="C8392" s="23" t="s">
        <v>25651</v>
      </c>
      <c r="D8392" s="23" t="s">
        <v>27886</v>
      </c>
      <c r="E8392" s="28" t="s">
        <v>25556</v>
      </c>
    </row>
    <row r="8393" spans="1:5" x14ac:dyDescent="0.25">
      <c r="A8393" s="27" t="s">
        <v>8390</v>
      </c>
      <c r="B8393" s="23" t="s">
        <v>27888</v>
      </c>
      <c r="C8393" s="23" t="s">
        <v>25651</v>
      </c>
      <c r="D8393" s="23" t="s">
        <v>27886</v>
      </c>
      <c r="E8393" s="28" t="s">
        <v>25556</v>
      </c>
    </row>
    <row r="8394" spans="1:5" x14ac:dyDescent="0.25">
      <c r="A8394" s="27" t="s">
        <v>8391</v>
      </c>
      <c r="B8394" s="23" t="s">
        <v>27889</v>
      </c>
      <c r="C8394" s="23" t="s">
        <v>25651</v>
      </c>
      <c r="D8394" s="23" t="s">
        <v>27886</v>
      </c>
      <c r="E8394" s="28" t="s">
        <v>25556</v>
      </c>
    </row>
    <row r="8395" spans="1:5" x14ac:dyDescent="0.25">
      <c r="A8395" s="27" t="s">
        <v>8392</v>
      </c>
      <c r="B8395" s="23" t="s">
        <v>27889</v>
      </c>
      <c r="C8395" s="23" t="s">
        <v>25651</v>
      </c>
      <c r="D8395" s="23" t="s">
        <v>27886</v>
      </c>
      <c r="E8395" s="28" t="s">
        <v>25556</v>
      </c>
    </row>
    <row r="8396" spans="1:5" x14ac:dyDescent="0.25">
      <c r="A8396" s="27" t="s">
        <v>8393</v>
      </c>
      <c r="B8396" s="23" t="s">
        <v>27889</v>
      </c>
      <c r="C8396" s="23" t="s">
        <v>25651</v>
      </c>
      <c r="D8396" s="23" t="s">
        <v>27886</v>
      </c>
      <c r="E8396" s="28" t="s">
        <v>25556</v>
      </c>
    </row>
    <row r="8397" spans="1:5" x14ac:dyDescent="0.25">
      <c r="A8397" s="27" t="s">
        <v>8394</v>
      </c>
      <c r="B8397" s="23" t="s">
        <v>27889</v>
      </c>
      <c r="C8397" s="23" t="s">
        <v>25651</v>
      </c>
      <c r="D8397" s="23" t="s">
        <v>27886</v>
      </c>
      <c r="E8397" s="28" t="s">
        <v>25556</v>
      </c>
    </row>
    <row r="8398" spans="1:5" x14ac:dyDescent="0.25">
      <c r="A8398" s="27" t="s">
        <v>8395</v>
      </c>
      <c r="B8398" s="23" t="s">
        <v>27889</v>
      </c>
      <c r="C8398" s="23" t="s">
        <v>25651</v>
      </c>
      <c r="D8398" s="23" t="s">
        <v>27886</v>
      </c>
      <c r="E8398" s="28" t="s">
        <v>25556</v>
      </c>
    </row>
    <row r="8399" spans="1:5" x14ac:dyDescent="0.25">
      <c r="A8399" s="27" t="s">
        <v>8396</v>
      </c>
      <c r="B8399" s="23" t="s">
        <v>27889</v>
      </c>
      <c r="C8399" s="23" t="s">
        <v>25651</v>
      </c>
      <c r="D8399" s="23" t="s">
        <v>27886</v>
      </c>
      <c r="E8399" s="28" t="s">
        <v>25556</v>
      </c>
    </row>
    <row r="8400" spans="1:5" x14ac:dyDescent="0.25">
      <c r="A8400" s="27" t="s">
        <v>8397</v>
      </c>
      <c r="B8400" s="23" t="s">
        <v>27890</v>
      </c>
      <c r="C8400" s="23" t="s">
        <v>25651</v>
      </c>
      <c r="D8400" s="23" t="s">
        <v>27886</v>
      </c>
      <c r="E8400" s="28" t="s">
        <v>25556</v>
      </c>
    </row>
    <row r="8401" spans="1:5" x14ac:dyDescent="0.25">
      <c r="A8401" s="27" t="s">
        <v>8398</v>
      </c>
      <c r="B8401" s="23" t="s">
        <v>27890</v>
      </c>
      <c r="C8401" s="23" t="s">
        <v>25651</v>
      </c>
      <c r="D8401" s="23" t="s">
        <v>27886</v>
      </c>
      <c r="E8401" s="28" t="s">
        <v>25556</v>
      </c>
    </row>
    <row r="8402" spans="1:5" x14ac:dyDescent="0.25">
      <c r="A8402" s="27" t="s">
        <v>8399</v>
      </c>
      <c r="B8402" s="23" t="s">
        <v>27890</v>
      </c>
      <c r="C8402" s="23" t="s">
        <v>25651</v>
      </c>
      <c r="D8402" s="23" t="s">
        <v>27886</v>
      </c>
      <c r="E8402" s="28" t="s">
        <v>25556</v>
      </c>
    </row>
    <row r="8403" spans="1:5" x14ac:dyDescent="0.25">
      <c r="A8403" s="27" t="s">
        <v>8400</v>
      </c>
      <c r="B8403" s="23" t="s">
        <v>27890</v>
      </c>
      <c r="C8403" s="23" t="s">
        <v>25651</v>
      </c>
      <c r="D8403" s="23" t="s">
        <v>27886</v>
      </c>
      <c r="E8403" s="28" t="s">
        <v>25556</v>
      </c>
    </row>
    <row r="8404" spans="1:5" x14ac:dyDescent="0.25">
      <c r="A8404" s="27" t="s">
        <v>8401</v>
      </c>
      <c r="B8404" s="23" t="s">
        <v>27890</v>
      </c>
      <c r="C8404" s="23" t="s">
        <v>25651</v>
      </c>
      <c r="D8404" s="23" t="s">
        <v>27886</v>
      </c>
      <c r="E8404" s="28" t="s">
        <v>25556</v>
      </c>
    </row>
    <row r="8405" spans="1:5" x14ac:dyDescent="0.25">
      <c r="A8405" s="27" t="s">
        <v>8402</v>
      </c>
      <c r="B8405" s="23" t="s">
        <v>27890</v>
      </c>
      <c r="C8405" s="23" t="s">
        <v>25651</v>
      </c>
      <c r="D8405" s="23" t="s">
        <v>27886</v>
      </c>
      <c r="E8405" s="28" t="s">
        <v>25556</v>
      </c>
    </row>
    <row r="8406" spans="1:5" x14ac:dyDescent="0.25">
      <c r="A8406" s="27" t="s">
        <v>8403</v>
      </c>
      <c r="B8406" s="23" t="s">
        <v>27890</v>
      </c>
      <c r="C8406" s="23" t="s">
        <v>25651</v>
      </c>
      <c r="D8406" s="23" t="s">
        <v>27886</v>
      </c>
      <c r="E8406" s="28" t="s">
        <v>25556</v>
      </c>
    </row>
    <row r="8407" spans="1:5" x14ac:dyDescent="0.25">
      <c r="A8407" s="27" t="s">
        <v>8404</v>
      </c>
      <c r="B8407" s="23" t="s">
        <v>27890</v>
      </c>
      <c r="C8407" s="23" t="s">
        <v>25651</v>
      </c>
      <c r="D8407" s="23" t="s">
        <v>27886</v>
      </c>
      <c r="E8407" s="28" t="s">
        <v>25556</v>
      </c>
    </row>
    <row r="8408" spans="1:5" x14ac:dyDescent="0.25">
      <c r="A8408" s="27" t="s">
        <v>8405</v>
      </c>
      <c r="B8408" s="23" t="s">
        <v>27890</v>
      </c>
      <c r="C8408" s="23" t="s">
        <v>25651</v>
      </c>
      <c r="D8408" s="23" t="s">
        <v>27886</v>
      </c>
      <c r="E8408" s="28" t="s">
        <v>25556</v>
      </c>
    </row>
    <row r="8409" spans="1:5" x14ac:dyDescent="0.25">
      <c r="A8409" s="27" t="s">
        <v>8406</v>
      </c>
      <c r="B8409" s="23" t="s">
        <v>27890</v>
      </c>
      <c r="C8409" s="23" t="s">
        <v>25651</v>
      </c>
      <c r="D8409" s="23" t="s">
        <v>27886</v>
      </c>
      <c r="E8409" s="28" t="s">
        <v>25556</v>
      </c>
    </row>
    <row r="8410" spans="1:5" x14ac:dyDescent="0.25">
      <c r="A8410" s="27" t="s">
        <v>8407</v>
      </c>
      <c r="B8410" s="23" t="s">
        <v>27890</v>
      </c>
      <c r="C8410" s="23" t="s">
        <v>25651</v>
      </c>
      <c r="D8410" s="23" t="s">
        <v>27886</v>
      </c>
      <c r="E8410" s="28" t="s">
        <v>25556</v>
      </c>
    </row>
    <row r="8411" spans="1:5" x14ac:dyDescent="0.25">
      <c r="A8411" s="27" t="s">
        <v>8408</v>
      </c>
      <c r="B8411" s="23" t="s">
        <v>27890</v>
      </c>
      <c r="C8411" s="23" t="s">
        <v>25651</v>
      </c>
      <c r="D8411" s="23" t="s">
        <v>27886</v>
      </c>
      <c r="E8411" s="28" t="s">
        <v>25556</v>
      </c>
    </row>
    <row r="8412" spans="1:5" x14ac:dyDescent="0.25">
      <c r="A8412" s="27" t="s">
        <v>8409</v>
      </c>
      <c r="B8412" s="23" t="s">
        <v>27891</v>
      </c>
      <c r="C8412" s="23" t="s">
        <v>25651</v>
      </c>
      <c r="D8412" s="23" t="s">
        <v>27886</v>
      </c>
      <c r="E8412" s="28" t="s">
        <v>25556</v>
      </c>
    </row>
    <row r="8413" spans="1:5" x14ac:dyDescent="0.25">
      <c r="A8413" s="27" t="s">
        <v>8410</v>
      </c>
      <c r="B8413" s="23" t="s">
        <v>27891</v>
      </c>
      <c r="C8413" s="23" t="s">
        <v>25651</v>
      </c>
      <c r="D8413" s="23" t="s">
        <v>27886</v>
      </c>
      <c r="E8413" s="28" t="s">
        <v>25556</v>
      </c>
    </row>
    <row r="8414" spans="1:5" x14ac:dyDescent="0.25">
      <c r="A8414" s="27" t="s">
        <v>8411</v>
      </c>
      <c r="B8414" s="23" t="s">
        <v>27891</v>
      </c>
      <c r="C8414" s="23" t="s">
        <v>25651</v>
      </c>
      <c r="D8414" s="23" t="s">
        <v>27886</v>
      </c>
      <c r="E8414" s="28" t="s">
        <v>25556</v>
      </c>
    </row>
    <row r="8415" spans="1:5" x14ac:dyDescent="0.25">
      <c r="A8415" s="27" t="s">
        <v>8412</v>
      </c>
      <c r="B8415" s="23" t="s">
        <v>27891</v>
      </c>
      <c r="C8415" s="23" t="s">
        <v>25651</v>
      </c>
      <c r="D8415" s="23" t="s">
        <v>27886</v>
      </c>
      <c r="E8415" s="28" t="s">
        <v>25556</v>
      </c>
    </row>
    <row r="8416" spans="1:5" x14ac:dyDescent="0.25">
      <c r="A8416" s="27" t="s">
        <v>8413</v>
      </c>
      <c r="B8416" s="23" t="s">
        <v>27891</v>
      </c>
      <c r="C8416" s="23" t="s">
        <v>25651</v>
      </c>
      <c r="D8416" s="23" t="s">
        <v>27886</v>
      </c>
      <c r="E8416" s="28" t="s">
        <v>25556</v>
      </c>
    </row>
    <row r="8417" spans="1:5" x14ac:dyDescent="0.25">
      <c r="A8417" s="27" t="s">
        <v>8414</v>
      </c>
      <c r="B8417" s="23" t="s">
        <v>27891</v>
      </c>
      <c r="C8417" s="23" t="s">
        <v>25651</v>
      </c>
      <c r="D8417" s="23" t="s">
        <v>27886</v>
      </c>
      <c r="E8417" s="28" t="s">
        <v>25556</v>
      </c>
    </row>
    <row r="8418" spans="1:5" x14ac:dyDescent="0.25">
      <c r="A8418" s="27" t="s">
        <v>8415</v>
      </c>
      <c r="B8418" s="23" t="s">
        <v>27891</v>
      </c>
      <c r="C8418" s="23" t="s">
        <v>25651</v>
      </c>
      <c r="D8418" s="23" t="s">
        <v>27886</v>
      </c>
      <c r="E8418" s="28" t="s">
        <v>25556</v>
      </c>
    </row>
    <row r="8419" spans="1:5" x14ac:dyDescent="0.25">
      <c r="A8419" s="27" t="s">
        <v>8416</v>
      </c>
      <c r="B8419" s="23" t="s">
        <v>27891</v>
      </c>
      <c r="C8419" s="23" t="s">
        <v>25651</v>
      </c>
      <c r="D8419" s="23" t="s">
        <v>27886</v>
      </c>
      <c r="E8419" s="28" t="s">
        <v>25556</v>
      </c>
    </row>
    <row r="8420" spans="1:5" x14ac:dyDescent="0.25">
      <c r="A8420" s="27" t="s">
        <v>8417</v>
      </c>
      <c r="B8420" s="23" t="s">
        <v>27891</v>
      </c>
      <c r="C8420" s="23" t="s">
        <v>25651</v>
      </c>
      <c r="D8420" s="23" t="s">
        <v>27886</v>
      </c>
      <c r="E8420" s="28" t="s">
        <v>25556</v>
      </c>
    </row>
    <row r="8421" spans="1:5" x14ac:dyDescent="0.25">
      <c r="A8421" s="27" t="s">
        <v>8418</v>
      </c>
      <c r="B8421" s="23" t="s">
        <v>27891</v>
      </c>
      <c r="C8421" s="23" t="s">
        <v>25651</v>
      </c>
      <c r="D8421" s="23" t="s">
        <v>27886</v>
      </c>
      <c r="E8421" s="28" t="s">
        <v>25556</v>
      </c>
    </row>
    <row r="8422" spans="1:5" x14ac:dyDescent="0.25">
      <c r="A8422" s="27" t="s">
        <v>8419</v>
      </c>
      <c r="B8422" s="23" t="s">
        <v>27891</v>
      </c>
      <c r="C8422" s="23" t="s">
        <v>25651</v>
      </c>
      <c r="D8422" s="23" t="s">
        <v>27886</v>
      </c>
      <c r="E8422" s="28" t="s">
        <v>25556</v>
      </c>
    </row>
    <row r="8423" spans="1:5" x14ac:dyDescent="0.25">
      <c r="A8423" s="27" t="s">
        <v>8420</v>
      </c>
      <c r="B8423" s="23" t="s">
        <v>27891</v>
      </c>
      <c r="C8423" s="23" t="s">
        <v>25651</v>
      </c>
      <c r="D8423" s="23" t="s">
        <v>27886</v>
      </c>
      <c r="E8423" s="28" t="s">
        <v>25556</v>
      </c>
    </row>
    <row r="8424" spans="1:5" x14ac:dyDescent="0.25">
      <c r="A8424" s="27" t="s">
        <v>8421</v>
      </c>
      <c r="B8424" s="23" t="s">
        <v>27891</v>
      </c>
      <c r="C8424" s="23" t="s">
        <v>25651</v>
      </c>
      <c r="D8424" s="23" t="s">
        <v>27886</v>
      </c>
      <c r="E8424" s="28" t="s">
        <v>25556</v>
      </c>
    </row>
    <row r="8425" spans="1:5" x14ac:dyDescent="0.25">
      <c r="A8425" s="27" t="s">
        <v>8422</v>
      </c>
      <c r="B8425" s="23" t="s">
        <v>27891</v>
      </c>
      <c r="C8425" s="23" t="s">
        <v>25651</v>
      </c>
      <c r="D8425" s="23" t="s">
        <v>27886</v>
      </c>
      <c r="E8425" s="28" t="s">
        <v>25556</v>
      </c>
    </row>
    <row r="8426" spans="1:5" x14ac:dyDescent="0.25">
      <c r="A8426" s="27" t="s">
        <v>8423</v>
      </c>
      <c r="B8426" s="23" t="s">
        <v>27891</v>
      </c>
      <c r="C8426" s="23" t="s">
        <v>25651</v>
      </c>
      <c r="D8426" s="23" t="s">
        <v>27886</v>
      </c>
      <c r="E8426" s="28" t="s">
        <v>25556</v>
      </c>
    </row>
    <row r="8427" spans="1:5" x14ac:dyDescent="0.25">
      <c r="A8427" s="27" t="s">
        <v>8424</v>
      </c>
      <c r="B8427" s="23" t="s">
        <v>27891</v>
      </c>
      <c r="C8427" s="23" t="s">
        <v>25651</v>
      </c>
      <c r="D8427" s="23" t="s">
        <v>27886</v>
      </c>
      <c r="E8427" s="28" t="s">
        <v>25556</v>
      </c>
    </row>
    <row r="8428" spans="1:5" x14ac:dyDescent="0.25">
      <c r="A8428" s="27" t="s">
        <v>8425</v>
      </c>
      <c r="B8428" s="23" t="s">
        <v>27888</v>
      </c>
      <c r="C8428" s="23" t="s">
        <v>25651</v>
      </c>
      <c r="D8428" s="23" t="s">
        <v>27886</v>
      </c>
      <c r="E8428" s="28" t="s">
        <v>25556</v>
      </c>
    </row>
    <row r="8429" spans="1:5" x14ac:dyDescent="0.25">
      <c r="A8429" s="27" t="s">
        <v>8426</v>
      </c>
      <c r="B8429" s="23" t="s">
        <v>27888</v>
      </c>
      <c r="C8429" s="23" t="s">
        <v>25651</v>
      </c>
      <c r="D8429" s="23" t="s">
        <v>27886</v>
      </c>
      <c r="E8429" s="28" t="s">
        <v>25556</v>
      </c>
    </row>
    <row r="8430" spans="1:5" x14ac:dyDescent="0.25">
      <c r="A8430" s="27" t="s">
        <v>8427</v>
      </c>
      <c r="B8430" s="23" t="s">
        <v>27888</v>
      </c>
      <c r="C8430" s="23" t="s">
        <v>25651</v>
      </c>
      <c r="D8430" s="23" t="s">
        <v>27886</v>
      </c>
      <c r="E8430" s="28" t="s">
        <v>25556</v>
      </c>
    </row>
    <row r="8431" spans="1:5" x14ac:dyDescent="0.25">
      <c r="A8431" s="27" t="s">
        <v>8428</v>
      </c>
      <c r="B8431" s="23" t="s">
        <v>27888</v>
      </c>
      <c r="C8431" s="23" t="s">
        <v>25651</v>
      </c>
      <c r="D8431" s="23" t="s">
        <v>27886</v>
      </c>
      <c r="E8431" s="28" t="s">
        <v>25556</v>
      </c>
    </row>
    <row r="8432" spans="1:5" x14ac:dyDescent="0.25">
      <c r="A8432" s="27" t="s">
        <v>8429</v>
      </c>
      <c r="B8432" s="23" t="s">
        <v>27888</v>
      </c>
      <c r="C8432" s="23" t="s">
        <v>25651</v>
      </c>
      <c r="D8432" s="23" t="s">
        <v>27886</v>
      </c>
      <c r="E8432" s="28" t="s">
        <v>25556</v>
      </c>
    </row>
    <row r="8433" spans="1:5" x14ac:dyDescent="0.25">
      <c r="A8433" s="27" t="s">
        <v>8430</v>
      </c>
      <c r="B8433" s="23" t="s">
        <v>27888</v>
      </c>
      <c r="C8433" s="23" t="s">
        <v>25651</v>
      </c>
      <c r="D8433" s="23" t="s">
        <v>27886</v>
      </c>
      <c r="E8433" s="28" t="s">
        <v>25556</v>
      </c>
    </row>
    <row r="8434" spans="1:5" x14ac:dyDescent="0.25">
      <c r="A8434" s="27" t="s">
        <v>8431</v>
      </c>
      <c r="B8434" s="23" t="s">
        <v>27888</v>
      </c>
      <c r="C8434" s="23" t="s">
        <v>25651</v>
      </c>
      <c r="D8434" s="23" t="s">
        <v>27886</v>
      </c>
      <c r="E8434" s="28" t="s">
        <v>25556</v>
      </c>
    </row>
    <row r="8435" spans="1:5" x14ac:dyDescent="0.25">
      <c r="A8435" s="27" t="s">
        <v>8432</v>
      </c>
      <c r="B8435" s="23" t="s">
        <v>27888</v>
      </c>
      <c r="C8435" s="23" t="s">
        <v>25651</v>
      </c>
      <c r="D8435" s="23" t="s">
        <v>27886</v>
      </c>
      <c r="E8435" s="28" t="s">
        <v>25556</v>
      </c>
    </row>
    <row r="8436" spans="1:5" x14ac:dyDescent="0.25">
      <c r="A8436" s="27" t="s">
        <v>8433</v>
      </c>
      <c r="B8436" s="23" t="s">
        <v>27888</v>
      </c>
      <c r="C8436" s="23" t="s">
        <v>25651</v>
      </c>
      <c r="D8436" s="23" t="s">
        <v>27886</v>
      </c>
      <c r="E8436" s="28" t="s">
        <v>25556</v>
      </c>
    </row>
    <row r="8437" spans="1:5" x14ac:dyDescent="0.25">
      <c r="A8437" s="27" t="s">
        <v>8434</v>
      </c>
      <c r="B8437" s="23" t="s">
        <v>27888</v>
      </c>
      <c r="C8437" s="23" t="s">
        <v>25651</v>
      </c>
      <c r="D8437" s="23" t="s">
        <v>27886</v>
      </c>
      <c r="E8437" s="28" t="s">
        <v>25556</v>
      </c>
    </row>
    <row r="8438" spans="1:5" x14ac:dyDescent="0.25">
      <c r="A8438" s="27" t="s">
        <v>8435</v>
      </c>
      <c r="B8438" s="23" t="s">
        <v>27888</v>
      </c>
      <c r="C8438" s="23" t="s">
        <v>25651</v>
      </c>
      <c r="D8438" s="23" t="s">
        <v>27886</v>
      </c>
      <c r="E8438" s="28" t="s">
        <v>25556</v>
      </c>
    </row>
    <row r="8439" spans="1:5" x14ac:dyDescent="0.25">
      <c r="A8439" s="27" t="s">
        <v>8436</v>
      </c>
      <c r="B8439" s="23" t="s">
        <v>27888</v>
      </c>
      <c r="C8439" s="23" t="s">
        <v>25651</v>
      </c>
      <c r="D8439" s="23" t="s">
        <v>27886</v>
      </c>
      <c r="E8439" s="28" t="s">
        <v>25556</v>
      </c>
    </row>
    <row r="8440" spans="1:5" x14ac:dyDescent="0.25">
      <c r="A8440" s="27" t="s">
        <v>8437</v>
      </c>
      <c r="B8440" s="23" t="s">
        <v>27888</v>
      </c>
      <c r="C8440" s="23" t="s">
        <v>25651</v>
      </c>
      <c r="D8440" s="23" t="s">
        <v>27886</v>
      </c>
      <c r="E8440" s="28" t="s">
        <v>25556</v>
      </c>
    </row>
    <row r="8441" spans="1:5" x14ac:dyDescent="0.25">
      <c r="A8441" s="27" t="s">
        <v>8438</v>
      </c>
      <c r="B8441" s="23" t="s">
        <v>27888</v>
      </c>
      <c r="C8441" s="23" t="s">
        <v>25651</v>
      </c>
      <c r="D8441" s="23" t="s">
        <v>27886</v>
      </c>
      <c r="E8441" s="28" t="s">
        <v>25556</v>
      </c>
    </row>
    <row r="8442" spans="1:5" x14ac:dyDescent="0.25">
      <c r="A8442" s="27" t="s">
        <v>8439</v>
      </c>
      <c r="B8442" s="23" t="s">
        <v>27888</v>
      </c>
      <c r="C8442" s="23" t="s">
        <v>25651</v>
      </c>
      <c r="D8442" s="23" t="s">
        <v>27886</v>
      </c>
      <c r="E8442" s="28" t="s">
        <v>25556</v>
      </c>
    </row>
    <row r="8443" spans="1:5" x14ac:dyDescent="0.25">
      <c r="A8443" s="27" t="s">
        <v>8440</v>
      </c>
      <c r="B8443" s="23" t="s">
        <v>27888</v>
      </c>
      <c r="C8443" s="23" t="s">
        <v>25651</v>
      </c>
      <c r="D8443" s="23" t="s">
        <v>27886</v>
      </c>
      <c r="E8443" s="28" t="s">
        <v>25556</v>
      </c>
    </row>
    <row r="8444" spans="1:5" x14ac:dyDescent="0.25">
      <c r="A8444" s="27" t="s">
        <v>8441</v>
      </c>
      <c r="B8444" s="23" t="s">
        <v>27888</v>
      </c>
      <c r="C8444" s="23" t="s">
        <v>25651</v>
      </c>
      <c r="D8444" s="23" t="s">
        <v>27886</v>
      </c>
      <c r="E8444" s="28" t="s">
        <v>25556</v>
      </c>
    </row>
    <row r="8445" spans="1:5" x14ac:dyDescent="0.25">
      <c r="A8445" s="27" t="s">
        <v>8442</v>
      </c>
      <c r="B8445" s="23" t="s">
        <v>27888</v>
      </c>
      <c r="C8445" s="23" t="s">
        <v>25651</v>
      </c>
      <c r="D8445" s="23" t="s">
        <v>27886</v>
      </c>
      <c r="E8445" s="28" t="s">
        <v>25556</v>
      </c>
    </row>
    <row r="8446" spans="1:5" x14ac:dyDescent="0.25">
      <c r="A8446" s="27" t="s">
        <v>8443</v>
      </c>
      <c r="B8446" s="23" t="s">
        <v>27888</v>
      </c>
      <c r="C8446" s="23" t="s">
        <v>25651</v>
      </c>
      <c r="D8446" s="23" t="s">
        <v>27886</v>
      </c>
      <c r="E8446" s="28" t="s">
        <v>25556</v>
      </c>
    </row>
    <row r="8447" spans="1:5" x14ac:dyDescent="0.25">
      <c r="A8447" s="27" t="s">
        <v>8444</v>
      </c>
      <c r="B8447" s="23" t="s">
        <v>27888</v>
      </c>
      <c r="C8447" s="23" t="s">
        <v>25651</v>
      </c>
      <c r="D8447" s="23" t="s">
        <v>27886</v>
      </c>
      <c r="E8447" s="28" t="s">
        <v>25556</v>
      </c>
    </row>
    <row r="8448" spans="1:5" x14ac:dyDescent="0.25">
      <c r="A8448" s="27" t="s">
        <v>8445</v>
      </c>
      <c r="B8448" s="23" t="s">
        <v>27888</v>
      </c>
      <c r="C8448" s="23" t="s">
        <v>25651</v>
      </c>
      <c r="D8448" s="23" t="s">
        <v>27886</v>
      </c>
      <c r="E8448" s="28" t="s">
        <v>25556</v>
      </c>
    </row>
    <row r="8449" spans="1:5" x14ac:dyDescent="0.25">
      <c r="A8449" s="27" t="s">
        <v>8446</v>
      </c>
      <c r="B8449" s="23" t="s">
        <v>27888</v>
      </c>
      <c r="C8449" s="23" t="s">
        <v>25651</v>
      </c>
      <c r="D8449" s="23" t="s">
        <v>27886</v>
      </c>
      <c r="E8449" s="28" t="s">
        <v>25556</v>
      </c>
    </row>
    <row r="8450" spans="1:5" x14ac:dyDescent="0.25">
      <c r="A8450" s="27" t="s">
        <v>8447</v>
      </c>
      <c r="B8450" s="23" t="s">
        <v>27888</v>
      </c>
      <c r="C8450" s="23" t="s">
        <v>25651</v>
      </c>
      <c r="D8450" s="23" t="s">
        <v>27886</v>
      </c>
      <c r="E8450" s="28" t="s">
        <v>25556</v>
      </c>
    </row>
    <row r="8451" spans="1:5" x14ac:dyDescent="0.25">
      <c r="A8451" s="27" t="s">
        <v>8448</v>
      </c>
      <c r="B8451" s="23" t="s">
        <v>27889</v>
      </c>
      <c r="C8451" s="23" t="s">
        <v>25651</v>
      </c>
      <c r="D8451" s="23" t="s">
        <v>27886</v>
      </c>
      <c r="E8451" s="28" t="s">
        <v>25556</v>
      </c>
    </row>
    <row r="8452" spans="1:5" x14ac:dyDescent="0.25">
      <c r="A8452" s="27" t="s">
        <v>8449</v>
      </c>
      <c r="B8452" s="23" t="s">
        <v>27889</v>
      </c>
      <c r="C8452" s="23" t="s">
        <v>25651</v>
      </c>
      <c r="D8452" s="23" t="s">
        <v>27886</v>
      </c>
      <c r="E8452" s="28" t="s">
        <v>25556</v>
      </c>
    </row>
    <row r="8453" spans="1:5" x14ac:dyDescent="0.25">
      <c r="A8453" s="27" t="s">
        <v>8450</v>
      </c>
      <c r="B8453" s="23" t="s">
        <v>27889</v>
      </c>
      <c r="C8453" s="23" t="s">
        <v>25651</v>
      </c>
      <c r="D8453" s="23" t="s">
        <v>27886</v>
      </c>
      <c r="E8453" s="28" t="s">
        <v>25556</v>
      </c>
    </row>
    <row r="8454" spans="1:5" x14ac:dyDescent="0.25">
      <c r="A8454" s="27" t="s">
        <v>8451</v>
      </c>
      <c r="B8454" s="23" t="s">
        <v>27889</v>
      </c>
      <c r="C8454" s="23" t="s">
        <v>25651</v>
      </c>
      <c r="D8454" s="23" t="s">
        <v>27886</v>
      </c>
      <c r="E8454" s="28" t="s">
        <v>25556</v>
      </c>
    </row>
    <row r="8455" spans="1:5" x14ac:dyDescent="0.25">
      <c r="A8455" s="27" t="s">
        <v>8452</v>
      </c>
      <c r="B8455" s="23" t="s">
        <v>27889</v>
      </c>
      <c r="C8455" s="23" t="s">
        <v>25651</v>
      </c>
      <c r="D8455" s="23" t="s">
        <v>27886</v>
      </c>
      <c r="E8455" s="28" t="s">
        <v>25556</v>
      </c>
    </row>
    <row r="8456" spans="1:5" x14ac:dyDescent="0.25">
      <c r="A8456" s="27" t="s">
        <v>8453</v>
      </c>
      <c r="B8456" s="23" t="s">
        <v>27889</v>
      </c>
      <c r="C8456" s="23" t="s">
        <v>25651</v>
      </c>
      <c r="D8456" s="23" t="s">
        <v>27886</v>
      </c>
      <c r="E8456" s="28" t="s">
        <v>25556</v>
      </c>
    </row>
    <row r="8457" spans="1:5" x14ac:dyDescent="0.25">
      <c r="A8457" s="27" t="s">
        <v>8454</v>
      </c>
      <c r="B8457" s="23" t="s">
        <v>27889</v>
      </c>
      <c r="C8457" s="23" t="s">
        <v>25651</v>
      </c>
      <c r="D8457" s="23" t="s">
        <v>27886</v>
      </c>
      <c r="E8457" s="28" t="s">
        <v>25556</v>
      </c>
    </row>
    <row r="8458" spans="1:5" x14ac:dyDescent="0.25">
      <c r="A8458" s="27" t="s">
        <v>8455</v>
      </c>
      <c r="B8458" s="23" t="s">
        <v>27889</v>
      </c>
      <c r="C8458" s="23" t="s">
        <v>25651</v>
      </c>
      <c r="D8458" s="23" t="s">
        <v>27886</v>
      </c>
      <c r="E8458" s="28" t="s">
        <v>25556</v>
      </c>
    </row>
    <row r="8459" spans="1:5" x14ac:dyDescent="0.25">
      <c r="A8459" s="27" t="s">
        <v>8456</v>
      </c>
      <c r="B8459" s="23" t="s">
        <v>27889</v>
      </c>
      <c r="C8459" s="23" t="s">
        <v>25651</v>
      </c>
      <c r="D8459" s="23" t="s">
        <v>27886</v>
      </c>
      <c r="E8459" s="28" t="s">
        <v>25556</v>
      </c>
    </row>
    <row r="8460" spans="1:5" x14ac:dyDescent="0.25">
      <c r="A8460" s="27" t="s">
        <v>8457</v>
      </c>
      <c r="B8460" s="23" t="s">
        <v>27889</v>
      </c>
      <c r="C8460" s="23" t="s">
        <v>25651</v>
      </c>
      <c r="D8460" s="23" t="s">
        <v>27886</v>
      </c>
      <c r="E8460" s="28" t="s">
        <v>25556</v>
      </c>
    </row>
    <row r="8461" spans="1:5" x14ac:dyDescent="0.25">
      <c r="A8461" s="27" t="s">
        <v>8458</v>
      </c>
      <c r="B8461" s="23" t="s">
        <v>27889</v>
      </c>
      <c r="C8461" s="23" t="s">
        <v>25651</v>
      </c>
      <c r="D8461" s="23" t="s">
        <v>27886</v>
      </c>
      <c r="E8461" s="28" t="s">
        <v>25556</v>
      </c>
    </row>
    <row r="8462" spans="1:5" x14ac:dyDescent="0.25">
      <c r="A8462" s="27" t="s">
        <v>8459</v>
      </c>
      <c r="B8462" s="23" t="s">
        <v>27889</v>
      </c>
      <c r="C8462" s="23" t="s">
        <v>25651</v>
      </c>
      <c r="D8462" s="23" t="s">
        <v>27886</v>
      </c>
      <c r="E8462" s="28" t="s">
        <v>25556</v>
      </c>
    </row>
    <row r="8463" spans="1:5" x14ac:dyDescent="0.25">
      <c r="A8463" s="27" t="s">
        <v>8460</v>
      </c>
      <c r="B8463" s="23" t="s">
        <v>27889</v>
      </c>
      <c r="C8463" s="23" t="s">
        <v>25651</v>
      </c>
      <c r="D8463" s="23" t="s">
        <v>27886</v>
      </c>
      <c r="E8463" s="28" t="s">
        <v>25556</v>
      </c>
    </row>
    <row r="8464" spans="1:5" x14ac:dyDescent="0.25">
      <c r="A8464" s="27" t="s">
        <v>8461</v>
      </c>
      <c r="B8464" s="23" t="s">
        <v>27889</v>
      </c>
      <c r="C8464" s="23" t="s">
        <v>25651</v>
      </c>
      <c r="D8464" s="23" t="s">
        <v>27886</v>
      </c>
      <c r="E8464" s="28" t="s">
        <v>25556</v>
      </c>
    </row>
    <row r="8465" spans="1:5" x14ac:dyDescent="0.25">
      <c r="A8465" s="27" t="s">
        <v>8462</v>
      </c>
      <c r="B8465" s="23" t="s">
        <v>27889</v>
      </c>
      <c r="C8465" s="23" t="s">
        <v>25651</v>
      </c>
      <c r="D8465" s="23" t="s">
        <v>27886</v>
      </c>
      <c r="E8465" s="28" t="s">
        <v>25556</v>
      </c>
    </row>
    <row r="8466" spans="1:5" x14ac:dyDescent="0.25">
      <c r="A8466" s="27" t="s">
        <v>8463</v>
      </c>
      <c r="B8466" s="23" t="s">
        <v>27889</v>
      </c>
      <c r="C8466" s="23" t="s">
        <v>25651</v>
      </c>
      <c r="D8466" s="23" t="s">
        <v>27886</v>
      </c>
      <c r="E8466" s="28" t="s">
        <v>25556</v>
      </c>
    </row>
    <row r="8467" spans="1:5" x14ac:dyDescent="0.25">
      <c r="A8467" s="27" t="s">
        <v>8464</v>
      </c>
      <c r="B8467" s="23" t="s">
        <v>27889</v>
      </c>
      <c r="C8467" s="23" t="s">
        <v>25651</v>
      </c>
      <c r="D8467" s="23" t="s">
        <v>27886</v>
      </c>
      <c r="E8467" s="28" t="s">
        <v>25556</v>
      </c>
    </row>
    <row r="8468" spans="1:5" x14ac:dyDescent="0.25">
      <c r="A8468" s="27" t="s">
        <v>8465</v>
      </c>
      <c r="B8468" s="23" t="s">
        <v>27889</v>
      </c>
      <c r="C8468" s="23" t="s">
        <v>25651</v>
      </c>
      <c r="D8468" s="23" t="s">
        <v>27886</v>
      </c>
      <c r="E8468" s="28" t="s">
        <v>25556</v>
      </c>
    </row>
    <row r="8469" spans="1:5" x14ac:dyDescent="0.25">
      <c r="A8469" s="27" t="s">
        <v>8466</v>
      </c>
      <c r="B8469" s="23" t="s">
        <v>27889</v>
      </c>
      <c r="C8469" s="23" t="s">
        <v>25651</v>
      </c>
      <c r="D8469" s="23" t="s">
        <v>27886</v>
      </c>
      <c r="E8469" s="28" t="s">
        <v>25556</v>
      </c>
    </row>
    <row r="8470" spans="1:5" x14ac:dyDescent="0.25">
      <c r="A8470" s="27" t="s">
        <v>8467</v>
      </c>
      <c r="B8470" s="23" t="s">
        <v>27889</v>
      </c>
      <c r="C8470" s="23" t="s">
        <v>25651</v>
      </c>
      <c r="D8470" s="23" t="s">
        <v>27886</v>
      </c>
      <c r="E8470" s="28" t="s">
        <v>25556</v>
      </c>
    </row>
    <row r="8471" spans="1:5" x14ac:dyDescent="0.25">
      <c r="A8471" s="27" t="s">
        <v>8468</v>
      </c>
      <c r="B8471" s="23" t="s">
        <v>27889</v>
      </c>
      <c r="C8471" s="23" t="s">
        <v>25651</v>
      </c>
      <c r="D8471" s="23" t="s">
        <v>27886</v>
      </c>
      <c r="E8471" s="28" t="s">
        <v>25556</v>
      </c>
    </row>
    <row r="8472" spans="1:5" x14ac:dyDescent="0.25">
      <c r="A8472" s="27" t="s">
        <v>8469</v>
      </c>
      <c r="B8472" s="23" t="s">
        <v>27889</v>
      </c>
      <c r="C8472" s="23" t="s">
        <v>25651</v>
      </c>
      <c r="D8472" s="23" t="s">
        <v>27886</v>
      </c>
      <c r="E8472" s="28" t="s">
        <v>25556</v>
      </c>
    </row>
    <row r="8473" spans="1:5" x14ac:dyDescent="0.25">
      <c r="A8473" s="27" t="s">
        <v>8470</v>
      </c>
      <c r="B8473" s="23" t="s">
        <v>27889</v>
      </c>
      <c r="C8473" s="23" t="s">
        <v>25651</v>
      </c>
      <c r="D8473" s="23" t="s">
        <v>27886</v>
      </c>
      <c r="E8473" s="28" t="s">
        <v>25556</v>
      </c>
    </row>
    <row r="8474" spans="1:5" x14ac:dyDescent="0.25">
      <c r="A8474" s="27" t="s">
        <v>8471</v>
      </c>
      <c r="B8474" s="23" t="s">
        <v>27889</v>
      </c>
      <c r="C8474" s="23" t="s">
        <v>25651</v>
      </c>
      <c r="D8474" s="23" t="s">
        <v>27886</v>
      </c>
      <c r="E8474" s="28" t="s">
        <v>25556</v>
      </c>
    </row>
    <row r="8475" spans="1:5" x14ac:dyDescent="0.25">
      <c r="A8475" s="27" t="s">
        <v>8472</v>
      </c>
      <c r="B8475" s="23" t="s">
        <v>27890</v>
      </c>
      <c r="C8475" s="23" t="s">
        <v>25651</v>
      </c>
      <c r="D8475" s="23" t="s">
        <v>27886</v>
      </c>
      <c r="E8475" s="28" t="s">
        <v>25556</v>
      </c>
    </row>
    <row r="8476" spans="1:5" x14ac:dyDescent="0.25">
      <c r="A8476" s="27" t="s">
        <v>8473</v>
      </c>
      <c r="B8476" s="23" t="s">
        <v>27890</v>
      </c>
      <c r="C8476" s="23" t="s">
        <v>25651</v>
      </c>
      <c r="D8476" s="23" t="s">
        <v>27886</v>
      </c>
      <c r="E8476" s="28" t="s">
        <v>25556</v>
      </c>
    </row>
    <row r="8477" spans="1:5" x14ac:dyDescent="0.25">
      <c r="A8477" s="27" t="s">
        <v>8474</v>
      </c>
      <c r="B8477" s="23" t="s">
        <v>27890</v>
      </c>
      <c r="C8477" s="23" t="s">
        <v>25651</v>
      </c>
      <c r="D8477" s="23" t="s">
        <v>27886</v>
      </c>
      <c r="E8477" s="28" t="s">
        <v>25556</v>
      </c>
    </row>
    <row r="8478" spans="1:5" x14ac:dyDescent="0.25">
      <c r="A8478" s="27" t="s">
        <v>8475</v>
      </c>
      <c r="B8478" s="23" t="s">
        <v>27890</v>
      </c>
      <c r="C8478" s="23" t="s">
        <v>25651</v>
      </c>
      <c r="D8478" s="23" t="s">
        <v>27886</v>
      </c>
      <c r="E8478" s="28" t="s">
        <v>25556</v>
      </c>
    </row>
    <row r="8479" spans="1:5" x14ac:dyDescent="0.25">
      <c r="A8479" s="27" t="s">
        <v>8476</v>
      </c>
      <c r="B8479" s="23" t="s">
        <v>27890</v>
      </c>
      <c r="C8479" s="23" t="s">
        <v>25651</v>
      </c>
      <c r="D8479" s="23" t="s">
        <v>27886</v>
      </c>
      <c r="E8479" s="28" t="s">
        <v>25556</v>
      </c>
    </row>
    <row r="8480" spans="1:5" x14ac:dyDescent="0.25">
      <c r="A8480" s="27" t="s">
        <v>8477</v>
      </c>
      <c r="B8480" s="23" t="s">
        <v>27890</v>
      </c>
      <c r="C8480" s="23" t="s">
        <v>25651</v>
      </c>
      <c r="D8480" s="23" t="s">
        <v>27886</v>
      </c>
      <c r="E8480" s="28" t="s">
        <v>25556</v>
      </c>
    </row>
    <row r="8481" spans="1:5" x14ac:dyDescent="0.25">
      <c r="A8481" s="27" t="s">
        <v>8478</v>
      </c>
      <c r="B8481" s="23" t="s">
        <v>27890</v>
      </c>
      <c r="C8481" s="23" t="s">
        <v>25651</v>
      </c>
      <c r="D8481" s="23" t="s">
        <v>27886</v>
      </c>
      <c r="E8481" s="28" t="s">
        <v>25556</v>
      </c>
    </row>
    <row r="8482" spans="1:5" x14ac:dyDescent="0.25">
      <c r="A8482" s="27" t="s">
        <v>8479</v>
      </c>
      <c r="B8482" s="23" t="s">
        <v>27890</v>
      </c>
      <c r="C8482" s="23" t="s">
        <v>25651</v>
      </c>
      <c r="D8482" s="23" t="s">
        <v>27886</v>
      </c>
      <c r="E8482" s="28" t="s">
        <v>25556</v>
      </c>
    </row>
    <row r="8483" spans="1:5" x14ac:dyDescent="0.25">
      <c r="A8483" s="27" t="s">
        <v>8480</v>
      </c>
      <c r="B8483" s="23" t="s">
        <v>27890</v>
      </c>
      <c r="C8483" s="23" t="s">
        <v>25651</v>
      </c>
      <c r="D8483" s="23" t="s">
        <v>27886</v>
      </c>
      <c r="E8483" s="28" t="s">
        <v>25556</v>
      </c>
    </row>
    <row r="8484" spans="1:5" x14ac:dyDescent="0.25">
      <c r="A8484" s="27" t="s">
        <v>8481</v>
      </c>
      <c r="B8484" s="23" t="s">
        <v>27890</v>
      </c>
      <c r="C8484" s="23" t="s">
        <v>25651</v>
      </c>
      <c r="D8484" s="23" t="s">
        <v>27886</v>
      </c>
      <c r="E8484" s="28" t="s">
        <v>25556</v>
      </c>
    </row>
    <row r="8485" spans="1:5" x14ac:dyDescent="0.25">
      <c r="A8485" s="27" t="s">
        <v>8482</v>
      </c>
      <c r="B8485" s="23" t="s">
        <v>27890</v>
      </c>
      <c r="C8485" s="23" t="s">
        <v>25651</v>
      </c>
      <c r="D8485" s="23" t="s">
        <v>27886</v>
      </c>
      <c r="E8485" s="28" t="s">
        <v>25556</v>
      </c>
    </row>
    <row r="8486" spans="1:5" x14ac:dyDescent="0.25">
      <c r="A8486" s="27" t="s">
        <v>8483</v>
      </c>
      <c r="B8486" s="23" t="s">
        <v>27890</v>
      </c>
      <c r="C8486" s="23" t="s">
        <v>25651</v>
      </c>
      <c r="D8486" s="23" t="s">
        <v>27886</v>
      </c>
      <c r="E8486" s="28" t="s">
        <v>25556</v>
      </c>
    </row>
    <row r="8487" spans="1:5" x14ac:dyDescent="0.25">
      <c r="A8487" s="27" t="s">
        <v>8484</v>
      </c>
      <c r="B8487" s="23" t="s">
        <v>27890</v>
      </c>
      <c r="C8487" s="23" t="s">
        <v>25651</v>
      </c>
      <c r="D8487" s="23" t="s">
        <v>27886</v>
      </c>
      <c r="E8487" s="28" t="s">
        <v>25556</v>
      </c>
    </row>
    <row r="8488" spans="1:5" x14ac:dyDescent="0.25">
      <c r="A8488" s="27" t="s">
        <v>8485</v>
      </c>
      <c r="B8488" s="23" t="s">
        <v>27890</v>
      </c>
      <c r="C8488" s="23" t="s">
        <v>25651</v>
      </c>
      <c r="D8488" s="23" t="s">
        <v>27886</v>
      </c>
      <c r="E8488" s="28" t="s">
        <v>25556</v>
      </c>
    </row>
    <row r="8489" spans="1:5" x14ac:dyDescent="0.25">
      <c r="A8489" s="27" t="s">
        <v>8486</v>
      </c>
      <c r="B8489" s="23" t="s">
        <v>27890</v>
      </c>
      <c r="C8489" s="23" t="s">
        <v>25651</v>
      </c>
      <c r="D8489" s="23" t="s">
        <v>27886</v>
      </c>
      <c r="E8489" s="28" t="s">
        <v>25556</v>
      </c>
    </row>
    <row r="8490" spans="1:5" x14ac:dyDescent="0.25">
      <c r="A8490" s="27" t="s">
        <v>8487</v>
      </c>
      <c r="B8490" s="23" t="s">
        <v>27890</v>
      </c>
      <c r="C8490" s="23" t="s">
        <v>25651</v>
      </c>
      <c r="D8490" s="23" t="s">
        <v>27886</v>
      </c>
      <c r="E8490" s="28" t="s">
        <v>25556</v>
      </c>
    </row>
    <row r="8491" spans="1:5" x14ac:dyDescent="0.25">
      <c r="A8491" s="27" t="s">
        <v>8488</v>
      </c>
      <c r="B8491" s="23" t="s">
        <v>27890</v>
      </c>
      <c r="C8491" s="23" t="s">
        <v>25651</v>
      </c>
      <c r="D8491" s="23" t="s">
        <v>27886</v>
      </c>
      <c r="E8491" s="28" t="s">
        <v>25556</v>
      </c>
    </row>
    <row r="8492" spans="1:5" x14ac:dyDescent="0.25">
      <c r="A8492" s="27" t="s">
        <v>8489</v>
      </c>
      <c r="B8492" s="23" t="s">
        <v>27890</v>
      </c>
      <c r="C8492" s="23" t="s">
        <v>25651</v>
      </c>
      <c r="D8492" s="23" t="s">
        <v>27886</v>
      </c>
      <c r="E8492" s="28" t="s">
        <v>25556</v>
      </c>
    </row>
    <row r="8493" spans="1:5" x14ac:dyDescent="0.25">
      <c r="A8493" s="27" t="s">
        <v>8490</v>
      </c>
      <c r="B8493" s="23" t="s">
        <v>27890</v>
      </c>
      <c r="C8493" s="23" t="s">
        <v>25651</v>
      </c>
      <c r="D8493" s="23" t="s">
        <v>27886</v>
      </c>
      <c r="E8493" s="28" t="s">
        <v>25556</v>
      </c>
    </row>
    <row r="8494" spans="1:5" x14ac:dyDescent="0.25">
      <c r="A8494" s="27" t="s">
        <v>8491</v>
      </c>
      <c r="B8494" s="23" t="s">
        <v>27890</v>
      </c>
      <c r="C8494" s="23" t="s">
        <v>25651</v>
      </c>
      <c r="D8494" s="23" t="s">
        <v>27886</v>
      </c>
      <c r="E8494" s="28" t="s">
        <v>25556</v>
      </c>
    </row>
    <row r="8495" spans="1:5" x14ac:dyDescent="0.25">
      <c r="A8495" s="27" t="s">
        <v>8492</v>
      </c>
      <c r="B8495" s="23" t="s">
        <v>27890</v>
      </c>
      <c r="C8495" s="23" t="s">
        <v>25651</v>
      </c>
      <c r="D8495" s="23" t="s">
        <v>27886</v>
      </c>
      <c r="E8495" s="28" t="s">
        <v>25556</v>
      </c>
    </row>
    <row r="8496" spans="1:5" x14ac:dyDescent="0.25">
      <c r="A8496" s="27" t="s">
        <v>8493</v>
      </c>
      <c r="B8496" s="23" t="s">
        <v>27890</v>
      </c>
      <c r="C8496" s="23" t="s">
        <v>25651</v>
      </c>
      <c r="D8496" s="23" t="s">
        <v>27886</v>
      </c>
      <c r="E8496" s="28" t="s">
        <v>25556</v>
      </c>
    </row>
    <row r="8497" spans="1:5" x14ac:dyDescent="0.25">
      <c r="A8497" s="27" t="s">
        <v>8494</v>
      </c>
      <c r="B8497" s="23" t="s">
        <v>27890</v>
      </c>
      <c r="C8497" s="23" t="s">
        <v>25651</v>
      </c>
      <c r="D8497" s="23" t="s">
        <v>27886</v>
      </c>
      <c r="E8497" s="28" t="s">
        <v>25556</v>
      </c>
    </row>
    <row r="8498" spans="1:5" x14ac:dyDescent="0.25">
      <c r="A8498" s="27" t="s">
        <v>8495</v>
      </c>
      <c r="B8498" s="23" t="s">
        <v>27890</v>
      </c>
      <c r="C8498" s="23" t="s">
        <v>25651</v>
      </c>
      <c r="D8498" s="23" t="s">
        <v>27886</v>
      </c>
      <c r="E8498" s="28" t="s">
        <v>25556</v>
      </c>
    </row>
    <row r="8499" spans="1:5" x14ac:dyDescent="0.25">
      <c r="A8499" s="27" t="s">
        <v>8496</v>
      </c>
      <c r="B8499" s="23" t="s">
        <v>27888</v>
      </c>
      <c r="C8499" s="23" t="s">
        <v>25651</v>
      </c>
      <c r="D8499" s="23" t="s">
        <v>27886</v>
      </c>
      <c r="E8499" s="28" t="s">
        <v>25556</v>
      </c>
    </row>
    <row r="8500" spans="1:5" x14ac:dyDescent="0.25">
      <c r="A8500" s="27" t="s">
        <v>8497</v>
      </c>
      <c r="B8500" s="23" t="s">
        <v>27888</v>
      </c>
      <c r="C8500" s="23" t="s">
        <v>25651</v>
      </c>
      <c r="D8500" s="23" t="s">
        <v>27886</v>
      </c>
      <c r="E8500" s="28" t="s">
        <v>25556</v>
      </c>
    </row>
    <row r="8501" spans="1:5" x14ac:dyDescent="0.25">
      <c r="A8501" s="27" t="s">
        <v>8498</v>
      </c>
      <c r="B8501" s="23" t="s">
        <v>27888</v>
      </c>
      <c r="C8501" s="23" t="s">
        <v>25651</v>
      </c>
      <c r="D8501" s="23" t="s">
        <v>27886</v>
      </c>
      <c r="E8501" s="28" t="s">
        <v>25556</v>
      </c>
    </row>
    <row r="8502" spans="1:5" x14ac:dyDescent="0.25">
      <c r="A8502" s="27" t="s">
        <v>8499</v>
      </c>
      <c r="B8502" s="23" t="s">
        <v>27888</v>
      </c>
      <c r="C8502" s="23" t="s">
        <v>25651</v>
      </c>
      <c r="D8502" s="23" t="s">
        <v>27886</v>
      </c>
      <c r="E8502" s="28" t="s">
        <v>25556</v>
      </c>
    </row>
    <row r="8503" spans="1:5" x14ac:dyDescent="0.25">
      <c r="A8503" s="27" t="s">
        <v>8500</v>
      </c>
      <c r="B8503" s="23" t="s">
        <v>27888</v>
      </c>
      <c r="C8503" s="23" t="s">
        <v>25651</v>
      </c>
      <c r="D8503" s="23" t="s">
        <v>27886</v>
      </c>
      <c r="E8503" s="28" t="s">
        <v>25556</v>
      </c>
    </row>
    <row r="8504" spans="1:5" x14ac:dyDescent="0.25">
      <c r="A8504" s="27" t="s">
        <v>8501</v>
      </c>
      <c r="B8504" s="23" t="s">
        <v>27888</v>
      </c>
      <c r="C8504" s="23" t="s">
        <v>25651</v>
      </c>
      <c r="D8504" s="23" t="s">
        <v>27886</v>
      </c>
      <c r="E8504" s="28" t="s">
        <v>25556</v>
      </c>
    </row>
    <row r="8505" spans="1:5" x14ac:dyDescent="0.25">
      <c r="A8505" s="27" t="s">
        <v>8502</v>
      </c>
      <c r="B8505" s="23" t="s">
        <v>27888</v>
      </c>
      <c r="C8505" s="23" t="s">
        <v>25651</v>
      </c>
      <c r="D8505" s="23" t="s">
        <v>27886</v>
      </c>
      <c r="E8505" s="28" t="s">
        <v>25556</v>
      </c>
    </row>
    <row r="8506" spans="1:5" x14ac:dyDescent="0.25">
      <c r="A8506" s="27" t="s">
        <v>8503</v>
      </c>
      <c r="B8506" s="23" t="s">
        <v>27888</v>
      </c>
      <c r="C8506" s="23" t="s">
        <v>25651</v>
      </c>
      <c r="D8506" s="23" t="s">
        <v>27886</v>
      </c>
      <c r="E8506" s="28" t="s">
        <v>25556</v>
      </c>
    </row>
    <row r="8507" spans="1:5" x14ac:dyDescent="0.25">
      <c r="A8507" s="27" t="s">
        <v>8504</v>
      </c>
      <c r="B8507" s="23" t="s">
        <v>27888</v>
      </c>
      <c r="C8507" s="23" t="s">
        <v>25651</v>
      </c>
      <c r="D8507" s="23" t="s">
        <v>27886</v>
      </c>
      <c r="E8507" s="28" t="s">
        <v>25556</v>
      </c>
    </row>
    <row r="8508" spans="1:5" x14ac:dyDescent="0.25">
      <c r="A8508" s="27" t="s">
        <v>8505</v>
      </c>
      <c r="B8508" s="23" t="s">
        <v>27888</v>
      </c>
      <c r="C8508" s="23" t="s">
        <v>25651</v>
      </c>
      <c r="D8508" s="23" t="s">
        <v>27886</v>
      </c>
      <c r="E8508" s="28" t="s">
        <v>25556</v>
      </c>
    </row>
    <row r="8509" spans="1:5" x14ac:dyDescent="0.25">
      <c r="A8509" s="27" t="s">
        <v>8506</v>
      </c>
      <c r="B8509" s="23" t="s">
        <v>27888</v>
      </c>
      <c r="C8509" s="23" t="s">
        <v>25651</v>
      </c>
      <c r="D8509" s="23" t="s">
        <v>27886</v>
      </c>
      <c r="E8509" s="28" t="s">
        <v>25556</v>
      </c>
    </row>
    <row r="8510" spans="1:5" x14ac:dyDescent="0.25">
      <c r="A8510" s="27" t="s">
        <v>8507</v>
      </c>
      <c r="B8510" s="23" t="s">
        <v>27888</v>
      </c>
      <c r="C8510" s="23" t="s">
        <v>25651</v>
      </c>
      <c r="D8510" s="23" t="s">
        <v>27886</v>
      </c>
      <c r="E8510" s="28" t="s">
        <v>25556</v>
      </c>
    </row>
    <row r="8511" spans="1:5" x14ac:dyDescent="0.25">
      <c r="A8511" s="27" t="s">
        <v>8508</v>
      </c>
      <c r="B8511" s="23" t="s">
        <v>27888</v>
      </c>
      <c r="C8511" s="23" t="s">
        <v>25651</v>
      </c>
      <c r="D8511" s="23" t="s">
        <v>27886</v>
      </c>
      <c r="E8511" s="28" t="s">
        <v>25556</v>
      </c>
    </row>
    <row r="8512" spans="1:5" x14ac:dyDescent="0.25">
      <c r="A8512" s="27" t="s">
        <v>8509</v>
      </c>
      <c r="B8512" s="23" t="s">
        <v>27888</v>
      </c>
      <c r="C8512" s="23" t="s">
        <v>25651</v>
      </c>
      <c r="D8512" s="23" t="s">
        <v>27886</v>
      </c>
      <c r="E8512" s="28" t="s">
        <v>25556</v>
      </c>
    </row>
    <row r="8513" spans="1:5" x14ac:dyDescent="0.25">
      <c r="A8513" s="27" t="s">
        <v>8510</v>
      </c>
      <c r="B8513" s="23" t="s">
        <v>27888</v>
      </c>
      <c r="C8513" s="23" t="s">
        <v>25651</v>
      </c>
      <c r="D8513" s="23" t="s">
        <v>27886</v>
      </c>
      <c r="E8513" s="28" t="s">
        <v>25556</v>
      </c>
    </row>
    <row r="8514" spans="1:5" x14ac:dyDescent="0.25">
      <c r="A8514" s="27" t="s">
        <v>8511</v>
      </c>
      <c r="B8514" s="23" t="s">
        <v>27888</v>
      </c>
      <c r="C8514" s="23" t="s">
        <v>25651</v>
      </c>
      <c r="D8514" s="23" t="s">
        <v>27886</v>
      </c>
      <c r="E8514" s="28" t="s">
        <v>25556</v>
      </c>
    </row>
    <row r="8515" spans="1:5" x14ac:dyDescent="0.25">
      <c r="A8515" s="27" t="s">
        <v>8512</v>
      </c>
      <c r="B8515" s="23" t="s">
        <v>27888</v>
      </c>
      <c r="C8515" s="23" t="s">
        <v>25651</v>
      </c>
      <c r="D8515" s="23" t="s">
        <v>27886</v>
      </c>
      <c r="E8515" s="28" t="s">
        <v>25556</v>
      </c>
    </row>
    <row r="8516" spans="1:5" x14ac:dyDescent="0.25">
      <c r="A8516" s="27" t="s">
        <v>8513</v>
      </c>
      <c r="B8516" s="23" t="s">
        <v>27888</v>
      </c>
      <c r="C8516" s="23" t="s">
        <v>25651</v>
      </c>
      <c r="D8516" s="23" t="s">
        <v>27886</v>
      </c>
      <c r="E8516" s="28" t="s">
        <v>25556</v>
      </c>
    </row>
    <row r="8517" spans="1:5" x14ac:dyDescent="0.25">
      <c r="A8517" s="27" t="s">
        <v>8514</v>
      </c>
      <c r="B8517" s="23" t="s">
        <v>27888</v>
      </c>
      <c r="C8517" s="23" t="s">
        <v>25651</v>
      </c>
      <c r="D8517" s="23" t="s">
        <v>27886</v>
      </c>
      <c r="E8517" s="28" t="s">
        <v>25556</v>
      </c>
    </row>
    <row r="8518" spans="1:5" x14ac:dyDescent="0.25">
      <c r="A8518" s="27" t="s">
        <v>8515</v>
      </c>
      <c r="B8518" s="23" t="s">
        <v>27888</v>
      </c>
      <c r="C8518" s="23" t="s">
        <v>25651</v>
      </c>
      <c r="D8518" s="23" t="s">
        <v>27886</v>
      </c>
      <c r="E8518" s="28" t="s">
        <v>25556</v>
      </c>
    </row>
    <row r="8519" spans="1:5" x14ac:dyDescent="0.25">
      <c r="A8519" s="27" t="s">
        <v>8516</v>
      </c>
      <c r="B8519" s="23" t="s">
        <v>27888</v>
      </c>
      <c r="C8519" s="23" t="s">
        <v>25651</v>
      </c>
      <c r="D8519" s="23" t="s">
        <v>27886</v>
      </c>
      <c r="E8519" s="28" t="s">
        <v>25556</v>
      </c>
    </row>
    <row r="8520" spans="1:5" x14ac:dyDescent="0.25">
      <c r="A8520" s="27" t="s">
        <v>8517</v>
      </c>
      <c r="B8520" s="23" t="s">
        <v>27888</v>
      </c>
      <c r="C8520" s="23" t="s">
        <v>25651</v>
      </c>
      <c r="D8520" s="23" t="s">
        <v>27886</v>
      </c>
      <c r="E8520" s="28" t="s">
        <v>25556</v>
      </c>
    </row>
    <row r="8521" spans="1:5" x14ac:dyDescent="0.25">
      <c r="A8521" s="27" t="s">
        <v>8518</v>
      </c>
      <c r="B8521" s="23" t="s">
        <v>27888</v>
      </c>
      <c r="C8521" s="23" t="s">
        <v>25651</v>
      </c>
      <c r="D8521" s="23" t="s">
        <v>27886</v>
      </c>
      <c r="E8521" s="28" t="s">
        <v>25556</v>
      </c>
    </row>
    <row r="8522" spans="1:5" x14ac:dyDescent="0.25">
      <c r="A8522" s="27" t="s">
        <v>8519</v>
      </c>
      <c r="B8522" s="23" t="s">
        <v>27888</v>
      </c>
      <c r="C8522" s="23" t="s">
        <v>25651</v>
      </c>
      <c r="D8522" s="23" t="s">
        <v>27886</v>
      </c>
      <c r="E8522" s="28" t="s">
        <v>25556</v>
      </c>
    </row>
    <row r="8523" spans="1:5" x14ac:dyDescent="0.25">
      <c r="A8523" s="27" t="s">
        <v>8520</v>
      </c>
      <c r="B8523" s="23" t="s">
        <v>27889</v>
      </c>
      <c r="C8523" s="23" t="s">
        <v>25651</v>
      </c>
      <c r="D8523" s="23" t="s">
        <v>27886</v>
      </c>
      <c r="E8523" s="28" t="s">
        <v>25556</v>
      </c>
    </row>
    <row r="8524" spans="1:5" x14ac:dyDescent="0.25">
      <c r="A8524" s="27" t="s">
        <v>8521</v>
      </c>
      <c r="B8524" s="23" t="s">
        <v>27889</v>
      </c>
      <c r="C8524" s="23" t="s">
        <v>25651</v>
      </c>
      <c r="D8524" s="23" t="s">
        <v>27886</v>
      </c>
      <c r="E8524" s="28" t="s">
        <v>25556</v>
      </c>
    </row>
    <row r="8525" spans="1:5" x14ac:dyDescent="0.25">
      <c r="A8525" s="27" t="s">
        <v>8522</v>
      </c>
      <c r="B8525" s="23" t="s">
        <v>27889</v>
      </c>
      <c r="C8525" s="23" t="s">
        <v>25651</v>
      </c>
      <c r="D8525" s="23" t="s">
        <v>27886</v>
      </c>
      <c r="E8525" s="28" t="s">
        <v>25556</v>
      </c>
    </row>
    <row r="8526" spans="1:5" x14ac:dyDescent="0.25">
      <c r="A8526" s="27" t="s">
        <v>8523</v>
      </c>
      <c r="B8526" s="23" t="s">
        <v>27889</v>
      </c>
      <c r="C8526" s="23" t="s">
        <v>25651</v>
      </c>
      <c r="D8526" s="23" t="s">
        <v>27886</v>
      </c>
      <c r="E8526" s="28" t="s">
        <v>25556</v>
      </c>
    </row>
    <row r="8527" spans="1:5" x14ac:dyDescent="0.25">
      <c r="A8527" s="27" t="s">
        <v>8524</v>
      </c>
      <c r="B8527" s="23" t="s">
        <v>27889</v>
      </c>
      <c r="C8527" s="23" t="s">
        <v>25651</v>
      </c>
      <c r="D8527" s="23" t="s">
        <v>27886</v>
      </c>
      <c r="E8527" s="28" t="s">
        <v>25556</v>
      </c>
    </row>
    <row r="8528" spans="1:5" x14ac:dyDescent="0.25">
      <c r="A8528" s="27" t="s">
        <v>8525</v>
      </c>
      <c r="B8528" s="23" t="s">
        <v>27889</v>
      </c>
      <c r="C8528" s="23" t="s">
        <v>25651</v>
      </c>
      <c r="D8528" s="23" t="s">
        <v>27886</v>
      </c>
      <c r="E8528" s="28" t="s">
        <v>25556</v>
      </c>
    </row>
    <row r="8529" spans="1:5" x14ac:dyDescent="0.25">
      <c r="A8529" s="27" t="s">
        <v>8526</v>
      </c>
      <c r="B8529" s="23" t="s">
        <v>27889</v>
      </c>
      <c r="C8529" s="23" t="s">
        <v>25651</v>
      </c>
      <c r="D8529" s="23" t="s">
        <v>27886</v>
      </c>
      <c r="E8529" s="28" t="s">
        <v>25556</v>
      </c>
    </row>
    <row r="8530" spans="1:5" x14ac:dyDescent="0.25">
      <c r="A8530" s="27" t="s">
        <v>8527</v>
      </c>
      <c r="B8530" s="23" t="s">
        <v>27889</v>
      </c>
      <c r="C8530" s="23" t="s">
        <v>25651</v>
      </c>
      <c r="D8530" s="23" t="s">
        <v>27886</v>
      </c>
      <c r="E8530" s="28" t="s">
        <v>25556</v>
      </c>
    </row>
    <row r="8531" spans="1:5" x14ac:dyDescent="0.25">
      <c r="A8531" s="27" t="s">
        <v>8528</v>
      </c>
      <c r="B8531" s="23" t="s">
        <v>27889</v>
      </c>
      <c r="C8531" s="23" t="s">
        <v>25651</v>
      </c>
      <c r="D8531" s="23" t="s">
        <v>27886</v>
      </c>
      <c r="E8531" s="28" t="s">
        <v>25556</v>
      </c>
    </row>
    <row r="8532" spans="1:5" x14ac:dyDescent="0.25">
      <c r="A8532" s="27" t="s">
        <v>8529</v>
      </c>
      <c r="B8532" s="23" t="s">
        <v>27889</v>
      </c>
      <c r="C8532" s="23" t="s">
        <v>25651</v>
      </c>
      <c r="D8532" s="23" t="s">
        <v>27886</v>
      </c>
      <c r="E8532" s="28" t="s">
        <v>25556</v>
      </c>
    </row>
    <row r="8533" spans="1:5" x14ac:dyDescent="0.25">
      <c r="A8533" s="27" t="s">
        <v>8530</v>
      </c>
      <c r="B8533" s="23" t="s">
        <v>27889</v>
      </c>
      <c r="C8533" s="23" t="s">
        <v>25651</v>
      </c>
      <c r="D8533" s="23" t="s">
        <v>27886</v>
      </c>
      <c r="E8533" s="28" t="s">
        <v>25556</v>
      </c>
    </row>
    <row r="8534" spans="1:5" x14ac:dyDescent="0.25">
      <c r="A8534" s="27" t="s">
        <v>8531</v>
      </c>
      <c r="B8534" s="23" t="s">
        <v>27889</v>
      </c>
      <c r="C8534" s="23" t="s">
        <v>25651</v>
      </c>
      <c r="D8534" s="23" t="s">
        <v>27886</v>
      </c>
      <c r="E8534" s="28" t="s">
        <v>25556</v>
      </c>
    </row>
    <row r="8535" spans="1:5" x14ac:dyDescent="0.25">
      <c r="A8535" s="27" t="s">
        <v>8532</v>
      </c>
      <c r="B8535" s="23" t="s">
        <v>27889</v>
      </c>
      <c r="C8535" s="23" t="s">
        <v>25651</v>
      </c>
      <c r="D8535" s="23" t="s">
        <v>27886</v>
      </c>
      <c r="E8535" s="28" t="s">
        <v>25556</v>
      </c>
    </row>
    <row r="8536" spans="1:5" x14ac:dyDescent="0.25">
      <c r="A8536" s="27" t="s">
        <v>8533</v>
      </c>
      <c r="B8536" s="23" t="s">
        <v>27889</v>
      </c>
      <c r="C8536" s="23" t="s">
        <v>25651</v>
      </c>
      <c r="D8536" s="23" t="s">
        <v>27886</v>
      </c>
      <c r="E8536" s="28" t="s">
        <v>25556</v>
      </c>
    </row>
    <row r="8537" spans="1:5" x14ac:dyDescent="0.25">
      <c r="A8537" s="27" t="s">
        <v>8534</v>
      </c>
      <c r="B8537" s="23" t="s">
        <v>27889</v>
      </c>
      <c r="C8537" s="23" t="s">
        <v>25651</v>
      </c>
      <c r="D8537" s="23" t="s">
        <v>27886</v>
      </c>
      <c r="E8537" s="28" t="s">
        <v>25556</v>
      </c>
    </row>
    <row r="8538" spans="1:5" x14ac:dyDescent="0.25">
      <c r="A8538" s="27" t="s">
        <v>8535</v>
      </c>
      <c r="B8538" s="23" t="s">
        <v>27889</v>
      </c>
      <c r="C8538" s="23" t="s">
        <v>25651</v>
      </c>
      <c r="D8538" s="23" t="s">
        <v>27886</v>
      </c>
      <c r="E8538" s="28" t="s">
        <v>25556</v>
      </c>
    </row>
    <row r="8539" spans="1:5" x14ac:dyDescent="0.25">
      <c r="A8539" s="27" t="s">
        <v>8536</v>
      </c>
      <c r="B8539" s="23" t="s">
        <v>27889</v>
      </c>
      <c r="C8539" s="23" t="s">
        <v>25651</v>
      </c>
      <c r="D8539" s="23" t="s">
        <v>27886</v>
      </c>
      <c r="E8539" s="28" t="s">
        <v>25556</v>
      </c>
    </row>
    <row r="8540" spans="1:5" x14ac:dyDescent="0.25">
      <c r="A8540" s="27" t="s">
        <v>8537</v>
      </c>
      <c r="B8540" s="23" t="s">
        <v>27889</v>
      </c>
      <c r="C8540" s="23" t="s">
        <v>25651</v>
      </c>
      <c r="D8540" s="23" t="s">
        <v>27886</v>
      </c>
      <c r="E8540" s="28" t="s">
        <v>25556</v>
      </c>
    </row>
    <row r="8541" spans="1:5" x14ac:dyDescent="0.25">
      <c r="A8541" s="27" t="s">
        <v>8538</v>
      </c>
      <c r="B8541" s="23" t="s">
        <v>27889</v>
      </c>
      <c r="C8541" s="23" t="s">
        <v>25651</v>
      </c>
      <c r="D8541" s="23" t="s">
        <v>27886</v>
      </c>
      <c r="E8541" s="28" t="s">
        <v>25556</v>
      </c>
    </row>
    <row r="8542" spans="1:5" x14ac:dyDescent="0.25">
      <c r="A8542" s="27" t="s">
        <v>8539</v>
      </c>
      <c r="B8542" s="23" t="s">
        <v>27889</v>
      </c>
      <c r="C8542" s="23" t="s">
        <v>25651</v>
      </c>
      <c r="D8542" s="23" t="s">
        <v>27886</v>
      </c>
      <c r="E8542" s="28" t="s">
        <v>25556</v>
      </c>
    </row>
    <row r="8543" spans="1:5" x14ac:dyDescent="0.25">
      <c r="A8543" s="27" t="s">
        <v>8540</v>
      </c>
      <c r="B8543" s="23" t="s">
        <v>27889</v>
      </c>
      <c r="C8543" s="23" t="s">
        <v>25651</v>
      </c>
      <c r="D8543" s="23" t="s">
        <v>27886</v>
      </c>
      <c r="E8543" s="28" t="s">
        <v>25556</v>
      </c>
    </row>
    <row r="8544" spans="1:5" x14ac:dyDescent="0.25">
      <c r="A8544" s="27" t="s">
        <v>8541</v>
      </c>
      <c r="B8544" s="23" t="s">
        <v>27889</v>
      </c>
      <c r="C8544" s="23" t="s">
        <v>25651</v>
      </c>
      <c r="D8544" s="23" t="s">
        <v>27886</v>
      </c>
      <c r="E8544" s="28" t="s">
        <v>25556</v>
      </c>
    </row>
    <row r="8545" spans="1:5" x14ac:dyDescent="0.25">
      <c r="A8545" s="27" t="s">
        <v>8542</v>
      </c>
      <c r="B8545" s="23" t="s">
        <v>27889</v>
      </c>
      <c r="C8545" s="23" t="s">
        <v>25651</v>
      </c>
      <c r="D8545" s="23" t="s">
        <v>27886</v>
      </c>
      <c r="E8545" s="28" t="s">
        <v>25556</v>
      </c>
    </row>
    <row r="8546" spans="1:5" x14ac:dyDescent="0.25">
      <c r="A8546" s="27" t="s">
        <v>8543</v>
      </c>
      <c r="B8546" s="23" t="s">
        <v>27889</v>
      </c>
      <c r="C8546" s="23" t="s">
        <v>25651</v>
      </c>
      <c r="D8546" s="23" t="s">
        <v>27886</v>
      </c>
      <c r="E8546" s="28" t="s">
        <v>25556</v>
      </c>
    </row>
    <row r="8547" spans="1:5" x14ac:dyDescent="0.25">
      <c r="A8547" s="27" t="s">
        <v>8544</v>
      </c>
      <c r="B8547" s="23" t="s">
        <v>27890</v>
      </c>
      <c r="C8547" s="23" t="s">
        <v>25651</v>
      </c>
      <c r="D8547" s="23" t="s">
        <v>27886</v>
      </c>
      <c r="E8547" s="28" t="s">
        <v>25556</v>
      </c>
    </row>
    <row r="8548" spans="1:5" x14ac:dyDescent="0.25">
      <c r="A8548" s="27" t="s">
        <v>8545</v>
      </c>
      <c r="B8548" s="23" t="s">
        <v>27890</v>
      </c>
      <c r="C8548" s="23" t="s">
        <v>25651</v>
      </c>
      <c r="D8548" s="23" t="s">
        <v>27886</v>
      </c>
      <c r="E8548" s="28" t="s">
        <v>25556</v>
      </c>
    </row>
    <row r="8549" spans="1:5" x14ac:dyDescent="0.25">
      <c r="A8549" s="27" t="s">
        <v>8546</v>
      </c>
      <c r="B8549" s="23" t="s">
        <v>27890</v>
      </c>
      <c r="C8549" s="23" t="s">
        <v>25651</v>
      </c>
      <c r="D8549" s="23" t="s">
        <v>27886</v>
      </c>
      <c r="E8549" s="28" t="s">
        <v>25556</v>
      </c>
    </row>
    <row r="8550" spans="1:5" x14ac:dyDescent="0.25">
      <c r="A8550" s="27" t="s">
        <v>8547</v>
      </c>
      <c r="B8550" s="23" t="s">
        <v>27890</v>
      </c>
      <c r="C8550" s="23" t="s">
        <v>25651</v>
      </c>
      <c r="D8550" s="23" t="s">
        <v>27886</v>
      </c>
      <c r="E8550" s="28" t="s">
        <v>25556</v>
      </c>
    </row>
    <row r="8551" spans="1:5" x14ac:dyDescent="0.25">
      <c r="A8551" s="27" t="s">
        <v>8548</v>
      </c>
      <c r="B8551" s="23" t="s">
        <v>27890</v>
      </c>
      <c r="C8551" s="23" t="s">
        <v>25651</v>
      </c>
      <c r="D8551" s="23" t="s">
        <v>27886</v>
      </c>
      <c r="E8551" s="28" t="s">
        <v>25556</v>
      </c>
    </row>
    <row r="8552" spans="1:5" x14ac:dyDescent="0.25">
      <c r="A8552" s="27" t="s">
        <v>8549</v>
      </c>
      <c r="B8552" s="23" t="s">
        <v>27890</v>
      </c>
      <c r="C8552" s="23" t="s">
        <v>25651</v>
      </c>
      <c r="D8552" s="23" t="s">
        <v>27886</v>
      </c>
      <c r="E8552" s="28" t="s">
        <v>25556</v>
      </c>
    </row>
    <row r="8553" spans="1:5" x14ac:dyDescent="0.25">
      <c r="A8553" s="27" t="s">
        <v>8550</v>
      </c>
      <c r="B8553" s="23" t="s">
        <v>27890</v>
      </c>
      <c r="C8553" s="23" t="s">
        <v>25651</v>
      </c>
      <c r="D8553" s="23" t="s">
        <v>27886</v>
      </c>
      <c r="E8553" s="28" t="s">
        <v>25556</v>
      </c>
    </row>
    <row r="8554" spans="1:5" x14ac:dyDescent="0.25">
      <c r="A8554" s="27" t="s">
        <v>8551</v>
      </c>
      <c r="B8554" s="23" t="s">
        <v>27890</v>
      </c>
      <c r="C8554" s="23" t="s">
        <v>25651</v>
      </c>
      <c r="D8554" s="23" t="s">
        <v>27886</v>
      </c>
      <c r="E8554" s="28" t="s">
        <v>25556</v>
      </c>
    </row>
    <row r="8555" spans="1:5" x14ac:dyDescent="0.25">
      <c r="A8555" s="27" t="s">
        <v>8552</v>
      </c>
      <c r="B8555" s="23" t="s">
        <v>27890</v>
      </c>
      <c r="C8555" s="23" t="s">
        <v>25651</v>
      </c>
      <c r="D8555" s="23" t="s">
        <v>27886</v>
      </c>
      <c r="E8555" s="28" t="s">
        <v>25556</v>
      </c>
    </row>
    <row r="8556" spans="1:5" x14ac:dyDescent="0.25">
      <c r="A8556" s="27" t="s">
        <v>8553</v>
      </c>
      <c r="B8556" s="23" t="s">
        <v>27890</v>
      </c>
      <c r="C8556" s="23" t="s">
        <v>25651</v>
      </c>
      <c r="D8556" s="23" t="s">
        <v>27886</v>
      </c>
      <c r="E8556" s="28" t="s">
        <v>25556</v>
      </c>
    </row>
    <row r="8557" spans="1:5" x14ac:dyDescent="0.25">
      <c r="A8557" s="27" t="s">
        <v>8554</v>
      </c>
      <c r="B8557" s="23" t="s">
        <v>27890</v>
      </c>
      <c r="C8557" s="23" t="s">
        <v>25651</v>
      </c>
      <c r="D8557" s="23" t="s">
        <v>27886</v>
      </c>
      <c r="E8557" s="28" t="s">
        <v>25556</v>
      </c>
    </row>
    <row r="8558" spans="1:5" x14ac:dyDescent="0.25">
      <c r="A8558" s="27" t="s">
        <v>8555</v>
      </c>
      <c r="B8558" s="23" t="s">
        <v>27890</v>
      </c>
      <c r="C8558" s="23" t="s">
        <v>25651</v>
      </c>
      <c r="D8558" s="23" t="s">
        <v>27886</v>
      </c>
      <c r="E8558" s="28" t="s">
        <v>25556</v>
      </c>
    </row>
    <row r="8559" spans="1:5" x14ac:dyDescent="0.25">
      <c r="A8559" s="27" t="s">
        <v>8556</v>
      </c>
      <c r="B8559" s="23" t="s">
        <v>27890</v>
      </c>
      <c r="C8559" s="23" t="s">
        <v>25651</v>
      </c>
      <c r="D8559" s="23" t="s">
        <v>27886</v>
      </c>
      <c r="E8559" s="28" t="s">
        <v>25556</v>
      </c>
    </row>
    <row r="8560" spans="1:5" x14ac:dyDescent="0.25">
      <c r="A8560" s="27" t="s">
        <v>8557</v>
      </c>
      <c r="B8560" s="23" t="s">
        <v>27890</v>
      </c>
      <c r="C8560" s="23" t="s">
        <v>25651</v>
      </c>
      <c r="D8560" s="23" t="s">
        <v>27886</v>
      </c>
      <c r="E8560" s="28" t="s">
        <v>25556</v>
      </c>
    </row>
    <row r="8561" spans="1:5" x14ac:dyDescent="0.25">
      <c r="A8561" s="27" t="s">
        <v>8558</v>
      </c>
      <c r="B8561" s="23" t="s">
        <v>27890</v>
      </c>
      <c r="C8561" s="23" t="s">
        <v>25651</v>
      </c>
      <c r="D8561" s="23" t="s">
        <v>27886</v>
      </c>
      <c r="E8561" s="28" t="s">
        <v>25556</v>
      </c>
    </row>
    <row r="8562" spans="1:5" x14ac:dyDescent="0.25">
      <c r="A8562" s="27" t="s">
        <v>8559</v>
      </c>
      <c r="B8562" s="23" t="s">
        <v>27890</v>
      </c>
      <c r="C8562" s="23" t="s">
        <v>25651</v>
      </c>
      <c r="D8562" s="23" t="s">
        <v>27886</v>
      </c>
      <c r="E8562" s="28" t="s">
        <v>25556</v>
      </c>
    </row>
    <row r="8563" spans="1:5" x14ac:dyDescent="0.25">
      <c r="A8563" s="27" t="s">
        <v>8560</v>
      </c>
      <c r="B8563" s="23" t="s">
        <v>27890</v>
      </c>
      <c r="C8563" s="23" t="s">
        <v>25651</v>
      </c>
      <c r="D8563" s="23" t="s">
        <v>27886</v>
      </c>
      <c r="E8563" s="28" t="s">
        <v>25556</v>
      </c>
    </row>
    <row r="8564" spans="1:5" x14ac:dyDescent="0.25">
      <c r="A8564" s="27" t="s">
        <v>8561</v>
      </c>
      <c r="B8564" s="23" t="s">
        <v>27890</v>
      </c>
      <c r="C8564" s="23" t="s">
        <v>25651</v>
      </c>
      <c r="D8564" s="23" t="s">
        <v>27886</v>
      </c>
      <c r="E8564" s="28" t="s">
        <v>25556</v>
      </c>
    </row>
    <row r="8565" spans="1:5" x14ac:dyDescent="0.25">
      <c r="A8565" s="27" t="s">
        <v>8562</v>
      </c>
      <c r="B8565" s="23" t="s">
        <v>27890</v>
      </c>
      <c r="C8565" s="23" t="s">
        <v>25651</v>
      </c>
      <c r="D8565" s="23" t="s">
        <v>27886</v>
      </c>
      <c r="E8565" s="28" t="s">
        <v>25556</v>
      </c>
    </row>
    <row r="8566" spans="1:5" x14ac:dyDescent="0.25">
      <c r="A8566" s="27" t="s">
        <v>8563</v>
      </c>
      <c r="B8566" s="23" t="s">
        <v>27890</v>
      </c>
      <c r="C8566" s="23" t="s">
        <v>25651</v>
      </c>
      <c r="D8566" s="23" t="s">
        <v>27886</v>
      </c>
      <c r="E8566" s="28" t="s">
        <v>25556</v>
      </c>
    </row>
    <row r="8567" spans="1:5" x14ac:dyDescent="0.25">
      <c r="A8567" s="27" t="s">
        <v>8564</v>
      </c>
      <c r="B8567" s="23" t="s">
        <v>27890</v>
      </c>
      <c r="C8567" s="23" t="s">
        <v>25651</v>
      </c>
      <c r="D8567" s="23" t="s">
        <v>27886</v>
      </c>
      <c r="E8567" s="28" t="s">
        <v>25556</v>
      </c>
    </row>
    <row r="8568" spans="1:5" x14ac:dyDescent="0.25">
      <c r="A8568" s="27" t="s">
        <v>8565</v>
      </c>
      <c r="B8568" s="23" t="s">
        <v>27890</v>
      </c>
      <c r="C8568" s="23" t="s">
        <v>25651</v>
      </c>
      <c r="D8568" s="23" t="s">
        <v>27886</v>
      </c>
      <c r="E8568" s="28" t="s">
        <v>25556</v>
      </c>
    </row>
    <row r="8569" spans="1:5" x14ac:dyDescent="0.25">
      <c r="A8569" s="27" t="s">
        <v>8566</v>
      </c>
      <c r="B8569" s="23" t="s">
        <v>27890</v>
      </c>
      <c r="C8569" s="23" t="s">
        <v>25651</v>
      </c>
      <c r="D8569" s="23" t="s">
        <v>27886</v>
      </c>
      <c r="E8569" s="28" t="s">
        <v>25556</v>
      </c>
    </row>
    <row r="8570" spans="1:5" x14ac:dyDescent="0.25">
      <c r="A8570" s="27" t="s">
        <v>8567</v>
      </c>
      <c r="B8570" s="23" t="s">
        <v>27890</v>
      </c>
      <c r="C8570" s="23" t="s">
        <v>25651</v>
      </c>
      <c r="D8570" s="23" t="s">
        <v>27886</v>
      </c>
      <c r="E8570" s="28" t="s">
        <v>25556</v>
      </c>
    </row>
    <row r="8571" spans="1:5" x14ac:dyDescent="0.25">
      <c r="A8571" s="27" t="s">
        <v>8568</v>
      </c>
      <c r="B8571" s="23" t="s">
        <v>27892</v>
      </c>
      <c r="C8571" s="23" t="s">
        <v>25651</v>
      </c>
      <c r="D8571" s="23" t="s">
        <v>27886</v>
      </c>
      <c r="E8571" s="28" t="s">
        <v>25556</v>
      </c>
    </row>
    <row r="8572" spans="1:5" x14ac:dyDescent="0.25">
      <c r="A8572" s="27" t="s">
        <v>8569</v>
      </c>
      <c r="B8572" s="23" t="s">
        <v>27892</v>
      </c>
      <c r="C8572" s="23" t="s">
        <v>25651</v>
      </c>
      <c r="D8572" s="23" t="s">
        <v>27886</v>
      </c>
      <c r="E8572" s="28" t="s">
        <v>25556</v>
      </c>
    </row>
    <row r="8573" spans="1:5" x14ac:dyDescent="0.25">
      <c r="A8573" s="27" t="s">
        <v>8570</v>
      </c>
      <c r="B8573" s="23" t="s">
        <v>27892</v>
      </c>
      <c r="C8573" s="23" t="s">
        <v>25651</v>
      </c>
      <c r="D8573" s="23" t="s">
        <v>27886</v>
      </c>
      <c r="E8573" s="28" t="s">
        <v>25556</v>
      </c>
    </row>
    <row r="8574" spans="1:5" x14ac:dyDescent="0.25">
      <c r="A8574" s="27" t="s">
        <v>8571</v>
      </c>
      <c r="B8574" s="23" t="s">
        <v>27892</v>
      </c>
      <c r="C8574" s="23" t="s">
        <v>25651</v>
      </c>
      <c r="D8574" s="23" t="s">
        <v>27886</v>
      </c>
      <c r="E8574" s="28" t="s">
        <v>25556</v>
      </c>
    </row>
    <row r="8575" spans="1:5" x14ac:dyDescent="0.25">
      <c r="A8575" s="27" t="s">
        <v>8572</v>
      </c>
      <c r="B8575" s="23" t="s">
        <v>27892</v>
      </c>
      <c r="C8575" s="23" t="s">
        <v>25651</v>
      </c>
      <c r="D8575" s="23" t="s">
        <v>27886</v>
      </c>
      <c r="E8575" s="28" t="s">
        <v>25556</v>
      </c>
    </row>
    <row r="8576" spans="1:5" x14ac:dyDescent="0.25">
      <c r="A8576" s="27" t="s">
        <v>8573</v>
      </c>
      <c r="B8576" s="23" t="s">
        <v>27892</v>
      </c>
      <c r="C8576" s="23" t="s">
        <v>25651</v>
      </c>
      <c r="D8576" s="23" t="s">
        <v>27886</v>
      </c>
      <c r="E8576" s="28" t="s">
        <v>25556</v>
      </c>
    </row>
    <row r="8577" spans="1:5" x14ac:dyDescent="0.25">
      <c r="A8577" s="27" t="s">
        <v>8574</v>
      </c>
      <c r="B8577" s="23" t="s">
        <v>27892</v>
      </c>
      <c r="C8577" s="23" t="s">
        <v>25651</v>
      </c>
      <c r="D8577" s="23" t="s">
        <v>27886</v>
      </c>
      <c r="E8577" s="28" t="s">
        <v>25556</v>
      </c>
    </row>
    <row r="8578" spans="1:5" x14ac:dyDescent="0.25">
      <c r="A8578" s="27" t="s">
        <v>8575</v>
      </c>
      <c r="B8578" s="23" t="s">
        <v>27892</v>
      </c>
      <c r="C8578" s="23" t="s">
        <v>25651</v>
      </c>
      <c r="D8578" s="23" t="s">
        <v>27886</v>
      </c>
      <c r="E8578" s="28" t="s">
        <v>25556</v>
      </c>
    </row>
    <row r="8579" spans="1:5" x14ac:dyDescent="0.25">
      <c r="A8579" s="27" t="s">
        <v>8576</v>
      </c>
      <c r="B8579" s="23" t="s">
        <v>27892</v>
      </c>
      <c r="C8579" s="23" t="s">
        <v>25651</v>
      </c>
      <c r="D8579" s="23" t="s">
        <v>27886</v>
      </c>
      <c r="E8579" s="28" t="s">
        <v>25556</v>
      </c>
    </row>
    <row r="8580" spans="1:5" x14ac:dyDescent="0.25">
      <c r="A8580" s="27" t="s">
        <v>8577</v>
      </c>
      <c r="B8580" s="23" t="s">
        <v>27892</v>
      </c>
      <c r="C8580" s="23" t="s">
        <v>25651</v>
      </c>
      <c r="D8580" s="23" t="s">
        <v>27886</v>
      </c>
      <c r="E8580" s="28" t="s">
        <v>25556</v>
      </c>
    </row>
    <row r="8581" spans="1:5" x14ac:dyDescent="0.25">
      <c r="A8581" s="27" t="s">
        <v>8578</v>
      </c>
      <c r="B8581" s="23" t="s">
        <v>27892</v>
      </c>
      <c r="C8581" s="23" t="s">
        <v>25651</v>
      </c>
      <c r="D8581" s="23" t="s">
        <v>27886</v>
      </c>
      <c r="E8581" s="28" t="s">
        <v>25556</v>
      </c>
    </row>
    <row r="8582" spans="1:5" x14ac:dyDescent="0.25">
      <c r="A8582" s="27" t="s">
        <v>8579</v>
      </c>
      <c r="B8582" s="23" t="s">
        <v>27892</v>
      </c>
      <c r="C8582" s="23" t="s">
        <v>25651</v>
      </c>
      <c r="D8582" s="23" t="s">
        <v>27886</v>
      </c>
      <c r="E8582" s="28" t="s">
        <v>25556</v>
      </c>
    </row>
    <row r="8583" spans="1:5" x14ac:dyDescent="0.25">
      <c r="A8583" s="27" t="s">
        <v>8580</v>
      </c>
      <c r="B8583" s="23" t="s">
        <v>27892</v>
      </c>
      <c r="C8583" s="23" t="s">
        <v>25651</v>
      </c>
      <c r="D8583" s="23" t="s">
        <v>27886</v>
      </c>
      <c r="E8583" s="28" t="s">
        <v>25556</v>
      </c>
    </row>
    <row r="8584" spans="1:5" x14ac:dyDescent="0.25">
      <c r="A8584" s="27" t="s">
        <v>8581</v>
      </c>
      <c r="B8584" s="23" t="s">
        <v>27892</v>
      </c>
      <c r="C8584" s="23" t="s">
        <v>25651</v>
      </c>
      <c r="D8584" s="23" t="s">
        <v>27886</v>
      </c>
      <c r="E8584" s="28" t="s">
        <v>25556</v>
      </c>
    </row>
    <row r="8585" spans="1:5" x14ac:dyDescent="0.25">
      <c r="A8585" s="27" t="s">
        <v>8582</v>
      </c>
      <c r="B8585" s="23" t="s">
        <v>27892</v>
      </c>
      <c r="C8585" s="23" t="s">
        <v>25651</v>
      </c>
      <c r="D8585" s="23" t="s">
        <v>27886</v>
      </c>
      <c r="E8585" s="28" t="s">
        <v>25556</v>
      </c>
    </row>
    <row r="8586" spans="1:5" x14ac:dyDescent="0.25">
      <c r="A8586" s="27" t="s">
        <v>8583</v>
      </c>
      <c r="B8586" s="23" t="s">
        <v>27892</v>
      </c>
      <c r="C8586" s="23" t="s">
        <v>25651</v>
      </c>
      <c r="D8586" s="23" t="s">
        <v>27886</v>
      </c>
      <c r="E8586" s="28" t="s">
        <v>25556</v>
      </c>
    </row>
    <row r="8587" spans="1:5" x14ac:dyDescent="0.25">
      <c r="A8587" s="27" t="s">
        <v>8584</v>
      </c>
      <c r="B8587" s="23" t="s">
        <v>27892</v>
      </c>
      <c r="C8587" s="23" t="s">
        <v>25651</v>
      </c>
      <c r="D8587" s="23" t="s">
        <v>27886</v>
      </c>
      <c r="E8587" s="28" t="s">
        <v>25556</v>
      </c>
    </row>
    <row r="8588" spans="1:5" x14ac:dyDescent="0.25">
      <c r="A8588" s="27" t="s">
        <v>8585</v>
      </c>
      <c r="B8588" s="23" t="s">
        <v>27892</v>
      </c>
      <c r="C8588" s="23" t="s">
        <v>25651</v>
      </c>
      <c r="D8588" s="23" t="s">
        <v>27886</v>
      </c>
      <c r="E8588" s="28" t="s">
        <v>25556</v>
      </c>
    </row>
    <row r="8589" spans="1:5" x14ac:dyDescent="0.25">
      <c r="A8589" s="27" t="s">
        <v>8586</v>
      </c>
      <c r="B8589" s="23" t="s">
        <v>27892</v>
      </c>
      <c r="C8589" s="23" t="s">
        <v>25651</v>
      </c>
      <c r="D8589" s="23" t="s">
        <v>27886</v>
      </c>
      <c r="E8589" s="28" t="s">
        <v>25556</v>
      </c>
    </row>
    <row r="8590" spans="1:5" x14ac:dyDescent="0.25">
      <c r="A8590" s="27" t="s">
        <v>8587</v>
      </c>
      <c r="B8590" s="23" t="s">
        <v>27892</v>
      </c>
      <c r="C8590" s="23" t="s">
        <v>25651</v>
      </c>
      <c r="D8590" s="23" t="s">
        <v>27886</v>
      </c>
      <c r="E8590" s="28" t="s">
        <v>25556</v>
      </c>
    </row>
    <row r="8591" spans="1:5" x14ac:dyDescent="0.25">
      <c r="A8591" s="27" t="s">
        <v>8588</v>
      </c>
      <c r="B8591" s="23" t="s">
        <v>27892</v>
      </c>
      <c r="C8591" s="23" t="s">
        <v>25651</v>
      </c>
      <c r="D8591" s="23" t="s">
        <v>27886</v>
      </c>
      <c r="E8591" s="28" t="s">
        <v>25556</v>
      </c>
    </row>
    <row r="8592" spans="1:5" x14ac:dyDescent="0.25">
      <c r="A8592" s="27" t="s">
        <v>8589</v>
      </c>
      <c r="B8592" s="23" t="s">
        <v>27892</v>
      </c>
      <c r="C8592" s="23" t="s">
        <v>25651</v>
      </c>
      <c r="D8592" s="23" t="s">
        <v>27886</v>
      </c>
      <c r="E8592" s="28" t="s">
        <v>25556</v>
      </c>
    </row>
    <row r="8593" spans="1:5" x14ac:dyDescent="0.25">
      <c r="A8593" s="27" t="s">
        <v>8590</v>
      </c>
      <c r="B8593" s="23" t="s">
        <v>27892</v>
      </c>
      <c r="C8593" s="23" t="s">
        <v>25651</v>
      </c>
      <c r="D8593" s="23" t="s">
        <v>27886</v>
      </c>
      <c r="E8593" s="28" t="s">
        <v>25556</v>
      </c>
    </row>
    <row r="8594" spans="1:5" x14ac:dyDescent="0.25">
      <c r="A8594" s="27" t="s">
        <v>8591</v>
      </c>
      <c r="B8594" s="23" t="s">
        <v>27892</v>
      </c>
      <c r="C8594" s="23" t="s">
        <v>25651</v>
      </c>
      <c r="D8594" s="23" t="s">
        <v>27886</v>
      </c>
      <c r="E8594" s="28" t="s">
        <v>25556</v>
      </c>
    </row>
    <row r="8595" spans="1:5" x14ac:dyDescent="0.25">
      <c r="A8595" s="27" t="s">
        <v>8592</v>
      </c>
      <c r="B8595" s="23" t="s">
        <v>27893</v>
      </c>
      <c r="C8595" s="23" t="s">
        <v>25651</v>
      </c>
      <c r="D8595" s="23" t="s">
        <v>27886</v>
      </c>
      <c r="E8595" s="28" t="s">
        <v>25556</v>
      </c>
    </row>
    <row r="8596" spans="1:5" x14ac:dyDescent="0.25">
      <c r="A8596" s="27" t="s">
        <v>8593</v>
      </c>
      <c r="B8596" s="23" t="s">
        <v>27893</v>
      </c>
      <c r="C8596" s="23" t="s">
        <v>25651</v>
      </c>
      <c r="D8596" s="23" t="s">
        <v>27886</v>
      </c>
      <c r="E8596" s="28" t="s">
        <v>25556</v>
      </c>
    </row>
    <row r="8597" spans="1:5" x14ac:dyDescent="0.25">
      <c r="A8597" s="27" t="s">
        <v>8594</v>
      </c>
      <c r="B8597" s="23" t="s">
        <v>27893</v>
      </c>
      <c r="C8597" s="23" t="s">
        <v>25651</v>
      </c>
      <c r="D8597" s="23" t="s">
        <v>27886</v>
      </c>
      <c r="E8597" s="28" t="s">
        <v>25556</v>
      </c>
    </row>
    <row r="8598" spans="1:5" x14ac:dyDescent="0.25">
      <c r="A8598" s="27" t="s">
        <v>8595</v>
      </c>
      <c r="B8598" s="23" t="s">
        <v>27893</v>
      </c>
      <c r="C8598" s="23" t="s">
        <v>25651</v>
      </c>
      <c r="D8598" s="23" t="s">
        <v>27886</v>
      </c>
      <c r="E8598" s="28" t="s">
        <v>25556</v>
      </c>
    </row>
    <row r="8599" spans="1:5" x14ac:dyDescent="0.25">
      <c r="A8599" s="27" t="s">
        <v>8596</v>
      </c>
      <c r="B8599" s="23" t="s">
        <v>27893</v>
      </c>
      <c r="C8599" s="23" t="s">
        <v>25651</v>
      </c>
      <c r="D8599" s="23" t="s">
        <v>27886</v>
      </c>
      <c r="E8599" s="28" t="s">
        <v>25556</v>
      </c>
    </row>
    <row r="8600" spans="1:5" x14ac:dyDescent="0.25">
      <c r="A8600" s="27" t="s">
        <v>8597</v>
      </c>
      <c r="B8600" s="23" t="s">
        <v>27893</v>
      </c>
      <c r="C8600" s="23" t="s">
        <v>25651</v>
      </c>
      <c r="D8600" s="23" t="s">
        <v>27886</v>
      </c>
      <c r="E8600" s="28" t="s">
        <v>25556</v>
      </c>
    </row>
    <row r="8601" spans="1:5" x14ac:dyDescent="0.25">
      <c r="A8601" s="27" t="s">
        <v>8598</v>
      </c>
      <c r="B8601" s="23" t="s">
        <v>27893</v>
      </c>
      <c r="C8601" s="23" t="s">
        <v>25651</v>
      </c>
      <c r="D8601" s="23" t="s">
        <v>27886</v>
      </c>
      <c r="E8601" s="28" t="s">
        <v>25556</v>
      </c>
    </row>
    <row r="8602" spans="1:5" x14ac:dyDescent="0.25">
      <c r="A8602" s="27" t="s">
        <v>8599</v>
      </c>
      <c r="B8602" s="23" t="s">
        <v>27893</v>
      </c>
      <c r="C8602" s="23" t="s">
        <v>25651</v>
      </c>
      <c r="D8602" s="23" t="s">
        <v>27886</v>
      </c>
      <c r="E8602" s="28" t="s">
        <v>25556</v>
      </c>
    </row>
    <row r="8603" spans="1:5" x14ac:dyDescent="0.25">
      <c r="A8603" s="27" t="s">
        <v>8600</v>
      </c>
      <c r="B8603" s="23" t="s">
        <v>27893</v>
      </c>
      <c r="C8603" s="23" t="s">
        <v>25651</v>
      </c>
      <c r="D8603" s="23" t="s">
        <v>27886</v>
      </c>
      <c r="E8603" s="28" t="s">
        <v>25556</v>
      </c>
    </row>
    <row r="8604" spans="1:5" x14ac:dyDescent="0.25">
      <c r="A8604" s="27" t="s">
        <v>8601</v>
      </c>
      <c r="B8604" s="23" t="s">
        <v>27893</v>
      </c>
      <c r="C8604" s="23" t="s">
        <v>25651</v>
      </c>
      <c r="D8604" s="23" t="s">
        <v>27886</v>
      </c>
      <c r="E8604" s="28" t="s">
        <v>25556</v>
      </c>
    </row>
    <row r="8605" spans="1:5" x14ac:dyDescent="0.25">
      <c r="A8605" s="27" t="s">
        <v>8602</v>
      </c>
      <c r="B8605" s="23" t="s">
        <v>27893</v>
      </c>
      <c r="C8605" s="23" t="s">
        <v>25651</v>
      </c>
      <c r="D8605" s="23" t="s">
        <v>27886</v>
      </c>
      <c r="E8605" s="28" t="s">
        <v>25556</v>
      </c>
    </row>
    <row r="8606" spans="1:5" x14ac:dyDescent="0.25">
      <c r="A8606" s="27" t="s">
        <v>8603</v>
      </c>
      <c r="B8606" s="23" t="s">
        <v>27893</v>
      </c>
      <c r="C8606" s="23" t="s">
        <v>25651</v>
      </c>
      <c r="D8606" s="23" t="s">
        <v>27886</v>
      </c>
      <c r="E8606" s="28" t="s">
        <v>25556</v>
      </c>
    </row>
    <row r="8607" spans="1:5" x14ac:dyDescent="0.25">
      <c r="A8607" s="27" t="s">
        <v>8604</v>
      </c>
      <c r="B8607" s="23" t="s">
        <v>27893</v>
      </c>
      <c r="C8607" s="23" t="s">
        <v>25651</v>
      </c>
      <c r="D8607" s="23" t="s">
        <v>27886</v>
      </c>
      <c r="E8607" s="28" t="s">
        <v>25556</v>
      </c>
    </row>
    <row r="8608" spans="1:5" x14ac:dyDescent="0.25">
      <c r="A8608" s="27" t="s">
        <v>8605</v>
      </c>
      <c r="B8608" s="23" t="s">
        <v>27893</v>
      </c>
      <c r="C8608" s="23" t="s">
        <v>25651</v>
      </c>
      <c r="D8608" s="23" t="s">
        <v>27886</v>
      </c>
      <c r="E8608" s="28" t="s">
        <v>25556</v>
      </c>
    </row>
    <row r="8609" spans="1:5" x14ac:dyDescent="0.25">
      <c r="A8609" s="27" t="s">
        <v>8606</v>
      </c>
      <c r="B8609" s="23" t="s">
        <v>27893</v>
      </c>
      <c r="C8609" s="23" t="s">
        <v>25651</v>
      </c>
      <c r="D8609" s="23" t="s">
        <v>27886</v>
      </c>
      <c r="E8609" s="28" t="s">
        <v>25556</v>
      </c>
    </row>
    <row r="8610" spans="1:5" x14ac:dyDescent="0.25">
      <c r="A8610" s="27" t="s">
        <v>8607</v>
      </c>
      <c r="B8610" s="23" t="s">
        <v>27893</v>
      </c>
      <c r="C8610" s="23" t="s">
        <v>25651</v>
      </c>
      <c r="D8610" s="23" t="s">
        <v>27886</v>
      </c>
      <c r="E8610" s="28" t="s">
        <v>25556</v>
      </c>
    </row>
    <row r="8611" spans="1:5" x14ac:dyDescent="0.25">
      <c r="A8611" s="27" t="s">
        <v>8608</v>
      </c>
      <c r="B8611" s="23" t="s">
        <v>27893</v>
      </c>
      <c r="C8611" s="23" t="s">
        <v>25651</v>
      </c>
      <c r="D8611" s="23" t="s">
        <v>27886</v>
      </c>
      <c r="E8611" s="28" t="s">
        <v>25556</v>
      </c>
    </row>
    <row r="8612" spans="1:5" x14ac:dyDescent="0.25">
      <c r="A8612" s="27" t="s">
        <v>8609</v>
      </c>
      <c r="B8612" s="23" t="s">
        <v>27893</v>
      </c>
      <c r="C8612" s="23" t="s">
        <v>25651</v>
      </c>
      <c r="D8612" s="23" t="s">
        <v>27886</v>
      </c>
      <c r="E8612" s="28" t="s">
        <v>25556</v>
      </c>
    </row>
    <row r="8613" spans="1:5" x14ac:dyDescent="0.25">
      <c r="A8613" s="27" t="s">
        <v>8610</v>
      </c>
      <c r="B8613" s="23" t="s">
        <v>27893</v>
      </c>
      <c r="C8613" s="23" t="s">
        <v>25651</v>
      </c>
      <c r="D8613" s="23" t="s">
        <v>27886</v>
      </c>
      <c r="E8613" s="28" t="s">
        <v>25556</v>
      </c>
    </row>
    <row r="8614" spans="1:5" x14ac:dyDescent="0.25">
      <c r="A8614" s="27" t="s">
        <v>8611</v>
      </c>
      <c r="B8614" s="23" t="s">
        <v>27893</v>
      </c>
      <c r="C8614" s="23" t="s">
        <v>25651</v>
      </c>
      <c r="D8614" s="23" t="s">
        <v>27886</v>
      </c>
      <c r="E8614" s="28" t="s">
        <v>25556</v>
      </c>
    </row>
    <row r="8615" spans="1:5" x14ac:dyDescent="0.25">
      <c r="A8615" s="27" t="s">
        <v>8612</v>
      </c>
      <c r="B8615" s="23" t="s">
        <v>27893</v>
      </c>
      <c r="C8615" s="23" t="s">
        <v>25651</v>
      </c>
      <c r="D8615" s="23" t="s">
        <v>27886</v>
      </c>
      <c r="E8615" s="28" t="s">
        <v>25556</v>
      </c>
    </row>
    <row r="8616" spans="1:5" x14ac:dyDescent="0.25">
      <c r="A8616" s="27" t="s">
        <v>8613</v>
      </c>
      <c r="B8616" s="23" t="s">
        <v>27893</v>
      </c>
      <c r="C8616" s="23" t="s">
        <v>25651</v>
      </c>
      <c r="D8616" s="23" t="s">
        <v>27886</v>
      </c>
      <c r="E8616" s="28" t="s">
        <v>25556</v>
      </c>
    </row>
    <row r="8617" spans="1:5" x14ac:dyDescent="0.25">
      <c r="A8617" s="27" t="s">
        <v>8614</v>
      </c>
      <c r="B8617" s="23" t="s">
        <v>27893</v>
      </c>
      <c r="C8617" s="23" t="s">
        <v>25651</v>
      </c>
      <c r="D8617" s="23" t="s">
        <v>27886</v>
      </c>
      <c r="E8617" s="28" t="s">
        <v>25556</v>
      </c>
    </row>
    <row r="8618" spans="1:5" x14ac:dyDescent="0.25">
      <c r="A8618" s="27" t="s">
        <v>8615</v>
      </c>
      <c r="B8618" s="23" t="s">
        <v>27893</v>
      </c>
      <c r="C8618" s="23" t="s">
        <v>25651</v>
      </c>
      <c r="D8618" s="23" t="s">
        <v>27886</v>
      </c>
      <c r="E8618" s="28" t="s">
        <v>25556</v>
      </c>
    </row>
    <row r="8619" spans="1:5" x14ac:dyDescent="0.25">
      <c r="A8619" s="27" t="s">
        <v>8616</v>
      </c>
      <c r="B8619" s="23" t="s">
        <v>27893</v>
      </c>
      <c r="C8619" s="23" t="s">
        <v>25651</v>
      </c>
      <c r="D8619" s="23" t="s">
        <v>27886</v>
      </c>
      <c r="E8619" s="28" t="s">
        <v>25556</v>
      </c>
    </row>
    <row r="8620" spans="1:5" x14ac:dyDescent="0.25">
      <c r="A8620" s="27" t="s">
        <v>8617</v>
      </c>
      <c r="B8620" s="23" t="s">
        <v>27893</v>
      </c>
      <c r="C8620" s="23" t="s">
        <v>25651</v>
      </c>
      <c r="D8620" s="23" t="s">
        <v>27886</v>
      </c>
      <c r="E8620" s="28" t="s">
        <v>25556</v>
      </c>
    </row>
    <row r="8621" spans="1:5" x14ac:dyDescent="0.25">
      <c r="A8621" s="27" t="s">
        <v>8618</v>
      </c>
      <c r="B8621" s="23" t="s">
        <v>27893</v>
      </c>
      <c r="C8621" s="23" t="s">
        <v>25651</v>
      </c>
      <c r="D8621" s="23" t="s">
        <v>27886</v>
      </c>
      <c r="E8621" s="28" t="s">
        <v>25556</v>
      </c>
    </row>
    <row r="8622" spans="1:5" x14ac:dyDescent="0.25">
      <c r="A8622" s="27" t="s">
        <v>8619</v>
      </c>
      <c r="B8622" s="23" t="s">
        <v>27893</v>
      </c>
      <c r="C8622" s="23" t="s">
        <v>25651</v>
      </c>
      <c r="D8622" s="23" t="s">
        <v>27886</v>
      </c>
      <c r="E8622" s="28" t="s">
        <v>25556</v>
      </c>
    </row>
    <row r="8623" spans="1:5" x14ac:dyDescent="0.25">
      <c r="A8623" s="27" t="s">
        <v>8620</v>
      </c>
      <c r="B8623" s="23" t="s">
        <v>27893</v>
      </c>
      <c r="C8623" s="23" t="s">
        <v>25651</v>
      </c>
      <c r="D8623" s="23" t="s">
        <v>27886</v>
      </c>
      <c r="E8623" s="28" t="s">
        <v>25556</v>
      </c>
    </row>
    <row r="8624" spans="1:5" x14ac:dyDescent="0.25">
      <c r="A8624" s="27" t="s">
        <v>8621</v>
      </c>
      <c r="B8624" s="23" t="s">
        <v>27893</v>
      </c>
      <c r="C8624" s="23" t="s">
        <v>25651</v>
      </c>
      <c r="D8624" s="23" t="s">
        <v>27886</v>
      </c>
      <c r="E8624" s="28" t="s">
        <v>25556</v>
      </c>
    </row>
    <row r="8625" spans="1:5" x14ac:dyDescent="0.25">
      <c r="A8625" s="27" t="s">
        <v>8622</v>
      </c>
      <c r="B8625" s="23" t="s">
        <v>27893</v>
      </c>
      <c r="C8625" s="23" t="s">
        <v>25651</v>
      </c>
      <c r="D8625" s="23" t="s">
        <v>27886</v>
      </c>
      <c r="E8625" s="28" t="s">
        <v>25556</v>
      </c>
    </row>
    <row r="8626" spans="1:5" x14ac:dyDescent="0.25">
      <c r="A8626" s="27" t="s">
        <v>8623</v>
      </c>
      <c r="B8626" s="23" t="s">
        <v>27893</v>
      </c>
      <c r="C8626" s="23" t="s">
        <v>25651</v>
      </c>
      <c r="D8626" s="23" t="s">
        <v>27886</v>
      </c>
      <c r="E8626" s="28" t="s">
        <v>25556</v>
      </c>
    </row>
    <row r="8627" spans="1:5" x14ac:dyDescent="0.25">
      <c r="A8627" s="27" t="s">
        <v>8624</v>
      </c>
      <c r="B8627" s="23" t="s">
        <v>27893</v>
      </c>
      <c r="C8627" s="23" t="s">
        <v>25651</v>
      </c>
      <c r="D8627" s="23" t="s">
        <v>27886</v>
      </c>
      <c r="E8627" s="28" t="s">
        <v>25556</v>
      </c>
    </row>
    <row r="8628" spans="1:5" x14ac:dyDescent="0.25">
      <c r="A8628" s="27" t="s">
        <v>8625</v>
      </c>
      <c r="B8628" s="23" t="s">
        <v>27893</v>
      </c>
      <c r="C8628" s="23" t="s">
        <v>25651</v>
      </c>
      <c r="D8628" s="23" t="s">
        <v>27886</v>
      </c>
      <c r="E8628" s="28" t="s">
        <v>25556</v>
      </c>
    </row>
    <row r="8629" spans="1:5" x14ac:dyDescent="0.25">
      <c r="A8629" s="27" t="s">
        <v>8626</v>
      </c>
      <c r="B8629" s="23" t="s">
        <v>27893</v>
      </c>
      <c r="C8629" s="23" t="s">
        <v>25651</v>
      </c>
      <c r="D8629" s="23" t="s">
        <v>27886</v>
      </c>
      <c r="E8629" s="28" t="s">
        <v>25556</v>
      </c>
    </row>
    <row r="8630" spans="1:5" x14ac:dyDescent="0.25">
      <c r="A8630" s="27" t="s">
        <v>8627</v>
      </c>
      <c r="B8630" s="23" t="s">
        <v>27893</v>
      </c>
      <c r="C8630" s="23" t="s">
        <v>25651</v>
      </c>
      <c r="D8630" s="23" t="s">
        <v>27886</v>
      </c>
      <c r="E8630" s="28" t="s">
        <v>25556</v>
      </c>
    </row>
    <row r="8631" spans="1:5" x14ac:dyDescent="0.25">
      <c r="A8631" s="27" t="s">
        <v>8628</v>
      </c>
      <c r="B8631" s="23" t="s">
        <v>27893</v>
      </c>
      <c r="C8631" s="23" t="s">
        <v>25651</v>
      </c>
      <c r="D8631" s="23" t="s">
        <v>27886</v>
      </c>
      <c r="E8631" s="28" t="s">
        <v>25556</v>
      </c>
    </row>
    <row r="8632" spans="1:5" x14ac:dyDescent="0.25">
      <c r="A8632" s="27" t="s">
        <v>8629</v>
      </c>
      <c r="B8632" s="23" t="s">
        <v>27893</v>
      </c>
      <c r="C8632" s="23" t="s">
        <v>25651</v>
      </c>
      <c r="D8632" s="23" t="s">
        <v>27886</v>
      </c>
      <c r="E8632" s="28" t="s">
        <v>25556</v>
      </c>
    </row>
    <row r="8633" spans="1:5" x14ac:dyDescent="0.25">
      <c r="A8633" s="27" t="s">
        <v>8630</v>
      </c>
      <c r="B8633" s="23" t="s">
        <v>27893</v>
      </c>
      <c r="C8633" s="23" t="s">
        <v>25651</v>
      </c>
      <c r="D8633" s="23" t="s">
        <v>27886</v>
      </c>
      <c r="E8633" s="28" t="s">
        <v>25556</v>
      </c>
    </row>
    <row r="8634" spans="1:5" x14ac:dyDescent="0.25">
      <c r="A8634" s="27" t="s">
        <v>8631</v>
      </c>
      <c r="B8634" s="23" t="s">
        <v>27893</v>
      </c>
      <c r="C8634" s="23" t="s">
        <v>25651</v>
      </c>
      <c r="D8634" s="23" t="s">
        <v>27886</v>
      </c>
      <c r="E8634" s="28" t="s">
        <v>25556</v>
      </c>
    </row>
    <row r="8635" spans="1:5" x14ac:dyDescent="0.25">
      <c r="A8635" s="27" t="s">
        <v>8632</v>
      </c>
      <c r="B8635" s="23" t="s">
        <v>27893</v>
      </c>
      <c r="C8635" s="23" t="s">
        <v>25651</v>
      </c>
      <c r="D8635" s="23" t="s">
        <v>27886</v>
      </c>
      <c r="E8635" s="28" t="s">
        <v>25556</v>
      </c>
    </row>
    <row r="8636" spans="1:5" x14ac:dyDescent="0.25">
      <c r="A8636" s="27" t="s">
        <v>8633</v>
      </c>
      <c r="B8636" s="23" t="s">
        <v>27893</v>
      </c>
      <c r="C8636" s="23" t="s">
        <v>25651</v>
      </c>
      <c r="D8636" s="23" t="s">
        <v>27886</v>
      </c>
      <c r="E8636" s="28" t="s">
        <v>25556</v>
      </c>
    </row>
    <row r="8637" spans="1:5" x14ac:dyDescent="0.25">
      <c r="A8637" s="27" t="s">
        <v>8634</v>
      </c>
      <c r="B8637" s="23" t="s">
        <v>27893</v>
      </c>
      <c r="C8637" s="23" t="s">
        <v>25651</v>
      </c>
      <c r="D8637" s="23" t="s">
        <v>27886</v>
      </c>
      <c r="E8637" s="28" t="s">
        <v>25556</v>
      </c>
    </row>
    <row r="8638" spans="1:5" x14ac:dyDescent="0.25">
      <c r="A8638" s="27" t="s">
        <v>8635</v>
      </c>
      <c r="B8638" s="23" t="s">
        <v>27893</v>
      </c>
      <c r="C8638" s="23" t="s">
        <v>25651</v>
      </c>
      <c r="D8638" s="23" t="s">
        <v>27886</v>
      </c>
      <c r="E8638" s="28" t="s">
        <v>25556</v>
      </c>
    </row>
    <row r="8639" spans="1:5" x14ac:dyDescent="0.25">
      <c r="A8639" s="27" t="s">
        <v>8636</v>
      </c>
      <c r="B8639" s="23" t="s">
        <v>27893</v>
      </c>
      <c r="C8639" s="23" t="s">
        <v>25651</v>
      </c>
      <c r="D8639" s="23" t="s">
        <v>27886</v>
      </c>
      <c r="E8639" s="28" t="s">
        <v>25556</v>
      </c>
    </row>
    <row r="8640" spans="1:5" x14ac:dyDescent="0.25">
      <c r="A8640" s="27" t="s">
        <v>8637</v>
      </c>
      <c r="B8640" s="23" t="s">
        <v>27893</v>
      </c>
      <c r="C8640" s="23" t="s">
        <v>25651</v>
      </c>
      <c r="D8640" s="23" t="s">
        <v>27886</v>
      </c>
      <c r="E8640" s="28" t="s">
        <v>25556</v>
      </c>
    </row>
    <row r="8641" spans="1:5" x14ac:dyDescent="0.25">
      <c r="A8641" s="27" t="s">
        <v>8638</v>
      </c>
      <c r="B8641" s="23" t="s">
        <v>27893</v>
      </c>
      <c r="C8641" s="23" t="s">
        <v>25651</v>
      </c>
      <c r="D8641" s="23" t="s">
        <v>27886</v>
      </c>
      <c r="E8641" s="28" t="s">
        <v>25556</v>
      </c>
    </row>
    <row r="8642" spans="1:5" x14ac:dyDescent="0.25">
      <c r="A8642" s="27" t="s">
        <v>8639</v>
      </c>
      <c r="B8642" s="23" t="s">
        <v>27893</v>
      </c>
      <c r="C8642" s="23" t="s">
        <v>25651</v>
      </c>
      <c r="D8642" s="23" t="s">
        <v>27886</v>
      </c>
      <c r="E8642" s="28" t="s">
        <v>25556</v>
      </c>
    </row>
    <row r="8643" spans="1:5" x14ac:dyDescent="0.25">
      <c r="A8643" s="27" t="s">
        <v>8640</v>
      </c>
      <c r="B8643" s="23" t="s">
        <v>27893</v>
      </c>
      <c r="C8643" s="23" t="s">
        <v>25651</v>
      </c>
      <c r="D8643" s="23" t="s">
        <v>27886</v>
      </c>
      <c r="E8643" s="28" t="s">
        <v>25556</v>
      </c>
    </row>
    <row r="8644" spans="1:5" x14ac:dyDescent="0.25">
      <c r="A8644" s="27" t="s">
        <v>8641</v>
      </c>
      <c r="B8644" s="23" t="s">
        <v>27893</v>
      </c>
      <c r="C8644" s="23" t="s">
        <v>25651</v>
      </c>
      <c r="D8644" s="23" t="s">
        <v>27886</v>
      </c>
      <c r="E8644" s="28" t="s">
        <v>25556</v>
      </c>
    </row>
    <row r="8645" spans="1:5" x14ac:dyDescent="0.25">
      <c r="A8645" s="27" t="s">
        <v>8642</v>
      </c>
      <c r="B8645" s="23" t="s">
        <v>27893</v>
      </c>
      <c r="C8645" s="23" t="s">
        <v>25651</v>
      </c>
      <c r="D8645" s="23" t="s">
        <v>27886</v>
      </c>
      <c r="E8645" s="28" t="s">
        <v>25556</v>
      </c>
    </row>
    <row r="8646" spans="1:5" x14ac:dyDescent="0.25">
      <c r="A8646" s="27" t="s">
        <v>8643</v>
      </c>
      <c r="B8646" s="23" t="s">
        <v>27893</v>
      </c>
      <c r="C8646" s="23" t="s">
        <v>25651</v>
      </c>
      <c r="D8646" s="23" t="s">
        <v>27886</v>
      </c>
      <c r="E8646" s="28" t="s">
        <v>25556</v>
      </c>
    </row>
    <row r="8647" spans="1:5" x14ac:dyDescent="0.25">
      <c r="A8647" s="27" t="s">
        <v>8644</v>
      </c>
      <c r="B8647" s="23" t="s">
        <v>27893</v>
      </c>
      <c r="C8647" s="23" t="s">
        <v>25651</v>
      </c>
      <c r="D8647" s="23" t="s">
        <v>27886</v>
      </c>
      <c r="E8647" s="28" t="s">
        <v>25556</v>
      </c>
    </row>
    <row r="8648" spans="1:5" x14ac:dyDescent="0.25">
      <c r="A8648" s="27" t="s">
        <v>8645</v>
      </c>
      <c r="B8648" s="23" t="s">
        <v>27893</v>
      </c>
      <c r="C8648" s="23" t="s">
        <v>25651</v>
      </c>
      <c r="D8648" s="23" t="s">
        <v>27886</v>
      </c>
      <c r="E8648" s="28" t="s">
        <v>25556</v>
      </c>
    </row>
    <row r="8649" spans="1:5" x14ac:dyDescent="0.25">
      <c r="A8649" s="27" t="s">
        <v>8646</v>
      </c>
      <c r="B8649" s="23" t="s">
        <v>27893</v>
      </c>
      <c r="C8649" s="23" t="s">
        <v>25651</v>
      </c>
      <c r="D8649" s="23" t="s">
        <v>27886</v>
      </c>
      <c r="E8649" s="28" t="s">
        <v>25556</v>
      </c>
    </row>
    <row r="8650" spans="1:5" x14ac:dyDescent="0.25">
      <c r="A8650" s="27" t="s">
        <v>8647</v>
      </c>
      <c r="B8650" s="23" t="s">
        <v>27893</v>
      </c>
      <c r="C8650" s="23" t="s">
        <v>25651</v>
      </c>
      <c r="D8650" s="23" t="s">
        <v>27886</v>
      </c>
      <c r="E8650" s="28" t="s">
        <v>25556</v>
      </c>
    </row>
    <row r="8651" spans="1:5" x14ac:dyDescent="0.25">
      <c r="A8651" s="27" t="s">
        <v>8648</v>
      </c>
      <c r="B8651" s="23" t="s">
        <v>27893</v>
      </c>
      <c r="C8651" s="23" t="s">
        <v>25651</v>
      </c>
      <c r="D8651" s="23" t="s">
        <v>27886</v>
      </c>
      <c r="E8651" s="28" t="s">
        <v>25556</v>
      </c>
    </row>
    <row r="8652" spans="1:5" x14ac:dyDescent="0.25">
      <c r="A8652" s="27" t="s">
        <v>8649</v>
      </c>
      <c r="B8652" s="23" t="s">
        <v>27893</v>
      </c>
      <c r="C8652" s="23" t="s">
        <v>25651</v>
      </c>
      <c r="D8652" s="23" t="s">
        <v>27886</v>
      </c>
      <c r="E8652" s="28" t="s">
        <v>25556</v>
      </c>
    </row>
    <row r="8653" spans="1:5" x14ac:dyDescent="0.25">
      <c r="A8653" s="27" t="s">
        <v>8650</v>
      </c>
      <c r="B8653" s="23" t="s">
        <v>27893</v>
      </c>
      <c r="C8653" s="23" t="s">
        <v>25651</v>
      </c>
      <c r="D8653" s="23" t="s">
        <v>27886</v>
      </c>
      <c r="E8653" s="28" t="s">
        <v>25556</v>
      </c>
    </row>
    <row r="8654" spans="1:5" x14ac:dyDescent="0.25">
      <c r="A8654" s="27" t="s">
        <v>8651</v>
      </c>
      <c r="B8654" s="23" t="s">
        <v>27893</v>
      </c>
      <c r="C8654" s="23" t="s">
        <v>25651</v>
      </c>
      <c r="D8654" s="23" t="s">
        <v>27886</v>
      </c>
      <c r="E8654" s="28" t="s">
        <v>25556</v>
      </c>
    </row>
    <row r="8655" spans="1:5" x14ac:dyDescent="0.25">
      <c r="A8655" s="27" t="s">
        <v>8652</v>
      </c>
      <c r="B8655" s="23" t="s">
        <v>27893</v>
      </c>
      <c r="C8655" s="23" t="s">
        <v>25651</v>
      </c>
      <c r="D8655" s="23" t="s">
        <v>27886</v>
      </c>
      <c r="E8655" s="28" t="s">
        <v>25556</v>
      </c>
    </row>
    <row r="8656" spans="1:5" x14ac:dyDescent="0.25">
      <c r="A8656" s="27" t="s">
        <v>8653</v>
      </c>
      <c r="B8656" s="23" t="s">
        <v>27893</v>
      </c>
      <c r="C8656" s="23" t="s">
        <v>25651</v>
      </c>
      <c r="D8656" s="23" t="s">
        <v>27886</v>
      </c>
      <c r="E8656" s="28" t="s">
        <v>25556</v>
      </c>
    </row>
    <row r="8657" spans="1:5" x14ac:dyDescent="0.25">
      <c r="A8657" s="27" t="s">
        <v>8654</v>
      </c>
      <c r="B8657" s="23" t="s">
        <v>27893</v>
      </c>
      <c r="C8657" s="23" t="s">
        <v>25651</v>
      </c>
      <c r="D8657" s="23" t="s">
        <v>27886</v>
      </c>
      <c r="E8657" s="28" t="s">
        <v>25556</v>
      </c>
    </row>
    <row r="8658" spans="1:5" x14ac:dyDescent="0.25">
      <c r="A8658" s="27" t="s">
        <v>8655</v>
      </c>
      <c r="B8658" s="23" t="s">
        <v>27893</v>
      </c>
      <c r="C8658" s="23" t="s">
        <v>25651</v>
      </c>
      <c r="D8658" s="23" t="s">
        <v>27886</v>
      </c>
      <c r="E8658" s="28" t="s">
        <v>25556</v>
      </c>
    </row>
    <row r="8659" spans="1:5" x14ac:dyDescent="0.25">
      <c r="A8659" s="27" t="s">
        <v>8656</v>
      </c>
      <c r="B8659" s="23" t="s">
        <v>27893</v>
      </c>
      <c r="C8659" s="23" t="s">
        <v>25651</v>
      </c>
      <c r="D8659" s="23" t="s">
        <v>27886</v>
      </c>
      <c r="E8659" s="28" t="s">
        <v>25556</v>
      </c>
    </row>
    <row r="8660" spans="1:5" x14ac:dyDescent="0.25">
      <c r="A8660" s="27" t="s">
        <v>8657</v>
      </c>
      <c r="B8660" s="23" t="s">
        <v>27893</v>
      </c>
      <c r="C8660" s="23" t="s">
        <v>25651</v>
      </c>
      <c r="D8660" s="23" t="s">
        <v>27886</v>
      </c>
      <c r="E8660" s="28" t="s">
        <v>25556</v>
      </c>
    </row>
    <row r="8661" spans="1:5" x14ac:dyDescent="0.25">
      <c r="A8661" s="27" t="s">
        <v>8658</v>
      </c>
      <c r="B8661" s="23" t="s">
        <v>27893</v>
      </c>
      <c r="C8661" s="23" t="s">
        <v>25651</v>
      </c>
      <c r="D8661" s="23" t="s">
        <v>27886</v>
      </c>
      <c r="E8661" s="28" t="s">
        <v>25556</v>
      </c>
    </row>
    <row r="8662" spans="1:5" x14ac:dyDescent="0.25">
      <c r="A8662" s="27" t="s">
        <v>8659</v>
      </c>
      <c r="B8662" s="23" t="s">
        <v>27893</v>
      </c>
      <c r="C8662" s="23" t="s">
        <v>25651</v>
      </c>
      <c r="D8662" s="23" t="s">
        <v>27886</v>
      </c>
      <c r="E8662" s="28" t="s">
        <v>25556</v>
      </c>
    </row>
    <row r="8663" spans="1:5" x14ac:dyDescent="0.25">
      <c r="A8663" s="27" t="s">
        <v>8660</v>
      </c>
      <c r="B8663" s="23" t="s">
        <v>27893</v>
      </c>
      <c r="C8663" s="23" t="s">
        <v>25651</v>
      </c>
      <c r="D8663" s="23" t="s">
        <v>27886</v>
      </c>
      <c r="E8663" s="28" t="s">
        <v>25556</v>
      </c>
    </row>
    <row r="8664" spans="1:5" x14ac:dyDescent="0.25">
      <c r="A8664" s="27" t="s">
        <v>8661</v>
      </c>
      <c r="B8664" s="23" t="s">
        <v>27893</v>
      </c>
      <c r="C8664" s="23" t="s">
        <v>25651</v>
      </c>
      <c r="D8664" s="23" t="s">
        <v>27886</v>
      </c>
      <c r="E8664" s="28" t="s">
        <v>25556</v>
      </c>
    </row>
    <row r="8665" spans="1:5" x14ac:dyDescent="0.25">
      <c r="A8665" s="27" t="s">
        <v>8662</v>
      </c>
      <c r="B8665" s="23" t="s">
        <v>27893</v>
      </c>
      <c r="C8665" s="23" t="s">
        <v>25651</v>
      </c>
      <c r="D8665" s="23" t="s">
        <v>27886</v>
      </c>
      <c r="E8665" s="28" t="s">
        <v>25556</v>
      </c>
    </row>
    <row r="8666" spans="1:5" x14ac:dyDescent="0.25">
      <c r="A8666" s="27" t="s">
        <v>8663</v>
      </c>
      <c r="B8666" s="23" t="s">
        <v>27893</v>
      </c>
      <c r="C8666" s="23" t="s">
        <v>25651</v>
      </c>
      <c r="D8666" s="23" t="s">
        <v>27886</v>
      </c>
      <c r="E8666" s="28" t="s">
        <v>25556</v>
      </c>
    </row>
    <row r="8667" spans="1:5" x14ac:dyDescent="0.25">
      <c r="A8667" s="27" t="s">
        <v>8664</v>
      </c>
      <c r="B8667" s="23" t="s">
        <v>27893</v>
      </c>
      <c r="C8667" s="23" t="s">
        <v>25651</v>
      </c>
      <c r="D8667" s="23" t="s">
        <v>27886</v>
      </c>
      <c r="E8667" s="28" t="s">
        <v>25556</v>
      </c>
    </row>
    <row r="8668" spans="1:5" x14ac:dyDescent="0.25">
      <c r="A8668" s="27" t="s">
        <v>8665</v>
      </c>
      <c r="B8668" s="23" t="s">
        <v>27893</v>
      </c>
      <c r="C8668" s="23" t="s">
        <v>25651</v>
      </c>
      <c r="D8668" s="23" t="s">
        <v>27886</v>
      </c>
      <c r="E8668" s="28" t="s">
        <v>25556</v>
      </c>
    </row>
    <row r="8669" spans="1:5" x14ac:dyDescent="0.25">
      <c r="A8669" s="27" t="s">
        <v>8666</v>
      </c>
      <c r="B8669" s="23" t="s">
        <v>27893</v>
      </c>
      <c r="C8669" s="23" t="s">
        <v>25651</v>
      </c>
      <c r="D8669" s="23" t="s">
        <v>27886</v>
      </c>
      <c r="E8669" s="28" t="s">
        <v>25556</v>
      </c>
    </row>
    <row r="8670" spans="1:5" x14ac:dyDescent="0.25">
      <c r="A8670" s="27" t="s">
        <v>8667</v>
      </c>
      <c r="B8670" s="23" t="s">
        <v>27893</v>
      </c>
      <c r="C8670" s="23" t="s">
        <v>25651</v>
      </c>
      <c r="D8670" s="23" t="s">
        <v>27886</v>
      </c>
      <c r="E8670" s="28" t="s">
        <v>25556</v>
      </c>
    </row>
    <row r="8671" spans="1:5" x14ac:dyDescent="0.25">
      <c r="A8671" s="27" t="s">
        <v>8668</v>
      </c>
      <c r="B8671" s="23" t="s">
        <v>27893</v>
      </c>
      <c r="C8671" s="23" t="s">
        <v>25651</v>
      </c>
      <c r="D8671" s="23" t="s">
        <v>27886</v>
      </c>
      <c r="E8671" s="28" t="s">
        <v>25556</v>
      </c>
    </row>
    <row r="8672" spans="1:5" x14ac:dyDescent="0.25">
      <c r="A8672" s="27" t="s">
        <v>8669</v>
      </c>
      <c r="B8672" s="23" t="s">
        <v>27893</v>
      </c>
      <c r="C8672" s="23" t="s">
        <v>25651</v>
      </c>
      <c r="D8672" s="23" t="s">
        <v>27886</v>
      </c>
      <c r="E8672" s="28" t="s">
        <v>25556</v>
      </c>
    </row>
    <row r="8673" spans="1:5" x14ac:dyDescent="0.25">
      <c r="A8673" s="27" t="s">
        <v>8670</v>
      </c>
      <c r="B8673" s="23" t="s">
        <v>27893</v>
      </c>
      <c r="C8673" s="23" t="s">
        <v>25651</v>
      </c>
      <c r="D8673" s="23" t="s">
        <v>27886</v>
      </c>
      <c r="E8673" s="28" t="s">
        <v>25556</v>
      </c>
    </row>
    <row r="8674" spans="1:5" x14ac:dyDescent="0.25">
      <c r="A8674" s="27" t="s">
        <v>8671</v>
      </c>
      <c r="B8674" s="23" t="s">
        <v>27893</v>
      </c>
      <c r="C8674" s="23" t="s">
        <v>25651</v>
      </c>
      <c r="D8674" s="23" t="s">
        <v>27886</v>
      </c>
      <c r="E8674" s="28" t="s">
        <v>25556</v>
      </c>
    </row>
    <row r="8675" spans="1:5" x14ac:dyDescent="0.25">
      <c r="A8675" s="27" t="s">
        <v>8672</v>
      </c>
      <c r="B8675" s="23" t="s">
        <v>27893</v>
      </c>
      <c r="C8675" s="23" t="s">
        <v>25651</v>
      </c>
      <c r="D8675" s="23" t="s">
        <v>27886</v>
      </c>
      <c r="E8675" s="28" t="s">
        <v>25556</v>
      </c>
    </row>
    <row r="8676" spans="1:5" x14ac:dyDescent="0.25">
      <c r="A8676" s="27" t="s">
        <v>8673</v>
      </c>
      <c r="B8676" s="23" t="s">
        <v>27893</v>
      </c>
      <c r="C8676" s="23" t="s">
        <v>25651</v>
      </c>
      <c r="D8676" s="23" t="s">
        <v>27886</v>
      </c>
      <c r="E8676" s="28" t="s">
        <v>25556</v>
      </c>
    </row>
    <row r="8677" spans="1:5" x14ac:dyDescent="0.25">
      <c r="A8677" s="27" t="s">
        <v>8674</v>
      </c>
      <c r="B8677" s="23" t="s">
        <v>27893</v>
      </c>
      <c r="C8677" s="23" t="s">
        <v>25651</v>
      </c>
      <c r="D8677" s="23" t="s">
        <v>27886</v>
      </c>
      <c r="E8677" s="28" t="s">
        <v>25556</v>
      </c>
    </row>
    <row r="8678" spans="1:5" x14ac:dyDescent="0.25">
      <c r="A8678" s="27" t="s">
        <v>8675</v>
      </c>
      <c r="B8678" s="23" t="s">
        <v>27893</v>
      </c>
      <c r="C8678" s="23" t="s">
        <v>25651</v>
      </c>
      <c r="D8678" s="23" t="s">
        <v>27886</v>
      </c>
      <c r="E8678" s="28" t="s">
        <v>25556</v>
      </c>
    </row>
    <row r="8679" spans="1:5" x14ac:dyDescent="0.25">
      <c r="A8679" s="27" t="s">
        <v>8676</v>
      </c>
      <c r="B8679" s="23" t="s">
        <v>27893</v>
      </c>
      <c r="C8679" s="23" t="s">
        <v>25651</v>
      </c>
      <c r="D8679" s="23" t="s">
        <v>27886</v>
      </c>
      <c r="E8679" s="28" t="s">
        <v>25556</v>
      </c>
    </row>
    <row r="8680" spans="1:5" x14ac:dyDescent="0.25">
      <c r="A8680" s="27" t="s">
        <v>8677</v>
      </c>
      <c r="B8680" s="23" t="s">
        <v>27893</v>
      </c>
      <c r="C8680" s="23" t="s">
        <v>25651</v>
      </c>
      <c r="D8680" s="23" t="s">
        <v>27886</v>
      </c>
      <c r="E8680" s="28" t="s">
        <v>25556</v>
      </c>
    </row>
    <row r="8681" spans="1:5" x14ac:dyDescent="0.25">
      <c r="A8681" s="27" t="s">
        <v>8678</v>
      </c>
      <c r="B8681" s="23" t="s">
        <v>27893</v>
      </c>
      <c r="C8681" s="23" t="s">
        <v>25651</v>
      </c>
      <c r="D8681" s="23" t="s">
        <v>27886</v>
      </c>
      <c r="E8681" s="28" t="s">
        <v>25556</v>
      </c>
    </row>
    <row r="8682" spans="1:5" x14ac:dyDescent="0.25">
      <c r="A8682" s="27" t="s">
        <v>8679</v>
      </c>
      <c r="B8682" s="23" t="s">
        <v>27893</v>
      </c>
      <c r="C8682" s="23" t="s">
        <v>25651</v>
      </c>
      <c r="D8682" s="23" t="s">
        <v>27886</v>
      </c>
      <c r="E8682" s="28" t="s">
        <v>25556</v>
      </c>
    </row>
    <row r="8683" spans="1:5" x14ac:dyDescent="0.25">
      <c r="A8683" s="27" t="s">
        <v>8680</v>
      </c>
      <c r="B8683" s="23" t="s">
        <v>27893</v>
      </c>
      <c r="C8683" s="23" t="s">
        <v>25651</v>
      </c>
      <c r="D8683" s="23" t="s">
        <v>27886</v>
      </c>
      <c r="E8683" s="28" t="s">
        <v>25556</v>
      </c>
    </row>
    <row r="8684" spans="1:5" x14ac:dyDescent="0.25">
      <c r="A8684" s="27" t="s">
        <v>8681</v>
      </c>
      <c r="B8684" s="23" t="s">
        <v>27893</v>
      </c>
      <c r="C8684" s="23" t="s">
        <v>25651</v>
      </c>
      <c r="D8684" s="23" t="s">
        <v>27886</v>
      </c>
      <c r="E8684" s="28" t="s">
        <v>25556</v>
      </c>
    </row>
    <row r="8685" spans="1:5" x14ac:dyDescent="0.25">
      <c r="A8685" s="27" t="s">
        <v>8682</v>
      </c>
      <c r="B8685" s="23" t="s">
        <v>27893</v>
      </c>
      <c r="C8685" s="23" t="s">
        <v>25651</v>
      </c>
      <c r="D8685" s="23" t="s">
        <v>27886</v>
      </c>
      <c r="E8685" s="28" t="s">
        <v>25556</v>
      </c>
    </row>
    <row r="8686" spans="1:5" x14ac:dyDescent="0.25">
      <c r="A8686" s="27" t="s">
        <v>8683</v>
      </c>
      <c r="B8686" s="23" t="s">
        <v>27893</v>
      </c>
      <c r="C8686" s="23" t="s">
        <v>25651</v>
      </c>
      <c r="D8686" s="23" t="s">
        <v>27886</v>
      </c>
      <c r="E8686" s="28" t="s">
        <v>25556</v>
      </c>
    </row>
    <row r="8687" spans="1:5" x14ac:dyDescent="0.25">
      <c r="A8687" s="27" t="s">
        <v>8684</v>
      </c>
      <c r="B8687" s="23" t="s">
        <v>27893</v>
      </c>
      <c r="C8687" s="23" t="s">
        <v>25651</v>
      </c>
      <c r="D8687" s="23" t="s">
        <v>27886</v>
      </c>
      <c r="E8687" s="28" t="s">
        <v>25556</v>
      </c>
    </row>
    <row r="8688" spans="1:5" x14ac:dyDescent="0.25">
      <c r="A8688" s="32" t="s">
        <v>8685</v>
      </c>
      <c r="B8688" s="23" t="s">
        <v>27893</v>
      </c>
      <c r="C8688" s="23" t="s">
        <v>25651</v>
      </c>
      <c r="D8688" s="23" t="s">
        <v>27886</v>
      </c>
      <c r="E8688" s="28" t="s">
        <v>25556</v>
      </c>
    </row>
    <row r="8689" spans="1:5" x14ac:dyDescent="0.25">
      <c r="A8689" s="27" t="s">
        <v>8686</v>
      </c>
      <c r="B8689" s="23" t="s">
        <v>27893</v>
      </c>
      <c r="C8689" s="23" t="s">
        <v>25651</v>
      </c>
      <c r="D8689" s="23" t="s">
        <v>27886</v>
      </c>
      <c r="E8689" s="28" t="s">
        <v>25556</v>
      </c>
    </row>
    <row r="8690" spans="1:5" x14ac:dyDescent="0.25">
      <c r="A8690" s="27" t="s">
        <v>8687</v>
      </c>
      <c r="B8690" s="23" t="s">
        <v>27893</v>
      </c>
      <c r="C8690" s="23" t="s">
        <v>25651</v>
      </c>
      <c r="D8690" s="23" t="s">
        <v>27886</v>
      </c>
      <c r="E8690" s="28" t="s">
        <v>25556</v>
      </c>
    </row>
    <row r="8691" spans="1:5" x14ac:dyDescent="0.25">
      <c r="A8691" s="27" t="s">
        <v>8688</v>
      </c>
      <c r="B8691" s="23" t="s">
        <v>27893</v>
      </c>
      <c r="C8691" s="23" t="s">
        <v>25651</v>
      </c>
      <c r="D8691" s="23" t="s">
        <v>27886</v>
      </c>
      <c r="E8691" s="28" t="s">
        <v>25556</v>
      </c>
    </row>
    <row r="8692" spans="1:5" x14ac:dyDescent="0.25">
      <c r="A8692" s="27" t="s">
        <v>8689</v>
      </c>
      <c r="B8692" s="23" t="s">
        <v>27893</v>
      </c>
      <c r="C8692" s="23" t="s">
        <v>25651</v>
      </c>
      <c r="D8692" s="23" t="s">
        <v>27886</v>
      </c>
      <c r="E8692" s="28" t="s">
        <v>25556</v>
      </c>
    </row>
    <row r="8693" spans="1:5" x14ac:dyDescent="0.25">
      <c r="A8693" s="27" t="s">
        <v>8690</v>
      </c>
      <c r="B8693" s="23" t="s">
        <v>27893</v>
      </c>
      <c r="C8693" s="23" t="s">
        <v>25651</v>
      </c>
      <c r="D8693" s="23" t="s">
        <v>27886</v>
      </c>
      <c r="E8693" s="28" t="s">
        <v>25556</v>
      </c>
    </row>
    <row r="8694" spans="1:5" x14ac:dyDescent="0.25">
      <c r="A8694" s="27" t="s">
        <v>8691</v>
      </c>
      <c r="B8694" s="23" t="s">
        <v>27893</v>
      </c>
      <c r="C8694" s="23" t="s">
        <v>25651</v>
      </c>
      <c r="D8694" s="23" t="s">
        <v>27886</v>
      </c>
      <c r="E8694" s="28" t="s">
        <v>25556</v>
      </c>
    </row>
    <row r="8695" spans="1:5" x14ac:dyDescent="0.25">
      <c r="A8695" s="27" t="s">
        <v>8692</v>
      </c>
      <c r="B8695" s="23" t="s">
        <v>27893</v>
      </c>
      <c r="C8695" s="23" t="s">
        <v>25651</v>
      </c>
      <c r="D8695" s="23" t="s">
        <v>27886</v>
      </c>
      <c r="E8695" s="28" t="s">
        <v>25556</v>
      </c>
    </row>
    <row r="8696" spans="1:5" x14ac:dyDescent="0.25">
      <c r="A8696" s="27" t="s">
        <v>8693</v>
      </c>
      <c r="B8696" s="23" t="s">
        <v>27893</v>
      </c>
      <c r="C8696" s="23" t="s">
        <v>25651</v>
      </c>
      <c r="D8696" s="23" t="s">
        <v>27886</v>
      </c>
      <c r="E8696" s="28" t="s">
        <v>25556</v>
      </c>
    </row>
    <row r="8697" spans="1:5" x14ac:dyDescent="0.25">
      <c r="A8697" s="27" t="s">
        <v>8694</v>
      </c>
      <c r="B8697" s="23" t="s">
        <v>27893</v>
      </c>
      <c r="C8697" s="23" t="s">
        <v>25651</v>
      </c>
      <c r="D8697" s="23" t="s">
        <v>27886</v>
      </c>
      <c r="E8697" s="28" t="s">
        <v>25556</v>
      </c>
    </row>
    <row r="8698" spans="1:5" x14ac:dyDescent="0.25">
      <c r="A8698" s="27" t="s">
        <v>8695</v>
      </c>
      <c r="B8698" s="23" t="s">
        <v>27893</v>
      </c>
      <c r="C8698" s="23" t="s">
        <v>25651</v>
      </c>
      <c r="D8698" s="23" t="s">
        <v>27886</v>
      </c>
      <c r="E8698" s="28" t="s">
        <v>25556</v>
      </c>
    </row>
    <row r="8699" spans="1:5" x14ac:dyDescent="0.25">
      <c r="A8699" s="27" t="s">
        <v>8696</v>
      </c>
      <c r="B8699" s="23" t="s">
        <v>27894</v>
      </c>
      <c r="C8699" s="23" t="s">
        <v>25651</v>
      </c>
      <c r="D8699" s="23" t="s">
        <v>27886</v>
      </c>
      <c r="E8699" s="28" t="s">
        <v>25556</v>
      </c>
    </row>
    <row r="8700" spans="1:5" x14ac:dyDescent="0.25">
      <c r="A8700" s="27" t="s">
        <v>8697</v>
      </c>
      <c r="B8700" s="23" t="s">
        <v>27894</v>
      </c>
      <c r="C8700" s="23" t="s">
        <v>25651</v>
      </c>
      <c r="D8700" s="23" t="s">
        <v>27886</v>
      </c>
      <c r="E8700" s="28" t="s">
        <v>25556</v>
      </c>
    </row>
    <row r="8701" spans="1:5" x14ac:dyDescent="0.25">
      <c r="A8701" s="27" t="s">
        <v>8698</v>
      </c>
      <c r="B8701" s="23" t="s">
        <v>27894</v>
      </c>
      <c r="C8701" s="23" t="s">
        <v>25651</v>
      </c>
      <c r="D8701" s="23" t="s">
        <v>27886</v>
      </c>
      <c r="E8701" s="28" t="s">
        <v>25556</v>
      </c>
    </row>
    <row r="8702" spans="1:5" x14ac:dyDescent="0.25">
      <c r="A8702" s="27" t="s">
        <v>8699</v>
      </c>
      <c r="B8702" s="23" t="s">
        <v>27894</v>
      </c>
      <c r="C8702" s="23" t="s">
        <v>25651</v>
      </c>
      <c r="D8702" s="23" t="s">
        <v>27886</v>
      </c>
      <c r="E8702" s="28" t="s">
        <v>25556</v>
      </c>
    </row>
    <row r="8703" spans="1:5" x14ac:dyDescent="0.25">
      <c r="A8703" s="27" t="s">
        <v>8700</v>
      </c>
      <c r="B8703" s="23" t="s">
        <v>27894</v>
      </c>
      <c r="C8703" s="23" t="s">
        <v>25651</v>
      </c>
      <c r="D8703" s="23" t="s">
        <v>27886</v>
      </c>
      <c r="E8703" s="28" t="s">
        <v>25556</v>
      </c>
    </row>
    <row r="8704" spans="1:5" x14ac:dyDescent="0.25">
      <c r="A8704" s="27" t="s">
        <v>8701</v>
      </c>
      <c r="B8704" s="23" t="s">
        <v>27894</v>
      </c>
      <c r="C8704" s="23" t="s">
        <v>25651</v>
      </c>
      <c r="D8704" s="23" t="s">
        <v>27886</v>
      </c>
      <c r="E8704" s="28" t="s">
        <v>25556</v>
      </c>
    </row>
    <row r="8705" spans="1:5" x14ac:dyDescent="0.25">
      <c r="A8705" s="27" t="s">
        <v>8702</v>
      </c>
      <c r="B8705" s="23" t="s">
        <v>27894</v>
      </c>
      <c r="C8705" s="23" t="s">
        <v>25651</v>
      </c>
      <c r="D8705" s="23" t="s">
        <v>27886</v>
      </c>
      <c r="E8705" s="28" t="s">
        <v>25556</v>
      </c>
    </row>
    <row r="8706" spans="1:5" x14ac:dyDescent="0.25">
      <c r="A8706" s="27" t="s">
        <v>8703</v>
      </c>
      <c r="B8706" s="23" t="s">
        <v>27894</v>
      </c>
      <c r="C8706" s="23" t="s">
        <v>25651</v>
      </c>
      <c r="D8706" s="23" t="s">
        <v>27886</v>
      </c>
      <c r="E8706" s="28" t="s">
        <v>25556</v>
      </c>
    </row>
    <row r="8707" spans="1:5" x14ac:dyDescent="0.25">
      <c r="A8707" s="27" t="s">
        <v>8704</v>
      </c>
      <c r="B8707" s="23" t="s">
        <v>27894</v>
      </c>
      <c r="C8707" s="23" t="s">
        <v>25651</v>
      </c>
      <c r="D8707" s="23" t="s">
        <v>27886</v>
      </c>
      <c r="E8707" s="28" t="s">
        <v>25556</v>
      </c>
    </row>
    <row r="8708" spans="1:5" x14ac:dyDescent="0.25">
      <c r="A8708" s="27" t="s">
        <v>8705</v>
      </c>
      <c r="B8708" s="23" t="s">
        <v>27894</v>
      </c>
      <c r="C8708" s="23" t="s">
        <v>25651</v>
      </c>
      <c r="D8708" s="23" t="s">
        <v>27886</v>
      </c>
      <c r="E8708" s="28" t="s">
        <v>25556</v>
      </c>
    </row>
    <row r="8709" spans="1:5" x14ac:dyDescent="0.25">
      <c r="A8709" s="27" t="s">
        <v>8706</v>
      </c>
      <c r="B8709" s="23" t="s">
        <v>27894</v>
      </c>
      <c r="C8709" s="23" t="s">
        <v>25651</v>
      </c>
      <c r="D8709" s="23" t="s">
        <v>27886</v>
      </c>
      <c r="E8709" s="28" t="s">
        <v>25556</v>
      </c>
    </row>
    <row r="8710" spans="1:5" x14ac:dyDescent="0.25">
      <c r="A8710" s="27" t="s">
        <v>8707</v>
      </c>
      <c r="B8710" s="23" t="s">
        <v>27894</v>
      </c>
      <c r="C8710" s="23" t="s">
        <v>25651</v>
      </c>
      <c r="D8710" s="23" t="s">
        <v>27886</v>
      </c>
      <c r="E8710" s="28" t="s">
        <v>25556</v>
      </c>
    </row>
    <row r="8711" spans="1:5" x14ac:dyDescent="0.25">
      <c r="A8711" s="27" t="s">
        <v>8708</v>
      </c>
      <c r="B8711" s="23" t="s">
        <v>27894</v>
      </c>
      <c r="C8711" s="23" t="s">
        <v>25651</v>
      </c>
      <c r="D8711" s="23" t="s">
        <v>27886</v>
      </c>
      <c r="E8711" s="28" t="s">
        <v>25556</v>
      </c>
    </row>
    <row r="8712" spans="1:5" x14ac:dyDescent="0.25">
      <c r="A8712" s="27" t="s">
        <v>8709</v>
      </c>
      <c r="B8712" s="23" t="s">
        <v>27894</v>
      </c>
      <c r="C8712" s="23" t="s">
        <v>25651</v>
      </c>
      <c r="D8712" s="23" t="s">
        <v>27886</v>
      </c>
      <c r="E8712" s="28" t="s">
        <v>25556</v>
      </c>
    </row>
    <row r="8713" spans="1:5" x14ac:dyDescent="0.25">
      <c r="A8713" s="27" t="s">
        <v>8710</v>
      </c>
      <c r="B8713" s="23" t="s">
        <v>27894</v>
      </c>
      <c r="C8713" s="23" t="s">
        <v>25651</v>
      </c>
      <c r="D8713" s="23" t="s">
        <v>27886</v>
      </c>
      <c r="E8713" s="28" t="s">
        <v>25556</v>
      </c>
    </row>
    <row r="8714" spans="1:5" x14ac:dyDescent="0.25">
      <c r="A8714" s="27" t="s">
        <v>8711</v>
      </c>
      <c r="B8714" s="23" t="s">
        <v>27894</v>
      </c>
      <c r="C8714" s="23" t="s">
        <v>25651</v>
      </c>
      <c r="D8714" s="23" t="s">
        <v>27886</v>
      </c>
      <c r="E8714" s="28" t="s">
        <v>25556</v>
      </c>
    </row>
    <row r="8715" spans="1:5" x14ac:dyDescent="0.25">
      <c r="A8715" s="27" t="s">
        <v>8712</v>
      </c>
      <c r="B8715" s="23" t="s">
        <v>27894</v>
      </c>
      <c r="C8715" s="23" t="s">
        <v>25651</v>
      </c>
      <c r="D8715" s="23" t="s">
        <v>27886</v>
      </c>
      <c r="E8715" s="28" t="s">
        <v>25556</v>
      </c>
    </row>
    <row r="8716" spans="1:5" x14ac:dyDescent="0.25">
      <c r="A8716" s="27" t="s">
        <v>8713</v>
      </c>
      <c r="B8716" s="23" t="s">
        <v>27894</v>
      </c>
      <c r="C8716" s="23" t="s">
        <v>25651</v>
      </c>
      <c r="D8716" s="23" t="s">
        <v>27886</v>
      </c>
      <c r="E8716" s="28" t="s">
        <v>25556</v>
      </c>
    </row>
    <row r="8717" spans="1:5" x14ac:dyDescent="0.25">
      <c r="A8717" s="27" t="s">
        <v>8714</v>
      </c>
      <c r="B8717" s="23" t="s">
        <v>27894</v>
      </c>
      <c r="C8717" s="23" t="s">
        <v>25651</v>
      </c>
      <c r="D8717" s="23" t="s">
        <v>27886</v>
      </c>
      <c r="E8717" s="28" t="s">
        <v>25556</v>
      </c>
    </row>
    <row r="8718" spans="1:5" x14ac:dyDescent="0.25">
      <c r="A8718" s="27" t="s">
        <v>8715</v>
      </c>
      <c r="B8718" s="23" t="s">
        <v>27894</v>
      </c>
      <c r="C8718" s="23" t="s">
        <v>25651</v>
      </c>
      <c r="D8718" s="23" t="s">
        <v>27886</v>
      </c>
      <c r="E8718" s="28" t="s">
        <v>25556</v>
      </c>
    </row>
    <row r="8719" spans="1:5" x14ac:dyDescent="0.25">
      <c r="A8719" s="27" t="s">
        <v>8716</v>
      </c>
      <c r="B8719" s="23" t="s">
        <v>27894</v>
      </c>
      <c r="C8719" s="23" t="s">
        <v>25651</v>
      </c>
      <c r="D8719" s="23" t="s">
        <v>27886</v>
      </c>
      <c r="E8719" s="28" t="s">
        <v>25556</v>
      </c>
    </row>
    <row r="8720" spans="1:5" x14ac:dyDescent="0.25">
      <c r="A8720" s="27" t="s">
        <v>8717</v>
      </c>
      <c r="B8720" s="23" t="s">
        <v>27894</v>
      </c>
      <c r="C8720" s="23" t="s">
        <v>25651</v>
      </c>
      <c r="D8720" s="23" t="s">
        <v>27886</v>
      </c>
      <c r="E8720" s="28" t="s">
        <v>25556</v>
      </c>
    </row>
    <row r="8721" spans="1:5" x14ac:dyDescent="0.25">
      <c r="A8721" s="27" t="s">
        <v>8718</v>
      </c>
      <c r="B8721" s="23" t="s">
        <v>27894</v>
      </c>
      <c r="C8721" s="23" t="s">
        <v>25651</v>
      </c>
      <c r="D8721" s="23" t="s">
        <v>27886</v>
      </c>
      <c r="E8721" s="28" t="s">
        <v>25556</v>
      </c>
    </row>
    <row r="8722" spans="1:5" x14ac:dyDescent="0.25">
      <c r="A8722" s="27" t="s">
        <v>8719</v>
      </c>
      <c r="B8722" s="23" t="s">
        <v>27894</v>
      </c>
      <c r="C8722" s="23" t="s">
        <v>25651</v>
      </c>
      <c r="D8722" s="23" t="s">
        <v>27886</v>
      </c>
      <c r="E8722" s="28" t="s">
        <v>25556</v>
      </c>
    </row>
    <row r="8723" spans="1:5" x14ac:dyDescent="0.25">
      <c r="A8723" s="27" t="s">
        <v>8720</v>
      </c>
      <c r="B8723" s="23" t="s">
        <v>27894</v>
      </c>
      <c r="C8723" s="23" t="s">
        <v>25651</v>
      </c>
      <c r="D8723" s="23" t="s">
        <v>27886</v>
      </c>
      <c r="E8723" s="28" t="s">
        <v>25556</v>
      </c>
    </row>
    <row r="8724" spans="1:5" x14ac:dyDescent="0.25">
      <c r="A8724" s="27" t="s">
        <v>8721</v>
      </c>
      <c r="B8724" s="23" t="s">
        <v>27894</v>
      </c>
      <c r="C8724" s="23" t="s">
        <v>25651</v>
      </c>
      <c r="D8724" s="23" t="s">
        <v>27886</v>
      </c>
      <c r="E8724" s="28" t="s">
        <v>25556</v>
      </c>
    </row>
    <row r="8725" spans="1:5" x14ac:dyDescent="0.25">
      <c r="A8725" s="27" t="s">
        <v>8722</v>
      </c>
      <c r="B8725" s="23" t="s">
        <v>27894</v>
      </c>
      <c r="C8725" s="23" t="s">
        <v>25651</v>
      </c>
      <c r="D8725" s="23" t="s">
        <v>27886</v>
      </c>
      <c r="E8725" s="28" t="s">
        <v>25556</v>
      </c>
    </row>
    <row r="8726" spans="1:5" x14ac:dyDescent="0.25">
      <c r="A8726" s="27" t="s">
        <v>8723</v>
      </c>
      <c r="B8726" s="23" t="s">
        <v>27894</v>
      </c>
      <c r="C8726" s="23" t="s">
        <v>25651</v>
      </c>
      <c r="D8726" s="23" t="s">
        <v>27886</v>
      </c>
      <c r="E8726" s="28" t="s">
        <v>25556</v>
      </c>
    </row>
    <row r="8727" spans="1:5" x14ac:dyDescent="0.25">
      <c r="A8727" s="27" t="s">
        <v>8724</v>
      </c>
      <c r="B8727" s="23" t="s">
        <v>27893</v>
      </c>
      <c r="C8727" s="23" t="s">
        <v>25651</v>
      </c>
      <c r="D8727" s="23" t="s">
        <v>27886</v>
      </c>
      <c r="E8727" s="28" t="s">
        <v>25556</v>
      </c>
    </row>
    <row r="8728" spans="1:5" x14ac:dyDescent="0.25">
      <c r="A8728" s="27" t="s">
        <v>8725</v>
      </c>
      <c r="B8728" s="23" t="s">
        <v>27893</v>
      </c>
      <c r="C8728" s="23" t="s">
        <v>25651</v>
      </c>
      <c r="D8728" s="23" t="s">
        <v>27886</v>
      </c>
      <c r="E8728" s="28" t="s">
        <v>25556</v>
      </c>
    </row>
    <row r="8729" spans="1:5" x14ac:dyDescent="0.25">
      <c r="A8729" s="27" t="s">
        <v>8726</v>
      </c>
      <c r="B8729" s="23" t="s">
        <v>27893</v>
      </c>
      <c r="C8729" s="23" t="s">
        <v>25651</v>
      </c>
      <c r="D8729" s="23" t="s">
        <v>27886</v>
      </c>
      <c r="E8729" s="28" t="s">
        <v>25556</v>
      </c>
    </row>
    <row r="8730" spans="1:5" x14ac:dyDescent="0.25">
      <c r="A8730" s="27" t="s">
        <v>8727</v>
      </c>
      <c r="B8730" s="23" t="s">
        <v>27893</v>
      </c>
      <c r="C8730" s="23" t="s">
        <v>25651</v>
      </c>
      <c r="D8730" s="23" t="s">
        <v>27886</v>
      </c>
      <c r="E8730" s="28" t="s">
        <v>25556</v>
      </c>
    </row>
    <row r="8731" spans="1:5" x14ac:dyDescent="0.25">
      <c r="A8731" s="27" t="s">
        <v>8728</v>
      </c>
      <c r="B8731" s="23" t="s">
        <v>27893</v>
      </c>
      <c r="C8731" s="23" t="s">
        <v>25651</v>
      </c>
      <c r="D8731" s="23" t="s">
        <v>27886</v>
      </c>
      <c r="E8731" s="28" t="s">
        <v>25556</v>
      </c>
    </row>
    <row r="8732" spans="1:5" x14ac:dyDescent="0.25">
      <c r="A8732" s="27" t="s">
        <v>8729</v>
      </c>
      <c r="B8732" s="23" t="s">
        <v>27893</v>
      </c>
      <c r="C8732" s="23" t="s">
        <v>25651</v>
      </c>
      <c r="D8732" s="23" t="s">
        <v>27886</v>
      </c>
      <c r="E8732" s="28" t="s">
        <v>25556</v>
      </c>
    </row>
    <row r="8733" spans="1:5" x14ac:dyDescent="0.25">
      <c r="A8733" s="27" t="s">
        <v>8730</v>
      </c>
      <c r="B8733" s="23" t="s">
        <v>27893</v>
      </c>
      <c r="C8733" s="23" t="s">
        <v>25651</v>
      </c>
      <c r="D8733" s="23" t="s">
        <v>27886</v>
      </c>
      <c r="E8733" s="28" t="s">
        <v>25556</v>
      </c>
    </row>
    <row r="8734" spans="1:5" x14ac:dyDescent="0.25">
      <c r="A8734" s="27" t="s">
        <v>8731</v>
      </c>
      <c r="B8734" s="23" t="s">
        <v>27893</v>
      </c>
      <c r="C8734" s="23" t="s">
        <v>25651</v>
      </c>
      <c r="D8734" s="23" t="s">
        <v>27886</v>
      </c>
      <c r="E8734" s="28" t="s">
        <v>25556</v>
      </c>
    </row>
    <row r="8735" spans="1:5" x14ac:dyDescent="0.25">
      <c r="A8735" s="27" t="s">
        <v>8732</v>
      </c>
      <c r="B8735" s="23" t="s">
        <v>27893</v>
      </c>
      <c r="C8735" s="23" t="s">
        <v>25651</v>
      </c>
      <c r="D8735" s="23" t="s">
        <v>27886</v>
      </c>
      <c r="E8735" s="28" t="s">
        <v>25556</v>
      </c>
    </row>
    <row r="8736" spans="1:5" x14ac:dyDescent="0.25">
      <c r="A8736" s="27" t="s">
        <v>8733</v>
      </c>
      <c r="B8736" s="23" t="s">
        <v>27893</v>
      </c>
      <c r="C8736" s="23" t="s">
        <v>25651</v>
      </c>
      <c r="D8736" s="23" t="s">
        <v>27886</v>
      </c>
      <c r="E8736" s="28" t="s">
        <v>25556</v>
      </c>
    </row>
    <row r="8737" spans="1:5" x14ac:dyDescent="0.25">
      <c r="A8737" s="27" t="s">
        <v>8734</v>
      </c>
      <c r="B8737" s="23" t="s">
        <v>27893</v>
      </c>
      <c r="C8737" s="23" t="s">
        <v>25651</v>
      </c>
      <c r="D8737" s="23" t="s">
        <v>27886</v>
      </c>
      <c r="E8737" s="28" t="s">
        <v>25556</v>
      </c>
    </row>
    <row r="8738" spans="1:5" x14ac:dyDescent="0.25">
      <c r="A8738" s="27" t="s">
        <v>8735</v>
      </c>
      <c r="B8738" s="23" t="s">
        <v>27893</v>
      </c>
      <c r="C8738" s="23" t="s">
        <v>25651</v>
      </c>
      <c r="D8738" s="23" t="s">
        <v>27886</v>
      </c>
      <c r="E8738" s="28" t="s">
        <v>25556</v>
      </c>
    </row>
    <row r="8739" spans="1:5" x14ac:dyDescent="0.25">
      <c r="A8739" s="27" t="s">
        <v>8736</v>
      </c>
      <c r="B8739" s="23" t="s">
        <v>27893</v>
      </c>
      <c r="C8739" s="23" t="s">
        <v>25651</v>
      </c>
      <c r="D8739" s="23" t="s">
        <v>27886</v>
      </c>
      <c r="E8739" s="28" t="s">
        <v>25556</v>
      </c>
    </row>
    <row r="8740" spans="1:5" x14ac:dyDescent="0.25">
      <c r="A8740" s="27" t="s">
        <v>8737</v>
      </c>
      <c r="B8740" s="23" t="s">
        <v>27893</v>
      </c>
      <c r="C8740" s="23" t="s">
        <v>25651</v>
      </c>
      <c r="D8740" s="23" t="s">
        <v>27886</v>
      </c>
      <c r="E8740" s="28" t="s">
        <v>25556</v>
      </c>
    </row>
    <row r="8741" spans="1:5" x14ac:dyDescent="0.25">
      <c r="A8741" s="27" t="s">
        <v>8738</v>
      </c>
      <c r="B8741" s="23" t="s">
        <v>27893</v>
      </c>
      <c r="C8741" s="23" t="s">
        <v>25651</v>
      </c>
      <c r="D8741" s="23" t="s">
        <v>27886</v>
      </c>
      <c r="E8741" s="28" t="s">
        <v>25556</v>
      </c>
    </row>
    <row r="8742" spans="1:5" x14ac:dyDescent="0.25">
      <c r="A8742" s="27" t="s">
        <v>8739</v>
      </c>
      <c r="B8742" s="23" t="s">
        <v>27893</v>
      </c>
      <c r="C8742" s="23" t="s">
        <v>25651</v>
      </c>
      <c r="D8742" s="23" t="s">
        <v>27886</v>
      </c>
      <c r="E8742" s="28" t="s">
        <v>25556</v>
      </c>
    </row>
    <row r="8743" spans="1:5" x14ac:dyDescent="0.25">
      <c r="A8743" s="27" t="s">
        <v>8740</v>
      </c>
      <c r="B8743" s="23" t="s">
        <v>27893</v>
      </c>
      <c r="C8743" s="23" t="s">
        <v>25651</v>
      </c>
      <c r="D8743" s="23" t="s">
        <v>27886</v>
      </c>
      <c r="E8743" s="28" t="s">
        <v>25556</v>
      </c>
    </row>
    <row r="8744" spans="1:5" x14ac:dyDescent="0.25">
      <c r="A8744" s="27" t="s">
        <v>8741</v>
      </c>
      <c r="B8744" s="23" t="s">
        <v>27893</v>
      </c>
      <c r="C8744" s="23" t="s">
        <v>25651</v>
      </c>
      <c r="D8744" s="23" t="s">
        <v>27886</v>
      </c>
      <c r="E8744" s="28" t="s">
        <v>25556</v>
      </c>
    </row>
    <row r="8745" spans="1:5" x14ac:dyDescent="0.25">
      <c r="A8745" s="27" t="s">
        <v>8742</v>
      </c>
      <c r="B8745" s="23" t="s">
        <v>27893</v>
      </c>
      <c r="C8745" s="23" t="s">
        <v>25651</v>
      </c>
      <c r="D8745" s="23" t="s">
        <v>27886</v>
      </c>
      <c r="E8745" s="28" t="s">
        <v>25556</v>
      </c>
    </row>
    <row r="8746" spans="1:5" x14ac:dyDescent="0.25">
      <c r="A8746" s="27" t="s">
        <v>8743</v>
      </c>
      <c r="B8746" s="23" t="s">
        <v>27893</v>
      </c>
      <c r="C8746" s="23" t="s">
        <v>25651</v>
      </c>
      <c r="D8746" s="23" t="s">
        <v>27886</v>
      </c>
      <c r="E8746" s="28" t="s">
        <v>25556</v>
      </c>
    </row>
    <row r="8747" spans="1:5" x14ac:dyDescent="0.25">
      <c r="A8747" s="27" t="s">
        <v>8744</v>
      </c>
      <c r="B8747" s="23" t="s">
        <v>27893</v>
      </c>
      <c r="C8747" s="23" t="s">
        <v>25651</v>
      </c>
      <c r="D8747" s="23" t="s">
        <v>27886</v>
      </c>
      <c r="E8747" s="28" t="s">
        <v>25556</v>
      </c>
    </row>
    <row r="8748" spans="1:5" x14ac:dyDescent="0.25">
      <c r="A8748" s="27" t="s">
        <v>8745</v>
      </c>
      <c r="B8748" s="23" t="s">
        <v>27893</v>
      </c>
      <c r="C8748" s="23" t="s">
        <v>25651</v>
      </c>
      <c r="D8748" s="23" t="s">
        <v>27886</v>
      </c>
      <c r="E8748" s="28" t="s">
        <v>25556</v>
      </c>
    </row>
    <row r="8749" spans="1:5" x14ac:dyDescent="0.25">
      <c r="A8749" s="27" t="s">
        <v>8746</v>
      </c>
      <c r="B8749" s="23" t="s">
        <v>27893</v>
      </c>
      <c r="C8749" s="23" t="s">
        <v>25651</v>
      </c>
      <c r="D8749" s="23" t="s">
        <v>27886</v>
      </c>
      <c r="E8749" s="28" t="s">
        <v>25556</v>
      </c>
    </row>
    <row r="8750" spans="1:5" x14ac:dyDescent="0.25">
      <c r="A8750" s="27" t="s">
        <v>8747</v>
      </c>
      <c r="B8750" s="23" t="s">
        <v>27893</v>
      </c>
      <c r="C8750" s="23" t="s">
        <v>25651</v>
      </c>
      <c r="D8750" s="23" t="s">
        <v>27886</v>
      </c>
      <c r="E8750" s="28" t="s">
        <v>25556</v>
      </c>
    </row>
    <row r="8751" spans="1:5" x14ac:dyDescent="0.25">
      <c r="A8751" s="27" t="s">
        <v>8748</v>
      </c>
      <c r="B8751" s="23" t="s">
        <v>27893</v>
      </c>
      <c r="C8751" s="23" t="s">
        <v>25651</v>
      </c>
      <c r="D8751" s="23" t="s">
        <v>27886</v>
      </c>
      <c r="E8751" s="28" t="s">
        <v>25556</v>
      </c>
    </row>
    <row r="8752" spans="1:5" x14ac:dyDescent="0.25">
      <c r="A8752" s="27" t="s">
        <v>8749</v>
      </c>
      <c r="B8752" s="23" t="s">
        <v>27893</v>
      </c>
      <c r="C8752" s="23" t="s">
        <v>25651</v>
      </c>
      <c r="D8752" s="23" t="s">
        <v>27886</v>
      </c>
      <c r="E8752" s="28" t="s">
        <v>25556</v>
      </c>
    </row>
    <row r="8753" spans="1:5" x14ac:dyDescent="0.25">
      <c r="A8753" s="27" t="s">
        <v>8750</v>
      </c>
      <c r="B8753" s="23" t="s">
        <v>27893</v>
      </c>
      <c r="C8753" s="23" t="s">
        <v>25651</v>
      </c>
      <c r="D8753" s="23" t="s">
        <v>27886</v>
      </c>
      <c r="E8753" s="28" t="s">
        <v>25556</v>
      </c>
    </row>
    <row r="8754" spans="1:5" x14ac:dyDescent="0.25">
      <c r="A8754" s="27" t="s">
        <v>8751</v>
      </c>
      <c r="B8754" s="23" t="s">
        <v>27893</v>
      </c>
      <c r="C8754" s="23" t="s">
        <v>25651</v>
      </c>
      <c r="D8754" s="23" t="s">
        <v>27886</v>
      </c>
      <c r="E8754" s="28" t="s">
        <v>25556</v>
      </c>
    </row>
    <row r="8755" spans="1:5" x14ac:dyDescent="0.25">
      <c r="A8755" s="27" t="s">
        <v>8752</v>
      </c>
      <c r="B8755" s="23" t="s">
        <v>27893</v>
      </c>
      <c r="C8755" s="23" t="s">
        <v>25651</v>
      </c>
      <c r="D8755" s="23" t="s">
        <v>27886</v>
      </c>
      <c r="E8755" s="28" t="s">
        <v>25556</v>
      </c>
    </row>
    <row r="8756" spans="1:5" x14ac:dyDescent="0.25">
      <c r="A8756" s="27" t="s">
        <v>8753</v>
      </c>
      <c r="B8756" s="23" t="s">
        <v>27893</v>
      </c>
      <c r="C8756" s="23" t="s">
        <v>25651</v>
      </c>
      <c r="D8756" s="23" t="s">
        <v>27886</v>
      </c>
      <c r="E8756" s="28" t="s">
        <v>25556</v>
      </c>
    </row>
    <row r="8757" spans="1:5" x14ac:dyDescent="0.25">
      <c r="A8757" s="27" t="s">
        <v>8754</v>
      </c>
      <c r="B8757" s="23" t="s">
        <v>27893</v>
      </c>
      <c r="C8757" s="23" t="s">
        <v>25651</v>
      </c>
      <c r="D8757" s="23" t="s">
        <v>27886</v>
      </c>
      <c r="E8757" s="28" t="s">
        <v>25556</v>
      </c>
    </row>
    <row r="8758" spans="1:5" x14ac:dyDescent="0.25">
      <c r="A8758" s="27" t="s">
        <v>8755</v>
      </c>
      <c r="B8758" s="23" t="s">
        <v>27893</v>
      </c>
      <c r="C8758" s="23" t="s">
        <v>25651</v>
      </c>
      <c r="D8758" s="23" t="s">
        <v>27886</v>
      </c>
      <c r="E8758" s="28" t="s">
        <v>25556</v>
      </c>
    </row>
    <row r="8759" spans="1:5" x14ac:dyDescent="0.25">
      <c r="A8759" s="27" t="s">
        <v>8756</v>
      </c>
      <c r="B8759" s="23" t="s">
        <v>27893</v>
      </c>
      <c r="C8759" s="23" t="s">
        <v>25651</v>
      </c>
      <c r="D8759" s="23" t="s">
        <v>27886</v>
      </c>
      <c r="E8759" s="28" t="s">
        <v>25556</v>
      </c>
    </row>
    <row r="8760" spans="1:5" x14ac:dyDescent="0.25">
      <c r="A8760" s="27" t="s">
        <v>8757</v>
      </c>
      <c r="B8760" s="23" t="s">
        <v>27893</v>
      </c>
      <c r="C8760" s="23" t="s">
        <v>25651</v>
      </c>
      <c r="D8760" s="23" t="s">
        <v>27886</v>
      </c>
      <c r="E8760" s="28" t="s">
        <v>25556</v>
      </c>
    </row>
    <row r="8761" spans="1:5" x14ac:dyDescent="0.25">
      <c r="A8761" s="27" t="s">
        <v>8758</v>
      </c>
      <c r="B8761" s="23" t="s">
        <v>27893</v>
      </c>
      <c r="C8761" s="23" t="s">
        <v>25651</v>
      </c>
      <c r="D8761" s="23" t="s">
        <v>27886</v>
      </c>
      <c r="E8761" s="28" t="s">
        <v>25556</v>
      </c>
    </row>
    <row r="8762" spans="1:5" x14ac:dyDescent="0.25">
      <c r="A8762" s="27" t="s">
        <v>8759</v>
      </c>
      <c r="B8762" s="23" t="s">
        <v>27893</v>
      </c>
      <c r="C8762" s="23" t="s">
        <v>25651</v>
      </c>
      <c r="D8762" s="23" t="s">
        <v>27886</v>
      </c>
      <c r="E8762" s="28" t="s">
        <v>25556</v>
      </c>
    </row>
    <row r="8763" spans="1:5" x14ac:dyDescent="0.25">
      <c r="A8763" s="27" t="s">
        <v>8760</v>
      </c>
      <c r="B8763" s="23" t="s">
        <v>27893</v>
      </c>
      <c r="C8763" s="23" t="s">
        <v>25651</v>
      </c>
      <c r="D8763" s="23" t="s">
        <v>27886</v>
      </c>
      <c r="E8763" s="28" t="s">
        <v>25556</v>
      </c>
    </row>
    <row r="8764" spans="1:5" x14ac:dyDescent="0.25">
      <c r="A8764" s="27" t="s">
        <v>8761</v>
      </c>
      <c r="B8764" s="23" t="s">
        <v>27893</v>
      </c>
      <c r="C8764" s="23" t="s">
        <v>25651</v>
      </c>
      <c r="D8764" s="23" t="s">
        <v>27886</v>
      </c>
      <c r="E8764" s="28" t="s">
        <v>25556</v>
      </c>
    </row>
    <row r="8765" spans="1:5" x14ac:dyDescent="0.25">
      <c r="A8765" s="27" t="s">
        <v>8762</v>
      </c>
      <c r="B8765" s="23" t="s">
        <v>27893</v>
      </c>
      <c r="C8765" s="23" t="s">
        <v>25651</v>
      </c>
      <c r="D8765" s="23" t="s">
        <v>27886</v>
      </c>
      <c r="E8765" s="28" t="s">
        <v>25556</v>
      </c>
    </row>
    <row r="8766" spans="1:5" x14ac:dyDescent="0.25">
      <c r="A8766" s="27" t="s">
        <v>8763</v>
      </c>
      <c r="B8766" s="23" t="s">
        <v>27893</v>
      </c>
      <c r="C8766" s="23" t="s">
        <v>25651</v>
      </c>
      <c r="D8766" s="23" t="s">
        <v>27886</v>
      </c>
      <c r="E8766" s="28" t="s">
        <v>25556</v>
      </c>
    </row>
    <row r="8767" spans="1:5" x14ac:dyDescent="0.25">
      <c r="A8767" s="27" t="s">
        <v>8764</v>
      </c>
      <c r="B8767" s="23" t="s">
        <v>27893</v>
      </c>
      <c r="C8767" s="23" t="s">
        <v>25651</v>
      </c>
      <c r="D8767" s="23" t="s">
        <v>27886</v>
      </c>
      <c r="E8767" s="28" t="s">
        <v>25556</v>
      </c>
    </row>
    <row r="8768" spans="1:5" x14ac:dyDescent="0.25">
      <c r="A8768" s="27" t="s">
        <v>8765</v>
      </c>
      <c r="B8768" s="23" t="s">
        <v>27893</v>
      </c>
      <c r="C8768" s="23" t="s">
        <v>25651</v>
      </c>
      <c r="D8768" s="23" t="s">
        <v>27886</v>
      </c>
      <c r="E8768" s="28" t="s">
        <v>25556</v>
      </c>
    </row>
    <row r="8769" spans="1:5" x14ac:dyDescent="0.25">
      <c r="A8769" s="27" t="s">
        <v>8766</v>
      </c>
      <c r="B8769" s="23" t="s">
        <v>27893</v>
      </c>
      <c r="C8769" s="23" t="s">
        <v>25651</v>
      </c>
      <c r="D8769" s="23" t="s">
        <v>27886</v>
      </c>
      <c r="E8769" s="28" t="s">
        <v>25556</v>
      </c>
    </row>
    <row r="8770" spans="1:5" x14ac:dyDescent="0.25">
      <c r="A8770" s="27" t="s">
        <v>8767</v>
      </c>
      <c r="B8770" s="23" t="s">
        <v>27893</v>
      </c>
      <c r="C8770" s="23" t="s">
        <v>25651</v>
      </c>
      <c r="D8770" s="23" t="s">
        <v>27886</v>
      </c>
      <c r="E8770" s="28" t="s">
        <v>25556</v>
      </c>
    </row>
    <row r="8771" spans="1:5" x14ac:dyDescent="0.25">
      <c r="A8771" s="27" t="s">
        <v>8768</v>
      </c>
      <c r="B8771" s="23" t="s">
        <v>27893</v>
      </c>
      <c r="C8771" s="23" t="s">
        <v>25651</v>
      </c>
      <c r="D8771" s="23" t="s">
        <v>27886</v>
      </c>
      <c r="E8771" s="28" t="s">
        <v>25556</v>
      </c>
    </row>
    <row r="8772" spans="1:5" x14ac:dyDescent="0.25">
      <c r="A8772" s="27" t="s">
        <v>8769</v>
      </c>
      <c r="B8772" s="23" t="s">
        <v>27893</v>
      </c>
      <c r="C8772" s="23" t="s">
        <v>25651</v>
      </c>
      <c r="D8772" s="23" t="s">
        <v>27886</v>
      </c>
      <c r="E8772" s="28" t="s">
        <v>25556</v>
      </c>
    </row>
    <row r="8773" spans="1:5" x14ac:dyDescent="0.25">
      <c r="A8773" s="27" t="s">
        <v>8770</v>
      </c>
      <c r="B8773" s="23" t="s">
        <v>27893</v>
      </c>
      <c r="C8773" s="23" t="s">
        <v>25651</v>
      </c>
      <c r="D8773" s="23" t="s">
        <v>27886</v>
      </c>
      <c r="E8773" s="28" t="s">
        <v>25556</v>
      </c>
    </row>
    <row r="8774" spans="1:5" x14ac:dyDescent="0.25">
      <c r="A8774" s="27" t="s">
        <v>8771</v>
      </c>
      <c r="B8774" s="23" t="s">
        <v>27893</v>
      </c>
      <c r="C8774" s="23" t="s">
        <v>25651</v>
      </c>
      <c r="D8774" s="23" t="s">
        <v>27886</v>
      </c>
      <c r="E8774" s="28" t="s">
        <v>25556</v>
      </c>
    </row>
    <row r="8775" spans="1:5" x14ac:dyDescent="0.25">
      <c r="A8775" s="27" t="s">
        <v>8772</v>
      </c>
      <c r="B8775" s="23" t="s">
        <v>27893</v>
      </c>
      <c r="C8775" s="23" t="s">
        <v>25651</v>
      </c>
      <c r="D8775" s="23" t="s">
        <v>27886</v>
      </c>
      <c r="E8775" s="28" t="s">
        <v>25556</v>
      </c>
    </row>
    <row r="8776" spans="1:5" x14ac:dyDescent="0.25">
      <c r="A8776" s="27" t="s">
        <v>8773</v>
      </c>
      <c r="B8776" s="23" t="s">
        <v>27893</v>
      </c>
      <c r="C8776" s="23" t="s">
        <v>25651</v>
      </c>
      <c r="D8776" s="23" t="s">
        <v>27886</v>
      </c>
      <c r="E8776" s="28" t="s">
        <v>25556</v>
      </c>
    </row>
    <row r="8777" spans="1:5" x14ac:dyDescent="0.25">
      <c r="A8777" s="27" t="s">
        <v>8774</v>
      </c>
      <c r="B8777" s="23" t="s">
        <v>27893</v>
      </c>
      <c r="C8777" s="23" t="s">
        <v>25651</v>
      </c>
      <c r="D8777" s="23" t="s">
        <v>27886</v>
      </c>
      <c r="E8777" s="28" t="s">
        <v>25556</v>
      </c>
    </row>
    <row r="8778" spans="1:5" x14ac:dyDescent="0.25">
      <c r="A8778" s="27" t="s">
        <v>8775</v>
      </c>
      <c r="B8778" s="23" t="s">
        <v>27893</v>
      </c>
      <c r="C8778" s="23" t="s">
        <v>25651</v>
      </c>
      <c r="D8778" s="23" t="s">
        <v>27886</v>
      </c>
      <c r="E8778" s="28" t="s">
        <v>25556</v>
      </c>
    </row>
    <row r="8779" spans="1:5" x14ac:dyDescent="0.25">
      <c r="A8779" s="27" t="s">
        <v>8776</v>
      </c>
      <c r="B8779" s="23" t="s">
        <v>27893</v>
      </c>
      <c r="C8779" s="23" t="s">
        <v>25651</v>
      </c>
      <c r="D8779" s="23" t="s">
        <v>27886</v>
      </c>
      <c r="E8779" s="28" t="s">
        <v>25556</v>
      </c>
    </row>
    <row r="8780" spans="1:5" x14ac:dyDescent="0.25">
      <c r="A8780" s="27" t="s">
        <v>8777</v>
      </c>
      <c r="B8780" s="23" t="s">
        <v>27893</v>
      </c>
      <c r="C8780" s="23" t="s">
        <v>25651</v>
      </c>
      <c r="D8780" s="23" t="s">
        <v>27886</v>
      </c>
      <c r="E8780" s="28" t="s">
        <v>25556</v>
      </c>
    </row>
    <row r="8781" spans="1:5" x14ac:dyDescent="0.25">
      <c r="A8781" s="27" t="s">
        <v>8778</v>
      </c>
      <c r="B8781" s="23" t="s">
        <v>27893</v>
      </c>
      <c r="C8781" s="23" t="s">
        <v>25651</v>
      </c>
      <c r="D8781" s="23" t="s">
        <v>27886</v>
      </c>
      <c r="E8781" s="28" t="s">
        <v>25556</v>
      </c>
    </row>
    <row r="8782" spans="1:5" x14ac:dyDescent="0.25">
      <c r="A8782" s="27" t="s">
        <v>8779</v>
      </c>
      <c r="B8782" s="23" t="s">
        <v>27893</v>
      </c>
      <c r="C8782" s="23" t="s">
        <v>25651</v>
      </c>
      <c r="D8782" s="23" t="s">
        <v>27886</v>
      </c>
      <c r="E8782" s="28" t="s">
        <v>25556</v>
      </c>
    </row>
    <row r="8783" spans="1:5" x14ac:dyDescent="0.25">
      <c r="A8783" s="27" t="s">
        <v>8780</v>
      </c>
      <c r="B8783" s="23" t="s">
        <v>27893</v>
      </c>
      <c r="C8783" s="23" t="s">
        <v>25651</v>
      </c>
      <c r="D8783" s="23" t="s">
        <v>27886</v>
      </c>
      <c r="E8783" s="28" t="s">
        <v>25556</v>
      </c>
    </row>
    <row r="8784" spans="1:5" x14ac:dyDescent="0.25">
      <c r="A8784" s="27" t="s">
        <v>8781</v>
      </c>
      <c r="B8784" s="23" t="s">
        <v>27893</v>
      </c>
      <c r="C8784" s="23" t="s">
        <v>25651</v>
      </c>
      <c r="D8784" s="23" t="s">
        <v>27886</v>
      </c>
      <c r="E8784" s="28" t="s">
        <v>25556</v>
      </c>
    </row>
    <row r="8785" spans="1:5" x14ac:dyDescent="0.25">
      <c r="A8785" s="27" t="s">
        <v>8782</v>
      </c>
      <c r="B8785" s="23" t="s">
        <v>27893</v>
      </c>
      <c r="C8785" s="23" t="s">
        <v>25651</v>
      </c>
      <c r="D8785" s="23" t="s">
        <v>27886</v>
      </c>
      <c r="E8785" s="28" t="s">
        <v>25556</v>
      </c>
    </row>
    <row r="8786" spans="1:5" x14ac:dyDescent="0.25">
      <c r="A8786" s="27" t="s">
        <v>8783</v>
      </c>
      <c r="B8786" s="23" t="s">
        <v>27893</v>
      </c>
      <c r="C8786" s="23" t="s">
        <v>25651</v>
      </c>
      <c r="D8786" s="23" t="s">
        <v>27886</v>
      </c>
      <c r="E8786" s="28" t="s">
        <v>25556</v>
      </c>
    </row>
    <row r="8787" spans="1:5" x14ac:dyDescent="0.25">
      <c r="A8787" s="27" t="s">
        <v>8784</v>
      </c>
      <c r="B8787" s="23" t="s">
        <v>27893</v>
      </c>
      <c r="C8787" s="23" t="s">
        <v>25651</v>
      </c>
      <c r="D8787" s="23" t="s">
        <v>27886</v>
      </c>
      <c r="E8787" s="28" t="s">
        <v>25556</v>
      </c>
    </row>
    <row r="8788" spans="1:5" x14ac:dyDescent="0.25">
      <c r="A8788" s="27" t="s">
        <v>8785</v>
      </c>
      <c r="B8788" s="23" t="s">
        <v>27893</v>
      </c>
      <c r="C8788" s="23" t="s">
        <v>25651</v>
      </c>
      <c r="D8788" s="23" t="s">
        <v>27886</v>
      </c>
      <c r="E8788" s="28" t="s">
        <v>25556</v>
      </c>
    </row>
    <row r="8789" spans="1:5" x14ac:dyDescent="0.25">
      <c r="A8789" s="27" t="s">
        <v>8786</v>
      </c>
      <c r="B8789" s="23" t="s">
        <v>27893</v>
      </c>
      <c r="C8789" s="23" t="s">
        <v>25651</v>
      </c>
      <c r="D8789" s="23" t="s">
        <v>27886</v>
      </c>
      <c r="E8789" s="28" t="s">
        <v>25556</v>
      </c>
    </row>
    <row r="8790" spans="1:5" x14ac:dyDescent="0.25">
      <c r="A8790" s="27" t="s">
        <v>8787</v>
      </c>
      <c r="B8790" s="23" t="s">
        <v>27893</v>
      </c>
      <c r="C8790" s="23" t="s">
        <v>25651</v>
      </c>
      <c r="D8790" s="23" t="s">
        <v>27886</v>
      </c>
      <c r="E8790" s="28" t="s">
        <v>25556</v>
      </c>
    </row>
    <row r="8791" spans="1:5" x14ac:dyDescent="0.25">
      <c r="A8791" s="27" t="s">
        <v>8788</v>
      </c>
      <c r="B8791" s="23" t="s">
        <v>27893</v>
      </c>
      <c r="C8791" s="23" t="s">
        <v>25651</v>
      </c>
      <c r="D8791" s="23" t="s">
        <v>27886</v>
      </c>
      <c r="E8791" s="28" t="s">
        <v>25556</v>
      </c>
    </row>
    <row r="8792" spans="1:5" x14ac:dyDescent="0.25">
      <c r="A8792" s="27" t="s">
        <v>8789</v>
      </c>
      <c r="B8792" s="23" t="s">
        <v>27893</v>
      </c>
      <c r="C8792" s="23" t="s">
        <v>25651</v>
      </c>
      <c r="D8792" s="23" t="s">
        <v>27886</v>
      </c>
      <c r="E8792" s="28" t="s">
        <v>25556</v>
      </c>
    </row>
    <row r="8793" spans="1:5" x14ac:dyDescent="0.25">
      <c r="A8793" s="27" t="s">
        <v>8790</v>
      </c>
      <c r="B8793" s="23" t="s">
        <v>27893</v>
      </c>
      <c r="C8793" s="23" t="s">
        <v>25651</v>
      </c>
      <c r="D8793" s="23" t="s">
        <v>27886</v>
      </c>
      <c r="E8793" s="28" t="s">
        <v>25556</v>
      </c>
    </row>
    <row r="8794" spans="1:5" x14ac:dyDescent="0.25">
      <c r="A8794" s="27" t="s">
        <v>8791</v>
      </c>
      <c r="B8794" s="23" t="s">
        <v>27893</v>
      </c>
      <c r="C8794" s="23" t="s">
        <v>25651</v>
      </c>
      <c r="D8794" s="23" t="s">
        <v>27886</v>
      </c>
      <c r="E8794" s="28" t="s">
        <v>25556</v>
      </c>
    </row>
    <row r="8795" spans="1:5" x14ac:dyDescent="0.25">
      <c r="A8795" s="27" t="s">
        <v>8792</v>
      </c>
      <c r="B8795" s="23" t="s">
        <v>27893</v>
      </c>
      <c r="C8795" s="23" t="s">
        <v>25651</v>
      </c>
      <c r="D8795" s="23" t="s">
        <v>27886</v>
      </c>
      <c r="E8795" s="28" t="s">
        <v>25556</v>
      </c>
    </row>
    <row r="8796" spans="1:5" x14ac:dyDescent="0.25">
      <c r="A8796" s="27" t="s">
        <v>8793</v>
      </c>
      <c r="B8796" s="23" t="s">
        <v>27893</v>
      </c>
      <c r="C8796" s="23" t="s">
        <v>25651</v>
      </c>
      <c r="D8796" s="23" t="s">
        <v>27886</v>
      </c>
      <c r="E8796" s="28" t="s">
        <v>25556</v>
      </c>
    </row>
    <row r="8797" spans="1:5" x14ac:dyDescent="0.25">
      <c r="A8797" s="27" t="s">
        <v>8794</v>
      </c>
      <c r="B8797" s="23" t="s">
        <v>27893</v>
      </c>
      <c r="C8797" s="23" t="s">
        <v>25651</v>
      </c>
      <c r="D8797" s="23" t="s">
        <v>27886</v>
      </c>
      <c r="E8797" s="28" t="s">
        <v>25556</v>
      </c>
    </row>
    <row r="8798" spans="1:5" x14ac:dyDescent="0.25">
      <c r="A8798" s="27" t="s">
        <v>8795</v>
      </c>
      <c r="B8798" s="23" t="s">
        <v>27893</v>
      </c>
      <c r="C8798" s="23" t="s">
        <v>25651</v>
      </c>
      <c r="D8798" s="23" t="s">
        <v>27886</v>
      </c>
      <c r="E8798" s="28" t="s">
        <v>25556</v>
      </c>
    </row>
    <row r="8799" spans="1:5" x14ac:dyDescent="0.25">
      <c r="A8799" s="27" t="s">
        <v>8796</v>
      </c>
      <c r="B8799" s="23" t="s">
        <v>27893</v>
      </c>
      <c r="C8799" s="23" t="s">
        <v>25651</v>
      </c>
      <c r="D8799" s="23" t="s">
        <v>27886</v>
      </c>
      <c r="E8799" s="28" t="s">
        <v>25556</v>
      </c>
    </row>
    <row r="8800" spans="1:5" x14ac:dyDescent="0.25">
      <c r="A8800" s="27" t="s">
        <v>8797</v>
      </c>
      <c r="B8800" s="23" t="s">
        <v>27893</v>
      </c>
      <c r="C8800" s="23" t="s">
        <v>25651</v>
      </c>
      <c r="D8800" s="23" t="s">
        <v>27886</v>
      </c>
      <c r="E8800" s="28" t="s">
        <v>25556</v>
      </c>
    </row>
    <row r="8801" spans="1:5" x14ac:dyDescent="0.25">
      <c r="A8801" s="27" t="s">
        <v>8798</v>
      </c>
      <c r="B8801" s="23" t="s">
        <v>27893</v>
      </c>
      <c r="C8801" s="23" t="s">
        <v>25651</v>
      </c>
      <c r="D8801" s="23" t="s">
        <v>27886</v>
      </c>
      <c r="E8801" s="28" t="s">
        <v>25556</v>
      </c>
    </row>
    <row r="8802" spans="1:5" x14ac:dyDescent="0.25">
      <c r="A8802" s="27" t="s">
        <v>8799</v>
      </c>
      <c r="B8802" s="23" t="s">
        <v>27893</v>
      </c>
      <c r="C8802" s="23" t="s">
        <v>25651</v>
      </c>
      <c r="D8802" s="23" t="s">
        <v>27886</v>
      </c>
      <c r="E8802" s="28" t="s">
        <v>25556</v>
      </c>
    </row>
    <row r="8803" spans="1:5" x14ac:dyDescent="0.25">
      <c r="A8803" s="27" t="s">
        <v>8800</v>
      </c>
      <c r="B8803" s="23" t="s">
        <v>27893</v>
      </c>
      <c r="C8803" s="23" t="s">
        <v>25651</v>
      </c>
      <c r="D8803" s="23" t="s">
        <v>27886</v>
      </c>
      <c r="E8803" s="28" t="s">
        <v>25556</v>
      </c>
    </row>
    <row r="8804" spans="1:5" x14ac:dyDescent="0.25">
      <c r="A8804" s="27" t="s">
        <v>8801</v>
      </c>
      <c r="B8804" s="23" t="s">
        <v>27893</v>
      </c>
      <c r="C8804" s="23" t="s">
        <v>25651</v>
      </c>
      <c r="D8804" s="23" t="s">
        <v>27886</v>
      </c>
      <c r="E8804" s="28" t="s">
        <v>25556</v>
      </c>
    </row>
    <row r="8805" spans="1:5" x14ac:dyDescent="0.25">
      <c r="A8805" s="27" t="s">
        <v>8802</v>
      </c>
      <c r="B8805" s="23" t="s">
        <v>27893</v>
      </c>
      <c r="C8805" s="23" t="s">
        <v>25651</v>
      </c>
      <c r="D8805" s="23" t="s">
        <v>27886</v>
      </c>
      <c r="E8805" s="28" t="s">
        <v>25556</v>
      </c>
    </row>
    <row r="8806" spans="1:5" x14ac:dyDescent="0.25">
      <c r="A8806" s="27" t="s">
        <v>8803</v>
      </c>
      <c r="B8806" s="23" t="s">
        <v>27893</v>
      </c>
      <c r="C8806" s="23" t="s">
        <v>25651</v>
      </c>
      <c r="D8806" s="23" t="s">
        <v>27886</v>
      </c>
      <c r="E8806" s="28" t="s">
        <v>25556</v>
      </c>
    </row>
    <row r="8807" spans="1:5" x14ac:dyDescent="0.25">
      <c r="A8807" s="27" t="s">
        <v>8804</v>
      </c>
      <c r="B8807" s="23" t="s">
        <v>27893</v>
      </c>
      <c r="C8807" s="23" t="s">
        <v>25651</v>
      </c>
      <c r="D8807" s="23" t="s">
        <v>27886</v>
      </c>
      <c r="E8807" s="28" t="s">
        <v>25556</v>
      </c>
    </row>
    <row r="8808" spans="1:5" x14ac:dyDescent="0.25">
      <c r="A8808" s="27" t="s">
        <v>8805</v>
      </c>
      <c r="B8808" s="23" t="s">
        <v>27893</v>
      </c>
      <c r="C8808" s="23" t="s">
        <v>25651</v>
      </c>
      <c r="D8808" s="23" t="s">
        <v>27886</v>
      </c>
      <c r="E8808" s="28" t="s">
        <v>25556</v>
      </c>
    </row>
    <row r="8809" spans="1:5" x14ac:dyDescent="0.25">
      <c r="A8809" s="27" t="s">
        <v>8806</v>
      </c>
      <c r="B8809" s="23" t="s">
        <v>27893</v>
      </c>
      <c r="C8809" s="23" t="s">
        <v>25651</v>
      </c>
      <c r="D8809" s="23" t="s">
        <v>27886</v>
      </c>
      <c r="E8809" s="28" t="s">
        <v>25556</v>
      </c>
    </row>
    <row r="8810" spans="1:5" x14ac:dyDescent="0.25">
      <c r="A8810" s="27" t="s">
        <v>8807</v>
      </c>
      <c r="B8810" s="23" t="s">
        <v>27893</v>
      </c>
      <c r="C8810" s="23" t="s">
        <v>25651</v>
      </c>
      <c r="D8810" s="23" t="s">
        <v>27886</v>
      </c>
      <c r="E8810" s="28" t="s">
        <v>25556</v>
      </c>
    </row>
    <row r="8811" spans="1:5" x14ac:dyDescent="0.25">
      <c r="A8811" s="27" t="s">
        <v>8808</v>
      </c>
      <c r="B8811" s="23" t="s">
        <v>27893</v>
      </c>
      <c r="C8811" s="23" t="s">
        <v>25651</v>
      </c>
      <c r="D8811" s="23" t="s">
        <v>27886</v>
      </c>
      <c r="E8811" s="28" t="s">
        <v>25556</v>
      </c>
    </row>
    <row r="8812" spans="1:5" x14ac:dyDescent="0.25">
      <c r="A8812" s="27" t="s">
        <v>8809</v>
      </c>
      <c r="B8812" s="23" t="s">
        <v>27893</v>
      </c>
      <c r="C8812" s="23" t="s">
        <v>25651</v>
      </c>
      <c r="D8812" s="23" t="s">
        <v>27886</v>
      </c>
      <c r="E8812" s="28" t="s">
        <v>25556</v>
      </c>
    </row>
    <row r="8813" spans="1:5" x14ac:dyDescent="0.25">
      <c r="A8813" s="27" t="s">
        <v>8810</v>
      </c>
      <c r="B8813" s="23" t="s">
        <v>27893</v>
      </c>
      <c r="C8813" s="23" t="s">
        <v>25651</v>
      </c>
      <c r="D8813" s="23" t="s">
        <v>27886</v>
      </c>
      <c r="E8813" s="28" t="s">
        <v>25556</v>
      </c>
    </row>
    <row r="8814" spans="1:5" x14ac:dyDescent="0.25">
      <c r="A8814" s="27" t="s">
        <v>8811</v>
      </c>
      <c r="B8814" s="23" t="s">
        <v>27893</v>
      </c>
      <c r="C8814" s="23" t="s">
        <v>25651</v>
      </c>
      <c r="D8814" s="23" t="s">
        <v>27886</v>
      </c>
      <c r="E8814" s="28" t="s">
        <v>25556</v>
      </c>
    </row>
    <row r="8815" spans="1:5" x14ac:dyDescent="0.25">
      <c r="A8815" s="27" t="s">
        <v>8812</v>
      </c>
      <c r="B8815" s="23" t="s">
        <v>27893</v>
      </c>
      <c r="C8815" s="23" t="s">
        <v>25651</v>
      </c>
      <c r="D8815" s="23" t="s">
        <v>27886</v>
      </c>
      <c r="E8815" s="28" t="s">
        <v>25556</v>
      </c>
    </row>
    <row r="8816" spans="1:5" x14ac:dyDescent="0.25">
      <c r="A8816" s="27" t="s">
        <v>8813</v>
      </c>
      <c r="B8816" s="23" t="s">
        <v>27893</v>
      </c>
      <c r="C8816" s="23" t="s">
        <v>25651</v>
      </c>
      <c r="D8816" s="23" t="s">
        <v>27886</v>
      </c>
      <c r="E8816" s="28" t="s">
        <v>25556</v>
      </c>
    </row>
    <row r="8817" spans="1:5" x14ac:dyDescent="0.25">
      <c r="A8817" s="27" t="s">
        <v>8814</v>
      </c>
      <c r="B8817" s="23" t="s">
        <v>27893</v>
      </c>
      <c r="C8817" s="23" t="s">
        <v>25651</v>
      </c>
      <c r="D8817" s="23" t="s">
        <v>27886</v>
      </c>
      <c r="E8817" s="28" t="s">
        <v>25556</v>
      </c>
    </row>
    <row r="8818" spans="1:5" x14ac:dyDescent="0.25">
      <c r="A8818" s="27" t="s">
        <v>8815</v>
      </c>
      <c r="B8818" s="23" t="s">
        <v>27893</v>
      </c>
      <c r="C8818" s="23" t="s">
        <v>25651</v>
      </c>
      <c r="D8818" s="23" t="s">
        <v>27886</v>
      </c>
      <c r="E8818" s="28" t="s">
        <v>25556</v>
      </c>
    </row>
    <row r="8819" spans="1:5" x14ac:dyDescent="0.25">
      <c r="A8819" s="27" t="s">
        <v>8816</v>
      </c>
      <c r="B8819" s="23" t="s">
        <v>27893</v>
      </c>
      <c r="C8819" s="23" t="s">
        <v>25651</v>
      </c>
      <c r="D8819" s="23" t="s">
        <v>27886</v>
      </c>
      <c r="E8819" s="28" t="s">
        <v>25556</v>
      </c>
    </row>
    <row r="8820" spans="1:5" x14ac:dyDescent="0.25">
      <c r="A8820" s="27" t="s">
        <v>8817</v>
      </c>
      <c r="B8820" s="23" t="s">
        <v>27893</v>
      </c>
      <c r="C8820" s="23" t="s">
        <v>25651</v>
      </c>
      <c r="D8820" s="23" t="s">
        <v>27886</v>
      </c>
      <c r="E8820" s="28" t="s">
        <v>25556</v>
      </c>
    </row>
    <row r="8821" spans="1:5" x14ac:dyDescent="0.25">
      <c r="A8821" s="27" t="s">
        <v>8818</v>
      </c>
      <c r="B8821" s="23" t="s">
        <v>27893</v>
      </c>
      <c r="C8821" s="23" t="s">
        <v>25651</v>
      </c>
      <c r="D8821" s="23" t="s">
        <v>27886</v>
      </c>
      <c r="E8821" s="28" t="s">
        <v>25556</v>
      </c>
    </row>
    <row r="8822" spans="1:5" x14ac:dyDescent="0.25">
      <c r="A8822" s="27" t="s">
        <v>8819</v>
      </c>
      <c r="B8822" s="23" t="s">
        <v>27893</v>
      </c>
      <c r="C8822" s="23" t="s">
        <v>25651</v>
      </c>
      <c r="D8822" s="23" t="s">
        <v>27886</v>
      </c>
      <c r="E8822" s="28" t="s">
        <v>25556</v>
      </c>
    </row>
    <row r="8823" spans="1:5" x14ac:dyDescent="0.25">
      <c r="A8823" s="27" t="s">
        <v>8820</v>
      </c>
      <c r="B8823" s="23" t="s">
        <v>27893</v>
      </c>
      <c r="C8823" s="23" t="s">
        <v>25651</v>
      </c>
      <c r="D8823" s="23" t="s">
        <v>27886</v>
      </c>
      <c r="E8823" s="28" t="s">
        <v>25556</v>
      </c>
    </row>
    <row r="8824" spans="1:5" x14ac:dyDescent="0.25">
      <c r="A8824" s="27" t="s">
        <v>8821</v>
      </c>
      <c r="B8824" s="23" t="s">
        <v>27893</v>
      </c>
      <c r="C8824" s="23" t="s">
        <v>25651</v>
      </c>
      <c r="D8824" s="23" t="s">
        <v>27886</v>
      </c>
      <c r="E8824" s="28" t="s">
        <v>25556</v>
      </c>
    </row>
    <row r="8825" spans="1:5" x14ac:dyDescent="0.25">
      <c r="A8825" s="27" t="s">
        <v>8822</v>
      </c>
      <c r="B8825" s="23" t="s">
        <v>27893</v>
      </c>
      <c r="C8825" s="23" t="s">
        <v>25651</v>
      </c>
      <c r="D8825" s="23" t="s">
        <v>27886</v>
      </c>
      <c r="E8825" s="28" t="s">
        <v>25556</v>
      </c>
    </row>
    <row r="8826" spans="1:5" x14ac:dyDescent="0.25">
      <c r="A8826" s="27" t="s">
        <v>8823</v>
      </c>
      <c r="B8826" s="23" t="s">
        <v>27893</v>
      </c>
      <c r="C8826" s="23" t="s">
        <v>25651</v>
      </c>
      <c r="D8826" s="23" t="s">
        <v>27886</v>
      </c>
      <c r="E8826" s="28" t="s">
        <v>25556</v>
      </c>
    </row>
    <row r="8827" spans="1:5" x14ac:dyDescent="0.25">
      <c r="A8827" s="27" t="s">
        <v>8824</v>
      </c>
      <c r="B8827" s="23" t="s">
        <v>27893</v>
      </c>
      <c r="C8827" s="23" t="s">
        <v>25651</v>
      </c>
      <c r="D8827" s="23" t="s">
        <v>27886</v>
      </c>
      <c r="E8827" s="28" t="s">
        <v>25556</v>
      </c>
    </row>
    <row r="8828" spans="1:5" x14ac:dyDescent="0.25">
      <c r="A8828" s="27" t="s">
        <v>8825</v>
      </c>
      <c r="B8828" s="23" t="s">
        <v>27893</v>
      </c>
      <c r="C8828" s="23" t="s">
        <v>25651</v>
      </c>
      <c r="D8828" s="23" t="s">
        <v>27886</v>
      </c>
      <c r="E8828" s="28" t="s">
        <v>25556</v>
      </c>
    </row>
    <row r="8829" spans="1:5" x14ac:dyDescent="0.25">
      <c r="A8829" s="27" t="s">
        <v>8826</v>
      </c>
      <c r="B8829" s="23" t="s">
        <v>27893</v>
      </c>
      <c r="C8829" s="23" t="s">
        <v>25651</v>
      </c>
      <c r="D8829" s="23" t="s">
        <v>27886</v>
      </c>
      <c r="E8829" s="28" t="s">
        <v>25556</v>
      </c>
    </row>
    <row r="8830" spans="1:5" x14ac:dyDescent="0.25">
      <c r="A8830" s="27" t="s">
        <v>8827</v>
      </c>
      <c r="B8830" s="23" t="s">
        <v>27888</v>
      </c>
      <c r="C8830" s="23" t="s">
        <v>25651</v>
      </c>
      <c r="D8830" s="23" t="s">
        <v>27886</v>
      </c>
      <c r="E8830" s="28" t="s">
        <v>25556</v>
      </c>
    </row>
    <row r="8831" spans="1:5" x14ac:dyDescent="0.25">
      <c r="A8831" s="27" t="s">
        <v>8828</v>
      </c>
      <c r="B8831" s="23" t="s">
        <v>27888</v>
      </c>
      <c r="C8831" s="23" t="s">
        <v>25651</v>
      </c>
      <c r="D8831" s="23" t="s">
        <v>27886</v>
      </c>
      <c r="E8831" s="28" t="s">
        <v>25556</v>
      </c>
    </row>
    <row r="8832" spans="1:5" x14ac:dyDescent="0.25">
      <c r="A8832" s="27" t="s">
        <v>8829</v>
      </c>
      <c r="B8832" s="23" t="s">
        <v>27888</v>
      </c>
      <c r="C8832" s="23" t="s">
        <v>25651</v>
      </c>
      <c r="D8832" s="23" t="s">
        <v>27886</v>
      </c>
      <c r="E8832" s="28" t="s">
        <v>25556</v>
      </c>
    </row>
    <row r="8833" spans="1:5" x14ac:dyDescent="0.25">
      <c r="A8833" s="27" t="s">
        <v>8830</v>
      </c>
      <c r="B8833" s="23" t="s">
        <v>27888</v>
      </c>
      <c r="C8833" s="23" t="s">
        <v>25651</v>
      </c>
      <c r="D8833" s="23" t="s">
        <v>27886</v>
      </c>
      <c r="E8833" s="28" t="s">
        <v>25556</v>
      </c>
    </row>
    <row r="8834" spans="1:5" x14ac:dyDescent="0.25">
      <c r="A8834" s="27" t="s">
        <v>8831</v>
      </c>
      <c r="B8834" s="23" t="s">
        <v>27888</v>
      </c>
      <c r="C8834" s="23" t="s">
        <v>25651</v>
      </c>
      <c r="D8834" s="23" t="s">
        <v>27886</v>
      </c>
      <c r="E8834" s="28" t="s">
        <v>25556</v>
      </c>
    </row>
    <row r="8835" spans="1:5" x14ac:dyDescent="0.25">
      <c r="A8835" s="27" t="s">
        <v>8832</v>
      </c>
      <c r="B8835" s="23" t="s">
        <v>27888</v>
      </c>
      <c r="C8835" s="23" t="s">
        <v>25651</v>
      </c>
      <c r="D8835" s="23" t="s">
        <v>27886</v>
      </c>
      <c r="E8835" s="28" t="s">
        <v>25556</v>
      </c>
    </row>
    <row r="8836" spans="1:5" x14ac:dyDescent="0.25">
      <c r="A8836" s="27" t="s">
        <v>8833</v>
      </c>
      <c r="B8836" s="23" t="s">
        <v>27888</v>
      </c>
      <c r="C8836" s="23" t="s">
        <v>25651</v>
      </c>
      <c r="D8836" s="23" t="s">
        <v>27886</v>
      </c>
      <c r="E8836" s="28" t="s">
        <v>25556</v>
      </c>
    </row>
    <row r="8837" spans="1:5" x14ac:dyDescent="0.25">
      <c r="A8837" s="27" t="s">
        <v>8834</v>
      </c>
      <c r="B8837" s="23" t="s">
        <v>27888</v>
      </c>
      <c r="C8837" s="23" t="s">
        <v>25651</v>
      </c>
      <c r="D8837" s="23" t="s">
        <v>27886</v>
      </c>
      <c r="E8837" s="28" t="s">
        <v>25556</v>
      </c>
    </row>
    <row r="8838" spans="1:5" x14ac:dyDescent="0.25">
      <c r="A8838" s="27" t="s">
        <v>8835</v>
      </c>
      <c r="B8838" s="23" t="s">
        <v>27888</v>
      </c>
      <c r="C8838" s="23" t="s">
        <v>25651</v>
      </c>
      <c r="D8838" s="23" t="s">
        <v>27886</v>
      </c>
      <c r="E8838" s="28" t="s">
        <v>25556</v>
      </c>
    </row>
    <row r="8839" spans="1:5" x14ac:dyDescent="0.25">
      <c r="A8839" s="27" t="s">
        <v>8836</v>
      </c>
      <c r="B8839" s="23" t="s">
        <v>27888</v>
      </c>
      <c r="C8839" s="23" t="s">
        <v>25651</v>
      </c>
      <c r="D8839" s="23" t="s">
        <v>27886</v>
      </c>
      <c r="E8839" s="28" t="s">
        <v>25556</v>
      </c>
    </row>
    <row r="8840" spans="1:5" x14ac:dyDescent="0.25">
      <c r="A8840" s="27" t="s">
        <v>8837</v>
      </c>
      <c r="B8840" s="23" t="s">
        <v>27888</v>
      </c>
      <c r="C8840" s="23" t="s">
        <v>25651</v>
      </c>
      <c r="D8840" s="23" t="s">
        <v>27886</v>
      </c>
      <c r="E8840" s="28" t="s">
        <v>25556</v>
      </c>
    </row>
    <row r="8841" spans="1:5" x14ac:dyDescent="0.25">
      <c r="A8841" s="27" t="s">
        <v>8838</v>
      </c>
      <c r="B8841" s="23" t="s">
        <v>27888</v>
      </c>
      <c r="C8841" s="23" t="s">
        <v>25651</v>
      </c>
      <c r="D8841" s="23" t="s">
        <v>27886</v>
      </c>
      <c r="E8841" s="28" t="s">
        <v>25556</v>
      </c>
    </row>
    <row r="8842" spans="1:5" x14ac:dyDescent="0.25">
      <c r="A8842" s="27" t="s">
        <v>8839</v>
      </c>
      <c r="B8842" s="23" t="s">
        <v>27888</v>
      </c>
      <c r="C8842" s="23" t="s">
        <v>25651</v>
      </c>
      <c r="D8842" s="23" t="s">
        <v>27886</v>
      </c>
      <c r="E8842" s="28" t="s">
        <v>25556</v>
      </c>
    </row>
    <row r="8843" spans="1:5" x14ac:dyDescent="0.25">
      <c r="A8843" s="27" t="s">
        <v>8840</v>
      </c>
      <c r="B8843" s="23" t="s">
        <v>27888</v>
      </c>
      <c r="C8843" s="23" t="s">
        <v>25651</v>
      </c>
      <c r="D8843" s="23" t="s">
        <v>27886</v>
      </c>
      <c r="E8843" s="28" t="s">
        <v>25556</v>
      </c>
    </row>
    <row r="8844" spans="1:5" x14ac:dyDescent="0.25">
      <c r="A8844" s="27" t="s">
        <v>8841</v>
      </c>
      <c r="B8844" s="23" t="s">
        <v>27888</v>
      </c>
      <c r="C8844" s="23" t="s">
        <v>25651</v>
      </c>
      <c r="D8844" s="23" t="s">
        <v>27886</v>
      </c>
      <c r="E8844" s="28" t="s">
        <v>25556</v>
      </c>
    </row>
    <row r="8845" spans="1:5" x14ac:dyDescent="0.25">
      <c r="A8845" s="27" t="s">
        <v>8842</v>
      </c>
      <c r="B8845" s="23" t="s">
        <v>27888</v>
      </c>
      <c r="C8845" s="23" t="s">
        <v>25651</v>
      </c>
      <c r="D8845" s="23" t="s">
        <v>27886</v>
      </c>
      <c r="E8845" s="28" t="s">
        <v>25556</v>
      </c>
    </row>
    <row r="8846" spans="1:5" x14ac:dyDescent="0.25">
      <c r="A8846" s="27" t="s">
        <v>8843</v>
      </c>
      <c r="B8846" s="23" t="s">
        <v>27888</v>
      </c>
      <c r="C8846" s="23" t="s">
        <v>25651</v>
      </c>
      <c r="D8846" s="23" t="s">
        <v>27886</v>
      </c>
      <c r="E8846" s="28" t="s">
        <v>25556</v>
      </c>
    </row>
    <row r="8847" spans="1:5" x14ac:dyDescent="0.25">
      <c r="A8847" s="27" t="s">
        <v>8844</v>
      </c>
      <c r="B8847" s="23" t="s">
        <v>27888</v>
      </c>
      <c r="C8847" s="23" t="s">
        <v>25651</v>
      </c>
      <c r="D8847" s="23" t="s">
        <v>27886</v>
      </c>
      <c r="E8847" s="28" t="s">
        <v>25556</v>
      </c>
    </row>
    <row r="8848" spans="1:5" x14ac:dyDescent="0.25">
      <c r="A8848" s="27" t="s">
        <v>8845</v>
      </c>
      <c r="B8848" s="23" t="s">
        <v>27888</v>
      </c>
      <c r="C8848" s="23" t="s">
        <v>25651</v>
      </c>
      <c r="D8848" s="23" t="s">
        <v>27886</v>
      </c>
      <c r="E8848" s="28" t="s">
        <v>25556</v>
      </c>
    </row>
    <row r="8849" spans="1:5" x14ac:dyDescent="0.25">
      <c r="A8849" s="27" t="s">
        <v>8846</v>
      </c>
      <c r="B8849" s="23" t="s">
        <v>27888</v>
      </c>
      <c r="C8849" s="23" t="s">
        <v>25651</v>
      </c>
      <c r="D8849" s="23" t="s">
        <v>27886</v>
      </c>
      <c r="E8849" s="28" t="s">
        <v>25556</v>
      </c>
    </row>
    <row r="8850" spans="1:5" x14ac:dyDescent="0.25">
      <c r="A8850" s="27" t="s">
        <v>8847</v>
      </c>
      <c r="B8850" s="23" t="s">
        <v>27888</v>
      </c>
      <c r="C8850" s="23" t="s">
        <v>25651</v>
      </c>
      <c r="D8850" s="23" t="s">
        <v>27886</v>
      </c>
      <c r="E8850" s="28" t="s">
        <v>25556</v>
      </c>
    </row>
    <row r="8851" spans="1:5" x14ac:dyDescent="0.25">
      <c r="A8851" s="27" t="s">
        <v>8848</v>
      </c>
      <c r="B8851" s="23" t="s">
        <v>27888</v>
      </c>
      <c r="C8851" s="23" t="s">
        <v>25651</v>
      </c>
      <c r="D8851" s="23" t="s">
        <v>27886</v>
      </c>
      <c r="E8851" s="28" t="s">
        <v>25556</v>
      </c>
    </row>
    <row r="8852" spans="1:5" x14ac:dyDescent="0.25">
      <c r="A8852" s="27" t="s">
        <v>8849</v>
      </c>
      <c r="B8852" s="23" t="s">
        <v>27888</v>
      </c>
      <c r="C8852" s="23" t="s">
        <v>25651</v>
      </c>
      <c r="D8852" s="23" t="s">
        <v>27886</v>
      </c>
      <c r="E8852" s="28" t="s">
        <v>25556</v>
      </c>
    </row>
    <row r="8853" spans="1:5" x14ac:dyDescent="0.25">
      <c r="A8853" s="27" t="s">
        <v>8850</v>
      </c>
      <c r="B8853" s="23" t="s">
        <v>27888</v>
      </c>
      <c r="C8853" s="23" t="s">
        <v>25651</v>
      </c>
      <c r="D8853" s="23" t="s">
        <v>27886</v>
      </c>
      <c r="E8853" s="28" t="s">
        <v>25556</v>
      </c>
    </row>
    <row r="8854" spans="1:5" x14ac:dyDescent="0.25">
      <c r="A8854" s="27" t="s">
        <v>8851</v>
      </c>
      <c r="B8854" s="23" t="s">
        <v>27888</v>
      </c>
      <c r="C8854" s="23" t="s">
        <v>25651</v>
      </c>
      <c r="D8854" s="23" t="s">
        <v>27886</v>
      </c>
      <c r="E8854" s="28" t="s">
        <v>25556</v>
      </c>
    </row>
    <row r="8855" spans="1:5" x14ac:dyDescent="0.25">
      <c r="A8855" s="27" t="s">
        <v>8852</v>
      </c>
      <c r="B8855" s="23" t="s">
        <v>27888</v>
      </c>
      <c r="C8855" s="23" t="s">
        <v>25651</v>
      </c>
      <c r="D8855" s="23" t="s">
        <v>27886</v>
      </c>
      <c r="E8855" s="28" t="s">
        <v>25556</v>
      </c>
    </row>
    <row r="8856" spans="1:5" x14ac:dyDescent="0.25">
      <c r="A8856" s="27" t="s">
        <v>8853</v>
      </c>
      <c r="B8856" s="23" t="s">
        <v>27888</v>
      </c>
      <c r="C8856" s="23" t="s">
        <v>25651</v>
      </c>
      <c r="D8856" s="23" t="s">
        <v>27886</v>
      </c>
      <c r="E8856" s="28" t="s">
        <v>25556</v>
      </c>
    </row>
    <row r="8857" spans="1:5" x14ac:dyDescent="0.25">
      <c r="A8857" s="27" t="s">
        <v>8854</v>
      </c>
      <c r="B8857" s="23" t="s">
        <v>27888</v>
      </c>
      <c r="C8857" s="23" t="s">
        <v>25651</v>
      </c>
      <c r="D8857" s="23" t="s">
        <v>27886</v>
      </c>
      <c r="E8857" s="28" t="s">
        <v>25556</v>
      </c>
    </row>
    <row r="8858" spans="1:5" x14ac:dyDescent="0.25">
      <c r="A8858" s="27" t="s">
        <v>8855</v>
      </c>
      <c r="B8858" s="23" t="s">
        <v>27888</v>
      </c>
      <c r="C8858" s="23" t="s">
        <v>25651</v>
      </c>
      <c r="D8858" s="23" t="s">
        <v>27886</v>
      </c>
      <c r="E8858" s="28" t="s">
        <v>25556</v>
      </c>
    </row>
    <row r="8859" spans="1:5" x14ac:dyDescent="0.25">
      <c r="A8859" s="27" t="s">
        <v>8856</v>
      </c>
      <c r="B8859" s="23" t="s">
        <v>27895</v>
      </c>
      <c r="C8859" s="23" t="s">
        <v>25651</v>
      </c>
      <c r="D8859" s="23" t="s">
        <v>27886</v>
      </c>
      <c r="E8859" s="28" t="s">
        <v>25556</v>
      </c>
    </row>
    <row r="8860" spans="1:5" x14ac:dyDescent="0.25">
      <c r="A8860" s="27" t="s">
        <v>8857</v>
      </c>
      <c r="B8860" s="23" t="s">
        <v>27895</v>
      </c>
      <c r="C8860" s="23" t="s">
        <v>25651</v>
      </c>
      <c r="D8860" s="23" t="s">
        <v>27886</v>
      </c>
      <c r="E8860" s="28" t="s">
        <v>25556</v>
      </c>
    </row>
    <row r="8861" spans="1:5" x14ac:dyDescent="0.25">
      <c r="A8861" s="27" t="s">
        <v>8858</v>
      </c>
      <c r="B8861" s="23" t="s">
        <v>27895</v>
      </c>
      <c r="C8861" s="23" t="s">
        <v>25651</v>
      </c>
      <c r="D8861" s="23" t="s">
        <v>27886</v>
      </c>
      <c r="E8861" s="28" t="s">
        <v>25556</v>
      </c>
    </row>
    <row r="8862" spans="1:5" x14ac:dyDescent="0.25">
      <c r="A8862" s="27" t="s">
        <v>8859</v>
      </c>
      <c r="B8862" s="23" t="s">
        <v>27895</v>
      </c>
      <c r="C8862" s="23" t="s">
        <v>25651</v>
      </c>
      <c r="D8862" s="23" t="s">
        <v>27886</v>
      </c>
      <c r="E8862" s="28" t="s">
        <v>25556</v>
      </c>
    </row>
    <row r="8863" spans="1:5" x14ac:dyDescent="0.25">
      <c r="A8863" s="27" t="s">
        <v>8860</v>
      </c>
      <c r="B8863" s="23" t="s">
        <v>27895</v>
      </c>
      <c r="C8863" s="23" t="s">
        <v>25651</v>
      </c>
      <c r="D8863" s="23" t="s">
        <v>27886</v>
      </c>
      <c r="E8863" s="28" t="s">
        <v>25556</v>
      </c>
    </row>
    <row r="8864" spans="1:5" x14ac:dyDescent="0.25">
      <c r="A8864" s="27" t="s">
        <v>8861</v>
      </c>
      <c r="B8864" s="23" t="s">
        <v>27895</v>
      </c>
      <c r="C8864" s="23" t="s">
        <v>25651</v>
      </c>
      <c r="D8864" s="23" t="s">
        <v>27886</v>
      </c>
      <c r="E8864" s="28" t="s">
        <v>25556</v>
      </c>
    </row>
    <row r="8865" spans="1:5" x14ac:dyDescent="0.25">
      <c r="A8865" s="27" t="s">
        <v>8862</v>
      </c>
      <c r="B8865" s="23" t="s">
        <v>27895</v>
      </c>
      <c r="C8865" s="23" t="s">
        <v>25651</v>
      </c>
      <c r="D8865" s="23" t="s">
        <v>27886</v>
      </c>
      <c r="E8865" s="28" t="s">
        <v>25556</v>
      </c>
    </row>
    <row r="8866" spans="1:5" x14ac:dyDescent="0.25">
      <c r="A8866" s="27" t="s">
        <v>8863</v>
      </c>
      <c r="B8866" s="23" t="s">
        <v>27895</v>
      </c>
      <c r="C8866" s="23" t="s">
        <v>25651</v>
      </c>
      <c r="D8866" s="23" t="s">
        <v>27886</v>
      </c>
      <c r="E8866" s="28" t="s">
        <v>25556</v>
      </c>
    </row>
    <row r="8867" spans="1:5" x14ac:dyDescent="0.25">
      <c r="A8867" s="27" t="s">
        <v>8864</v>
      </c>
      <c r="B8867" s="23" t="s">
        <v>27895</v>
      </c>
      <c r="C8867" s="23" t="s">
        <v>25651</v>
      </c>
      <c r="D8867" s="23" t="s">
        <v>27886</v>
      </c>
      <c r="E8867" s="28" t="s">
        <v>25556</v>
      </c>
    </row>
    <row r="8868" spans="1:5" x14ac:dyDescent="0.25">
      <c r="A8868" s="27" t="s">
        <v>8865</v>
      </c>
      <c r="B8868" s="23" t="s">
        <v>27895</v>
      </c>
      <c r="C8868" s="23" t="s">
        <v>25651</v>
      </c>
      <c r="D8868" s="23" t="s">
        <v>27886</v>
      </c>
      <c r="E8868" s="28" t="s">
        <v>25556</v>
      </c>
    </row>
    <row r="8869" spans="1:5" x14ac:dyDescent="0.25">
      <c r="A8869" s="27" t="s">
        <v>8866</v>
      </c>
      <c r="B8869" s="23" t="s">
        <v>27895</v>
      </c>
      <c r="C8869" s="23" t="s">
        <v>25651</v>
      </c>
      <c r="D8869" s="23" t="s">
        <v>27886</v>
      </c>
      <c r="E8869" s="28" t="s">
        <v>25556</v>
      </c>
    </row>
    <row r="8870" spans="1:5" x14ac:dyDescent="0.25">
      <c r="A8870" s="27" t="s">
        <v>8867</v>
      </c>
      <c r="B8870" s="23" t="s">
        <v>27895</v>
      </c>
      <c r="C8870" s="23" t="s">
        <v>25651</v>
      </c>
      <c r="D8870" s="23" t="s">
        <v>27886</v>
      </c>
      <c r="E8870" s="28" t="s">
        <v>25556</v>
      </c>
    </row>
    <row r="8871" spans="1:5" x14ac:dyDescent="0.25">
      <c r="A8871" s="27" t="s">
        <v>8868</v>
      </c>
      <c r="B8871" s="23" t="s">
        <v>27895</v>
      </c>
      <c r="C8871" s="23" t="s">
        <v>25651</v>
      </c>
      <c r="D8871" s="23" t="s">
        <v>27886</v>
      </c>
      <c r="E8871" s="28" t="s">
        <v>25556</v>
      </c>
    </row>
    <row r="8872" spans="1:5" x14ac:dyDescent="0.25">
      <c r="A8872" s="27" t="s">
        <v>8869</v>
      </c>
      <c r="B8872" s="23" t="s">
        <v>27895</v>
      </c>
      <c r="C8872" s="23" t="s">
        <v>25651</v>
      </c>
      <c r="D8872" s="23" t="s">
        <v>27886</v>
      </c>
      <c r="E8872" s="28" t="s">
        <v>25556</v>
      </c>
    </row>
    <row r="8873" spans="1:5" x14ac:dyDescent="0.25">
      <c r="A8873" s="27" t="s">
        <v>8870</v>
      </c>
      <c r="B8873" s="23" t="s">
        <v>27895</v>
      </c>
      <c r="C8873" s="23" t="s">
        <v>25651</v>
      </c>
      <c r="D8873" s="23" t="s">
        <v>27886</v>
      </c>
      <c r="E8873" s="28" t="s">
        <v>25556</v>
      </c>
    </row>
    <row r="8874" spans="1:5" x14ac:dyDescent="0.25">
      <c r="A8874" s="27" t="s">
        <v>8871</v>
      </c>
      <c r="B8874" s="23" t="s">
        <v>27895</v>
      </c>
      <c r="C8874" s="23" t="s">
        <v>25651</v>
      </c>
      <c r="D8874" s="23" t="s">
        <v>27886</v>
      </c>
      <c r="E8874" s="28" t="s">
        <v>25556</v>
      </c>
    </row>
    <row r="8875" spans="1:5" x14ac:dyDescent="0.25">
      <c r="A8875" s="27" t="s">
        <v>8872</v>
      </c>
      <c r="B8875" s="23" t="s">
        <v>27895</v>
      </c>
      <c r="C8875" s="23" t="s">
        <v>25651</v>
      </c>
      <c r="D8875" s="23" t="s">
        <v>27886</v>
      </c>
      <c r="E8875" s="28" t="s">
        <v>25556</v>
      </c>
    </row>
    <row r="8876" spans="1:5" x14ac:dyDescent="0.25">
      <c r="A8876" s="27" t="s">
        <v>8873</v>
      </c>
      <c r="B8876" s="23" t="s">
        <v>27895</v>
      </c>
      <c r="C8876" s="23" t="s">
        <v>25651</v>
      </c>
      <c r="D8876" s="23" t="s">
        <v>27886</v>
      </c>
      <c r="E8876" s="28" t="s">
        <v>25556</v>
      </c>
    </row>
    <row r="8877" spans="1:5" x14ac:dyDescent="0.25">
      <c r="A8877" s="27" t="s">
        <v>8874</v>
      </c>
      <c r="B8877" s="23" t="s">
        <v>27895</v>
      </c>
      <c r="C8877" s="23" t="s">
        <v>25651</v>
      </c>
      <c r="D8877" s="23" t="s">
        <v>27886</v>
      </c>
      <c r="E8877" s="28" t="s">
        <v>25556</v>
      </c>
    </row>
    <row r="8878" spans="1:5" x14ac:dyDescent="0.25">
      <c r="A8878" s="27" t="s">
        <v>8875</v>
      </c>
      <c r="B8878" s="23" t="s">
        <v>27895</v>
      </c>
      <c r="C8878" s="23" t="s">
        <v>25651</v>
      </c>
      <c r="D8878" s="23" t="s">
        <v>27886</v>
      </c>
      <c r="E8878" s="28" t="s">
        <v>25556</v>
      </c>
    </row>
    <row r="8879" spans="1:5" x14ac:dyDescent="0.25">
      <c r="A8879" s="27" t="s">
        <v>8876</v>
      </c>
      <c r="B8879" s="23" t="s">
        <v>27895</v>
      </c>
      <c r="C8879" s="23" t="s">
        <v>25651</v>
      </c>
      <c r="D8879" s="23" t="s">
        <v>27886</v>
      </c>
      <c r="E8879" s="28" t="s">
        <v>25556</v>
      </c>
    </row>
    <row r="8880" spans="1:5" x14ac:dyDescent="0.25">
      <c r="A8880" s="27" t="s">
        <v>8877</v>
      </c>
      <c r="B8880" s="23" t="s">
        <v>27895</v>
      </c>
      <c r="C8880" s="23" t="s">
        <v>25651</v>
      </c>
      <c r="D8880" s="23" t="s">
        <v>27886</v>
      </c>
      <c r="E8880" s="28" t="s">
        <v>25556</v>
      </c>
    </row>
    <row r="8881" spans="1:5" x14ac:dyDescent="0.25">
      <c r="A8881" s="27" t="s">
        <v>8878</v>
      </c>
      <c r="B8881" s="23" t="s">
        <v>27895</v>
      </c>
      <c r="C8881" s="23" t="s">
        <v>25651</v>
      </c>
      <c r="D8881" s="23" t="s">
        <v>27886</v>
      </c>
      <c r="E8881" s="28" t="s">
        <v>25556</v>
      </c>
    </row>
    <row r="8882" spans="1:5" x14ac:dyDescent="0.25">
      <c r="A8882" s="27" t="s">
        <v>8879</v>
      </c>
      <c r="B8882" s="23" t="s">
        <v>27895</v>
      </c>
      <c r="C8882" s="23" t="s">
        <v>25651</v>
      </c>
      <c r="D8882" s="23" t="s">
        <v>27886</v>
      </c>
      <c r="E8882" s="28" t="s">
        <v>25556</v>
      </c>
    </row>
    <row r="8883" spans="1:5" x14ac:dyDescent="0.25">
      <c r="A8883" s="27" t="s">
        <v>8880</v>
      </c>
      <c r="B8883" s="23" t="s">
        <v>27895</v>
      </c>
      <c r="C8883" s="23" t="s">
        <v>25651</v>
      </c>
      <c r="D8883" s="23" t="s">
        <v>27886</v>
      </c>
      <c r="E8883" s="28" t="s">
        <v>25556</v>
      </c>
    </row>
    <row r="8884" spans="1:5" x14ac:dyDescent="0.25">
      <c r="A8884" s="27" t="s">
        <v>8881</v>
      </c>
      <c r="B8884" s="23" t="s">
        <v>27895</v>
      </c>
      <c r="C8884" s="23" t="s">
        <v>25651</v>
      </c>
      <c r="D8884" s="23" t="s">
        <v>27886</v>
      </c>
      <c r="E8884" s="28" t="s">
        <v>25556</v>
      </c>
    </row>
    <row r="8885" spans="1:5" x14ac:dyDescent="0.25">
      <c r="A8885" s="27" t="s">
        <v>8882</v>
      </c>
      <c r="B8885" s="23" t="s">
        <v>27895</v>
      </c>
      <c r="C8885" s="23" t="s">
        <v>25651</v>
      </c>
      <c r="D8885" s="23" t="s">
        <v>27886</v>
      </c>
      <c r="E8885" s="28" t="s">
        <v>25556</v>
      </c>
    </row>
    <row r="8886" spans="1:5" x14ac:dyDescent="0.25">
      <c r="A8886" s="27" t="s">
        <v>8883</v>
      </c>
      <c r="B8886" s="23" t="s">
        <v>27895</v>
      </c>
      <c r="C8886" s="23" t="s">
        <v>25651</v>
      </c>
      <c r="D8886" s="23" t="s">
        <v>27886</v>
      </c>
      <c r="E8886" s="28" t="s">
        <v>25556</v>
      </c>
    </row>
    <row r="8887" spans="1:5" x14ac:dyDescent="0.25">
      <c r="A8887" s="27" t="s">
        <v>8884</v>
      </c>
      <c r="B8887" s="23" t="s">
        <v>27895</v>
      </c>
      <c r="C8887" s="23" t="s">
        <v>25651</v>
      </c>
      <c r="D8887" s="23" t="s">
        <v>27886</v>
      </c>
      <c r="E8887" s="28" t="s">
        <v>25556</v>
      </c>
    </row>
    <row r="8888" spans="1:5" x14ac:dyDescent="0.25">
      <c r="A8888" s="27" t="s">
        <v>8885</v>
      </c>
      <c r="B8888" s="23" t="s">
        <v>27895</v>
      </c>
      <c r="C8888" s="23" t="s">
        <v>25651</v>
      </c>
      <c r="D8888" s="23" t="s">
        <v>27886</v>
      </c>
      <c r="E8888" s="28" t="s">
        <v>25556</v>
      </c>
    </row>
    <row r="8889" spans="1:5" x14ac:dyDescent="0.25">
      <c r="A8889" s="27" t="s">
        <v>8886</v>
      </c>
      <c r="B8889" s="23" t="s">
        <v>27895</v>
      </c>
      <c r="C8889" s="23" t="s">
        <v>25651</v>
      </c>
      <c r="D8889" s="23" t="s">
        <v>27886</v>
      </c>
      <c r="E8889" s="28" t="s">
        <v>25556</v>
      </c>
    </row>
    <row r="8890" spans="1:5" x14ac:dyDescent="0.25">
      <c r="A8890" s="27" t="s">
        <v>8887</v>
      </c>
      <c r="B8890" s="23" t="s">
        <v>27896</v>
      </c>
      <c r="C8890" s="23" t="s">
        <v>25651</v>
      </c>
      <c r="D8890" s="23" t="s">
        <v>27886</v>
      </c>
      <c r="E8890" s="28" t="s">
        <v>25556</v>
      </c>
    </row>
    <row r="8891" spans="1:5" x14ac:dyDescent="0.25">
      <c r="A8891" s="27" t="s">
        <v>8888</v>
      </c>
      <c r="B8891" s="23" t="s">
        <v>27896</v>
      </c>
      <c r="C8891" s="23" t="s">
        <v>25651</v>
      </c>
      <c r="D8891" s="23" t="s">
        <v>27886</v>
      </c>
      <c r="E8891" s="28" t="s">
        <v>25556</v>
      </c>
    </row>
    <row r="8892" spans="1:5" x14ac:dyDescent="0.25">
      <c r="A8892" s="27" t="s">
        <v>8889</v>
      </c>
      <c r="B8892" s="23" t="s">
        <v>27896</v>
      </c>
      <c r="C8892" s="23" t="s">
        <v>25651</v>
      </c>
      <c r="D8892" s="23" t="s">
        <v>27886</v>
      </c>
      <c r="E8892" s="28" t="s">
        <v>25556</v>
      </c>
    </row>
    <row r="8893" spans="1:5" x14ac:dyDescent="0.25">
      <c r="A8893" s="27" t="s">
        <v>8890</v>
      </c>
      <c r="B8893" s="23" t="s">
        <v>27896</v>
      </c>
      <c r="C8893" s="23" t="s">
        <v>25651</v>
      </c>
      <c r="D8893" s="23" t="s">
        <v>27886</v>
      </c>
      <c r="E8893" s="28" t="s">
        <v>25556</v>
      </c>
    </row>
    <row r="8894" spans="1:5" x14ac:dyDescent="0.25">
      <c r="A8894" s="27" t="s">
        <v>8891</v>
      </c>
      <c r="B8894" s="23" t="s">
        <v>27896</v>
      </c>
      <c r="C8894" s="23" t="s">
        <v>25651</v>
      </c>
      <c r="D8894" s="23" t="s">
        <v>27886</v>
      </c>
      <c r="E8894" s="28" t="s">
        <v>25556</v>
      </c>
    </row>
    <row r="8895" spans="1:5" x14ac:dyDescent="0.25">
      <c r="A8895" s="27" t="s">
        <v>8892</v>
      </c>
      <c r="B8895" s="23" t="s">
        <v>27896</v>
      </c>
      <c r="C8895" s="23" t="s">
        <v>25651</v>
      </c>
      <c r="D8895" s="23" t="s">
        <v>27886</v>
      </c>
      <c r="E8895" s="28" t="s">
        <v>25556</v>
      </c>
    </row>
    <row r="8896" spans="1:5" x14ac:dyDescent="0.25">
      <c r="A8896" s="27" t="s">
        <v>8893</v>
      </c>
      <c r="B8896" s="23" t="s">
        <v>27896</v>
      </c>
      <c r="C8896" s="23" t="s">
        <v>25651</v>
      </c>
      <c r="D8896" s="23" t="s">
        <v>27886</v>
      </c>
      <c r="E8896" s="28" t="s">
        <v>25556</v>
      </c>
    </row>
    <row r="8897" spans="1:5" x14ac:dyDescent="0.25">
      <c r="A8897" s="27" t="s">
        <v>8894</v>
      </c>
      <c r="B8897" s="23" t="s">
        <v>27896</v>
      </c>
      <c r="C8897" s="23" t="s">
        <v>25651</v>
      </c>
      <c r="D8897" s="23" t="s">
        <v>27886</v>
      </c>
      <c r="E8897" s="28" t="s">
        <v>25556</v>
      </c>
    </row>
    <row r="8898" spans="1:5" x14ac:dyDescent="0.25">
      <c r="A8898" s="27" t="s">
        <v>8895</v>
      </c>
      <c r="B8898" s="23" t="s">
        <v>27896</v>
      </c>
      <c r="C8898" s="23" t="s">
        <v>25651</v>
      </c>
      <c r="D8898" s="23" t="s">
        <v>27886</v>
      </c>
      <c r="E8898" s="28" t="s">
        <v>25556</v>
      </c>
    </row>
    <row r="8899" spans="1:5" x14ac:dyDescent="0.25">
      <c r="A8899" s="27" t="s">
        <v>8896</v>
      </c>
      <c r="B8899" s="23" t="s">
        <v>27896</v>
      </c>
      <c r="C8899" s="23" t="s">
        <v>25651</v>
      </c>
      <c r="D8899" s="23" t="s">
        <v>27886</v>
      </c>
      <c r="E8899" s="28" t="s">
        <v>25556</v>
      </c>
    </row>
    <row r="8900" spans="1:5" x14ac:dyDescent="0.25">
      <c r="A8900" s="27" t="s">
        <v>8897</v>
      </c>
      <c r="B8900" s="23" t="s">
        <v>27896</v>
      </c>
      <c r="C8900" s="23" t="s">
        <v>25651</v>
      </c>
      <c r="D8900" s="23" t="s">
        <v>27886</v>
      </c>
      <c r="E8900" s="28" t="s">
        <v>25556</v>
      </c>
    </row>
    <row r="8901" spans="1:5" x14ac:dyDescent="0.25">
      <c r="A8901" s="27" t="s">
        <v>8898</v>
      </c>
      <c r="B8901" s="23" t="s">
        <v>27896</v>
      </c>
      <c r="C8901" s="23" t="s">
        <v>25651</v>
      </c>
      <c r="D8901" s="23" t="s">
        <v>27886</v>
      </c>
      <c r="E8901" s="28" t="s">
        <v>25556</v>
      </c>
    </row>
    <row r="8902" spans="1:5" x14ac:dyDescent="0.25">
      <c r="A8902" s="27" t="s">
        <v>8899</v>
      </c>
      <c r="B8902" s="23" t="s">
        <v>27896</v>
      </c>
      <c r="C8902" s="23" t="s">
        <v>25651</v>
      </c>
      <c r="D8902" s="23" t="s">
        <v>27886</v>
      </c>
      <c r="E8902" s="28" t="s">
        <v>25556</v>
      </c>
    </row>
    <row r="8903" spans="1:5" x14ac:dyDescent="0.25">
      <c r="A8903" s="27" t="s">
        <v>8900</v>
      </c>
      <c r="B8903" s="23" t="s">
        <v>27896</v>
      </c>
      <c r="C8903" s="23" t="s">
        <v>25651</v>
      </c>
      <c r="D8903" s="23" t="s">
        <v>27886</v>
      </c>
      <c r="E8903" s="28" t="s">
        <v>25556</v>
      </c>
    </row>
    <row r="8904" spans="1:5" x14ac:dyDescent="0.25">
      <c r="A8904" s="27" t="s">
        <v>8901</v>
      </c>
      <c r="B8904" s="23" t="s">
        <v>27896</v>
      </c>
      <c r="C8904" s="23" t="s">
        <v>25651</v>
      </c>
      <c r="D8904" s="23" t="s">
        <v>27886</v>
      </c>
      <c r="E8904" s="28" t="s">
        <v>25556</v>
      </c>
    </row>
    <row r="8905" spans="1:5" x14ac:dyDescent="0.25">
      <c r="A8905" s="27" t="s">
        <v>8902</v>
      </c>
      <c r="B8905" s="23" t="s">
        <v>27896</v>
      </c>
      <c r="C8905" s="23" t="s">
        <v>25651</v>
      </c>
      <c r="D8905" s="23" t="s">
        <v>27886</v>
      </c>
      <c r="E8905" s="28" t="s">
        <v>25556</v>
      </c>
    </row>
    <row r="8906" spans="1:5" x14ac:dyDescent="0.25">
      <c r="A8906" s="27" t="s">
        <v>8903</v>
      </c>
      <c r="B8906" s="23" t="s">
        <v>27896</v>
      </c>
      <c r="C8906" s="23" t="s">
        <v>25651</v>
      </c>
      <c r="D8906" s="23" t="s">
        <v>27886</v>
      </c>
      <c r="E8906" s="28" t="s">
        <v>25556</v>
      </c>
    </row>
    <row r="8907" spans="1:5" x14ac:dyDescent="0.25">
      <c r="A8907" s="27" t="s">
        <v>8904</v>
      </c>
      <c r="B8907" s="23" t="s">
        <v>27896</v>
      </c>
      <c r="C8907" s="23" t="s">
        <v>25651</v>
      </c>
      <c r="D8907" s="23" t="s">
        <v>27886</v>
      </c>
      <c r="E8907" s="28" t="s">
        <v>25556</v>
      </c>
    </row>
    <row r="8908" spans="1:5" x14ac:dyDescent="0.25">
      <c r="A8908" s="27" t="s">
        <v>8905</v>
      </c>
      <c r="B8908" s="23" t="s">
        <v>27896</v>
      </c>
      <c r="C8908" s="23" t="s">
        <v>25651</v>
      </c>
      <c r="D8908" s="23" t="s">
        <v>27886</v>
      </c>
      <c r="E8908" s="28" t="s">
        <v>25556</v>
      </c>
    </row>
    <row r="8909" spans="1:5" x14ac:dyDescent="0.25">
      <c r="A8909" s="27" t="s">
        <v>8906</v>
      </c>
      <c r="B8909" s="23" t="s">
        <v>27896</v>
      </c>
      <c r="C8909" s="23" t="s">
        <v>25651</v>
      </c>
      <c r="D8909" s="23" t="s">
        <v>27886</v>
      </c>
      <c r="E8909" s="28" t="s">
        <v>25556</v>
      </c>
    </row>
    <row r="8910" spans="1:5" x14ac:dyDescent="0.25">
      <c r="A8910" s="27" t="s">
        <v>8907</v>
      </c>
      <c r="B8910" s="23" t="s">
        <v>27896</v>
      </c>
      <c r="C8910" s="23" t="s">
        <v>25651</v>
      </c>
      <c r="D8910" s="23" t="s">
        <v>27886</v>
      </c>
      <c r="E8910" s="28" t="s">
        <v>25556</v>
      </c>
    </row>
    <row r="8911" spans="1:5" x14ac:dyDescent="0.25">
      <c r="A8911" s="27" t="s">
        <v>8908</v>
      </c>
      <c r="B8911" s="23" t="s">
        <v>27896</v>
      </c>
      <c r="C8911" s="23" t="s">
        <v>25651</v>
      </c>
      <c r="D8911" s="23" t="s">
        <v>27886</v>
      </c>
      <c r="E8911" s="28" t="s">
        <v>25556</v>
      </c>
    </row>
    <row r="8912" spans="1:5" x14ac:dyDescent="0.25">
      <c r="A8912" s="27" t="s">
        <v>8909</v>
      </c>
      <c r="B8912" s="23" t="s">
        <v>27896</v>
      </c>
      <c r="C8912" s="23" t="s">
        <v>25651</v>
      </c>
      <c r="D8912" s="23" t="s">
        <v>27886</v>
      </c>
      <c r="E8912" s="28" t="s">
        <v>25556</v>
      </c>
    </row>
    <row r="8913" spans="1:5" x14ac:dyDescent="0.25">
      <c r="A8913" s="27" t="s">
        <v>8910</v>
      </c>
      <c r="B8913" s="23" t="s">
        <v>27896</v>
      </c>
      <c r="C8913" s="23" t="s">
        <v>25651</v>
      </c>
      <c r="D8913" s="23" t="s">
        <v>27886</v>
      </c>
      <c r="E8913" s="28" t="s">
        <v>25556</v>
      </c>
    </row>
    <row r="8914" spans="1:5" x14ac:dyDescent="0.25">
      <c r="A8914" s="27" t="s">
        <v>8911</v>
      </c>
      <c r="B8914" s="23" t="s">
        <v>27896</v>
      </c>
      <c r="C8914" s="23" t="s">
        <v>25651</v>
      </c>
      <c r="D8914" s="23" t="s">
        <v>27886</v>
      </c>
      <c r="E8914" s="28" t="s">
        <v>25556</v>
      </c>
    </row>
    <row r="8915" spans="1:5" x14ac:dyDescent="0.25">
      <c r="A8915" s="27" t="s">
        <v>8912</v>
      </c>
      <c r="B8915" s="23" t="s">
        <v>27896</v>
      </c>
      <c r="C8915" s="23" t="s">
        <v>25651</v>
      </c>
      <c r="D8915" s="23" t="s">
        <v>27886</v>
      </c>
      <c r="E8915" s="28" t="s">
        <v>25556</v>
      </c>
    </row>
    <row r="8916" spans="1:5" x14ac:dyDescent="0.25">
      <c r="A8916" s="27" t="s">
        <v>8913</v>
      </c>
      <c r="B8916" s="23" t="s">
        <v>27896</v>
      </c>
      <c r="C8916" s="23" t="s">
        <v>25651</v>
      </c>
      <c r="D8916" s="23" t="s">
        <v>27886</v>
      </c>
      <c r="E8916" s="28" t="s">
        <v>25556</v>
      </c>
    </row>
    <row r="8917" spans="1:5" x14ac:dyDescent="0.25">
      <c r="A8917" s="27" t="s">
        <v>8914</v>
      </c>
      <c r="B8917" s="23" t="s">
        <v>27896</v>
      </c>
      <c r="C8917" s="23" t="s">
        <v>25651</v>
      </c>
      <c r="D8917" s="23" t="s">
        <v>27886</v>
      </c>
      <c r="E8917" s="28" t="s">
        <v>25556</v>
      </c>
    </row>
    <row r="8918" spans="1:5" x14ac:dyDescent="0.25">
      <c r="A8918" s="27" t="s">
        <v>8915</v>
      </c>
      <c r="B8918" s="23" t="s">
        <v>27896</v>
      </c>
      <c r="C8918" s="23" t="s">
        <v>25651</v>
      </c>
      <c r="D8918" s="23" t="s">
        <v>27886</v>
      </c>
      <c r="E8918" s="28" t="s">
        <v>25556</v>
      </c>
    </row>
    <row r="8919" spans="1:5" x14ac:dyDescent="0.25">
      <c r="A8919" s="27" t="s">
        <v>8916</v>
      </c>
      <c r="B8919" s="23" t="s">
        <v>27896</v>
      </c>
      <c r="C8919" s="23" t="s">
        <v>25651</v>
      </c>
      <c r="D8919" s="23" t="s">
        <v>27886</v>
      </c>
      <c r="E8919" s="28" t="s">
        <v>25556</v>
      </c>
    </row>
    <row r="8920" spans="1:5" x14ac:dyDescent="0.25">
      <c r="A8920" s="27" t="s">
        <v>8917</v>
      </c>
      <c r="B8920" s="23" t="s">
        <v>27896</v>
      </c>
      <c r="C8920" s="23" t="s">
        <v>25651</v>
      </c>
      <c r="D8920" s="23" t="s">
        <v>27886</v>
      </c>
      <c r="E8920" s="28" t="s">
        <v>25556</v>
      </c>
    </row>
    <row r="8921" spans="1:5" x14ac:dyDescent="0.25">
      <c r="A8921" s="27" t="s">
        <v>8918</v>
      </c>
      <c r="B8921" s="23" t="s">
        <v>27896</v>
      </c>
      <c r="C8921" s="23" t="s">
        <v>25651</v>
      </c>
      <c r="D8921" s="23" t="s">
        <v>27886</v>
      </c>
      <c r="E8921" s="28" t="s">
        <v>25556</v>
      </c>
    </row>
    <row r="8922" spans="1:5" x14ac:dyDescent="0.25">
      <c r="A8922" s="27" t="s">
        <v>8919</v>
      </c>
      <c r="B8922" s="23" t="s">
        <v>27896</v>
      </c>
      <c r="C8922" s="23" t="s">
        <v>25651</v>
      </c>
      <c r="D8922" s="23" t="s">
        <v>27886</v>
      </c>
      <c r="E8922" s="28" t="s">
        <v>25556</v>
      </c>
    </row>
    <row r="8923" spans="1:5" x14ac:dyDescent="0.25">
      <c r="A8923" s="27" t="s">
        <v>8920</v>
      </c>
      <c r="B8923" s="23" t="s">
        <v>27896</v>
      </c>
      <c r="C8923" s="23" t="s">
        <v>25651</v>
      </c>
      <c r="D8923" s="23" t="s">
        <v>27886</v>
      </c>
      <c r="E8923" s="28" t="s">
        <v>25556</v>
      </c>
    </row>
    <row r="8924" spans="1:5" x14ac:dyDescent="0.25">
      <c r="A8924" s="27" t="s">
        <v>8921</v>
      </c>
      <c r="B8924" s="23" t="s">
        <v>27896</v>
      </c>
      <c r="C8924" s="23" t="s">
        <v>25651</v>
      </c>
      <c r="D8924" s="23" t="s">
        <v>27886</v>
      </c>
      <c r="E8924" s="28" t="s">
        <v>25556</v>
      </c>
    </row>
    <row r="8925" spans="1:5" x14ac:dyDescent="0.25">
      <c r="A8925" s="27" t="s">
        <v>8922</v>
      </c>
      <c r="B8925" s="23" t="s">
        <v>27896</v>
      </c>
      <c r="C8925" s="23" t="s">
        <v>25651</v>
      </c>
      <c r="D8925" s="23" t="s">
        <v>27886</v>
      </c>
      <c r="E8925" s="28" t="s">
        <v>25556</v>
      </c>
    </row>
    <row r="8926" spans="1:5" x14ac:dyDescent="0.25">
      <c r="A8926" s="27" t="s">
        <v>8923</v>
      </c>
      <c r="B8926" s="23" t="s">
        <v>27896</v>
      </c>
      <c r="C8926" s="23" t="s">
        <v>25651</v>
      </c>
      <c r="D8926" s="23" t="s">
        <v>27886</v>
      </c>
      <c r="E8926" s="28" t="s">
        <v>25556</v>
      </c>
    </row>
    <row r="8927" spans="1:5" x14ac:dyDescent="0.25">
      <c r="A8927" s="27" t="s">
        <v>8924</v>
      </c>
      <c r="B8927" s="23" t="s">
        <v>27896</v>
      </c>
      <c r="C8927" s="23" t="s">
        <v>25651</v>
      </c>
      <c r="D8927" s="23" t="s">
        <v>27886</v>
      </c>
      <c r="E8927" s="28" t="s">
        <v>25556</v>
      </c>
    </row>
    <row r="8928" spans="1:5" x14ac:dyDescent="0.25">
      <c r="A8928" s="27" t="s">
        <v>8925</v>
      </c>
      <c r="B8928" s="23" t="s">
        <v>27896</v>
      </c>
      <c r="C8928" s="23" t="s">
        <v>25651</v>
      </c>
      <c r="D8928" s="23" t="s">
        <v>27886</v>
      </c>
      <c r="E8928" s="28" t="s">
        <v>25556</v>
      </c>
    </row>
    <row r="8929" spans="1:5" x14ac:dyDescent="0.25">
      <c r="A8929" s="27" t="s">
        <v>8926</v>
      </c>
      <c r="B8929" s="23" t="s">
        <v>27896</v>
      </c>
      <c r="C8929" s="23" t="s">
        <v>25651</v>
      </c>
      <c r="D8929" s="23" t="s">
        <v>27886</v>
      </c>
      <c r="E8929" s="28" t="s">
        <v>25556</v>
      </c>
    </row>
    <row r="8930" spans="1:5" x14ac:dyDescent="0.25">
      <c r="A8930" s="27" t="s">
        <v>8927</v>
      </c>
      <c r="B8930" s="23" t="s">
        <v>27896</v>
      </c>
      <c r="C8930" s="23" t="s">
        <v>25651</v>
      </c>
      <c r="D8930" s="23" t="s">
        <v>27886</v>
      </c>
      <c r="E8930" s="28" t="s">
        <v>25556</v>
      </c>
    </row>
    <row r="8931" spans="1:5" x14ac:dyDescent="0.25">
      <c r="A8931" s="27" t="s">
        <v>8928</v>
      </c>
      <c r="B8931" s="23" t="s">
        <v>27896</v>
      </c>
      <c r="C8931" s="23" t="s">
        <v>25651</v>
      </c>
      <c r="D8931" s="23" t="s">
        <v>27886</v>
      </c>
      <c r="E8931" s="28" t="s">
        <v>25556</v>
      </c>
    </row>
    <row r="8932" spans="1:5" x14ac:dyDescent="0.25">
      <c r="A8932" s="27" t="s">
        <v>8929</v>
      </c>
      <c r="B8932" s="23" t="s">
        <v>27897</v>
      </c>
      <c r="C8932" s="23" t="s">
        <v>25651</v>
      </c>
      <c r="D8932" s="23" t="s">
        <v>27886</v>
      </c>
      <c r="E8932" s="28" t="s">
        <v>25556</v>
      </c>
    </row>
    <row r="8933" spans="1:5" x14ac:dyDescent="0.25">
      <c r="A8933" s="27" t="s">
        <v>8930</v>
      </c>
      <c r="B8933" s="23" t="s">
        <v>27897</v>
      </c>
      <c r="C8933" s="23" t="s">
        <v>25651</v>
      </c>
      <c r="D8933" s="23" t="s">
        <v>27886</v>
      </c>
      <c r="E8933" s="28" t="s">
        <v>25556</v>
      </c>
    </row>
    <row r="8934" spans="1:5" x14ac:dyDescent="0.25">
      <c r="A8934" s="27" t="s">
        <v>8931</v>
      </c>
      <c r="B8934" s="23" t="s">
        <v>27897</v>
      </c>
      <c r="C8934" s="23" t="s">
        <v>25651</v>
      </c>
      <c r="D8934" s="23" t="s">
        <v>27886</v>
      </c>
      <c r="E8934" s="28" t="s">
        <v>25556</v>
      </c>
    </row>
    <row r="8935" spans="1:5" x14ac:dyDescent="0.25">
      <c r="A8935" s="27" t="s">
        <v>8932</v>
      </c>
      <c r="B8935" s="23" t="s">
        <v>27897</v>
      </c>
      <c r="C8935" s="23" t="s">
        <v>25651</v>
      </c>
      <c r="D8935" s="23" t="s">
        <v>27886</v>
      </c>
      <c r="E8935" s="28" t="s">
        <v>25556</v>
      </c>
    </row>
    <row r="8936" spans="1:5" x14ac:dyDescent="0.25">
      <c r="A8936" s="27" t="s">
        <v>8933</v>
      </c>
      <c r="B8936" s="23" t="s">
        <v>27897</v>
      </c>
      <c r="C8936" s="23" t="s">
        <v>25651</v>
      </c>
      <c r="D8936" s="23" t="s">
        <v>27886</v>
      </c>
      <c r="E8936" s="28" t="s">
        <v>25556</v>
      </c>
    </row>
    <row r="8937" spans="1:5" x14ac:dyDescent="0.25">
      <c r="A8937" s="27" t="s">
        <v>8934</v>
      </c>
      <c r="B8937" s="23" t="s">
        <v>27897</v>
      </c>
      <c r="C8937" s="23" t="s">
        <v>25651</v>
      </c>
      <c r="D8937" s="23" t="s">
        <v>27886</v>
      </c>
      <c r="E8937" s="28" t="s">
        <v>25556</v>
      </c>
    </row>
    <row r="8938" spans="1:5" x14ac:dyDescent="0.25">
      <c r="A8938" s="27" t="s">
        <v>8935</v>
      </c>
      <c r="B8938" s="23" t="s">
        <v>27897</v>
      </c>
      <c r="C8938" s="23" t="s">
        <v>25651</v>
      </c>
      <c r="D8938" s="23" t="s">
        <v>27886</v>
      </c>
      <c r="E8938" s="28" t="s">
        <v>25556</v>
      </c>
    </row>
    <row r="8939" spans="1:5" x14ac:dyDescent="0.25">
      <c r="A8939" s="27" t="s">
        <v>8936</v>
      </c>
      <c r="B8939" s="23" t="s">
        <v>27897</v>
      </c>
      <c r="C8939" s="23" t="s">
        <v>25651</v>
      </c>
      <c r="D8939" s="23" t="s">
        <v>27886</v>
      </c>
      <c r="E8939" s="28" t="s">
        <v>25556</v>
      </c>
    </row>
    <row r="8940" spans="1:5" x14ac:dyDescent="0.25">
      <c r="A8940" s="27" t="s">
        <v>8937</v>
      </c>
      <c r="B8940" s="23" t="s">
        <v>27897</v>
      </c>
      <c r="C8940" s="23" t="s">
        <v>25651</v>
      </c>
      <c r="D8940" s="23" t="s">
        <v>27886</v>
      </c>
      <c r="E8940" s="28" t="s">
        <v>25556</v>
      </c>
    </row>
    <row r="8941" spans="1:5" x14ac:dyDescent="0.25">
      <c r="A8941" s="27" t="s">
        <v>8938</v>
      </c>
      <c r="B8941" s="23" t="s">
        <v>27897</v>
      </c>
      <c r="C8941" s="23" t="s">
        <v>25651</v>
      </c>
      <c r="D8941" s="23" t="s">
        <v>27886</v>
      </c>
      <c r="E8941" s="28" t="s">
        <v>25556</v>
      </c>
    </row>
    <row r="8942" spans="1:5" x14ac:dyDescent="0.25">
      <c r="A8942" s="27" t="s">
        <v>8939</v>
      </c>
      <c r="B8942" s="23" t="s">
        <v>27897</v>
      </c>
      <c r="C8942" s="23" t="s">
        <v>25651</v>
      </c>
      <c r="D8942" s="23" t="s">
        <v>27886</v>
      </c>
      <c r="E8942" s="28" t="s">
        <v>25556</v>
      </c>
    </row>
    <row r="8943" spans="1:5" x14ac:dyDescent="0.25">
      <c r="A8943" s="27" t="s">
        <v>8940</v>
      </c>
      <c r="B8943" s="23" t="s">
        <v>27897</v>
      </c>
      <c r="C8943" s="23" t="s">
        <v>25651</v>
      </c>
      <c r="D8943" s="23" t="s">
        <v>27886</v>
      </c>
      <c r="E8943" s="28" t="s">
        <v>25556</v>
      </c>
    </row>
    <row r="8944" spans="1:5" x14ac:dyDescent="0.25">
      <c r="A8944" s="27" t="s">
        <v>8941</v>
      </c>
      <c r="B8944" s="23" t="s">
        <v>27897</v>
      </c>
      <c r="C8944" s="23" t="s">
        <v>25651</v>
      </c>
      <c r="D8944" s="23" t="s">
        <v>27886</v>
      </c>
      <c r="E8944" s="28" t="s">
        <v>25556</v>
      </c>
    </row>
    <row r="8945" spans="1:5" x14ac:dyDescent="0.25">
      <c r="A8945" s="27" t="s">
        <v>8942</v>
      </c>
      <c r="B8945" s="23" t="s">
        <v>27897</v>
      </c>
      <c r="C8945" s="23" t="s">
        <v>25651</v>
      </c>
      <c r="D8945" s="23" t="s">
        <v>27886</v>
      </c>
      <c r="E8945" s="28" t="s">
        <v>25556</v>
      </c>
    </row>
    <row r="8946" spans="1:5" x14ac:dyDescent="0.25">
      <c r="A8946" s="27" t="s">
        <v>8943</v>
      </c>
      <c r="B8946" s="23" t="s">
        <v>27897</v>
      </c>
      <c r="C8946" s="23" t="s">
        <v>25651</v>
      </c>
      <c r="D8946" s="23" t="s">
        <v>27886</v>
      </c>
      <c r="E8946" s="28" t="s">
        <v>25556</v>
      </c>
    </row>
    <row r="8947" spans="1:5" x14ac:dyDescent="0.25">
      <c r="A8947" s="27" t="s">
        <v>8944</v>
      </c>
      <c r="B8947" s="23" t="s">
        <v>27897</v>
      </c>
      <c r="C8947" s="23" t="s">
        <v>25651</v>
      </c>
      <c r="D8947" s="23" t="s">
        <v>27886</v>
      </c>
      <c r="E8947" s="28" t="s">
        <v>25556</v>
      </c>
    </row>
    <row r="8948" spans="1:5" x14ac:dyDescent="0.25">
      <c r="A8948" s="27" t="s">
        <v>8945</v>
      </c>
      <c r="B8948" s="23" t="s">
        <v>27897</v>
      </c>
      <c r="C8948" s="23" t="s">
        <v>25651</v>
      </c>
      <c r="D8948" s="23" t="s">
        <v>27886</v>
      </c>
      <c r="E8948" s="28" t="s">
        <v>25556</v>
      </c>
    </row>
    <row r="8949" spans="1:5" x14ac:dyDescent="0.25">
      <c r="A8949" s="27" t="s">
        <v>8946</v>
      </c>
      <c r="B8949" s="23" t="s">
        <v>27897</v>
      </c>
      <c r="C8949" s="23" t="s">
        <v>25651</v>
      </c>
      <c r="D8949" s="23" t="s">
        <v>27886</v>
      </c>
      <c r="E8949" s="28" t="s">
        <v>25556</v>
      </c>
    </row>
    <row r="8950" spans="1:5" x14ac:dyDescent="0.25">
      <c r="A8950" s="27" t="s">
        <v>8947</v>
      </c>
      <c r="B8950" s="23" t="s">
        <v>27897</v>
      </c>
      <c r="C8950" s="23" t="s">
        <v>25651</v>
      </c>
      <c r="D8950" s="23" t="s">
        <v>27886</v>
      </c>
      <c r="E8950" s="28" t="s">
        <v>25556</v>
      </c>
    </row>
    <row r="8951" spans="1:5" x14ac:dyDescent="0.25">
      <c r="A8951" s="27" t="s">
        <v>8948</v>
      </c>
      <c r="B8951" s="23" t="s">
        <v>27897</v>
      </c>
      <c r="C8951" s="23" t="s">
        <v>25651</v>
      </c>
      <c r="D8951" s="23" t="s">
        <v>27886</v>
      </c>
      <c r="E8951" s="28" t="s">
        <v>25556</v>
      </c>
    </row>
    <row r="8952" spans="1:5" x14ac:dyDescent="0.25">
      <c r="A8952" s="27" t="s">
        <v>8949</v>
      </c>
      <c r="B8952" s="23" t="s">
        <v>27897</v>
      </c>
      <c r="C8952" s="23" t="s">
        <v>25651</v>
      </c>
      <c r="D8952" s="23" t="s">
        <v>27886</v>
      </c>
      <c r="E8952" s="28" t="s">
        <v>25556</v>
      </c>
    </row>
    <row r="8953" spans="1:5" x14ac:dyDescent="0.25">
      <c r="A8953" s="27" t="s">
        <v>8950</v>
      </c>
      <c r="B8953" s="23" t="s">
        <v>27897</v>
      </c>
      <c r="C8953" s="23" t="s">
        <v>25651</v>
      </c>
      <c r="D8953" s="23" t="s">
        <v>27886</v>
      </c>
      <c r="E8953" s="28" t="s">
        <v>25556</v>
      </c>
    </row>
    <row r="8954" spans="1:5" x14ac:dyDescent="0.25">
      <c r="A8954" s="27" t="s">
        <v>8951</v>
      </c>
      <c r="B8954" s="23" t="s">
        <v>27897</v>
      </c>
      <c r="C8954" s="23" t="s">
        <v>25651</v>
      </c>
      <c r="D8954" s="23" t="s">
        <v>27886</v>
      </c>
      <c r="E8954" s="28" t="s">
        <v>25556</v>
      </c>
    </row>
    <row r="8955" spans="1:5" x14ac:dyDescent="0.25">
      <c r="A8955" s="27" t="s">
        <v>8952</v>
      </c>
      <c r="B8955" s="23" t="s">
        <v>27897</v>
      </c>
      <c r="C8955" s="23" t="s">
        <v>25651</v>
      </c>
      <c r="D8955" s="23" t="s">
        <v>27886</v>
      </c>
      <c r="E8955" s="28" t="s">
        <v>25556</v>
      </c>
    </row>
    <row r="8956" spans="1:5" x14ac:dyDescent="0.25">
      <c r="A8956" s="27" t="s">
        <v>8953</v>
      </c>
      <c r="B8956" s="23" t="s">
        <v>27897</v>
      </c>
      <c r="C8956" s="23" t="s">
        <v>25651</v>
      </c>
      <c r="D8956" s="23" t="s">
        <v>27886</v>
      </c>
      <c r="E8956" s="28" t="s">
        <v>25556</v>
      </c>
    </row>
    <row r="8957" spans="1:5" x14ac:dyDescent="0.25">
      <c r="A8957" s="27" t="s">
        <v>8954</v>
      </c>
      <c r="B8957" s="23" t="s">
        <v>27897</v>
      </c>
      <c r="C8957" s="23" t="s">
        <v>25651</v>
      </c>
      <c r="D8957" s="23" t="s">
        <v>27886</v>
      </c>
      <c r="E8957" s="28" t="s">
        <v>25556</v>
      </c>
    </row>
    <row r="8958" spans="1:5" x14ac:dyDescent="0.25">
      <c r="A8958" s="27" t="s">
        <v>8955</v>
      </c>
      <c r="B8958" s="23" t="s">
        <v>27897</v>
      </c>
      <c r="C8958" s="23" t="s">
        <v>25651</v>
      </c>
      <c r="D8958" s="23" t="s">
        <v>27886</v>
      </c>
      <c r="E8958" s="28" t="s">
        <v>25556</v>
      </c>
    </row>
    <row r="8959" spans="1:5" x14ac:dyDescent="0.25">
      <c r="A8959" s="27" t="s">
        <v>8956</v>
      </c>
      <c r="B8959" s="23" t="s">
        <v>27897</v>
      </c>
      <c r="C8959" s="23" t="s">
        <v>25651</v>
      </c>
      <c r="D8959" s="23" t="s">
        <v>27886</v>
      </c>
      <c r="E8959" s="28" t="s">
        <v>25556</v>
      </c>
    </row>
    <row r="8960" spans="1:5" x14ac:dyDescent="0.25">
      <c r="A8960" s="27" t="s">
        <v>8957</v>
      </c>
      <c r="B8960" s="23" t="s">
        <v>27897</v>
      </c>
      <c r="C8960" s="23" t="s">
        <v>25651</v>
      </c>
      <c r="D8960" s="23" t="s">
        <v>27886</v>
      </c>
      <c r="E8960" s="28" t="s">
        <v>25556</v>
      </c>
    </row>
    <row r="8961" spans="1:5" x14ac:dyDescent="0.25">
      <c r="A8961" s="27" t="s">
        <v>8958</v>
      </c>
      <c r="B8961" s="23" t="s">
        <v>27897</v>
      </c>
      <c r="C8961" s="23" t="s">
        <v>25651</v>
      </c>
      <c r="D8961" s="23" t="s">
        <v>27886</v>
      </c>
      <c r="E8961" s="28" t="s">
        <v>25556</v>
      </c>
    </row>
    <row r="8962" spans="1:5" x14ac:dyDescent="0.25">
      <c r="A8962" s="27" t="s">
        <v>8959</v>
      </c>
      <c r="B8962" s="23" t="s">
        <v>27898</v>
      </c>
      <c r="C8962" s="23" t="s">
        <v>25651</v>
      </c>
      <c r="D8962" s="23" t="s">
        <v>27886</v>
      </c>
      <c r="E8962" s="28" t="s">
        <v>25556</v>
      </c>
    </row>
    <row r="8963" spans="1:5" x14ac:dyDescent="0.25">
      <c r="A8963" s="27" t="s">
        <v>8960</v>
      </c>
      <c r="B8963" s="23" t="s">
        <v>27898</v>
      </c>
      <c r="C8963" s="23" t="s">
        <v>25651</v>
      </c>
      <c r="D8963" s="23" t="s">
        <v>27886</v>
      </c>
      <c r="E8963" s="28" t="s">
        <v>25556</v>
      </c>
    </row>
    <row r="8964" spans="1:5" x14ac:dyDescent="0.25">
      <c r="A8964" s="27" t="s">
        <v>8961</v>
      </c>
      <c r="B8964" s="23" t="s">
        <v>27898</v>
      </c>
      <c r="C8964" s="23" t="s">
        <v>25651</v>
      </c>
      <c r="D8964" s="23" t="s">
        <v>27886</v>
      </c>
      <c r="E8964" s="28" t="s">
        <v>25556</v>
      </c>
    </row>
    <row r="8965" spans="1:5" x14ac:dyDescent="0.25">
      <c r="A8965" s="27" t="s">
        <v>8962</v>
      </c>
      <c r="B8965" s="23" t="s">
        <v>27898</v>
      </c>
      <c r="C8965" s="23" t="s">
        <v>25651</v>
      </c>
      <c r="D8965" s="23" t="s">
        <v>27886</v>
      </c>
      <c r="E8965" s="28" t="s">
        <v>25556</v>
      </c>
    </row>
    <row r="8966" spans="1:5" x14ac:dyDescent="0.25">
      <c r="A8966" s="27" t="s">
        <v>8963</v>
      </c>
      <c r="B8966" s="23" t="s">
        <v>27898</v>
      </c>
      <c r="C8966" s="23" t="s">
        <v>25651</v>
      </c>
      <c r="D8966" s="23" t="s">
        <v>27886</v>
      </c>
      <c r="E8966" s="28" t="s">
        <v>25556</v>
      </c>
    </row>
    <row r="8967" spans="1:5" x14ac:dyDescent="0.25">
      <c r="A8967" s="27" t="s">
        <v>8964</v>
      </c>
      <c r="B8967" s="23" t="s">
        <v>27898</v>
      </c>
      <c r="C8967" s="23" t="s">
        <v>25651</v>
      </c>
      <c r="D8967" s="23" t="s">
        <v>27886</v>
      </c>
      <c r="E8967" s="28" t="s">
        <v>25556</v>
      </c>
    </row>
    <row r="8968" spans="1:5" x14ac:dyDescent="0.25">
      <c r="A8968" s="27" t="s">
        <v>8965</v>
      </c>
      <c r="B8968" s="23" t="s">
        <v>27898</v>
      </c>
      <c r="C8968" s="23" t="s">
        <v>25651</v>
      </c>
      <c r="D8968" s="23" t="s">
        <v>27886</v>
      </c>
      <c r="E8968" s="28" t="s">
        <v>25556</v>
      </c>
    </row>
    <row r="8969" spans="1:5" x14ac:dyDescent="0.25">
      <c r="A8969" s="27" t="s">
        <v>8966</v>
      </c>
      <c r="B8969" s="23" t="s">
        <v>27898</v>
      </c>
      <c r="C8969" s="23" t="s">
        <v>25651</v>
      </c>
      <c r="D8969" s="23" t="s">
        <v>27886</v>
      </c>
      <c r="E8969" s="28" t="s">
        <v>25556</v>
      </c>
    </row>
    <row r="8970" spans="1:5" x14ac:dyDescent="0.25">
      <c r="A8970" s="27" t="s">
        <v>8967</v>
      </c>
      <c r="B8970" s="23" t="s">
        <v>27898</v>
      </c>
      <c r="C8970" s="23" t="s">
        <v>25651</v>
      </c>
      <c r="D8970" s="23" t="s">
        <v>27886</v>
      </c>
      <c r="E8970" s="28" t="s">
        <v>25556</v>
      </c>
    </row>
    <row r="8971" spans="1:5" x14ac:dyDescent="0.25">
      <c r="A8971" s="27" t="s">
        <v>8968</v>
      </c>
      <c r="B8971" s="23" t="s">
        <v>27898</v>
      </c>
      <c r="C8971" s="23" t="s">
        <v>25651</v>
      </c>
      <c r="D8971" s="23" t="s">
        <v>27886</v>
      </c>
      <c r="E8971" s="28" t="s">
        <v>25556</v>
      </c>
    </row>
    <row r="8972" spans="1:5" x14ac:dyDescent="0.25">
      <c r="A8972" s="27" t="s">
        <v>8969</v>
      </c>
      <c r="B8972" s="23" t="s">
        <v>27898</v>
      </c>
      <c r="C8972" s="23" t="s">
        <v>25651</v>
      </c>
      <c r="D8972" s="23" t="s">
        <v>27886</v>
      </c>
      <c r="E8972" s="28" t="s">
        <v>25556</v>
      </c>
    </row>
    <row r="8973" spans="1:5" x14ac:dyDescent="0.25">
      <c r="A8973" s="27" t="s">
        <v>8970</v>
      </c>
      <c r="B8973" s="23" t="s">
        <v>27898</v>
      </c>
      <c r="C8973" s="23" t="s">
        <v>25651</v>
      </c>
      <c r="D8973" s="23" t="s">
        <v>27886</v>
      </c>
      <c r="E8973" s="28" t="s">
        <v>25556</v>
      </c>
    </row>
    <row r="8974" spans="1:5" x14ac:dyDescent="0.25">
      <c r="A8974" s="27" t="s">
        <v>8971</v>
      </c>
      <c r="B8974" s="23" t="s">
        <v>27898</v>
      </c>
      <c r="C8974" s="23" t="s">
        <v>25651</v>
      </c>
      <c r="D8974" s="23" t="s">
        <v>27886</v>
      </c>
      <c r="E8974" s="28" t="s">
        <v>25556</v>
      </c>
    </row>
    <row r="8975" spans="1:5" x14ac:dyDescent="0.25">
      <c r="A8975" s="27" t="s">
        <v>8972</v>
      </c>
      <c r="B8975" s="23" t="s">
        <v>27898</v>
      </c>
      <c r="C8975" s="23" t="s">
        <v>25651</v>
      </c>
      <c r="D8975" s="23" t="s">
        <v>27886</v>
      </c>
      <c r="E8975" s="28" t="s">
        <v>25556</v>
      </c>
    </row>
    <row r="8976" spans="1:5" x14ac:dyDescent="0.25">
      <c r="A8976" s="27" t="s">
        <v>8973</v>
      </c>
      <c r="B8976" s="23" t="s">
        <v>27898</v>
      </c>
      <c r="C8976" s="23" t="s">
        <v>25651</v>
      </c>
      <c r="D8976" s="23" t="s">
        <v>27886</v>
      </c>
      <c r="E8976" s="28" t="s">
        <v>25556</v>
      </c>
    </row>
    <row r="8977" spans="1:5" x14ac:dyDescent="0.25">
      <c r="A8977" s="27" t="s">
        <v>8974</v>
      </c>
      <c r="B8977" s="23" t="s">
        <v>27898</v>
      </c>
      <c r="C8977" s="23" t="s">
        <v>25651</v>
      </c>
      <c r="D8977" s="23" t="s">
        <v>27886</v>
      </c>
      <c r="E8977" s="28" t="s">
        <v>25556</v>
      </c>
    </row>
    <row r="8978" spans="1:5" x14ac:dyDescent="0.25">
      <c r="A8978" s="27" t="s">
        <v>8975</v>
      </c>
      <c r="B8978" s="23" t="s">
        <v>27898</v>
      </c>
      <c r="C8978" s="23" t="s">
        <v>25651</v>
      </c>
      <c r="D8978" s="23" t="s">
        <v>27886</v>
      </c>
      <c r="E8978" s="28" t="s">
        <v>25556</v>
      </c>
    </row>
    <row r="8979" spans="1:5" x14ac:dyDescent="0.25">
      <c r="A8979" s="27" t="s">
        <v>8976</v>
      </c>
      <c r="B8979" s="23" t="s">
        <v>27898</v>
      </c>
      <c r="C8979" s="23" t="s">
        <v>25651</v>
      </c>
      <c r="D8979" s="23" t="s">
        <v>27886</v>
      </c>
      <c r="E8979" s="28" t="s">
        <v>25556</v>
      </c>
    </row>
    <row r="8980" spans="1:5" x14ac:dyDescent="0.25">
      <c r="A8980" s="27" t="s">
        <v>8977</v>
      </c>
      <c r="B8980" s="23" t="s">
        <v>27898</v>
      </c>
      <c r="C8980" s="23" t="s">
        <v>25651</v>
      </c>
      <c r="D8980" s="23" t="s">
        <v>27886</v>
      </c>
      <c r="E8980" s="28" t="s">
        <v>25556</v>
      </c>
    </row>
    <row r="8981" spans="1:5" x14ac:dyDescent="0.25">
      <c r="A8981" s="27" t="s">
        <v>8978</v>
      </c>
      <c r="B8981" s="23" t="s">
        <v>27898</v>
      </c>
      <c r="C8981" s="23" t="s">
        <v>25651</v>
      </c>
      <c r="D8981" s="23" t="s">
        <v>27886</v>
      </c>
      <c r="E8981" s="28" t="s">
        <v>25556</v>
      </c>
    </row>
    <row r="8982" spans="1:5" x14ac:dyDescent="0.25">
      <c r="A8982" s="27" t="s">
        <v>8979</v>
      </c>
      <c r="B8982" s="23" t="s">
        <v>27898</v>
      </c>
      <c r="C8982" s="23" t="s">
        <v>25651</v>
      </c>
      <c r="D8982" s="23" t="s">
        <v>27886</v>
      </c>
      <c r="E8982" s="28" t="s">
        <v>25556</v>
      </c>
    </row>
    <row r="8983" spans="1:5" x14ac:dyDescent="0.25">
      <c r="A8983" s="27" t="s">
        <v>8980</v>
      </c>
      <c r="B8983" s="23" t="s">
        <v>27898</v>
      </c>
      <c r="C8983" s="23" t="s">
        <v>25651</v>
      </c>
      <c r="D8983" s="23" t="s">
        <v>27886</v>
      </c>
      <c r="E8983" s="28" t="s">
        <v>25556</v>
      </c>
    </row>
    <row r="8984" spans="1:5" x14ac:dyDescent="0.25">
      <c r="A8984" s="27" t="s">
        <v>8981</v>
      </c>
      <c r="B8984" s="23" t="s">
        <v>27898</v>
      </c>
      <c r="C8984" s="23" t="s">
        <v>25651</v>
      </c>
      <c r="D8984" s="23" t="s">
        <v>27886</v>
      </c>
      <c r="E8984" s="28" t="s">
        <v>25556</v>
      </c>
    </row>
    <row r="8985" spans="1:5" x14ac:dyDescent="0.25">
      <c r="A8985" s="27" t="s">
        <v>8982</v>
      </c>
      <c r="B8985" s="23" t="s">
        <v>27898</v>
      </c>
      <c r="C8985" s="23" t="s">
        <v>25651</v>
      </c>
      <c r="D8985" s="23" t="s">
        <v>27886</v>
      </c>
      <c r="E8985" s="28" t="s">
        <v>25556</v>
      </c>
    </row>
    <row r="8986" spans="1:5" x14ac:dyDescent="0.25">
      <c r="A8986" s="27" t="s">
        <v>8983</v>
      </c>
      <c r="B8986" s="23" t="s">
        <v>27898</v>
      </c>
      <c r="C8986" s="23" t="s">
        <v>25651</v>
      </c>
      <c r="D8986" s="23" t="s">
        <v>27886</v>
      </c>
      <c r="E8986" s="28" t="s">
        <v>25556</v>
      </c>
    </row>
    <row r="8987" spans="1:5" x14ac:dyDescent="0.25">
      <c r="A8987" s="27" t="s">
        <v>8984</v>
      </c>
      <c r="B8987" s="23" t="s">
        <v>27898</v>
      </c>
      <c r="C8987" s="23" t="s">
        <v>25651</v>
      </c>
      <c r="D8987" s="23" t="s">
        <v>27886</v>
      </c>
      <c r="E8987" s="28" t="s">
        <v>25556</v>
      </c>
    </row>
    <row r="8988" spans="1:5" x14ac:dyDescent="0.25">
      <c r="A8988" s="27" t="s">
        <v>8985</v>
      </c>
      <c r="B8988" s="23" t="s">
        <v>27898</v>
      </c>
      <c r="C8988" s="23" t="s">
        <v>25651</v>
      </c>
      <c r="D8988" s="23" t="s">
        <v>27886</v>
      </c>
      <c r="E8988" s="28" t="s">
        <v>25556</v>
      </c>
    </row>
    <row r="8989" spans="1:5" x14ac:dyDescent="0.25">
      <c r="A8989" s="27" t="s">
        <v>8986</v>
      </c>
      <c r="B8989" s="23" t="s">
        <v>27898</v>
      </c>
      <c r="C8989" s="23" t="s">
        <v>25651</v>
      </c>
      <c r="D8989" s="23" t="s">
        <v>27886</v>
      </c>
      <c r="E8989" s="28" t="s">
        <v>25556</v>
      </c>
    </row>
    <row r="8990" spans="1:5" x14ac:dyDescent="0.25">
      <c r="A8990" s="27" t="s">
        <v>8987</v>
      </c>
      <c r="B8990" s="23" t="s">
        <v>27898</v>
      </c>
      <c r="C8990" s="23" t="s">
        <v>25651</v>
      </c>
      <c r="D8990" s="23" t="s">
        <v>27886</v>
      </c>
      <c r="E8990" s="28" t="s">
        <v>25556</v>
      </c>
    </row>
    <row r="8991" spans="1:5" x14ac:dyDescent="0.25">
      <c r="A8991" s="27" t="s">
        <v>8988</v>
      </c>
      <c r="B8991" s="23" t="s">
        <v>27898</v>
      </c>
      <c r="C8991" s="23" t="s">
        <v>25651</v>
      </c>
      <c r="D8991" s="23" t="s">
        <v>27886</v>
      </c>
      <c r="E8991" s="28" t="s">
        <v>25556</v>
      </c>
    </row>
    <row r="8992" spans="1:5" x14ac:dyDescent="0.25">
      <c r="A8992" s="27" t="s">
        <v>8989</v>
      </c>
      <c r="B8992" s="23" t="s">
        <v>27899</v>
      </c>
      <c r="C8992" s="23" t="s">
        <v>25651</v>
      </c>
      <c r="D8992" s="23" t="s">
        <v>27886</v>
      </c>
      <c r="E8992" s="28" t="s">
        <v>25556</v>
      </c>
    </row>
    <row r="8993" spans="1:5" x14ac:dyDescent="0.25">
      <c r="A8993" s="27" t="s">
        <v>8990</v>
      </c>
      <c r="B8993" s="23" t="s">
        <v>27899</v>
      </c>
      <c r="C8993" s="23" t="s">
        <v>25651</v>
      </c>
      <c r="D8993" s="23" t="s">
        <v>27886</v>
      </c>
      <c r="E8993" s="28" t="s">
        <v>25556</v>
      </c>
    </row>
    <row r="8994" spans="1:5" x14ac:dyDescent="0.25">
      <c r="A8994" s="27" t="s">
        <v>8991</v>
      </c>
      <c r="B8994" s="23" t="s">
        <v>27899</v>
      </c>
      <c r="C8994" s="23" t="s">
        <v>25651</v>
      </c>
      <c r="D8994" s="23" t="s">
        <v>27886</v>
      </c>
      <c r="E8994" s="28" t="s">
        <v>25556</v>
      </c>
    </row>
    <row r="8995" spans="1:5" x14ac:dyDescent="0.25">
      <c r="A8995" s="27" t="s">
        <v>8992</v>
      </c>
      <c r="B8995" s="23" t="s">
        <v>27899</v>
      </c>
      <c r="C8995" s="23" t="s">
        <v>25651</v>
      </c>
      <c r="D8995" s="23" t="s">
        <v>27886</v>
      </c>
      <c r="E8995" s="28" t="s">
        <v>25556</v>
      </c>
    </row>
    <row r="8996" spans="1:5" x14ac:dyDescent="0.25">
      <c r="A8996" s="27" t="s">
        <v>8993</v>
      </c>
      <c r="B8996" s="23" t="s">
        <v>27899</v>
      </c>
      <c r="C8996" s="23" t="s">
        <v>25651</v>
      </c>
      <c r="D8996" s="23" t="s">
        <v>27886</v>
      </c>
      <c r="E8996" s="28" t="s">
        <v>25556</v>
      </c>
    </row>
    <row r="8997" spans="1:5" x14ac:dyDescent="0.25">
      <c r="A8997" s="27" t="s">
        <v>8994</v>
      </c>
      <c r="B8997" s="23" t="s">
        <v>27899</v>
      </c>
      <c r="C8997" s="23" t="s">
        <v>25651</v>
      </c>
      <c r="D8997" s="23" t="s">
        <v>27886</v>
      </c>
      <c r="E8997" s="28" t="s">
        <v>25556</v>
      </c>
    </row>
    <row r="8998" spans="1:5" x14ac:dyDescent="0.25">
      <c r="A8998" s="27" t="s">
        <v>8995</v>
      </c>
      <c r="B8998" s="23" t="s">
        <v>27899</v>
      </c>
      <c r="C8998" s="23" t="s">
        <v>25651</v>
      </c>
      <c r="D8998" s="23" t="s">
        <v>27886</v>
      </c>
      <c r="E8998" s="28" t="s">
        <v>25556</v>
      </c>
    </row>
    <row r="8999" spans="1:5" x14ac:dyDescent="0.25">
      <c r="A8999" s="27" t="s">
        <v>8996</v>
      </c>
      <c r="B8999" s="23" t="s">
        <v>27899</v>
      </c>
      <c r="C8999" s="23" t="s">
        <v>25651</v>
      </c>
      <c r="D8999" s="23" t="s">
        <v>27886</v>
      </c>
      <c r="E8999" s="28" t="s">
        <v>25556</v>
      </c>
    </row>
    <row r="9000" spans="1:5" x14ac:dyDescent="0.25">
      <c r="A9000" s="27" t="s">
        <v>8997</v>
      </c>
      <c r="B9000" s="23" t="s">
        <v>27899</v>
      </c>
      <c r="C9000" s="23" t="s">
        <v>25651</v>
      </c>
      <c r="D9000" s="23" t="s">
        <v>27886</v>
      </c>
      <c r="E9000" s="28" t="s">
        <v>25556</v>
      </c>
    </row>
    <row r="9001" spans="1:5" x14ac:dyDescent="0.25">
      <c r="A9001" s="27" t="s">
        <v>8998</v>
      </c>
      <c r="B9001" s="23" t="s">
        <v>27899</v>
      </c>
      <c r="C9001" s="23" t="s">
        <v>25651</v>
      </c>
      <c r="D9001" s="23" t="s">
        <v>27886</v>
      </c>
      <c r="E9001" s="28" t="s">
        <v>25556</v>
      </c>
    </row>
    <row r="9002" spans="1:5" x14ac:dyDescent="0.25">
      <c r="A9002" s="27" t="s">
        <v>8999</v>
      </c>
      <c r="B9002" s="23" t="s">
        <v>27899</v>
      </c>
      <c r="C9002" s="23" t="s">
        <v>25651</v>
      </c>
      <c r="D9002" s="23" t="s">
        <v>27886</v>
      </c>
      <c r="E9002" s="28" t="s">
        <v>25556</v>
      </c>
    </row>
    <row r="9003" spans="1:5" x14ac:dyDescent="0.25">
      <c r="A9003" s="27" t="s">
        <v>9000</v>
      </c>
      <c r="B9003" s="23" t="s">
        <v>27899</v>
      </c>
      <c r="C9003" s="23" t="s">
        <v>25651</v>
      </c>
      <c r="D9003" s="23" t="s">
        <v>27886</v>
      </c>
      <c r="E9003" s="28" t="s">
        <v>25556</v>
      </c>
    </row>
    <row r="9004" spans="1:5" x14ac:dyDescent="0.25">
      <c r="A9004" s="27" t="s">
        <v>9001</v>
      </c>
      <c r="B9004" s="23" t="s">
        <v>27899</v>
      </c>
      <c r="C9004" s="23" t="s">
        <v>25651</v>
      </c>
      <c r="D9004" s="23" t="s">
        <v>27886</v>
      </c>
      <c r="E9004" s="28" t="s">
        <v>25556</v>
      </c>
    </row>
    <row r="9005" spans="1:5" x14ac:dyDescent="0.25">
      <c r="A9005" s="27" t="s">
        <v>9002</v>
      </c>
      <c r="B9005" s="23" t="s">
        <v>27899</v>
      </c>
      <c r="C9005" s="23" t="s">
        <v>25651</v>
      </c>
      <c r="D9005" s="23" t="s">
        <v>27886</v>
      </c>
      <c r="E9005" s="28" t="s">
        <v>25556</v>
      </c>
    </row>
    <row r="9006" spans="1:5" x14ac:dyDescent="0.25">
      <c r="A9006" s="27" t="s">
        <v>9003</v>
      </c>
      <c r="B9006" s="23" t="s">
        <v>27899</v>
      </c>
      <c r="C9006" s="23" t="s">
        <v>25651</v>
      </c>
      <c r="D9006" s="23" t="s">
        <v>27886</v>
      </c>
      <c r="E9006" s="28" t="s">
        <v>25556</v>
      </c>
    </row>
    <row r="9007" spans="1:5" x14ac:dyDescent="0.25">
      <c r="A9007" s="27" t="s">
        <v>9004</v>
      </c>
      <c r="B9007" s="23" t="s">
        <v>27899</v>
      </c>
      <c r="C9007" s="23" t="s">
        <v>25651</v>
      </c>
      <c r="D9007" s="23" t="s">
        <v>27886</v>
      </c>
      <c r="E9007" s="28" t="s">
        <v>25556</v>
      </c>
    </row>
    <row r="9008" spans="1:5" x14ac:dyDescent="0.25">
      <c r="A9008" s="27" t="s">
        <v>9005</v>
      </c>
      <c r="B9008" s="23" t="s">
        <v>27899</v>
      </c>
      <c r="C9008" s="23" t="s">
        <v>25651</v>
      </c>
      <c r="D9008" s="23" t="s">
        <v>27886</v>
      </c>
      <c r="E9008" s="28" t="s">
        <v>25556</v>
      </c>
    </row>
    <row r="9009" spans="1:5" x14ac:dyDescent="0.25">
      <c r="A9009" s="27" t="s">
        <v>9006</v>
      </c>
      <c r="B9009" s="23" t="s">
        <v>27899</v>
      </c>
      <c r="C9009" s="23" t="s">
        <v>25651</v>
      </c>
      <c r="D9009" s="23" t="s">
        <v>27886</v>
      </c>
      <c r="E9009" s="28" t="s">
        <v>25556</v>
      </c>
    </row>
    <row r="9010" spans="1:5" x14ac:dyDescent="0.25">
      <c r="A9010" s="27" t="s">
        <v>9007</v>
      </c>
      <c r="B9010" s="23" t="s">
        <v>27899</v>
      </c>
      <c r="C9010" s="23" t="s">
        <v>25651</v>
      </c>
      <c r="D9010" s="23" t="s">
        <v>27886</v>
      </c>
      <c r="E9010" s="28" t="s">
        <v>25556</v>
      </c>
    </row>
    <row r="9011" spans="1:5" x14ac:dyDescent="0.25">
      <c r="A9011" s="27" t="s">
        <v>9008</v>
      </c>
      <c r="B9011" s="23" t="s">
        <v>27899</v>
      </c>
      <c r="C9011" s="23" t="s">
        <v>25651</v>
      </c>
      <c r="D9011" s="23" t="s">
        <v>27886</v>
      </c>
      <c r="E9011" s="28" t="s">
        <v>25556</v>
      </c>
    </row>
    <row r="9012" spans="1:5" x14ac:dyDescent="0.25">
      <c r="A9012" s="27" t="s">
        <v>9009</v>
      </c>
      <c r="B9012" s="23" t="s">
        <v>27899</v>
      </c>
      <c r="C9012" s="23" t="s">
        <v>25651</v>
      </c>
      <c r="D9012" s="23" t="s">
        <v>27886</v>
      </c>
      <c r="E9012" s="28" t="s">
        <v>25556</v>
      </c>
    </row>
    <row r="9013" spans="1:5" x14ac:dyDescent="0.25">
      <c r="A9013" s="27" t="s">
        <v>9010</v>
      </c>
      <c r="B9013" s="23" t="s">
        <v>27899</v>
      </c>
      <c r="C9013" s="23" t="s">
        <v>25651</v>
      </c>
      <c r="D9013" s="23" t="s">
        <v>27886</v>
      </c>
      <c r="E9013" s="28" t="s">
        <v>25556</v>
      </c>
    </row>
    <row r="9014" spans="1:5" x14ac:dyDescent="0.25">
      <c r="A9014" s="27" t="s">
        <v>9011</v>
      </c>
      <c r="B9014" s="23" t="s">
        <v>27899</v>
      </c>
      <c r="C9014" s="23" t="s">
        <v>25651</v>
      </c>
      <c r="D9014" s="23" t="s">
        <v>27886</v>
      </c>
      <c r="E9014" s="28" t="s">
        <v>25556</v>
      </c>
    </row>
    <row r="9015" spans="1:5" x14ac:dyDescent="0.25">
      <c r="A9015" s="27" t="s">
        <v>9012</v>
      </c>
      <c r="B9015" s="23" t="s">
        <v>27899</v>
      </c>
      <c r="C9015" s="23" t="s">
        <v>25651</v>
      </c>
      <c r="D9015" s="23" t="s">
        <v>27886</v>
      </c>
      <c r="E9015" s="28" t="s">
        <v>25556</v>
      </c>
    </row>
    <row r="9016" spans="1:5" x14ac:dyDescent="0.25">
      <c r="A9016" s="27" t="s">
        <v>9013</v>
      </c>
      <c r="B9016" s="23" t="s">
        <v>27899</v>
      </c>
      <c r="C9016" s="23" t="s">
        <v>25651</v>
      </c>
      <c r="D9016" s="23" t="s">
        <v>27886</v>
      </c>
      <c r="E9016" s="28" t="s">
        <v>25556</v>
      </c>
    </row>
    <row r="9017" spans="1:5" x14ac:dyDescent="0.25">
      <c r="A9017" s="27" t="s">
        <v>9014</v>
      </c>
      <c r="B9017" s="23" t="s">
        <v>27899</v>
      </c>
      <c r="C9017" s="23" t="s">
        <v>25651</v>
      </c>
      <c r="D9017" s="23" t="s">
        <v>27886</v>
      </c>
      <c r="E9017" s="28" t="s">
        <v>25556</v>
      </c>
    </row>
    <row r="9018" spans="1:5" x14ac:dyDescent="0.25">
      <c r="A9018" s="27" t="s">
        <v>9015</v>
      </c>
      <c r="B9018" s="23" t="s">
        <v>27899</v>
      </c>
      <c r="C9018" s="23" t="s">
        <v>25651</v>
      </c>
      <c r="D9018" s="23" t="s">
        <v>27886</v>
      </c>
      <c r="E9018" s="28" t="s">
        <v>25556</v>
      </c>
    </row>
    <row r="9019" spans="1:5" x14ac:dyDescent="0.25">
      <c r="A9019" s="27" t="s">
        <v>9016</v>
      </c>
      <c r="B9019" s="23" t="s">
        <v>27899</v>
      </c>
      <c r="C9019" s="23" t="s">
        <v>25651</v>
      </c>
      <c r="D9019" s="23" t="s">
        <v>27886</v>
      </c>
      <c r="E9019" s="28" t="s">
        <v>25556</v>
      </c>
    </row>
    <row r="9020" spans="1:5" x14ac:dyDescent="0.25">
      <c r="A9020" s="27" t="s">
        <v>9017</v>
      </c>
      <c r="B9020" s="23" t="s">
        <v>27899</v>
      </c>
      <c r="C9020" s="23" t="s">
        <v>25651</v>
      </c>
      <c r="D9020" s="23" t="s">
        <v>27886</v>
      </c>
      <c r="E9020" s="28" t="s">
        <v>25556</v>
      </c>
    </row>
    <row r="9021" spans="1:5" x14ac:dyDescent="0.25">
      <c r="A9021" s="27" t="s">
        <v>9018</v>
      </c>
      <c r="B9021" s="23" t="s">
        <v>27899</v>
      </c>
      <c r="C9021" s="23" t="s">
        <v>25651</v>
      </c>
      <c r="D9021" s="23" t="s">
        <v>27886</v>
      </c>
      <c r="E9021" s="28" t="s">
        <v>25556</v>
      </c>
    </row>
    <row r="9022" spans="1:5" x14ac:dyDescent="0.25">
      <c r="A9022" s="27" t="s">
        <v>9019</v>
      </c>
      <c r="B9022" s="23" t="s">
        <v>27899</v>
      </c>
      <c r="C9022" s="23" t="s">
        <v>25651</v>
      </c>
      <c r="D9022" s="23" t="s">
        <v>27886</v>
      </c>
      <c r="E9022" s="28" t="s">
        <v>25556</v>
      </c>
    </row>
    <row r="9023" spans="1:5" x14ac:dyDescent="0.25">
      <c r="A9023" s="27" t="s">
        <v>9020</v>
      </c>
      <c r="B9023" s="23" t="s">
        <v>27899</v>
      </c>
      <c r="C9023" s="23" t="s">
        <v>25651</v>
      </c>
      <c r="D9023" s="23" t="s">
        <v>27886</v>
      </c>
      <c r="E9023" s="28" t="s">
        <v>25556</v>
      </c>
    </row>
    <row r="9024" spans="1:5" x14ac:dyDescent="0.25">
      <c r="A9024" s="27" t="s">
        <v>9021</v>
      </c>
      <c r="B9024" s="23" t="s">
        <v>27899</v>
      </c>
      <c r="C9024" s="23" t="s">
        <v>25651</v>
      </c>
      <c r="D9024" s="23" t="s">
        <v>27886</v>
      </c>
      <c r="E9024" s="28" t="s">
        <v>25556</v>
      </c>
    </row>
    <row r="9025" spans="1:5" x14ac:dyDescent="0.25">
      <c r="A9025" s="27" t="s">
        <v>9022</v>
      </c>
      <c r="B9025" s="23" t="s">
        <v>27899</v>
      </c>
      <c r="C9025" s="23" t="s">
        <v>25651</v>
      </c>
      <c r="D9025" s="23" t="s">
        <v>27886</v>
      </c>
      <c r="E9025" s="28" t="s">
        <v>25556</v>
      </c>
    </row>
    <row r="9026" spans="1:5" x14ac:dyDescent="0.25">
      <c r="A9026" s="27" t="s">
        <v>9023</v>
      </c>
      <c r="B9026" s="23" t="s">
        <v>27899</v>
      </c>
      <c r="C9026" s="23" t="s">
        <v>25651</v>
      </c>
      <c r="D9026" s="23" t="s">
        <v>27886</v>
      </c>
      <c r="E9026" s="28" t="s">
        <v>25556</v>
      </c>
    </row>
    <row r="9027" spans="1:5" x14ac:dyDescent="0.25">
      <c r="A9027" s="27" t="s">
        <v>9024</v>
      </c>
      <c r="B9027" s="23" t="s">
        <v>27899</v>
      </c>
      <c r="C9027" s="23" t="s">
        <v>25651</v>
      </c>
      <c r="D9027" s="23" t="s">
        <v>27886</v>
      </c>
      <c r="E9027" s="28" t="s">
        <v>25556</v>
      </c>
    </row>
    <row r="9028" spans="1:5" x14ac:dyDescent="0.25">
      <c r="A9028" s="27" t="s">
        <v>9025</v>
      </c>
      <c r="B9028" s="23" t="s">
        <v>27899</v>
      </c>
      <c r="C9028" s="23" t="s">
        <v>25651</v>
      </c>
      <c r="D9028" s="23" t="s">
        <v>27886</v>
      </c>
      <c r="E9028" s="28" t="s">
        <v>25556</v>
      </c>
    </row>
    <row r="9029" spans="1:5" x14ac:dyDescent="0.25">
      <c r="A9029" s="27" t="s">
        <v>9026</v>
      </c>
      <c r="B9029" s="23" t="s">
        <v>27899</v>
      </c>
      <c r="C9029" s="23" t="s">
        <v>25651</v>
      </c>
      <c r="D9029" s="23" t="s">
        <v>27886</v>
      </c>
      <c r="E9029" s="28" t="s">
        <v>25556</v>
      </c>
    </row>
    <row r="9030" spans="1:5" x14ac:dyDescent="0.25">
      <c r="A9030" s="27" t="s">
        <v>9027</v>
      </c>
      <c r="B9030" s="23" t="s">
        <v>27899</v>
      </c>
      <c r="C9030" s="23" t="s">
        <v>25651</v>
      </c>
      <c r="D9030" s="23" t="s">
        <v>27886</v>
      </c>
      <c r="E9030" s="28" t="s">
        <v>25556</v>
      </c>
    </row>
    <row r="9031" spans="1:5" x14ac:dyDescent="0.25">
      <c r="A9031" s="27" t="s">
        <v>9028</v>
      </c>
      <c r="B9031" s="23" t="s">
        <v>27899</v>
      </c>
      <c r="C9031" s="23" t="s">
        <v>25651</v>
      </c>
      <c r="D9031" s="23" t="s">
        <v>27886</v>
      </c>
      <c r="E9031" s="28" t="s">
        <v>25556</v>
      </c>
    </row>
    <row r="9032" spans="1:5" x14ac:dyDescent="0.25">
      <c r="A9032" s="27" t="s">
        <v>9029</v>
      </c>
      <c r="B9032" s="23" t="s">
        <v>27899</v>
      </c>
      <c r="C9032" s="23" t="s">
        <v>25651</v>
      </c>
      <c r="D9032" s="23" t="s">
        <v>27886</v>
      </c>
      <c r="E9032" s="28" t="s">
        <v>25556</v>
      </c>
    </row>
    <row r="9033" spans="1:5" x14ac:dyDescent="0.25">
      <c r="A9033" s="27" t="s">
        <v>9030</v>
      </c>
      <c r="B9033" s="23" t="s">
        <v>27899</v>
      </c>
      <c r="C9033" s="23" t="s">
        <v>25651</v>
      </c>
      <c r="D9033" s="23" t="s">
        <v>27886</v>
      </c>
      <c r="E9033" s="28" t="s">
        <v>25556</v>
      </c>
    </row>
    <row r="9034" spans="1:5" x14ac:dyDescent="0.25">
      <c r="A9034" s="27" t="s">
        <v>9031</v>
      </c>
      <c r="B9034" s="23" t="s">
        <v>27899</v>
      </c>
      <c r="C9034" s="23" t="s">
        <v>25651</v>
      </c>
      <c r="D9034" s="23" t="s">
        <v>27886</v>
      </c>
      <c r="E9034" s="28" t="s">
        <v>25556</v>
      </c>
    </row>
    <row r="9035" spans="1:5" x14ac:dyDescent="0.25">
      <c r="A9035" s="27" t="s">
        <v>9032</v>
      </c>
      <c r="B9035" s="23" t="s">
        <v>27899</v>
      </c>
      <c r="C9035" s="23" t="s">
        <v>25651</v>
      </c>
      <c r="D9035" s="23" t="s">
        <v>27886</v>
      </c>
      <c r="E9035" s="28" t="s">
        <v>25556</v>
      </c>
    </row>
    <row r="9036" spans="1:5" x14ac:dyDescent="0.25">
      <c r="A9036" s="27" t="s">
        <v>9033</v>
      </c>
      <c r="B9036" s="23" t="s">
        <v>27899</v>
      </c>
      <c r="C9036" s="23" t="s">
        <v>25651</v>
      </c>
      <c r="D9036" s="23" t="s">
        <v>27886</v>
      </c>
      <c r="E9036" s="28" t="s">
        <v>25556</v>
      </c>
    </row>
    <row r="9037" spans="1:5" x14ac:dyDescent="0.25">
      <c r="A9037" s="27" t="s">
        <v>9034</v>
      </c>
      <c r="B9037" s="23" t="s">
        <v>27899</v>
      </c>
      <c r="C9037" s="23" t="s">
        <v>25651</v>
      </c>
      <c r="D9037" s="23" t="s">
        <v>27886</v>
      </c>
      <c r="E9037" s="28" t="s">
        <v>25556</v>
      </c>
    </row>
    <row r="9038" spans="1:5" x14ac:dyDescent="0.25">
      <c r="A9038" s="27" t="s">
        <v>9035</v>
      </c>
      <c r="B9038" s="23" t="s">
        <v>27899</v>
      </c>
      <c r="C9038" s="23" t="s">
        <v>25651</v>
      </c>
      <c r="D9038" s="23" t="s">
        <v>27886</v>
      </c>
      <c r="E9038" s="28" t="s">
        <v>25556</v>
      </c>
    </row>
    <row r="9039" spans="1:5" x14ac:dyDescent="0.25">
      <c r="A9039" s="27" t="s">
        <v>9036</v>
      </c>
      <c r="B9039" s="23" t="s">
        <v>27900</v>
      </c>
      <c r="C9039" s="23" t="s">
        <v>25651</v>
      </c>
      <c r="D9039" s="23" t="s">
        <v>27886</v>
      </c>
      <c r="E9039" s="28" t="s">
        <v>25556</v>
      </c>
    </row>
    <row r="9040" spans="1:5" x14ac:dyDescent="0.25">
      <c r="A9040" s="27" t="s">
        <v>9037</v>
      </c>
      <c r="B9040" s="23" t="s">
        <v>27900</v>
      </c>
      <c r="C9040" s="23" t="s">
        <v>25651</v>
      </c>
      <c r="D9040" s="23" t="s">
        <v>27886</v>
      </c>
      <c r="E9040" s="28" t="s">
        <v>25556</v>
      </c>
    </row>
    <row r="9041" spans="1:5" x14ac:dyDescent="0.25">
      <c r="A9041" s="27" t="s">
        <v>9038</v>
      </c>
      <c r="B9041" s="23" t="s">
        <v>27900</v>
      </c>
      <c r="C9041" s="23" t="s">
        <v>25651</v>
      </c>
      <c r="D9041" s="23" t="s">
        <v>27886</v>
      </c>
      <c r="E9041" s="28" t="s">
        <v>25556</v>
      </c>
    </row>
    <row r="9042" spans="1:5" x14ac:dyDescent="0.25">
      <c r="A9042" s="27" t="s">
        <v>9039</v>
      </c>
      <c r="B9042" s="23" t="s">
        <v>27900</v>
      </c>
      <c r="C9042" s="23" t="s">
        <v>25651</v>
      </c>
      <c r="D9042" s="23" t="s">
        <v>27886</v>
      </c>
      <c r="E9042" s="28" t="s">
        <v>25556</v>
      </c>
    </row>
    <row r="9043" spans="1:5" x14ac:dyDescent="0.25">
      <c r="A9043" s="27" t="s">
        <v>9040</v>
      </c>
      <c r="B9043" s="23" t="s">
        <v>27900</v>
      </c>
      <c r="C9043" s="23" t="s">
        <v>25651</v>
      </c>
      <c r="D9043" s="23" t="s">
        <v>27886</v>
      </c>
      <c r="E9043" s="28" t="s">
        <v>25556</v>
      </c>
    </row>
    <row r="9044" spans="1:5" x14ac:dyDescent="0.25">
      <c r="A9044" s="27" t="s">
        <v>9041</v>
      </c>
      <c r="B9044" s="23" t="s">
        <v>27900</v>
      </c>
      <c r="C9044" s="23" t="s">
        <v>25651</v>
      </c>
      <c r="D9044" s="23" t="s">
        <v>27886</v>
      </c>
      <c r="E9044" s="28" t="s">
        <v>25556</v>
      </c>
    </row>
    <row r="9045" spans="1:5" x14ac:dyDescent="0.25">
      <c r="A9045" s="27" t="s">
        <v>9042</v>
      </c>
      <c r="B9045" s="23" t="s">
        <v>27900</v>
      </c>
      <c r="C9045" s="23" t="s">
        <v>25651</v>
      </c>
      <c r="D9045" s="23" t="s">
        <v>27886</v>
      </c>
      <c r="E9045" s="28" t="s">
        <v>25556</v>
      </c>
    </row>
    <row r="9046" spans="1:5" x14ac:dyDescent="0.25">
      <c r="A9046" s="27" t="s">
        <v>9043</v>
      </c>
      <c r="B9046" s="23" t="s">
        <v>27900</v>
      </c>
      <c r="C9046" s="23" t="s">
        <v>25651</v>
      </c>
      <c r="D9046" s="23" t="s">
        <v>27886</v>
      </c>
      <c r="E9046" s="28" t="s">
        <v>25556</v>
      </c>
    </row>
    <row r="9047" spans="1:5" x14ac:dyDescent="0.25">
      <c r="A9047" s="27" t="s">
        <v>9044</v>
      </c>
      <c r="B9047" s="23" t="s">
        <v>27900</v>
      </c>
      <c r="C9047" s="23" t="s">
        <v>25651</v>
      </c>
      <c r="D9047" s="23" t="s">
        <v>27886</v>
      </c>
      <c r="E9047" s="28" t="s">
        <v>25556</v>
      </c>
    </row>
    <row r="9048" spans="1:5" x14ac:dyDescent="0.25">
      <c r="A9048" s="27" t="s">
        <v>9045</v>
      </c>
      <c r="B9048" s="23" t="s">
        <v>27900</v>
      </c>
      <c r="C9048" s="23" t="s">
        <v>25651</v>
      </c>
      <c r="D9048" s="23" t="s">
        <v>27886</v>
      </c>
      <c r="E9048" s="28" t="s">
        <v>25556</v>
      </c>
    </row>
    <row r="9049" spans="1:5" x14ac:dyDescent="0.25">
      <c r="A9049" s="27" t="s">
        <v>9046</v>
      </c>
      <c r="B9049" s="23" t="s">
        <v>27900</v>
      </c>
      <c r="C9049" s="23" t="s">
        <v>25651</v>
      </c>
      <c r="D9049" s="23" t="s">
        <v>27886</v>
      </c>
      <c r="E9049" s="28" t="s">
        <v>25556</v>
      </c>
    </row>
    <row r="9050" spans="1:5" x14ac:dyDescent="0.25">
      <c r="A9050" s="27" t="s">
        <v>9047</v>
      </c>
      <c r="B9050" s="23" t="s">
        <v>27900</v>
      </c>
      <c r="C9050" s="23" t="s">
        <v>25651</v>
      </c>
      <c r="D9050" s="23" t="s">
        <v>27886</v>
      </c>
      <c r="E9050" s="28" t="s">
        <v>25556</v>
      </c>
    </row>
    <row r="9051" spans="1:5" x14ac:dyDescent="0.25">
      <c r="A9051" s="27" t="s">
        <v>9048</v>
      </c>
      <c r="B9051" s="23" t="s">
        <v>27900</v>
      </c>
      <c r="C9051" s="23" t="s">
        <v>25651</v>
      </c>
      <c r="D9051" s="23" t="s">
        <v>27886</v>
      </c>
      <c r="E9051" s="28" t="s">
        <v>25556</v>
      </c>
    </row>
    <row r="9052" spans="1:5" x14ac:dyDescent="0.25">
      <c r="A9052" s="27" t="s">
        <v>9049</v>
      </c>
      <c r="B9052" s="23" t="s">
        <v>27900</v>
      </c>
      <c r="C9052" s="23" t="s">
        <v>25651</v>
      </c>
      <c r="D9052" s="23" t="s">
        <v>27886</v>
      </c>
      <c r="E9052" s="28" t="s">
        <v>25556</v>
      </c>
    </row>
    <row r="9053" spans="1:5" x14ac:dyDescent="0.25">
      <c r="A9053" s="27" t="s">
        <v>9050</v>
      </c>
      <c r="B9053" s="23" t="s">
        <v>27900</v>
      </c>
      <c r="C9053" s="23" t="s">
        <v>25651</v>
      </c>
      <c r="D9053" s="23" t="s">
        <v>27886</v>
      </c>
      <c r="E9053" s="28" t="s">
        <v>25556</v>
      </c>
    </row>
    <row r="9054" spans="1:5" x14ac:dyDescent="0.25">
      <c r="A9054" s="27" t="s">
        <v>9051</v>
      </c>
      <c r="B9054" s="23" t="s">
        <v>27900</v>
      </c>
      <c r="C9054" s="23" t="s">
        <v>25651</v>
      </c>
      <c r="D9054" s="23" t="s">
        <v>27886</v>
      </c>
      <c r="E9054" s="28" t="s">
        <v>25556</v>
      </c>
    </row>
    <row r="9055" spans="1:5" x14ac:dyDescent="0.25">
      <c r="A9055" s="27" t="s">
        <v>9052</v>
      </c>
      <c r="B9055" s="23" t="s">
        <v>27900</v>
      </c>
      <c r="C9055" s="23" t="s">
        <v>25651</v>
      </c>
      <c r="D9055" s="23" t="s">
        <v>27886</v>
      </c>
      <c r="E9055" s="28" t="s">
        <v>25556</v>
      </c>
    </row>
    <row r="9056" spans="1:5" x14ac:dyDescent="0.25">
      <c r="A9056" s="27" t="s">
        <v>9053</v>
      </c>
      <c r="B9056" s="23" t="s">
        <v>27900</v>
      </c>
      <c r="C9056" s="23" t="s">
        <v>25651</v>
      </c>
      <c r="D9056" s="23" t="s">
        <v>27886</v>
      </c>
      <c r="E9056" s="28" t="s">
        <v>25556</v>
      </c>
    </row>
    <row r="9057" spans="1:5" x14ac:dyDescent="0.25">
      <c r="A9057" s="27" t="s">
        <v>9054</v>
      </c>
      <c r="B9057" s="23" t="s">
        <v>27900</v>
      </c>
      <c r="C9057" s="23" t="s">
        <v>25651</v>
      </c>
      <c r="D9057" s="23" t="s">
        <v>27886</v>
      </c>
      <c r="E9057" s="28" t="s">
        <v>25556</v>
      </c>
    </row>
    <row r="9058" spans="1:5" x14ac:dyDescent="0.25">
      <c r="A9058" s="27" t="s">
        <v>9055</v>
      </c>
      <c r="B9058" s="23" t="s">
        <v>27900</v>
      </c>
      <c r="C9058" s="23" t="s">
        <v>25651</v>
      </c>
      <c r="D9058" s="23" t="s">
        <v>27886</v>
      </c>
      <c r="E9058" s="28" t="s">
        <v>25556</v>
      </c>
    </row>
    <row r="9059" spans="1:5" x14ac:dyDescent="0.25">
      <c r="A9059" s="27" t="s">
        <v>9056</v>
      </c>
      <c r="B9059" s="23" t="s">
        <v>27900</v>
      </c>
      <c r="C9059" s="23" t="s">
        <v>25651</v>
      </c>
      <c r="D9059" s="23" t="s">
        <v>27886</v>
      </c>
      <c r="E9059" s="28" t="s">
        <v>25556</v>
      </c>
    </row>
    <row r="9060" spans="1:5" x14ac:dyDescent="0.25">
      <c r="A9060" s="27" t="s">
        <v>9057</v>
      </c>
      <c r="B9060" s="23" t="s">
        <v>27900</v>
      </c>
      <c r="C9060" s="23" t="s">
        <v>25651</v>
      </c>
      <c r="D9060" s="23" t="s">
        <v>27886</v>
      </c>
      <c r="E9060" s="28" t="s">
        <v>25556</v>
      </c>
    </row>
    <row r="9061" spans="1:5" x14ac:dyDescent="0.25">
      <c r="A9061" s="27" t="s">
        <v>9058</v>
      </c>
      <c r="B9061" s="23" t="s">
        <v>27900</v>
      </c>
      <c r="C9061" s="23" t="s">
        <v>25651</v>
      </c>
      <c r="D9061" s="23" t="s">
        <v>27886</v>
      </c>
      <c r="E9061" s="28" t="s">
        <v>25556</v>
      </c>
    </row>
    <row r="9062" spans="1:5" x14ac:dyDescent="0.25">
      <c r="A9062" s="27" t="s">
        <v>9059</v>
      </c>
      <c r="B9062" s="23" t="s">
        <v>27900</v>
      </c>
      <c r="C9062" s="23" t="s">
        <v>25651</v>
      </c>
      <c r="D9062" s="23" t="s">
        <v>27886</v>
      </c>
      <c r="E9062" s="28" t="s">
        <v>25556</v>
      </c>
    </row>
    <row r="9063" spans="1:5" x14ac:dyDescent="0.25">
      <c r="A9063" s="27" t="s">
        <v>9060</v>
      </c>
      <c r="B9063" s="23" t="s">
        <v>27900</v>
      </c>
      <c r="C9063" s="23" t="s">
        <v>25651</v>
      </c>
      <c r="D9063" s="23" t="s">
        <v>27886</v>
      </c>
      <c r="E9063" s="28" t="s">
        <v>25556</v>
      </c>
    </row>
    <row r="9064" spans="1:5" x14ac:dyDescent="0.25">
      <c r="A9064" s="27" t="s">
        <v>9061</v>
      </c>
      <c r="B9064" s="23" t="s">
        <v>27900</v>
      </c>
      <c r="C9064" s="23" t="s">
        <v>25651</v>
      </c>
      <c r="D9064" s="23" t="s">
        <v>27886</v>
      </c>
      <c r="E9064" s="28" t="s">
        <v>25556</v>
      </c>
    </row>
    <row r="9065" spans="1:5" x14ac:dyDescent="0.25">
      <c r="A9065" s="27" t="s">
        <v>9062</v>
      </c>
      <c r="B9065" s="23" t="s">
        <v>27900</v>
      </c>
      <c r="C9065" s="23" t="s">
        <v>25651</v>
      </c>
      <c r="D9065" s="23" t="s">
        <v>27886</v>
      </c>
      <c r="E9065" s="28" t="s">
        <v>25556</v>
      </c>
    </row>
    <row r="9066" spans="1:5" x14ac:dyDescent="0.25">
      <c r="A9066" s="27" t="s">
        <v>9063</v>
      </c>
      <c r="B9066" s="23" t="s">
        <v>27900</v>
      </c>
      <c r="C9066" s="23" t="s">
        <v>25651</v>
      </c>
      <c r="D9066" s="23" t="s">
        <v>27886</v>
      </c>
      <c r="E9066" s="28" t="s">
        <v>25556</v>
      </c>
    </row>
    <row r="9067" spans="1:5" x14ac:dyDescent="0.25">
      <c r="A9067" s="27" t="s">
        <v>9064</v>
      </c>
      <c r="B9067" s="23" t="s">
        <v>27900</v>
      </c>
      <c r="C9067" s="23" t="s">
        <v>25651</v>
      </c>
      <c r="D9067" s="23" t="s">
        <v>27886</v>
      </c>
      <c r="E9067" s="28" t="s">
        <v>25556</v>
      </c>
    </row>
    <row r="9068" spans="1:5" x14ac:dyDescent="0.25">
      <c r="A9068" s="27" t="s">
        <v>9065</v>
      </c>
      <c r="B9068" s="23" t="s">
        <v>27900</v>
      </c>
      <c r="C9068" s="23" t="s">
        <v>25651</v>
      </c>
      <c r="D9068" s="23" t="s">
        <v>27886</v>
      </c>
      <c r="E9068" s="28" t="s">
        <v>25556</v>
      </c>
    </row>
    <row r="9069" spans="1:5" x14ac:dyDescent="0.25">
      <c r="A9069" s="27" t="s">
        <v>9066</v>
      </c>
      <c r="B9069" s="23" t="s">
        <v>27900</v>
      </c>
      <c r="C9069" s="23" t="s">
        <v>25651</v>
      </c>
      <c r="D9069" s="23" t="s">
        <v>27886</v>
      </c>
      <c r="E9069" s="28" t="s">
        <v>25556</v>
      </c>
    </row>
    <row r="9070" spans="1:5" x14ac:dyDescent="0.25">
      <c r="A9070" s="27" t="s">
        <v>9067</v>
      </c>
      <c r="B9070" s="23" t="s">
        <v>27900</v>
      </c>
      <c r="C9070" s="23" t="s">
        <v>25651</v>
      </c>
      <c r="D9070" s="23" t="s">
        <v>27886</v>
      </c>
      <c r="E9070" s="28" t="s">
        <v>25556</v>
      </c>
    </row>
    <row r="9071" spans="1:5" x14ac:dyDescent="0.25">
      <c r="A9071" s="27" t="s">
        <v>9068</v>
      </c>
      <c r="B9071" s="23" t="s">
        <v>27900</v>
      </c>
      <c r="C9071" s="23" t="s">
        <v>25651</v>
      </c>
      <c r="D9071" s="23" t="s">
        <v>27886</v>
      </c>
      <c r="E9071" s="28" t="s">
        <v>25556</v>
      </c>
    </row>
    <row r="9072" spans="1:5" x14ac:dyDescent="0.25">
      <c r="A9072" s="27" t="s">
        <v>9069</v>
      </c>
      <c r="B9072" s="23" t="s">
        <v>27900</v>
      </c>
      <c r="C9072" s="23" t="s">
        <v>25651</v>
      </c>
      <c r="D9072" s="23" t="s">
        <v>27886</v>
      </c>
      <c r="E9072" s="28" t="s">
        <v>25556</v>
      </c>
    </row>
    <row r="9073" spans="1:5" x14ac:dyDescent="0.25">
      <c r="A9073" s="27" t="s">
        <v>9070</v>
      </c>
      <c r="B9073" s="23" t="s">
        <v>27900</v>
      </c>
      <c r="C9073" s="23" t="s">
        <v>25651</v>
      </c>
      <c r="D9073" s="23" t="s">
        <v>27886</v>
      </c>
      <c r="E9073" s="28" t="s">
        <v>25556</v>
      </c>
    </row>
    <row r="9074" spans="1:5" x14ac:dyDescent="0.25">
      <c r="A9074" s="27" t="s">
        <v>9071</v>
      </c>
      <c r="B9074" s="23" t="s">
        <v>27900</v>
      </c>
      <c r="C9074" s="23" t="s">
        <v>25651</v>
      </c>
      <c r="D9074" s="23" t="s">
        <v>27886</v>
      </c>
      <c r="E9074" s="28" t="s">
        <v>25556</v>
      </c>
    </row>
    <row r="9075" spans="1:5" x14ac:dyDescent="0.25">
      <c r="A9075" s="27" t="s">
        <v>9072</v>
      </c>
      <c r="B9075" s="23" t="s">
        <v>27900</v>
      </c>
      <c r="C9075" s="23" t="s">
        <v>25651</v>
      </c>
      <c r="D9075" s="23" t="s">
        <v>27886</v>
      </c>
      <c r="E9075" s="28" t="s">
        <v>25556</v>
      </c>
    </row>
    <row r="9076" spans="1:5" x14ac:dyDescent="0.25">
      <c r="A9076" s="27" t="s">
        <v>9073</v>
      </c>
      <c r="B9076" s="23" t="s">
        <v>27900</v>
      </c>
      <c r="C9076" s="23" t="s">
        <v>25651</v>
      </c>
      <c r="D9076" s="23" t="s">
        <v>27886</v>
      </c>
      <c r="E9076" s="28" t="s">
        <v>25556</v>
      </c>
    </row>
    <row r="9077" spans="1:5" x14ac:dyDescent="0.25">
      <c r="A9077" s="27" t="s">
        <v>9074</v>
      </c>
      <c r="B9077" s="23" t="s">
        <v>27900</v>
      </c>
      <c r="C9077" s="23" t="s">
        <v>25651</v>
      </c>
      <c r="D9077" s="23" t="s">
        <v>27886</v>
      </c>
      <c r="E9077" s="28" t="s">
        <v>25556</v>
      </c>
    </row>
    <row r="9078" spans="1:5" x14ac:dyDescent="0.25">
      <c r="A9078" s="27" t="s">
        <v>9075</v>
      </c>
      <c r="B9078" s="23" t="s">
        <v>27900</v>
      </c>
      <c r="C9078" s="23" t="s">
        <v>25651</v>
      </c>
      <c r="D9078" s="23" t="s">
        <v>27886</v>
      </c>
      <c r="E9078" s="28" t="s">
        <v>25556</v>
      </c>
    </row>
    <row r="9079" spans="1:5" x14ac:dyDescent="0.25">
      <c r="A9079" s="27" t="s">
        <v>9076</v>
      </c>
      <c r="B9079" s="23" t="s">
        <v>27900</v>
      </c>
      <c r="C9079" s="23" t="s">
        <v>25651</v>
      </c>
      <c r="D9079" s="23" t="s">
        <v>27886</v>
      </c>
      <c r="E9079" s="28" t="s">
        <v>25556</v>
      </c>
    </row>
    <row r="9080" spans="1:5" x14ac:dyDescent="0.25">
      <c r="A9080" s="27" t="s">
        <v>9077</v>
      </c>
      <c r="B9080" s="23" t="s">
        <v>27900</v>
      </c>
      <c r="C9080" s="23" t="s">
        <v>25651</v>
      </c>
      <c r="D9080" s="23" t="s">
        <v>27886</v>
      </c>
      <c r="E9080" s="28" t="s">
        <v>25556</v>
      </c>
    </row>
    <row r="9081" spans="1:5" x14ac:dyDescent="0.25">
      <c r="A9081" s="27" t="s">
        <v>9078</v>
      </c>
      <c r="B9081" s="23" t="s">
        <v>27900</v>
      </c>
      <c r="C9081" s="23" t="s">
        <v>25651</v>
      </c>
      <c r="D9081" s="23" t="s">
        <v>27886</v>
      </c>
      <c r="E9081" s="28" t="s">
        <v>25556</v>
      </c>
    </row>
    <row r="9082" spans="1:5" x14ac:dyDescent="0.25">
      <c r="A9082" s="27" t="s">
        <v>9079</v>
      </c>
      <c r="B9082" s="23" t="s">
        <v>27900</v>
      </c>
      <c r="C9082" s="23" t="s">
        <v>25651</v>
      </c>
      <c r="D9082" s="23" t="s">
        <v>27886</v>
      </c>
      <c r="E9082" s="28" t="s">
        <v>25556</v>
      </c>
    </row>
    <row r="9083" spans="1:5" x14ac:dyDescent="0.25">
      <c r="A9083" s="27" t="s">
        <v>9080</v>
      </c>
      <c r="B9083" s="23" t="s">
        <v>27900</v>
      </c>
      <c r="C9083" s="23" t="s">
        <v>25651</v>
      </c>
      <c r="D9083" s="23" t="s">
        <v>27886</v>
      </c>
      <c r="E9083" s="28" t="s">
        <v>25556</v>
      </c>
    </row>
    <row r="9084" spans="1:5" x14ac:dyDescent="0.25">
      <c r="A9084" s="27" t="s">
        <v>9081</v>
      </c>
      <c r="B9084" s="23" t="s">
        <v>27900</v>
      </c>
      <c r="C9084" s="23" t="s">
        <v>25651</v>
      </c>
      <c r="D9084" s="23" t="s">
        <v>27886</v>
      </c>
      <c r="E9084" s="28" t="s">
        <v>25556</v>
      </c>
    </row>
    <row r="9085" spans="1:5" x14ac:dyDescent="0.25">
      <c r="A9085" s="27" t="s">
        <v>9082</v>
      </c>
      <c r="B9085" s="23" t="s">
        <v>27900</v>
      </c>
      <c r="C9085" s="23" t="s">
        <v>25651</v>
      </c>
      <c r="D9085" s="23" t="s">
        <v>27886</v>
      </c>
      <c r="E9085" s="28" t="s">
        <v>25556</v>
      </c>
    </row>
    <row r="9086" spans="1:5" x14ac:dyDescent="0.25">
      <c r="A9086" s="27" t="s">
        <v>9083</v>
      </c>
      <c r="B9086" s="23" t="s">
        <v>27900</v>
      </c>
      <c r="C9086" s="23" t="s">
        <v>25651</v>
      </c>
      <c r="D9086" s="23" t="s">
        <v>27886</v>
      </c>
      <c r="E9086" s="28" t="s">
        <v>25556</v>
      </c>
    </row>
    <row r="9087" spans="1:5" x14ac:dyDescent="0.25">
      <c r="A9087" s="27" t="s">
        <v>9084</v>
      </c>
      <c r="B9087" s="23" t="s">
        <v>27901</v>
      </c>
      <c r="C9087" s="23" t="s">
        <v>25651</v>
      </c>
      <c r="D9087" s="23" t="s">
        <v>27886</v>
      </c>
      <c r="E9087" s="28" t="s">
        <v>25556</v>
      </c>
    </row>
    <row r="9088" spans="1:5" x14ac:dyDescent="0.25">
      <c r="A9088" s="27" t="s">
        <v>9085</v>
      </c>
      <c r="B9088" s="23" t="s">
        <v>27901</v>
      </c>
      <c r="C9088" s="23" t="s">
        <v>25651</v>
      </c>
      <c r="D9088" s="23" t="s">
        <v>27886</v>
      </c>
      <c r="E9088" s="28" t="s">
        <v>25556</v>
      </c>
    </row>
    <row r="9089" spans="1:5" x14ac:dyDescent="0.25">
      <c r="A9089" s="27" t="s">
        <v>9086</v>
      </c>
      <c r="B9089" s="23" t="s">
        <v>27901</v>
      </c>
      <c r="C9089" s="23" t="s">
        <v>25651</v>
      </c>
      <c r="D9089" s="23" t="s">
        <v>27886</v>
      </c>
      <c r="E9089" s="28" t="s">
        <v>25556</v>
      </c>
    </row>
    <row r="9090" spans="1:5" x14ac:dyDescent="0.25">
      <c r="A9090" s="27" t="s">
        <v>9087</v>
      </c>
      <c r="B9090" s="23" t="s">
        <v>27901</v>
      </c>
      <c r="C9090" s="23" t="s">
        <v>25651</v>
      </c>
      <c r="D9090" s="23" t="s">
        <v>27886</v>
      </c>
      <c r="E9090" s="28" t="s">
        <v>25556</v>
      </c>
    </row>
    <row r="9091" spans="1:5" x14ac:dyDescent="0.25">
      <c r="A9091" s="27" t="s">
        <v>9088</v>
      </c>
      <c r="B9091" s="23" t="s">
        <v>27901</v>
      </c>
      <c r="C9091" s="23" t="s">
        <v>25651</v>
      </c>
      <c r="D9091" s="23" t="s">
        <v>27886</v>
      </c>
      <c r="E9091" s="28" t="s">
        <v>25556</v>
      </c>
    </row>
    <row r="9092" spans="1:5" x14ac:dyDescent="0.25">
      <c r="A9092" s="27" t="s">
        <v>9089</v>
      </c>
      <c r="B9092" s="23" t="s">
        <v>27901</v>
      </c>
      <c r="C9092" s="23" t="s">
        <v>25651</v>
      </c>
      <c r="D9092" s="23" t="s">
        <v>27886</v>
      </c>
      <c r="E9092" s="28" t="s">
        <v>25556</v>
      </c>
    </row>
    <row r="9093" spans="1:5" x14ac:dyDescent="0.25">
      <c r="A9093" s="27" t="s">
        <v>9090</v>
      </c>
      <c r="B9093" s="23" t="s">
        <v>27901</v>
      </c>
      <c r="C9093" s="23" t="s">
        <v>25651</v>
      </c>
      <c r="D9093" s="23" t="s">
        <v>27886</v>
      </c>
      <c r="E9093" s="28" t="s">
        <v>25556</v>
      </c>
    </row>
    <row r="9094" spans="1:5" x14ac:dyDescent="0.25">
      <c r="A9094" s="27" t="s">
        <v>9091</v>
      </c>
      <c r="B9094" s="23" t="s">
        <v>27901</v>
      </c>
      <c r="C9094" s="23" t="s">
        <v>25651</v>
      </c>
      <c r="D9094" s="23" t="s">
        <v>27886</v>
      </c>
      <c r="E9094" s="28" t="s">
        <v>25556</v>
      </c>
    </row>
    <row r="9095" spans="1:5" x14ac:dyDescent="0.25">
      <c r="A9095" s="27" t="s">
        <v>9092</v>
      </c>
      <c r="B9095" s="23" t="s">
        <v>27901</v>
      </c>
      <c r="C9095" s="23" t="s">
        <v>25651</v>
      </c>
      <c r="D9095" s="23" t="s">
        <v>27886</v>
      </c>
      <c r="E9095" s="28" t="s">
        <v>25556</v>
      </c>
    </row>
    <row r="9096" spans="1:5" x14ac:dyDescent="0.25">
      <c r="A9096" s="27" t="s">
        <v>9093</v>
      </c>
      <c r="B9096" s="23" t="s">
        <v>27901</v>
      </c>
      <c r="C9096" s="23" t="s">
        <v>25651</v>
      </c>
      <c r="D9096" s="23" t="s">
        <v>27886</v>
      </c>
      <c r="E9096" s="28" t="s">
        <v>25556</v>
      </c>
    </row>
    <row r="9097" spans="1:5" x14ac:dyDescent="0.25">
      <c r="A9097" s="27" t="s">
        <v>9094</v>
      </c>
      <c r="B9097" s="23" t="s">
        <v>27901</v>
      </c>
      <c r="C9097" s="23" t="s">
        <v>25651</v>
      </c>
      <c r="D9097" s="23" t="s">
        <v>27886</v>
      </c>
      <c r="E9097" s="28" t="s">
        <v>25556</v>
      </c>
    </row>
    <row r="9098" spans="1:5" x14ac:dyDescent="0.25">
      <c r="A9098" s="27" t="s">
        <v>9095</v>
      </c>
      <c r="B9098" s="23" t="s">
        <v>27901</v>
      </c>
      <c r="C9098" s="23" t="s">
        <v>25651</v>
      </c>
      <c r="D9098" s="23" t="s">
        <v>27886</v>
      </c>
      <c r="E9098" s="28" t="s">
        <v>25556</v>
      </c>
    </row>
    <row r="9099" spans="1:5" x14ac:dyDescent="0.25">
      <c r="A9099" s="27" t="s">
        <v>9096</v>
      </c>
      <c r="B9099" s="23" t="s">
        <v>27901</v>
      </c>
      <c r="C9099" s="23" t="s">
        <v>25651</v>
      </c>
      <c r="D9099" s="23" t="s">
        <v>27886</v>
      </c>
      <c r="E9099" s="28" t="s">
        <v>25556</v>
      </c>
    </row>
    <row r="9100" spans="1:5" x14ac:dyDescent="0.25">
      <c r="A9100" s="27" t="s">
        <v>9097</v>
      </c>
      <c r="B9100" s="23" t="s">
        <v>27901</v>
      </c>
      <c r="C9100" s="23" t="s">
        <v>25651</v>
      </c>
      <c r="D9100" s="23" t="s">
        <v>27886</v>
      </c>
      <c r="E9100" s="28" t="s">
        <v>25556</v>
      </c>
    </row>
    <row r="9101" spans="1:5" x14ac:dyDescent="0.25">
      <c r="A9101" s="27" t="s">
        <v>9098</v>
      </c>
      <c r="B9101" s="23" t="s">
        <v>27901</v>
      </c>
      <c r="C9101" s="23" t="s">
        <v>25651</v>
      </c>
      <c r="D9101" s="23" t="s">
        <v>27886</v>
      </c>
      <c r="E9101" s="28" t="s">
        <v>25556</v>
      </c>
    </row>
    <row r="9102" spans="1:5" x14ac:dyDescent="0.25">
      <c r="A9102" s="27" t="s">
        <v>9099</v>
      </c>
      <c r="B9102" s="23" t="s">
        <v>27901</v>
      </c>
      <c r="C9102" s="23" t="s">
        <v>25651</v>
      </c>
      <c r="D9102" s="23" t="s">
        <v>27886</v>
      </c>
      <c r="E9102" s="28" t="s">
        <v>25556</v>
      </c>
    </row>
    <row r="9103" spans="1:5" x14ac:dyDescent="0.25">
      <c r="A9103" s="27" t="s">
        <v>9100</v>
      </c>
      <c r="B9103" s="23" t="s">
        <v>27901</v>
      </c>
      <c r="C9103" s="23" t="s">
        <v>25651</v>
      </c>
      <c r="D9103" s="23" t="s">
        <v>27886</v>
      </c>
      <c r="E9103" s="28" t="s">
        <v>25556</v>
      </c>
    </row>
    <row r="9104" spans="1:5" x14ac:dyDescent="0.25">
      <c r="A9104" s="27" t="s">
        <v>9101</v>
      </c>
      <c r="B9104" s="23" t="s">
        <v>27901</v>
      </c>
      <c r="C9104" s="23" t="s">
        <v>25651</v>
      </c>
      <c r="D9104" s="23" t="s">
        <v>27886</v>
      </c>
      <c r="E9104" s="28" t="s">
        <v>25556</v>
      </c>
    </row>
    <row r="9105" spans="1:5" x14ac:dyDescent="0.25">
      <c r="A9105" s="27" t="s">
        <v>9102</v>
      </c>
      <c r="B9105" s="23" t="s">
        <v>27901</v>
      </c>
      <c r="C9105" s="23" t="s">
        <v>25651</v>
      </c>
      <c r="D9105" s="23" t="s">
        <v>27886</v>
      </c>
      <c r="E9105" s="28" t="s">
        <v>25556</v>
      </c>
    </row>
    <row r="9106" spans="1:5" x14ac:dyDescent="0.25">
      <c r="A9106" s="27" t="s">
        <v>9103</v>
      </c>
      <c r="B9106" s="23" t="s">
        <v>27901</v>
      </c>
      <c r="C9106" s="23" t="s">
        <v>25651</v>
      </c>
      <c r="D9106" s="23" t="s">
        <v>27886</v>
      </c>
      <c r="E9106" s="28" t="s">
        <v>25556</v>
      </c>
    </row>
    <row r="9107" spans="1:5" x14ac:dyDescent="0.25">
      <c r="A9107" s="27" t="s">
        <v>9104</v>
      </c>
      <c r="B9107" s="23" t="s">
        <v>27901</v>
      </c>
      <c r="C9107" s="23" t="s">
        <v>25651</v>
      </c>
      <c r="D9107" s="23" t="s">
        <v>27886</v>
      </c>
      <c r="E9107" s="28" t="s">
        <v>25556</v>
      </c>
    </row>
    <row r="9108" spans="1:5" x14ac:dyDescent="0.25">
      <c r="A9108" s="27" t="s">
        <v>9105</v>
      </c>
      <c r="B9108" s="23" t="s">
        <v>27901</v>
      </c>
      <c r="C9108" s="23" t="s">
        <v>25651</v>
      </c>
      <c r="D9108" s="23" t="s">
        <v>27886</v>
      </c>
      <c r="E9108" s="28" t="s">
        <v>25556</v>
      </c>
    </row>
    <row r="9109" spans="1:5" x14ac:dyDescent="0.25">
      <c r="A9109" s="27" t="s">
        <v>9106</v>
      </c>
      <c r="B9109" s="23" t="s">
        <v>27901</v>
      </c>
      <c r="C9109" s="23" t="s">
        <v>25651</v>
      </c>
      <c r="D9109" s="23" t="s">
        <v>27886</v>
      </c>
      <c r="E9109" s="28" t="s">
        <v>25556</v>
      </c>
    </row>
    <row r="9110" spans="1:5" x14ac:dyDescent="0.25">
      <c r="A9110" s="27" t="s">
        <v>9107</v>
      </c>
      <c r="B9110" s="23" t="s">
        <v>27901</v>
      </c>
      <c r="C9110" s="23" t="s">
        <v>25651</v>
      </c>
      <c r="D9110" s="23" t="s">
        <v>27886</v>
      </c>
      <c r="E9110" s="28" t="s">
        <v>25556</v>
      </c>
    </row>
    <row r="9111" spans="1:5" x14ac:dyDescent="0.25">
      <c r="A9111" s="27" t="s">
        <v>9108</v>
      </c>
      <c r="B9111" s="23" t="s">
        <v>27901</v>
      </c>
      <c r="C9111" s="23" t="s">
        <v>25651</v>
      </c>
      <c r="D9111" s="23" t="s">
        <v>27886</v>
      </c>
      <c r="E9111" s="28" t="s">
        <v>25556</v>
      </c>
    </row>
    <row r="9112" spans="1:5" x14ac:dyDescent="0.25">
      <c r="A9112" s="27" t="s">
        <v>9109</v>
      </c>
      <c r="B9112" s="23" t="s">
        <v>27901</v>
      </c>
      <c r="C9112" s="23" t="s">
        <v>25651</v>
      </c>
      <c r="D9112" s="23" t="s">
        <v>27886</v>
      </c>
      <c r="E9112" s="28" t="s">
        <v>25556</v>
      </c>
    </row>
    <row r="9113" spans="1:5" x14ac:dyDescent="0.25">
      <c r="A9113" s="27" t="s">
        <v>9110</v>
      </c>
      <c r="B9113" s="23" t="s">
        <v>27901</v>
      </c>
      <c r="C9113" s="23" t="s">
        <v>25651</v>
      </c>
      <c r="D9113" s="23" t="s">
        <v>27886</v>
      </c>
      <c r="E9113" s="28" t="s">
        <v>25556</v>
      </c>
    </row>
    <row r="9114" spans="1:5" x14ac:dyDescent="0.25">
      <c r="A9114" s="27" t="s">
        <v>9111</v>
      </c>
      <c r="B9114" s="23" t="s">
        <v>27901</v>
      </c>
      <c r="C9114" s="23" t="s">
        <v>25651</v>
      </c>
      <c r="D9114" s="23" t="s">
        <v>27886</v>
      </c>
      <c r="E9114" s="28" t="s">
        <v>25556</v>
      </c>
    </row>
    <row r="9115" spans="1:5" x14ac:dyDescent="0.25">
      <c r="A9115" s="27" t="s">
        <v>9112</v>
      </c>
      <c r="B9115" s="23" t="s">
        <v>27901</v>
      </c>
      <c r="C9115" s="23" t="s">
        <v>25651</v>
      </c>
      <c r="D9115" s="23" t="s">
        <v>27886</v>
      </c>
      <c r="E9115" s="28" t="s">
        <v>25556</v>
      </c>
    </row>
    <row r="9116" spans="1:5" x14ac:dyDescent="0.25">
      <c r="A9116" s="27" t="s">
        <v>9113</v>
      </c>
      <c r="B9116" s="23" t="s">
        <v>27901</v>
      </c>
      <c r="C9116" s="23" t="s">
        <v>25651</v>
      </c>
      <c r="D9116" s="23" t="s">
        <v>27886</v>
      </c>
      <c r="E9116" s="28" t="s">
        <v>25556</v>
      </c>
    </row>
    <row r="9117" spans="1:5" x14ac:dyDescent="0.25">
      <c r="A9117" s="27" t="s">
        <v>9114</v>
      </c>
      <c r="B9117" s="23" t="s">
        <v>27901</v>
      </c>
      <c r="C9117" s="23" t="s">
        <v>25651</v>
      </c>
      <c r="D9117" s="23" t="s">
        <v>27886</v>
      </c>
      <c r="E9117" s="28" t="s">
        <v>25556</v>
      </c>
    </row>
    <row r="9118" spans="1:5" x14ac:dyDescent="0.25">
      <c r="A9118" s="27" t="s">
        <v>9115</v>
      </c>
      <c r="B9118" s="23" t="s">
        <v>27901</v>
      </c>
      <c r="C9118" s="23" t="s">
        <v>25651</v>
      </c>
      <c r="D9118" s="23" t="s">
        <v>27886</v>
      </c>
      <c r="E9118" s="28" t="s">
        <v>25556</v>
      </c>
    </row>
    <row r="9119" spans="1:5" x14ac:dyDescent="0.25">
      <c r="A9119" s="27" t="s">
        <v>9116</v>
      </c>
      <c r="B9119" s="23" t="s">
        <v>27901</v>
      </c>
      <c r="C9119" s="23" t="s">
        <v>25651</v>
      </c>
      <c r="D9119" s="23" t="s">
        <v>27886</v>
      </c>
      <c r="E9119" s="28" t="s">
        <v>25556</v>
      </c>
    </row>
    <row r="9120" spans="1:5" x14ac:dyDescent="0.25">
      <c r="A9120" s="27" t="s">
        <v>9117</v>
      </c>
      <c r="B9120" s="23" t="s">
        <v>27901</v>
      </c>
      <c r="C9120" s="23" t="s">
        <v>25651</v>
      </c>
      <c r="D9120" s="23" t="s">
        <v>27886</v>
      </c>
      <c r="E9120" s="28" t="s">
        <v>25556</v>
      </c>
    </row>
    <row r="9121" spans="1:5" x14ac:dyDescent="0.25">
      <c r="A9121" s="27" t="s">
        <v>9118</v>
      </c>
      <c r="B9121" s="23" t="s">
        <v>27901</v>
      </c>
      <c r="C9121" s="23" t="s">
        <v>25651</v>
      </c>
      <c r="D9121" s="23" t="s">
        <v>27886</v>
      </c>
      <c r="E9121" s="28" t="s">
        <v>25556</v>
      </c>
    </row>
    <row r="9122" spans="1:5" x14ac:dyDescent="0.25">
      <c r="A9122" s="27" t="s">
        <v>9119</v>
      </c>
      <c r="B9122" s="23" t="s">
        <v>27901</v>
      </c>
      <c r="C9122" s="23" t="s">
        <v>25651</v>
      </c>
      <c r="D9122" s="23" t="s">
        <v>27886</v>
      </c>
      <c r="E9122" s="28" t="s">
        <v>25556</v>
      </c>
    </row>
    <row r="9123" spans="1:5" x14ac:dyDescent="0.25">
      <c r="A9123" s="27" t="s">
        <v>9120</v>
      </c>
      <c r="B9123" s="23" t="s">
        <v>27902</v>
      </c>
      <c r="C9123" s="23" t="s">
        <v>25651</v>
      </c>
      <c r="D9123" s="23" t="s">
        <v>27886</v>
      </c>
      <c r="E9123" s="28" t="s">
        <v>25556</v>
      </c>
    </row>
    <row r="9124" spans="1:5" x14ac:dyDescent="0.25">
      <c r="A9124" s="27" t="s">
        <v>9121</v>
      </c>
      <c r="B9124" s="23" t="s">
        <v>27902</v>
      </c>
      <c r="C9124" s="23" t="s">
        <v>25651</v>
      </c>
      <c r="D9124" s="23" t="s">
        <v>27886</v>
      </c>
      <c r="E9124" s="28" t="s">
        <v>25556</v>
      </c>
    </row>
    <row r="9125" spans="1:5" x14ac:dyDescent="0.25">
      <c r="A9125" s="27" t="s">
        <v>9122</v>
      </c>
      <c r="B9125" s="23" t="s">
        <v>27902</v>
      </c>
      <c r="C9125" s="23" t="s">
        <v>25651</v>
      </c>
      <c r="D9125" s="23" t="s">
        <v>27886</v>
      </c>
      <c r="E9125" s="28" t="s">
        <v>25556</v>
      </c>
    </row>
    <row r="9126" spans="1:5" x14ac:dyDescent="0.25">
      <c r="A9126" s="27" t="s">
        <v>9123</v>
      </c>
      <c r="B9126" s="23" t="s">
        <v>27902</v>
      </c>
      <c r="C9126" s="23" t="s">
        <v>25651</v>
      </c>
      <c r="D9126" s="23" t="s">
        <v>27886</v>
      </c>
      <c r="E9126" s="28" t="s">
        <v>25556</v>
      </c>
    </row>
    <row r="9127" spans="1:5" x14ac:dyDescent="0.25">
      <c r="A9127" s="27" t="s">
        <v>9124</v>
      </c>
      <c r="B9127" s="23" t="s">
        <v>27902</v>
      </c>
      <c r="C9127" s="23" t="s">
        <v>25651</v>
      </c>
      <c r="D9127" s="23" t="s">
        <v>27886</v>
      </c>
      <c r="E9127" s="28" t="s">
        <v>25556</v>
      </c>
    </row>
    <row r="9128" spans="1:5" x14ac:dyDescent="0.25">
      <c r="A9128" s="27" t="s">
        <v>9125</v>
      </c>
      <c r="B9128" s="23" t="s">
        <v>27902</v>
      </c>
      <c r="C9128" s="23" t="s">
        <v>25651</v>
      </c>
      <c r="D9128" s="23" t="s">
        <v>27886</v>
      </c>
      <c r="E9128" s="28" t="s">
        <v>25556</v>
      </c>
    </row>
    <row r="9129" spans="1:5" x14ac:dyDescent="0.25">
      <c r="A9129" s="27" t="s">
        <v>9126</v>
      </c>
      <c r="B9129" s="23" t="s">
        <v>27902</v>
      </c>
      <c r="C9129" s="23" t="s">
        <v>25651</v>
      </c>
      <c r="D9129" s="23" t="s">
        <v>27886</v>
      </c>
      <c r="E9129" s="28" t="s">
        <v>25556</v>
      </c>
    </row>
    <row r="9130" spans="1:5" x14ac:dyDescent="0.25">
      <c r="A9130" s="27" t="s">
        <v>9127</v>
      </c>
      <c r="B9130" s="23" t="s">
        <v>27902</v>
      </c>
      <c r="C9130" s="23" t="s">
        <v>25651</v>
      </c>
      <c r="D9130" s="23" t="s">
        <v>27886</v>
      </c>
      <c r="E9130" s="28" t="s">
        <v>25556</v>
      </c>
    </row>
    <row r="9131" spans="1:5" x14ac:dyDescent="0.25">
      <c r="A9131" s="27" t="s">
        <v>9128</v>
      </c>
      <c r="B9131" s="23" t="s">
        <v>27902</v>
      </c>
      <c r="C9131" s="23" t="s">
        <v>25651</v>
      </c>
      <c r="D9131" s="23" t="s">
        <v>27886</v>
      </c>
      <c r="E9131" s="28" t="s">
        <v>25556</v>
      </c>
    </row>
    <row r="9132" spans="1:5" x14ac:dyDescent="0.25">
      <c r="A9132" s="27" t="s">
        <v>9129</v>
      </c>
      <c r="B9132" s="23" t="s">
        <v>27902</v>
      </c>
      <c r="C9132" s="23" t="s">
        <v>25651</v>
      </c>
      <c r="D9132" s="23" t="s">
        <v>27886</v>
      </c>
      <c r="E9132" s="28" t="s">
        <v>25556</v>
      </c>
    </row>
    <row r="9133" spans="1:5" x14ac:dyDescent="0.25">
      <c r="A9133" s="27" t="s">
        <v>9130</v>
      </c>
      <c r="B9133" s="23" t="s">
        <v>27902</v>
      </c>
      <c r="C9133" s="23" t="s">
        <v>25651</v>
      </c>
      <c r="D9133" s="23" t="s">
        <v>27886</v>
      </c>
      <c r="E9133" s="28" t="s">
        <v>25556</v>
      </c>
    </row>
    <row r="9134" spans="1:5" x14ac:dyDescent="0.25">
      <c r="A9134" s="27" t="s">
        <v>9131</v>
      </c>
      <c r="B9134" s="23" t="s">
        <v>27902</v>
      </c>
      <c r="C9134" s="23" t="s">
        <v>25651</v>
      </c>
      <c r="D9134" s="23" t="s">
        <v>27886</v>
      </c>
      <c r="E9134" s="28" t="s">
        <v>25556</v>
      </c>
    </row>
    <row r="9135" spans="1:5" x14ac:dyDescent="0.25">
      <c r="A9135" s="27" t="s">
        <v>9132</v>
      </c>
      <c r="B9135" s="23" t="s">
        <v>27902</v>
      </c>
      <c r="C9135" s="23" t="s">
        <v>25651</v>
      </c>
      <c r="D9135" s="23" t="s">
        <v>27886</v>
      </c>
      <c r="E9135" s="28" t="s">
        <v>25556</v>
      </c>
    </row>
    <row r="9136" spans="1:5" x14ac:dyDescent="0.25">
      <c r="A9136" s="27" t="s">
        <v>9133</v>
      </c>
      <c r="B9136" s="23" t="s">
        <v>27902</v>
      </c>
      <c r="C9136" s="23" t="s">
        <v>25651</v>
      </c>
      <c r="D9136" s="23" t="s">
        <v>27886</v>
      </c>
      <c r="E9136" s="28" t="s">
        <v>25556</v>
      </c>
    </row>
    <row r="9137" spans="1:5" x14ac:dyDescent="0.25">
      <c r="A9137" s="27" t="s">
        <v>9134</v>
      </c>
      <c r="B9137" s="23" t="s">
        <v>27902</v>
      </c>
      <c r="C9137" s="23" t="s">
        <v>25651</v>
      </c>
      <c r="D9137" s="23" t="s">
        <v>27886</v>
      </c>
      <c r="E9137" s="28" t="s">
        <v>25556</v>
      </c>
    </row>
    <row r="9138" spans="1:5" x14ac:dyDescent="0.25">
      <c r="A9138" s="27" t="s">
        <v>9135</v>
      </c>
      <c r="B9138" s="23" t="s">
        <v>27902</v>
      </c>
      <c r="C9138" s="23" t="s">
        <v>25651</v>
      </c>
      <c r="D9138" s="23" t="s">
        <v>27886</v>
      </c>
      <c r="E9138" s="28" t="s">
        <v>25556</v>
      </c>
    </row>
    <row r="9139" spans="1:5" x14ac:dyDescent="0.25">
      <c r="A9139" s="27" t="s">
        <v>9136</v>
      </c>
      <c r="B9139" s="23" t="s">
        <v>27902</v>
      </c>
      <c r="C9139" s="23" t="s">
        <v>25651</v>
      </c>
      <c r="D9139" s="23" t="s">
        <v>27886</v>
      </c>
      <c r="E9139" s="28" t="s">
        <v>25556</v>
      </c>
    </row>
    <row r="9140" spans="1:5" x14ac:dyDescent="0.25">
      <c r="A9140" s="27" t="s">
        <v>9137</v>
      </c>
      <c r="B9140" s="23" t="s">
        <v>27902</v>
      </c>
      <c r="C9140" s="23" t="s">
        <v>25651</v>
      </c>
      <c r="D9140" s="23" t="s">
        <v>27886</v>
      </c>
      <c r="E9140" s="28" t="s">
        <v>25556</v>
      </c>
    </row>
    <row r="9141" spans="1:5" x14ac:dyDescent="0.25">
      <c r="A9141" s="27" t="s">
        <v>9138</v>
      </c>
      <c r="B9141" s="23" t="s">
        <v>27902</v>
      </c>
      <c r="C9141" s="23" t="s">
        <v>25651</v>
      </c>
      <c r="D9141" s="23" t="s">
        <v>27886</v>
      </c>
      <c r="E9141" s="28" t="s">
        <v>25556</v>
      </c>
    </row>
    <row r="9142" spans="1:5" x14ac:dyDescent="0.25">
      <c r="A9142" s="27" t="s">
        <v>9139</v>
      </c>
      <c r="B9142" s="23" t="s">
        <v>27902</v>
      </c>
      <c r="C9142" s="23" t="s">
        <v>25651</v>
      </c>
      <c r="D9142" s="23" t="s">
        <v>27886</v>
      </c>
      <c r="E9142" s="28" t="s">
        <v>25556</v>
      </c>
    </row>
    <row r="9143" spans="1:5" x14ac:dyDescent="0.25">
      <c r="A9143" s="27" t="s">
        <v>9140</v>
      </c>
      <c r="B9143" s="23" t="s">
        <v>27902</v>
      </c>
      <c r="C9143" s="23" t="s">
        <v>25651</v>
      </c>
      <c r="D9143" s="23" t="s">
        <v>27886</v>
      </c>
      <c r="E9143" s="28" t="s">
        <v>25556</v>
      </c>
    </row>
    <row r="9144" spans="1:5" x14ac:dyDescent="0.25">
      <c r="A9144" s="27" t="s">
        <v>9141</v>
      </c>
      <c r="B9144" s="23" t="s">
        <v>27902</v>
      </c>
      <c r="C9144" s="23" t="s">
        <v>25651</v>
      </c>
      <c r="D9144" s="23" t="s">
        <v>27886</v>
      </c>
      <c r="E9144" s="28" t="s">
        <v>25556</v>
      </c>
    </row>
    <row r="9145" spans="1:5" x14ac:dyDescent="0.25">
      <c r="A9145" s="27" t="s">
        <v>9142</v>
      </c>
      <c r="B9145" s="23" t="s">
        <v>27902</v>
      </c>
      <c r="C9145" s="23" t="s">
        <v>25651</v>
      </c>
      <c r="D9145" s="23" t="s">
        <v>27886</v>
      </c>
      <c r="E9145" s="28" t="s">
        <v>25556</v>
      </c>
    </row>
    <row r="9146" spans="1:5" x14ac:dyDescent="0.25">
      <c r="A9146" s="27" t="s">
        <v>9143</v>
      </c>
      <c r="B9146" s="23" t="s">
        <v>27902</v>
      </c>
      <c r="C9146" s="23" t="s">
        <v>25651</v>
      </c>
      <c r="D9146" s="23" t="s">
        <v>27886</v>
      </c>
      <c r="E9146" s="28" t="s">
        <v>25556</v>
      </c>
    </row>
    <row r="9147" spans="1:5" x14ac:dyDescent="0.25">
      <c r="A9147" s="27" t="s">
        <v>9144</v>
      </c>
      <c r="B9147" s="23" t="s">
        <v>27902</v>
      </c>
      <c r="C9147" s="23" t="s">
        <v>25651</v>
      </c>
      <c r="D9147" s="23" t="s">
        <v>27886</v>
      </c>
      <c r="E9147" s="28" t="s">
        <v>25556</v>
      </c>
    </row>
    <row r="9148" spans="1:5" x14ac:dyDescent="0.25">
      <c r="A9148" s="27" t="s">
        <v>9145</v>
      </c>
      <c r="B9148" s="23" t="s">
        <v>27902</v>
      </c>
      <c r="C9148" s="23" t="s">
        <v>25651</v>
      </c>
      <c r="D9148" s="23" t="s">
        <v>27886</v>
      </c>
      <c r="E9148" s="28" t="s">
        <v>25556</v>
      </c>
    </row>
    <row r="9149" spans="1:5" x14ac:dyDescent="0.25">
      <c r="A9149" s="27" t="s">
        <v>9146</v>
      </c>
      <c r="B9149" s="23" t="s">
        <v>27902</v>
      </c>
      <c r="C9149" s="23" t="s">
        <v>25651</v>
      </c>
      <c r="D9149" s="23" t="s">
        <v>27886</v>
      </c>
      <c r="E9149" s="28" t="s">
        <v>25556</v>
      </c>
    </row>
    <row r="9150" spans="1:5" x14ac:dyDescent="0.25">
      <c r="A9150" s="27" t="s">
        <v>9147</v>
      </c>
      <c r="B9150" s="23" t="s">
        <v>27902</v>
      </c>
      <c r="C9150" s="23" t="s">
        <v>25651</v>
      </c>
      <c r="D9150" s="23" t="s">
        <v>27886</v>
      </c>
      <c r="E9150" s="28" t="s">
        <v>25556</v>
      </c>
    </row>
    <row r="9151" spans="1:5" x14ac:dyDescent="0.25">
      <c r="A9151" s="27" t="s">
        <v>9148</v>
      </c>
      <c r="B9151" s="23" t="s">
        <v>27902</v>
      </c>
      <c r="C9151" s="23" t="s">
        <v>25651</v>
      </c>
      <c r="D9151" s="23" t="s">
        <v>27886</v>
      </c>
      <c r="E9151" s="28" t="s">
        <v>25556</v>
      </c>
    </row>
    <row r="9152" spans="1:5" x14ac:dyDescent="0.25">
      <c r="A9152" s="27" t="s">
        <v>9149</v>
      </c>
      <c r="B9152" s="23" t="s">
        <v>27902</v>
      </c>
      <c r="C9152" s="23" t="s">
        <v>25651</v>
      </c>
      <c r="D9152" s="23" t="s">
        <v>27886</v>
      </c>
      <c r="E9152" s="28" t="s">
        <v>25556</v>
      </c>
    </row>
    <row r="9153" spans="1:5" x14ac:dyDescent="0.25">
      <c r="A9153" s="27" t="s">
        <v>9150</v>
      </c>
      <c r="B9153" s="23" t="s">
        <v>27902</v>
      </c>
      <c r="C9153" s="23" t="s">
        <v>25651</v>
      </c>
      <c r="D9153" s="23" t="s">
        <v>27886</v>
      </c>
      <c r="E9153" s="28" t="s">
        <v>25556</v>
      </c>
    </row>
    <row r="9154" spans="1:5" x14ac:dyDescent="0.25">
      <c r="A9154" s="27" t="s">
        <v>9151</v>
      </c>
      <c r="B9154" s="23" t="s">
        <v>27902</v>
      </c>
      <c r="C9154" s="23" t="s">
        <v>25651</v>
      </c>
      <c r="D9154" s="23" t="s">
        <v>27886</v>
      </c>
      <c r="E9154" s="28" t="s">
        <v>25556</v>
      </c>
    </row>
    <row r="9155" spans="1:5" x14ac:dyDescent="0.25">
      <c r="A9155" s="27" t="s">
        <v>9152</v>
      </c>
      <c r="B9155" s="23" t="s">
        <v>27902</v>
      </c>
      <c r="C9155" s="23" t="s">
        <v>25651</v>
      </c>
      <c r="D9155" s="23" t="s">
        <v>27886</v>
      </c>
      <c r="E9155" s="28" t="s">
        <v>25556</v>
      </c>
    </row>
    <row r="9156" spans="1:5" x14ac:dyDescent="0.25">
      <c r="A9156" s="27" t="s">
        <v>9153</v>
      </c>
      <c r="B9156" s="23" t="s">
        <v>27902</v>
      </c>
      <c r="C9156" s="23" t="s">
        <v>25651</v>
      </c>
      <c r="D9156" s="23" t="s">
        <v>27886</v>
      </c>
      <c r="E9156" s="28" t="s">
        <v>25556</v>
      </c>
    </row>
    <row r="9157" spans="1:5" x14ac:dyDescent="0.25">
      <c r="A9157" s="27" t="s">
        <v>9154</v>
      </c>
      <c r="B9157" s="23" t="s">
        <v>27902</v>
      </c>
      <c r="C9157" s="23" t="s">
        <v>25651</v>
      </c>
      <c r="D9157" s="23" t="s">
        <v>27886</v>
      </c>
      <c r="E9157" s="28" t="s">
        <v>25556</v>
      </c>
    </row>
    <row r="9158" spans="1:5" x14ac:dyDescent="0.25">
      <c r="A9158" s="27" t="s">
        <v>9155</v>
      </c>
      <c r="B9158" s="23" t="s">
        <v>27902</v>
      </c>
      <c r="C9158" s="23" t="s">
        <v>25651</v>
      </c>
      <c r="D9158" s="23" t="s">
        <v>27886</v>
      </c>
      <c r="E9158" s="28" t="s">
        <v>25556</v>
      </c>
    </row>
    <row r="9159" spans="1:5" x14ac:dyDescent="0.25">
      <c r="A9159" s="27" t="s">
        <v>9156</v>
      </c>
      <c r="B9159" s="23" t="s">
        <v>27902</v>
      </c>
      <c r="C9159" s="23" t="s">
        <v>25651</v>
      </c>
      <c r="D9159" s="23" t="s">
        <v>27886</v>
      </c>
      <c r="E9159" s="28" t="s">
        <v>25556</v>
      </c>
    </row>
    <row r="9160" spans="1:5" x14ac:dyDescent="0.25">
      <c r="A9160" s="27" t="s">
        <v>9157</v>
      </c>
      <c r="B9160" s="23" t="s">
        <v>27902</v>
      </c>
      <c r="C9160" s="23" t="s">
        <v>25651</v>
      </c>
      <c r="D9160" s="23" t="s">
        <v>27886</v>
      </c>
      <c r="E9160" s="28" t="s">
        <v>25556</v>
      </c>
    </row>
    <row r="9161" spans="1:5" x14ac:dyDescent="0.25">
      <c r="A9161" s="27" t="s">
        <v>9158</v>
      </c>
      <c r="B9161" s="23" t="s">
        <v>27902</v>
      </c>
      <c r="C9161" s="23" t="s">
        <v>25651</v>
      </c>
      <c r="D9161" s="23" t="s">
        <v>27886</v>
      </c>
      <c r="E9161" s="28" t="s">
        <v>25556</v>
      </c>
    </row>
    <row r="9162" spans="1:5" x14ac:dyDescent="0.25">
      <c r="A9162" s="27" t="s">
        <v>9159</v>
      </c>
      <c r="B9162" s="23" t="s">
        <v>27902</v>
      </c>
      <c r="C9162" s="23" t="s">
        <v>25651</v>
      </c>
      <c r="D9162" s="23" t="s">
        <v>27886</v>
      </c>
      <c r="E9162" s="28" t="s">
        <v>25556</v>
      </c>
    </row>
    <row r="9163" spans="1:5" x14ac:dyDescent="0.25">
      <c r="A9163" s="27" t="s">
        <v>9160</v>
      </c>
      <c r="B9163" s="23" t="s">
        <v>27902</v>
      </c>
      <c r="C9163" s="23" t="s">
        <v>25651</v>
      </c>
      <c r="D9163" s="23" t="s">
        <v>27886</v>
      </c>
      <c r="E9163" s="28" t="s">
        <v>25556</v>
      </c>
    </row>
    <row r="9164" spans="1:5" x14ac:dyDescent="0.25">
      <c r="A9164" s="27" t="s">
        <v>9161</v>
      </c>
      <c r="B9164" s="23" t="s">
        <v>27902</v>
      </c>
      <c r="C9164" s="23" t="s">
        <v>25651</v>
      </c>
      <c r="D9164" s="23" t="s">
        <v>27886</v>
      </c>
      <c r="E9164" s="28" t="s">
        <v>25556</v>
      </c>
    </row>
    <row r="9165" spans="1:5" x14ac:dyDescent="0.25">
      <c r="A9165" s="27" t="s">
        <v>9162</v>
      </c>
      <c r="B9165" s="23" t="s">
        <v>27902</v>
      </c>
      <c r="C9165" s="23" t="s">
        <v>25651</v>
      </c>
      <c r="D9165" s="23" t="s">
        <v>27886</v>
      </c>
      <c r="E9165" s="28" t="s">
        <v>25556</v>
      </c>
    </row>
    <row r="9166" spans="1:5" x14ac:dyDescent="0.25">
      <c r="A9166" s="27" t="s">
        <v>9163</v>
      </c>
      <c r="B9166" s="23" t="s">
        <v>27902</v>
      </c>
      <c r="C9166" s="23" t="s">
        <v>25651</v>
      </c>
      <c r="D9166" s="23" t="s">
        <v>27886</v>
      </c>
      <c r="E9166" s="28" t="s">
        <v>25556</v>
      </c>
    </row>
    <row r="9167" spans="1:5" x14ac:dyDescent="0.25">
      <c r="A9167" s="27" t="s">
        <v>9164</v>
      </c>
      <c r="B9167" s="23" t="s">
        <v>27902</v>
      </c>
      <c r="C9167" s="23" t="s">
        <v>25651</v>
      </c>
      <c r="D9167" s="23" t="s">
        <v>27886</v>
      </c>
      <c r="E9167" s="28" t="s">
        <v>25556</v>
      </c>
    </row>
    <row r="9168" spans="1:5" x14ac:dyDescent="0.25">
      <c r="A9168" s="27" t="s">
        <v>9165</v>
      </c>
      <c r="B9168" s="23" t="s">
        <v>27902</v>
      </c>
      <c r="C9168" s="23" t="s">
        <v>25651</v>
      </c>
      <c r="D9168" s="23" t="s">
        <v>27886</v>
      </c>
      <c r="E9168" s="28" t="s">
        <v>25556</v>
      </c>
    </row>
    <row r="9169" spans="1:5" x14ac:dyDescent="0.25">
      <c r="A9169" s="27" t="s">
        <v>9166</v>
      </c>
      <c r="B9169" s="23" t="s">
        <v>27902</v>
      </c>
      <c r="C9169" s="23" t="s">
        <v>25651</v>
      </c>
      <c r="D9169" s="23" t="s">
        <v>27886</v>
      </c>
      <c r="E9169" s="28" t="s">
        <v>25556</v>
      </c>
    </row>
    <row r="9170" spans="1:5" x14ac:dyDescent="0.25">
      <c r="A9170" s="27" t="s">
        <v>9167</v>
      </c>
      <c r="B9170" s="23" t="s">
        <v>27902</v>
      </c>
      <c r="C9170" s="23" t="s">
        <v>25651</v>
      </c>
      <c r="D9170" s="23" t="s">
        <v>27886</v>
      </c>
      <c r="E9170" s="28" t="s">
        <v>25556</v>
      </c>
    </row>
    <row r="9171" spans="1:5" x14ac:dyDescent="0.25">
      <c r="A9171" s="27" t="s">
        <v>9168</v>
      </c>
      <c r="B9171" s="23" t="s">
        <v>27902</v>
      </c>
      <c r="C9171" s="23" t="s">
        <v>25651</v>
      </c>
      <c r="D9171" s="23" t="s">
        <v>27886</v>
      </c>
      <c r="E9171" s="28" t="s">
        <v>25556</v>
      </c>
    </row>
    <row r="9172" spans="1:5" x14ac:dyDescent="0.25">
      <c r="A9172" s="27" t="s">
        <v>9169</v>
      </c>
      <c r="B9172" s="23" t="s">
        <v>27902</v>
      </c>
      <c r="C9172" s="23" t="s">
        <v>25651</v>
      </c>
      <c r="D9172" s="23" t="s">
        <v>27886</v>
      </c>
      <c r="E9172" s="28" t="s">
        <v>25556</v>
      </c>
    </row>
    <row r="9173" spans="1:5" x14ac:dyDescent="0.25">
      <c r="A9173" s="27" t="s">
        <v>9170</v>
      </c>
      <c r="B9173" s="23" t="s">
        <v>27902</v>
      </c>
      <c r="C9173" s="23" t="s">
        <v>25651</v>
      </c>
      <c r="D9173" s="23" t="s">
        <v>27886</v>
      </c>
      <c r="E9173" s="28" t="s">
        <v>25556</v>
      </c>
    </row>
    <row r="9174" spans="1:5" x14ac:dyDescent="0.25">
      <c r="A9174" s="27" t="s">
        <v>9171</v>
      </c>
      <c r="B9174" s="23" t="s">
        <v>27902</v>
      </c>
      <c r="C9174" s="23" t="s">
        <v>25651</v>
      </c>
      <c r="D9174" s="23" t="s">
        <v>27886</v>
      </c>
      <c r="E9174" s="28" t="s">
        <v>25556</v>
      </c>
    </row>
    <row r="9175" spans="1:5" x14ac:dyDescent="0.25">
      <c r="A9175" s="27" t="s">
        <v>9172</v>
      </c>
      <c r="B9175" s="23" t="s">
        <v>27902</v>
      </c>
      <c r="C9175" s="23" t="s">
        <v>25651</v>
      </c>
      <c r="D9175" s="23" t="s">
        <v>27886</v>
      </c>
      <c r="E9175" s="28" t="s">
        <v>25556</v>
      </c>
    </row>
    <row r="9176" spans="1:5" x14ac:dyDescent="0.25">
      <c r="A9176" s="27" t="s">
        <v>9173</v>
      </c>
      <c r="B9176" s="23" t="s">
        <v>27902</v>
      </c>
      <c r="C9176" s="23" t="s">
        <v>25651</v>
      </c>
      <c r="D9176" s="23" t="s">
        <v>27886</v>
      </c>
      <c r="E9176" s="28" t="s">
        <v>25556</v>
      </c>
    </row>
    <row r="9177" spans="1:5" x14ac:dyDescent="0.25">
      <c r="A9177" s="27" t="s">
        <v>9174</v>
      </c>
      <c r="B9177" s="23" t="s">
        <v>27902</v>
      </c>
      <c r="C9177" s="23" t="s">
        <v>25651</v>
      </c>
      <c r="D9177" s="23" t="s">
        <v>27886</v>
      </c>
      <c r="E9177" s="28" t="s">
        <v>25556</v>
      </c>
    </row>
    <row r="9178" spans="1:5" x14ac:dyDescent="0.25">
      <c r="A9178" s="27" t="s">
        <v>9175</v>
      </c>
      <c r="B9178" s="23" t="s">
        <v>27902</v>
      </c>
      <c r="C9178" s="23" t="s">
        <v>25651</v>
      </c>
      <c r="D9178" s="23" t="s">
        <v>27886</v>
      </c>
      <c r="E9178" s="28" t="s">
        <v>25556</v>
      </c>
    </row>
    <row r="9179" spans="1:5" x14ac:dyDescent="0.25">
      <c r="A9179" s="27" t="s">
        <v>9176</v>
      </c>
      <c r="B9179" s="23" t="s">
        <v>27902</v>
      </c>
      <c r="C9179" s="23" t="s">
        <v>25651</v>
      </c>
      <c r="D9179" s="23" t="s">
        <v>27886</v>
      </c>
      <c r="E9179" s="28" t="s">
        <v>25556</v>
      </c>
    </row>
    <row r="9180" spans="1:5" x14ac:dyDescent="0.25">
      <c r="A9180" s="27" t="s">
        <v>9177</v>
      </c>
      <c r="B9180" s="23" t="s">
        <v>27902</v>
      </c>
      <c r="C9180" s="23" t="s">
        <v>25651</v>
      </c>
      <c r="D9180" s="23" t="s">
        <v>27886</v>
      </c>
      <c r="E9180" s="28" t="s">
        <v>25556</v>
      </c>
    </row>
    <row r="9181" spans="1:5" x14ac:dyDescent="0.25">
      <c r="A9181" s="27" t="s">
        <v>9178</v>
      </c>
      <c r="B9181" s="23" t="s">
        <v>27902</v>
      </c>
      <c r="C9181" s="23" t="s">
        <v>25651</v>
      </c>
      <c r="D9181" s="23" t="s">
        <v>27886</v>
      </c>
      <c r="E9181" s="28" t="s">
        <v>25556</v>
      </c>
    </row>
    <row r="9182" spans="1:5" x14ac:dyDescent="0.25">
      <c r="A9182" s="27" t="s">
        <v>9179</v>
      </c>
      <c r="B9182" s="23" t="s">
        <v>27902</v>
      </c>
      <c r="C9182" s="23" t="s">
        <v>25651</v>
      </c>
      <c r="D9182" s="23" t="s">
        <v>27886</v>
      </c>
      <c r="E9182" s="28" t="s">
        <v>25556</v>
      </c>
    </row>
    <row r="9183" spans="1:5" x14ac:dyDescent="0.25">
      <c r="A9183" s="27" t="s">
        <v>9180</v>
      </c>
      <c r="B9183" s="23" t="s">
        <v>27902</v>
      </c>
      <c r="C9183" s="23" t="s">
        <v>25651</v>
      </c>
      <c r="D9183" s="23" t="s">
        <v>27886</v>
      </c>
      <c r="E9183" s="28" t="s">
        <v>25556</v>
      </c>
    </row>
    <row r="9184" spans="1:5" x14ac:dyDescent="0.25">
      <c r="A9184" s="27" t="s">
        <v>9181</v>
      </c>
      <c r="B9184" s="23" t="s">
        <v>27902</v>
      </c>
      <c r="C9184" s="23" t="s">
        <v>25651</v>
      </c>
      <c r="D9184" s="23" t="s">
        <v>27886</v>
      </c>
      <c r="E9184" s="28" t="s">
        <v>25556</v>
      </c>
    </row>
    <row r="9185" spans="1:5" x14ac:dyDescent="0.25">
      <c r="A9185" s="27" t="s">
        <v>9182</v>
      </c>
      <c r="B9185" s="23" t="s">
        <v>27902</v>
      </c>
      <c r="C9185" s="23" t="s">
        <v>25651</v>
      </c>
      <c r="D9185" s="23" t="s">
        <v>27886</v>
      </c>
      <c r="E9185" s="28" t="s">
        <v>25556</v>
      </c>
    </row>
    <row r="9186" spans="1:5" x14ac:dyDescent="0.25">
      <c r="A9186" s="27" t="s">
        <v>9183</v>
      </c>
      <c r="B9186" s="23" t="s">
        <v>27902</v>
      </c>
      <c r="C9186" s="23" t="s">
        <v>25651</v>
      </c>
      <c r="D9186" s="23" t="s">
        <v>27886</v>
      </c>
      <c r="E9186" s="28" t="s">
        <v>25556</v>
      </c>
    </row>
    <row r="9187" spans="1:5" x14ac:dyDescent="0.25">
      <c r="A9187" s="27" t="s">
        <v>9184</v>
      </c>
      <c r="B9187" s="23" t="s">
        <v>27902</v>
      </c>
      <c r="C9187" s="23" t="s">
        <v>25651</v>
      </c>
      <c r="D9187" s="23" t="s">
        <v>27886</v>
      </c>
      <c r="E9187" s="28" t="s">
        <v>25556</v>
      </c>
    </row>
    <row r="9188" spans="1:5" x14ac:dyDescent="0.25">
      <c r="A9188" s="27" t="s">
        <v>9185</v>
      </c>
      <c r="B9188" s="23" t="s">
        <v>27902</v>
      </c>
      <c r="C9188" s="23" t="s">
        <v>25651</v>
      </c>
      <c r="D9188" s="23" t="s">
        <v>27886</v>
      </c>
      <c r="E9188" s="28" t="s">
        <v>25556</v>
      </c>
    </row>
    <row r="9189" spans="1:5" x14ac:dyDescent="0.25">
      <c r="A9189" s="27" t="s">
        <v>9186</v>
      </c>
      <c r="B9189" s="23" t="s">
        <v>27902</v>
      </c>
      <c r="C9189" s="23" t="s">
        <v>25651</v>
      </c>
      <c r="D9189" s="23" t="s">
        <v>27886</v>
      </c>
      <c r="E9189" s="28" t="s">
        <v>25556</v>
      </c>
    </row>
    <row r="9190" spans="1:5" x14ac:dyDescent="0.25">
      <c r="A9190" s="27" t="s">
        <v>9187</v>
      </c>
      <c r="B9190" s="23" t="s">
        <v>27902</v>
      </c>
      <c r="C9190" s="23" t="s">
        <v>25651</v>
      </c>
      <c r="D9190" s="23" t="s">
        <v>27886</v>
      </c>
      <c r="E9190" s="28" t="s">
        <v>25556</v>
      </c>
    </row>
    <row r="9191" spans="1:5" x14ac:dyDescent="0.25">
      <c r="A9191" s="27" t="s">
        <v>9188</v>
      </c>
      <c r="B9191" s="23" t="s">
        <v>27902</v>
      </c>
      <c r="C9191" s="23" t="s">
        <v>25651</v>
      </c>
      <c r="D9191" s="23" t="s">
        <v>27886</v>
      </c>
      <c r="E9191" s="28" t="s">
        <v>25556</v>
      </c>
    </row>
    <row r="9192" spans="1:5" x14ac:dyDescent="0.25">
      <c r="A9192" s="27" t="s">
        <v>9189</v>
      </c>
      <c r="B9192" s="23" t="s">
        <v>27902</v>
      </c>
      <c r="C9192" s="23" t="s">
        <v>25651</v>
      </c>
      <c r="D9192" s="23" t="s">
        <v>27886</v>
      </c>
      <c r="E9192" s="28" t="s">
        <v>25556</v>
      </c>
    </row>
    <row r="9193" spans="1:5" x14ac:dyDescent="0.25">
      <c r="A9193" s="27" t="s">
        <v>9190</v>
      </c>
      <c r="B9193" s="23" t="s">
        <v>27902</v>
      </c>
      <c r="C9193" s="23" t="s">
        <v>25651</v>
      </c>
      <c r="D9193" s="23" t="s">
        <v>27886</v>
      </c>
      <c r="E9193" s="28" t="s">
        <v>25556</v>
      </c>
    </row>
    <row r="9194" spans="1:5" x14ac:dyDescent="0.25">
      <c r="A9194" s="27" t="s">
        <v>9191</v>
      </c>
      <c r="B9194" s="23" t="s">
        <v>27902</v>
      </c>
      <c r="C9194" s="23" t="s">
        <v>25651</v>
      </c>
      <c r="D9194" s="23" t="s">
        <v>27886</v>
      </c>
      <c r="E9194" s="28" t="s">
        <v>25556</v>
      </c>
    </row>
    <row r="9195" spans="1:5" x14ac:dyDescent="0.25">
      <c r="A9195" s="27" t="s">
        <v>9192</v>
      </c>
      <c r="B9195" s="23" t="s">
        <v>27902</v>
      </c>
      <c r="C9195" s="23" t="s">
        <v>25651</v>
      </c>
      <c r="D9195" s="23" t="s">
        <v>27886</v>
      </c>
      <c r="E9195" s="28" t="s">
        <v>25556</v>
      </c>
    </row>
    <row r="9196" spans="1:5" x14ac:dyDescent="0.25">
      <c r="A9196" s="27" t="s">
        <v>9193</v>
      </c>
      <c r="B9196" s="23" t="s">
        <v>27902</v>
      </c>
      <c r="C9196" s="23" t="s">
        <v>25651</v>
      </c>
      <c r="D9196" s="23" t="s">
        <v>27886</v>
      </c>
      <c r="E9196" s="28" t="s">
        <v>25556</v>
      </c>
    </row>
    <row r="9197" spans="1:5" x14ac:dyDescent="0.25">
      <c r="A9197" s="27" t="s">
        <v>9194</v>
      </c>
      <c r="B9197" s="23" t="s">
        <v>27902</v>
      </c>
      <c r="C9197" s="23" t="s">
        <v>25651</v>
      </c>
      <c r="D9197" s="23" t="s">
        <v>27886</v>
      </c>
      <c r="E9197" s="28" t="s">
        <v>25556</v>
      </c>
    </row>
    <row r="9198" spans="1:5" x14ac:dyDescent="0.25">
      <c r="A9198" s="27" t="s">
        <v>9195</v>
      </c>
      <c r="B9198" s="23" t="s">
        <v>27902</v>
      </c>
      <c r="C9198" s="23" t="s">
        <v>25651</v>
      </c>
      <c r="D9198" s="23" t="s">
        <v>27886</v>
      </c>
      <c r="E9198" s="28" t="s">
        <v>25556</v>
      </c>
    </row>
    <row r="9199" spans="1:5" x14ac:dyDescent="0.25">
      <c r="A9199" s="27" t="s">
        <v>9196</v>
      </c>
      <c r="B9199" s="23" t="s">
        <v>27902</v>
      </c>
      <c r="C9199" s="23" t="s">
        <v>25651</v>
      </c>
      <c r="D9199" s="23" t="s">
        <v>27886</v>
      </c>
      <c r="E9199" s="28" t="s">
        <v>25556</v>
      </c>
    </row>
    <row r="9200" spans="1:5" x14ac:dyDescent="0.25">
      <c r="A9200" s="27" t="s">
        <v>9197</v>
      </c>
      <c r="B9200" s="23" t="s">
        <v>27902</v>
      </c>
      <c r="C9200" s="23" t="s">
        <v>25651</v>
      </c>
      <c r="D9200" s="23" t="s">
        <v>27886</v>
      </c>
      <c r="E9200" s="28" t="s">
        <v>25556</v>
      </c>
    </row>
    <row r="9201" spans="1:5" x14ac:dyDescent="0.25">
      <c r="A9201" s="27" t="s">
        <v>9198</v>
      </c>
      <c r="B9201" s="23" t="s">
        <v>27902</v>
      </c>
      <c r="C9201" s="23" t="s">
        <v>25651</v>
      </c>
      <c r="D9201" s="23" t="s">
        <v>27886</v>
      </c>
      <c r="E9201" s="28" t="s">
        <v>25556</v>
      </c>
    </row>
    <row r="9202" spans="1:5" x14ac:dyDescent="0.25">
      <c r="A9202" s="27" t="s">
        <v>9199</v>
      </c>
      <c r="B9202" s="23" t="s">
        <v>27902</v>
      </c>
      <c r="C9202" s="23" t="s">
        <v>25651</v>
      </c>
      <c r="D9202" s="23" t="s">
        <v>27886</v>
      </c>
      <c r="E9202" s="28" t="s">
        <v>25556</v>
      </c>
    </row>
    <row r="9203" spans="1:5" x14ac:dyDescent="0.25">
      <c r="A9203" s="27" t="s">
        <v>9200</v>
      </c>
      <c r="B9203" s="23" t="s">
        <v>27902</v>
      </c>
      <c r="C9203" s="23" t="s">
        <v>25651</v>
      </c>
      <c r="D9203" s="23" t="s">
        <v>27886</v>
      </c>
      <c r="E9203" s="28" t="s">
        <v>25556</v>
      </c>
    </row>
    <row r="9204" spans="1:5" x14ac:dyDescent="0.25">
      <c r="A9204" s="27" t="s">
        <v>9201</v>
      </c>
      <c r="B9204" s="23" t="s">
        <v>27902</v>
      </c>
      <c r="C9204" s="23" t="s">
        <v>25651</v>
      </c>
      <c r="D9204" s="23" t="s">
        <v>27886</v>
      </c>
      <c r="E9204" s="28" t="s">
        <v>25556</v>
      </c>
    </row>
    <row r="9205" spans="1:5" x14ac:dyDescent="0.25">
      <c r="A9205" s="27" t="s">
        <v>9202</v>
      </c>
      <c r="B9205" s="23" t="s">
        <v>27902</v>
      </c>
      <c r="C9205" s="23" t="s">
        <v>25651</v>
      </c>
      <c r="D9205" s="23" t="s">
        <v>27886</v>
      </c>
      <c r="E9205" s="28" t="s">
        <v>25556</v>
      </c>
    </row>
    <row r="9206" spans="1:5" x14ac:dyDescent="0.25">
      <c r="A9206" s="27" t="s">
        <v>9203</v>
      </c>
      <c r="B9206" s="23" t="s">
        <v>27902</v>
      </c>
      <c r="C9206" s="23" t="s">
        <v>25651</v>
      </c>
      <c r="D9206" s="23" t="s">
        <v>27886</v>
      </c>
      <c r="E9206" s="28" t="s">
        <v>25556</v>
      </c>
    </row>
    <row r="9207" spans="1:5" x14ac:dyDescent="0.25">
      <c r="A9207" s="27" t="s">
        <v>9204</v>
      </c>
      <c r="B9207" s="23" t="s">
        <v>27902</v>
      </c>
      <c r="C9207" s="23" t="s">
        <v>25651</v>
      </c>
      <c r="D9207" s="23" t="s">
        <v>27886</v>
      </c>
      <c r="E9207" s="28" t="s">
        <v>25556</v>
      </c>
    </row>
    <row r="9208" spans="1:5" x14ac:dyDescent="0.25">
      <c r="A9208" s="27" t="s">
        <v>9205</v>
      </c>
      <c r="B9208" s="23" t="s">
        <v>27902</v>
      </c>
      <c r="C9208" s="23" t="s">
        <v>25651</v>
      </c>
      <c r="D9208" s="23" t="s">
        <v>27886</v>
      </c>
      <c r="E9208" s="28" t="s">
        <v>25556</v>
      </c>
    </row>
    <row r="9209" spans="1:5" x14ac:dyDescent="0.25">
      <c r="A9209" s="27" t="s">
        <v>9206</v>
      </c>
      <c r="B9209" s="23" t="s">
        <v>27902</v>
      </c>
      <c r="C9209" s="23" t="s">
        <v>25651</v>
      </c>
      <c r="D9209" s="23" t="s">
        <v>27886</v>
      </c>
      <c r="E9209" s="28" t="s">
        <v>25556</v>
      </c>
    </row>
    <row r="9210" spans="1:5" x14ac:dyDescent="0.25">
      <c r="A9210" s="27" t="s">
        <v>9207</v>
      </c>
      <c r="B9210" s="23" t="s">
        <v>27902</v>
      </c>
      <c r="C9210" s="23" t="s">
        <v>25651</v>
      </c>
      <c r="D9210" s="23" t="s">
        <v>27886</v>
      </c>
      <c r="E9210" s="28" t="s">
        <v>25556</v>
      </c>
    </row>
    <row r="9211" spans="1:5" x14ac:dyDescent="0.25">
      <c r="A9211" s="27" t="s">
        <v>9208</v>
      </c>
      <c r="B9211" s="23" t="s">
        <v>27902</v>
      </c>
      <c r="C9211" s="23" t="s">
        <v>25651</v>
      </c>
      <c r="D9211" s="23" t="s">
        <v>27886</v>
      </c>
      <c r="E9211" s="28" t="s">
        <v>25556</v>
      </c>
    </row>
    <row r="9212" spans="1:5" x14ac:dyDescent="0.25">
      <c r="A9212" s="27" t="s">
        <v>9209</v>
      </c>
      <c r="B9212" s="23" t="s">
        <v>27902</v>
      </c>
      <c r="C9212" s="23" t="s">
        <v>25651</v>
      </c>
      <c r="D9212" s="23" t="s">
        <v>27886</v>
      </c>
      <c r="E9212" s="28" t="s">
        <v>25556</v>
      </c>
    </row>
    <row r="9213" spans="1:5" x14ac:dyDescent="0.25">
      <c r="A9213" s="27" t="s">
        <v>9210</v>
      </c>
      <c r="B9213" s="23" t="s">
        <v>27902</v>
      </c>
      <c r="C9213" s="23" t="s">
        <v>25651</v>
      </c>
      <c r="D9213" s="23" t="s">
        <v>27886</v>
      </c>
      <c r="E9213" s="28" t="s">
        <v>25556</v>
      </c>
    </row>
    <row r="9214" spans="1:5" x14ac:dyDescent="0.25">
      <c r="A9214" s="27" t="s">
        <v>9211</v>
      </c>
      <c r="B9214" s="23" t="s">
        <v>27902</v>
      </c>
      <c r="C9214" s="23" t="s">
        <v>25651</v>
      </c>
      <c r="D9214" s="23" t="s">
        <v>27886</v>
      </c>
      <c r="E9214" s="28" t="s">
        <v>25556</v>
      </c>
    </row>
    <row r="9215" spans="1:5" x14ac:dyDescent="0.25">
      <c r="A9215" s="27" t="s">
        <v>9212</v>
      </c>
      <c r="B9215" s="23" t="s">
        <v>27902</v>
      </c>
      <c r="C9215" s="23" t="s">
        <v>25651</v>
      </c>
      <c r="D9215" s="23" t="s">
        <v>27886</v>
      </c>
      <c r="E9215" s="28" t="s">
        <v>25556</v>
      </c>
    </row>
    <row r="9216" spans="1:5" x14ac:dyDescent="0.25">
      <c r="A9216" s="27" t="s">
        <v>9213</v>
      </c>
      <c r="B9216" s="23" t="s">
        <v>27902</v>
      </c>
      <c r="C9216" s="23" t="s">
        <v>25651</v>
      </c>
      <c r="D9216" s="23" t="s">
        <v>27886</v>
      </c>
      <c r="E9216" s="28" t="s">
        <v>25556</v>
      </c>
    </row>
    <row r="9217" spans="1:5" x14ac:dyDescent="0.25">
      <c r="A9217" s="27" t="s">
        <v>9214</v>
      </c>
      <c r="B9217" s="23" t="s">
        <v>27902</v>
      </c>
      <c r="C9217" s="23" t="s">
        <v>25651</v>
      </c>
      <c r="D9217" s="23" t="s">
        <v>27886</v>
      </c>
      <c r="E9217" s="28" t="s">
        <v>25556</v>
      </c>
    </row>
    <row r="9218" spans="1:5" x14ac:dyDescent="0.25">
      <c r="A9218" s="27" t="s">
        <v>9215</v>
      </c>
      <c r="B9218" s="23" t="s">
        <v>27902</v>
      </c>
      <c r="C9218" s="23" t="s">
        <v>25651</v>
      </c>
      <c r="D9218" s="23" t="s">
        <v>27886</v>
      </c>
      <c r="E9218" s="28" t="s">
        <v>25556</v>
      </c>
    </row>
    <row r="9219" spans="1:5" x14ac:dyDescent="0.25">
      <c r="A9219" s="27" t="s">
        <v>9216</v>
      </c>
      <c r="B9219" s="23" t="s">
        <v>27902</v>
      </c>
      <c r="C9219" s="23" t="s">
        <v>25651</v>
      </c>
      <c r="D9219" s="23" t="s">
        <v>27886</v>
      </c>
      <c r="E9219" s="28" t="s">
        <v>25556</v>
      </c>
    </row>
    <row r="9220" spans="1:5" x14ac:dyDescent="0.25">
      <c r="A9220" s="27" t="s">
        <v>9217</v>
      </c>
      <c r="B9220" s="23" t="s">
        <v>27902</v>
      </c>
      <c r="C9220" s="23" t="s">
        <v>25651</v>
      </c>
      <c r="D9220" s="23" t="s">
        <v>27886</v>
      </c>
      <c r="E9220" s="28" t="s">
        <v>25556</v>
      </c>
    </row>
    <row r="9221" spans="1:5" x14ac:dyDescent="0.25">
      <c r="A9221" s="27" t="s">
        <v>9218</v>
      </c>
      <c r="B9221" s="23" t="s">
        <v>27902</v>
      </c>
      <c r="C9221" s="23" t="s">
        <v>25651</v>
      </c>
      <c r="D9221" s="23" t="s">
        <v>27886</v>
      </c>
      <c r="E9221" s="28" t="s">
        <v>25556</v>
      </c>
    </row>
    <row r="9222" spans="1:5" x14ac:dyDescent="0.25">
      <c r="A9222" s="27" t="s">
        <v>9219</v>
      </c>
      <c r="B9222" s="23" t="s">
        <v>27902</v>
      </c>
      <c r="C9222" s="23" t="s">
        <v>25651</v>
      </c>
      <c r="D9222" s="23" t="s">
        <v>27886</v>
      </c>
      <c r="E9222" s="28" t="s">
        <v>25556</v>
      </c>
    </row>
    <row r="9223" spans="1:5" x14ac:dyDescent="0.25">
      <c r="A9223" s="27" t="s">
        <v>9220</v>
      </c>
      <c r="B9223" s="23" t="s">
        <v>27902</v>
      </c>
      <c r="C9223" s="23" t="s">
        <v>25651</v>
      </c>
      <c r="D9223" s="23" t="s">
        <v>27886</v>
      </c>
      <c r="E9223" s="28" t="s">
        <v>25556</v>
      </c>
    </row>
    <row r="9224" spans="1:5" x14ac:dyDescent="0.25">
      <c r="A9224" s="27" t="s">
        <v>9221</v>
      </c>
      <c r="B9224" s="23" t="s">
        <v>27902</v>
      </c>
      <c r="C9224" s="23" t="s">
        <v>25651</v>
      </c>
      <c r="D9224" s="23" t="s">
        <v>27886</v>
      </c>
      <c r="E9224" s="28" t="s">
        <v>25556</v>
      </c>
    </row>
    <row r="9225" spans="1:5" x14ac:dyDescent="0.25">
      <c r="A9225" s="27" t="s">
        <v>9222</v>
      </c>
      <c r="B9225" s="23" t="s">
        <v>27902</v>
      </c>
      <c r="C9225" s="23" t="s">
        <v>25651</v>
      </c>
      <c r="D9225" s="23" t="s">
        <v>27886</v>
      </c>
      <c r="E9225" s="28" t="s">
        <v>25556</v>
      </c>
    </row>
    <row r="9226" spans="1:5" x14ac:dyDescent="0.25">
      <c r="A9226" s="27" t="s">
        <v>9223</v>
      </c>
      <c r="B9226" s="23" t="s">
        <v>27902</v>
      </c>
      <c r="C9226" s="23" t="s">
        <v>25651</v>
      </c>
      <c r="D9226" s="23" t="s">
        <v>27886</v>
      </c>
      <c r="E9226" s="28" t="s">
        <v>25556</v>
      </c>
    </row>
    <row r="9227" spans="1:5" x14ac:dyDescent="0.25">
      <c r="A9227" s="27" t="s">
        <v>9224</v>
      </c>
      <c r="B9227" s="23" t="s">
        <v>27902</v>
      </c>
      <c r="C9227" s="23" t="s">
        <v>25651</v>
      </c>
      <c r="D9227" s="23" t="s">
        <v>27886</v>
      </c>
      <c r="E9227" s="28" t="s">
        <v>25556</v>
      </c>
    </row>
    <row r="9228" spans="1:5" x14ac:dyDescent="0.25">
      <c r="A9228" s="27" t="s">
        <v>9225</v>
      </c>
      <c r="B9228" s="23" t="s">
        <v>27902</v>
      </c>
      <c r="C9228" s="23" t="s">
        <v>25651</v>
      </c>
      <c r="D9228" s="23" t="s">
        <v>27886</v>
      </c>
      <c r="E9228" s="28" t="s">
        <v>25556</v>
      </c>
    </row>
    <row r="9229" spans="1:5" x14ac:dyDescent="0.25">
      <c r="A9229" s="27" t="s">
        <v>9226</v>
      </c>
      <c r="B9229" s="23" t="s">
        <v>27902</v>
      </c>
      <c r="C9229" s="23" t="s">
        <v>25651</v>
      </c>
      <c r="D9229" s="23" t="s">
        <v>27886</v>
      </c>
      <c r="E9229" s="28" t="s">
        <v>25556</v>
      </c>
    </row>
    <row r="9230" spans="1:5" x14ac:dyDescent="0.25">
      <c r="A9230" s="27" t="s">
        <v>9227</v>
      </c>
      <c r="B9230" s="23" t="s">
        <v>27902</v>
      </c>
      <c r="C9230" s="23" t="s">
        <v>25651</v>
      </c>
      <c r="D9230" s="23" t="s">
        <v>27886</v>
      </c>
      <c r="E9230" s="28" t="s">
        <v>25556</v>
      </c>
    </row>
    <row r="9231" spans="1:5" x14ac:dyDescent="0.25">
      <c r="A9231" s="27" t="s">
        <v>9228</v>
      </c>
      <c r="B9231" s="23" t="s">
        <v>27902</v>
      </c>
      <c r="C9231" s="23" t="s">
        <v>25651</v>
      </c>
      <c r="D9231" s="23" t="s">
        <v>27886</v>
      </c>
      <c r="E9231" s="28" t="s">
        <v>25556</v>
      </c>
    </row>
    <row r="9232" spans="1:5" x14ac:dyDescent="0.25">
      <c r="A9232" s="27" t="s">
        <v>9229</v>
      </c>
      <c r="B9232" s="23" t="s">
        <v>27902</v>
      </c>
      <c r="C9232" s="23" t="s">
        <v>25651</v>
      </c>
      <c r="D9232" s="23" t="s">
        <v>27886</v>
      </c>
      <c r="E9232" s="28" t="s">
        <v>25556</v>
      </c>
    </row>
    <row r="9233" spans="1:5" x14ac:dyDescent="0.25">
      <c r="A9233" s="27" t="s">
        <v>9230</v>
      </c>
      <c r="B9233" s="23" t="s">
        <v>27902</v>
      </c>
      <c r="C9233" s="23" t="s">
        <v>25651</v>
      </c>
      <c r="D9233" s="23" t="s">
        <v>27886</v>
      </c>
      <c r="E9233" s="28" t="s">
        <v>25556</v>
      </c>
    </row>
    <row r="9234" spans="1:5" x14ac:dyDescent="0.25">
      <c r="A9234" s="27" t="s">
        <v>9231</v>
      </c>
      <c r="B9234" s="23" t="s">
        <v>27903</v>
      </c>
      <c r="C9234" s="23" t="s">
        <v>25651</v>
      </c>
      <c r="D9234" s="23" t="s">
        <v>27886</v>
      </c>
      <c r="E9234" s="28" t="s">
        <v>25556</v>
      </c>
    </row>
    <row r="9235" spans="1:5" x14ac:dyDescent="0.25">
      <c r="A9235" s="27" t="s">
        <v>9232</v>
      </c>
      <c r="B9235" s="23" t="s">
        <v>27903</v>
      </c>
      <c r="C9235" s="23" t="s">
        <v>25651</v>
      </c>
      <c r="D9235" s="23" t="s">
        <v>27886</v>
      </c>
      <c r="E9235" s="28" t="s">
        <v>25556</v>
      </c>
    </row>
    <row r="9236" spans="1:5" x14ac:dyDescent="0.25">
      <c r="A9236" s="27" t="s">
        <v>9233</v>
      </c>
      <c r="B9236" s="23" t="s">
        <v>27903</v>
      </c>
      <c r="C9236" s="23" t="s">
        <v>25651</v>
      </c>
      <c r="D9236" s="23" t="s">
        <v>27886</v>
      </c>
      <c r="E9236" s="28" t="s">
        <v>25556</v>
      </c>
    </row>
    <row r="9237" spans="1:5" x14ac:dyDescent="0.25">
      <c r="A9237" s="27" t="s">
        <v>9234</v>
      </c>
      <c r="B9237" s="23" t="s">
        <v>27903</v>
      </c>
      <c r="C9237" s="23" t="s">
        <v>25651</v>
      </c>
      <c r="D9237" s="23" t="s">
        <v>27886</v>
      </c>
      <c r="E9237" s="28" t="s">
        <v>25556</v>
      </c>
    </row>
    <row r="9238" spans="1:5" x14ac:dyDescent="0.25">
      <c r="A9238" s="27" t="s">
        <v>9235</v>
      </c>
      <c r="B9238" s="23" t="s">
        <v>27903</v>
      </c>
      <c r="C9238" s="23" t="s">
        <v>25651</v>
      </c>
      <c r="D9238" s="23" t="s">
        <v>27886</v>
      </c>
      <c r="E9238" s="28" t="s">
        <v>25556</v>
      </c>
    </row>
    <row r="9239" spans="1:5" x14ac:dyDescent="0.25">
      <c r="A9239" s="27" t="s">
        <v>9236</v>
      </c>
      <c r="B9239" s="23" t="s">
        <v>27903</v>
      </c>
      <c r="C9239" s="23" t="s">
        <v>25651</v>
      </c>
      <c r="D9239" s="23" t="s">
        <v>27886</v>
      </c>
      <c r="E9239" s="28" t="s">
        <v>25556</v>
      </c>
    </row>
    <row r="9240" spans="1:5" x14ac:dyDescent="0.25">
      <c r="A9240" s="27" t="s">
        <v>9237</v>
      </c>
      <c r="B9240" s="23" t="s">
        <v>27903</v>
      </c>
      <c r="C9240" s="23" t="s">
        <v>25651</v>
      </c>
      <c r="D9240" s="23" t="s">
        <v>27886</v>
      </c>
      <c r="E9240" s="28" t="s">
        <v>25556</v>
      </c>
    </row>
    <row r="9241" spans="1:5" x14ac:dyDescent="0.25">
      <c r="A9241" s="27" t="s">
        <v>9238</v>
      </c>
      <c r="B9241" s="23" t="s">
        <v>27903</v>
      </c>
      <c r="C9241" s="23" t="s">
        <v>25651</v>
      </c>
      <c r="D9241" s="23" t="s">
        <v>27886</v>
      </c>
      <c r="E9241" s="28" t="s">
        <v>25556</v>
      </c>
    </row>
    <row r="9242" spans="1:5" x14ac:dyDescent="0.25">
      <c r="A9242" s="27" t="s">
        <v>9239</v>
      </c>
      <c r="B9242" s="23" t="s">
        <v>27903</v>
      </c>
      <c r="C9242" s="23" t="s">
        <v>25651</v>
      </c>
      <c r="D9242" s="23" t="s">
        <v>27886</v>
      </c>
      <c r="E9242" s="28" t="s">
        <v>25556</v>
      </c>
    </row>
    <row r="9243" spans="1:5" x14ac:dyDescent="0.25">
      <c r="A9243" s="27" t="s">
        <v>9240</v>
      </c>
      <c r="B9243" s="23" t="s">
        <v>27903</v>
      </c>
      <c r="C9243" s="23" t="s">
        <v>25651</v>
      </c>
      <c r="D9243" s="23" t="s">
        <v>27886</v>
      </c>
      <c r="E9243" s="28" t="s">
        <v>25556</v>
      </c>
    </row>
    <row r="9244" spans="1:5" x14ac:dyDescent="0.25">
      <c r="A9244" s="27" t="s">
        <v>9241</v>
      </c>
      <c r="B9244" s="23" t="s">
        <v>27903</v>
      </c>
      <c r="C9244" s="23" t="s">
        <v>25651</v>
      </c>
      <c r="D9244" s="23" t="s">
        <v>27886</v>
      </c>
      <c r="E9244" s="28" t="s">
        <v>25556</v>
      </c>
    </row>
    <row r="9245" spans="1:5" x14ac:dyDescent="0.25">
      <c r="A9245" s="27" t="s">
        <v>9242</v>
      </c>
      <c r="B9245" s="23" t="s">
        <v>27903</v>
      </c>
      <c r="C9245" s="23" t="s">
        <v>25651</v>
      </c>
      <c r="D9245" s="23" t="s">
        <v>27886</v>
      </c>
      <c r="E9245" s="28" t="s">
        <v>25556</v>
      </c>
    </row>
    <row r="9246" spans="1:5" x14ac:dyDescent="0.25">
      <c r="A9246" s="27" t="s">
        <v>9243</v>
      </c>
      <c r="B9246" s="23" t="s">
        <v>27904</v>
      </c>
      <c r="C9246" s="23" t="s">
        <v>25651</v>
      </c>
      <c r="D9246" s="23" t="s">
        <v>27886</v>
      </c>
      <c r="E9246" s="28" t="s">
        <v>25556</v>
      </c>
    </row>
    <row r="9247" spans="1:5" x14ac:dyDescent="0.25">
      <c r="A9247" s="27" t="s">
        <v>9244</v>
      </c>
      <c r="B9247" s="23" t="s">
        <v>27904</v>
      </c>
      <c r="C9247" s="23" t="s">
        <v>25651</v>
      </c>
      <c r="D9247" s="23" t="s">
        <v>27886</v>
      </c>
      <c r="E9247" s="28" t="s">
        <v>25556</v>
      </c>
    </row>
    <row r="9248" spans="1:5" x14ac:dyDescent="0.25">
      <c r="A9248" s="27" t="s">
        <v>9245</v>
      </c>
      <c r="B9248" s="23" t="s">
        <v>27904</v>
      </c>
      <c r="C9248" s="23" t="s">
        <v>25651</v>
      </c>
      <c r="D9248" s="23" t="s">
        <v>27886</v>
      </c>
      <c r="E9248" s="28" t="s">
        <v>25556</v>
      </c>
    </row>
    <row r="9249" spans="1:5" x14ac:dyDescent="0.25">
      <c r="A9249" s="27" t="s">
        <v>9246</v>
      </c>
      <c r="B9249" s="23" t="s">
        <v>27904</v>
      </c>
      <c r="C9249" s="23" t="s">
        <v>25651</v>
      </c>
      <c r="D9249" s="23" t="s">
        <v>27886</v>
      </c>
      <c r="E9249" s="28" t="s">
        <v>25556</v>
      </c>
    </row>
    <row r="9250" spans="1:5" x14ac:dyDescent="0.25">
      <c r="A9250" s="27" t="s">
        <v>9247</v>
      </c>
      <c r="B9250" s="23" t="s">
        <v>27904</v>
      </c>
      <c r="C9250" s="23" t="s">
        <v>25651</v>
      </c>
      <c r="D9250" s="23" t="s">
        <v>27886</v>
      </c>
      <c r="E9250" s="28" t="s">
        <v>25556</v>
      </c>
    </row>
    <row r="9251" spans="1:5" x14ac:dyDescent="0.25">
      <c r="A9251" s="27" t="s">
        <v>9248</v>
      </c>
      <c r="B9251" s="23" t="s">
        <v>27904</v>
      </c>
      <c r="C9251" s="23" t="s">
        <v>25651</v>
      </c>
      <c r="D9251" s="23" t="s">
        <v>27886</v>
      </c>
      <c r="E9251" s="28" t="s">
        <v>25556</v>
      </c>
    </row>
    <row r="9252" spans="1:5" x14ac:dyDescent="0.25">
      <c r="A9252" s="27" t="s">
        <v>9249</v>
      </c>
      <c r="B9252" s="23" t="s">
        <v>27904</v>
      </c>
      <c r="C9252" s="23" t="s">
        <v>25651</v>
      </c>
      <c r="D9252" s="23" t="s">
        <v>27886</v>
      </c>
      <c r="E9252" s="28" t="s">
        <v>25556</v>
      </c>
    </row>
    <row r="9253" spans="1:5" x14ac:dyDescent="0.25">
      <c r="A9253" s="27" t="s">
        <v>9250</v>
      </c>
      <c r="B9253" s="23" t="s">
        <v>27904</v>
      </c>
      <c r="C9253" s="23" t="s">
        <v>25651</v>
      </c>
      <c r="D9253" s="23" t="s">
        <v>27886</v>
      </c>
      <c r="E9253" s="28" t="s">
        <v>25556</v>
      </c>
    </row>
    <row r="9254" spans="1:5" x14ac:dyDescent="0.25">
      <c r="A9254" s="27" t="s">
        <v>9251</v>
      </c>
      <c r="B9254" s="23" t="s">
        <v>27904</v>
      </c>
      <c r="C9254" s="23" t="s">
        <v>25651</v>
      </c>
      <c r="D9254" s="23" t="s">
        <v>27886</v>
      </c>
      <c r="E9254" s="28" t="s">
        <v>25556</v>
      </c>
    </row>
    <row r="9255" spans="1:5" x14ac:dyDescent="0.25">
      <c r="A9255" s="27" t="s">
        <v>9252</v>
      </c>
      <c r="B9255" s="23" t="s">
        <v>27904</v>
      </c>
      <c r="C9255" s="23" t="s">
        <v>25651</v>
      </c>
      <c r="D9255" s="23" t="s">
        <v>27886</v>
      </c>
      <c r="E9255" s="28" t="s">
        <v>25556</v>
      </c>
    </row>
    <row r="9256" spans="1:5" x14ac:dyDescent="0.25">
      <c r="A9256" s="27" t="s">
        <v>9253</v>
      </c>
      <c r="B9256" s="23" t="s">
        <v>27904</v>
      </c>
      <c r="C9256" s="23" t="s">
        <v>25651</v>
      </c>
      <c r="D9256" s="23" t="s">
        <v>27886</v>
      </c>
      <c r="E9256" s="28" t="s">
        <v>25556</v>
      </c>
    </row>
    <row r="9257" spans="1:5" x14ac:dyDescent="0.25">
      <c r="A9257" s="27" t="s">
        <v>9254</v>
      </c>
      <c r="B9257" s="23" t="s">
        <v>27904</v>
      </c>
      <c r="C9257" s="23" t="s">
        <v>25651</v>
      </c>
      <c r="D9257" s="23" t="s">
        <v>27886</v>
      </c>
      <c r="E9257" s="28" t="s">
        <v>25556</v>
      </c>
    </row>
    <row r="9258" spans="1:5" x14ac:dyDescent="0.25">
      <c r="A9258" s="27" t="s">
        <v>9255</v>
      </c>
      <c r="B9258" s="23" t="s">
        <v>27904</v>
      </c>
      <c r="C9258" s="23" t="s">
        <v>25651</v>
      </c>
      <c r="D9258" s="23" t="s">
        <v>27886</v>
      </c>
      <c r="E9258" s="28" t="s">
        <v>25556</v>
      </c>
    </row>
    <row r="9259" spans="1:5" x14ac:dyDescent="0.25">
      <c r="A9259" s="27" t="s">
        <v>9256</v>
      </c>
      <c r="B9259" s="23" t="s">
        <v>27904</v>
      </c>
      <c r="C9259" s="23" t="s">
        <v>25651</v>
      </c>
      <c r="D9259" s="23" t="s">
        <v>27886</v>
      </c>
      <c r="E9259" s="28" t="s">
        <v>25556</v>
      </c>
    </row>
    <row r="9260" spans="1:5" x14ac:dyDescent="0.25">
      <c r="A9260" s="27" t="s">
        <v>9257</v>
      </c>
      <c r="B9260" s="23" t="s">
        <v>27904</v>
      </c>
      <c r="C9260" s="23" t="s">
        <v>25651</v>
      </c>
      <c r="D9260" s="23" t="s">
        <v>27886</v>
      </c>
      <c r="E9260" s="28" t="s">
        <v>25556</v>
      </c>
    </row>
    <row r="9261" spans="1:5" x14ac:dyDescent="0.25">
      <c r="A9261" s="27" t="s">
        <v>9258</v>
      </c>
      <c r="B9261" s="23" t="s">
        <v>27904</v>
      </c>
      <c r="C9261" s="23" t="s">
        <v>25651</v>
      </c>
      <c r="D9261" s="23" t="s">
        <v>27886</v>
      </c>
      <c r="E9261" s="28" t="s">
        <v>25556</v>
      </c>
    </row>
    <row r="9262" spans="1:5" x14ac:dyDescent="0.25">
      <c r="A9262" s="27" t="s">
        <v>9259</v>
      </c>
      <c r="B9262" s="23" t="s">
        <v>27904</v>
      </c>
      <c r="C9262" s="23" t="s">
        <v>25651</v>
      </c>
      <c r="D9262" s="23" t="s">
        <v>27886</v>
      </c>
      <c r="E9262" s="28" t="s">
        <v>25556</v>
      </c>
    </row>
    <row r="9263" spans="1:5" x14ac:dyDescent="0.25">
      <c r="A9263" s="27" t="s">
        <v>9260</v>
      </c>
      <c r="B9263" s="23" t="s">
        <v>27904</v>
      </c>
      <c r="C9263" s="23" t="s">
        <v>25651</v>
      </c>
      <c r="D9263" s="23" t="s">
        <v>27886</v>
      </c>
      <c r="E9263" s="28" t="s">
        <v>25556</v>
      </c>
    </row>
    <row r="9264" spans="1:5" x14ac:dyDescent="0.25">
      <c r="A9264" s="27" t="s">
        <v>9261</v>
      </c>
      <c r="B9264" s="23" t="s">
        <v>27904</v>
      </c>
      <c r="C9264" s="23" t="s">
        <v>25651</v>
      </c>
      <c r="D9264" s="23" t="s">
        <v>27886</v>
      </c>
      <c r="E9264" s="28" t="s">
        <v>25556</v>
      </c>
    </row>
    <row r="9265" spans="1:5" x14ac:dyDescent="0.25">
      <c r="A9265" s="27" t="s">
        <v>9262</v>
      </c>
      <c r="B9265" s="23" t="s">
        <v>27904</v>
      </c>
      <c r="C9265" s="23" t="s">
        <v>25651</v>
      </c>
      <c r="D9265" s="23" t="s">
        <v>27886</v>
      </c>
      <c r="E9265" s="28" t="s">
        <v>25556</v>
      </c>
    </row>
    <row r="9266" spans="1:5" x14ac:dyDescent="0.25">
      <c r="A9266" s="27" t="s">
        <v>9263</v>
      </c>
      <c r="B9266" s="23" t="s">
        <v>27904</v>
      </c>
      <c r="C9266" s="23" t="s">
        <v>25651</v>
      </c>
      <c r="D9266" s="23" t="s">
        <v>27886</v>
      </c>
      <c r="E9266" s="28" t="s">
        <v>25556</v>
      </c>
    </row>
    <row r="9267" spans="1:5" x14ac:dyDescent="0.25">
      <c r="A9267" s="27" t="s">
        <v>9264</v>
      </c>
      <c r="B9267" s="23" t="s">
        <v>27904</v>
      </c>
      <c r="C9267" s="23" t="s">
        <v>25651</v>
      </c>
      <c r="D9267" s="23" t="s">
        <v>27886</v>
      </c>
      <c r="E9267" s="28" t="s">
        <v>25556</v>
      </c>
    </row>
    <row r="9268" spans="1:5" x14ac:dyDescent="0.25">
      <c r="A9268" s="27" t="s">
        <v>9265</v>
      </c>
      <c r="B9268" s="23" t="s">
        <v>27904</v>
      </c>
      <c r="C9268" s="23" t="s">
        <v>25651</v>
      </c>
      <c r="D9268" s="23" t="s">
        <v>27886</v>
      </c>
      <c r="E9268" s="28" t="s">
        <v>25556</v>
      </c>
    </row>
    <row r="9269" spans="1:5" x14ac:dyDescent="0.25">
      <c r="A9269" s="27" t="s">
        <v>9266</v>
      </c>
      <c r="B9269" s="23" t="s">
        <v>27904</v>
      </c>
      <c r="C9269" s="23" t="s">
        <v>25651</v>
      </c>
      <c r="D9269" s="23" t="s">
        <v>27886</v>
      </c>
      <c r="E9269" s="28" t="s">
        <v>25556</v>
      </c>
    </row>
    <row r="9270" spans="1:5" x14ac:dyDescent="0.25">
      <c r="A9270" s="27" t="s">
        <v>9267</v>
      </c>
      <c r="B9270" s="23" t="s">
        <v>27904</v>
      </c>
      <c r="C9270" s="23" t="s">
        <v>25651</v>
      </c>
      <c r="D9270" s="23" t="s">
        <v>27886</v>
      </c>
      <c r="E9270" s="28" t="s">
        <v>25556</v>
      </c>
    </row>
    <row r="9271" spans="1:5" x14ac:dyDescent="0.25">
      <c r="A9271" s="27" t="s">
        <v>9268</v>
      </c>
      <c r="B9271" s="23" t="s">
        <v>27904</v>
      </c>
      <c r="C9271" s="23" t="s">
        <v>25651</v>
      </c>
      <c r="D9271" s="23" t="s">
        <v>27886</v>
      </c>
      <c r="E9271" s="28" t="s">
        <v>25556</v>
      </c>
    </row>
    <row r="9272" spans="1:5" x14ac:dyDescent="0.25">
      <c r="A9272" s="27" t="s">
        <v>9269</v>
      </c>
      <c r="B9272" s="23" t="s">
        <v>27904</v>
      </c>
      <c r="C9272" s="23" t="s">
        <v>25651</v>
      </c>
      <c r="D9272" s="23" t="s">
        <v>27886</v>
      </c>
      <c r="E9272" s="28" t="s">
        <v>25556</v>
      </c>
    </row>
    <row r="9273" spans="1:5" x14ac:dyDescent="0.25">
      <c r="A9273" s="27" t="s">
        <v>9270</v>
      </c>
      <c r="B9273" s="23" t="s">
        <v>27904</v>
      </c>
      <c r="C9273" s="23" t="s">
        <v>25651</v>
      </c>
      <c r="D9273" s="23" t="s">
        <v>27886</v>
      </c>
      <c r="E9273" s="28" t="s">
        <v>25556</v>
      </c>
    </row>
    <row r="9274" spans="1:5" x14ac:dyDescent="0.25">
      <c r="A9274" s="27" t="s">
        <v>9271</v>
      </c>
      <c r="B9274" s="23" t="s">
        <v>27904</v>
      </c>
      <c r="C9274" s="23" t="s">
        <v>25651</v>
      </c>
      <c r="D9274" s="23" t="s">
        <v>27886</v>
      </c>
      <c r="E9274" s="28" t="s">
        <v>25556</v>
      </c>
    </row>
    <row r="9275" spans="1:5" x14ac:dyDescent="0.25">
      <c r="A9275" s="27" t="s">
        <v>9272</v>
      </c>
      <c r="B9275" s="23" t="s">
        <v>27904</v>
      </c>
      <c r="C9275" s="23" t="s">
        <v>25651</v>
      </c>
      <c r="D9275" s="23" t="s">
        <v>27886</v>
      </c>
      <c r="E9275" s="28" t="s">
        <v>25556</v>
      </c>
    </row>
    <row r="9276" spans="1:5" x14ac:dyDescent="0.25">
      <c r="A9276" s="27" t="s">
        <v>9273</v>
      </c>
      <c r="B9276" s="23" t="s">
        <v>27904</v>
      </c>
      <c r="C9276" s="23" t="s">
        <v>25651</v>
      </c>
      <c r="D9276" s="23" t="s">
        <v>27886</v>
      </c>
      <c r="E9276" s="28" t="s">
        <v>25556</v>
      </c>
    </row>
    <row r="9277" spans="1:5" x14ac:dyDescent="0.25">
      <c r="A9277" s="27" t="s">
        <v>9274</v>
      </c>
      <c r="B9277" s="23" t="s">
        <v>27904</v>
      </c>
      <c r="C9277" s="23" t="s">
        <v>25651</v>
      </c>
      <c r="D9277" s="23" t="s">
        <v>27886</v>
      </c>
      <c r="E9277" s="28" t="s">
        <v>25556</v>
      </c>
    </row>
    <row r="9278" spans="1:5" x14ac:dyDescent="0.25">
      <c r="A9278" s="27" t="s">
        <v>9275</v>
      </c>
      <c r="B9278" s="23" t="s">
        <v>27904</v>
      </c>
      <c r="C9278" s="23" t="s">
        <v>25651</v>
      </c>
      <c r="D9278" s="23" t="s">
        <v>27886</v>
      </c>
      <c r="E9278" s="28" t="s">
        <v>25556</v>
      </c>
    </row>
    <row r="9279" spans="1:5" x14ac:dyDescent="0.25">
      <c r="A9279" s="27" t="s">
        <v>9276</v>
      </c>
      <c r="B9279" s="23" t="s">
        <v>27904</v>
      </c>
      <c r="C9279" s="23" t="s">
        <v>25651</v>
      </c>
      <c r="D9279" s="23" t="s">
        <v>27886</v>
      </c>
      <c r="E9279" s="28" t="s">
        <v>25556</v>
      </c>
    </row>
    <row r="9280" spans="1:5" x14ac:dyDescent="0.25">
      <c r="A9280" s="27" t="s">
        <v>9277</v>
      </c>
      <c r="B9280" s="23" t="s">
        <v>27904</v>
      </c>
      <c r="C9280" s="23" t="s">
        <v>25651</v>
      </c>
      <c r="D9280" s="23" t="s">
        <v>27886</v>
      </c>
      <c r="E9280" s="28" t="s">
        <v>25556</v>
      </c>
    </row>
    <row r="9281" spans="1:5" x14ac:dyDescent="0.25">
      <c r="A9281" s="27" t="s">
        <v>9278</v>
      </c>
      <c r="B9281" s="23" t="s">
        <v>27904</v>
      </c>
      <c r="C9281" s="23" t="s">
        <v>25651</v>
      </c>
      <c r="D9281" s="23" t="s">
        <v>27886</v>
      </c>
      <c r="E9281" s="28" t="s">
        <v>25556</v>
      </c>
    </row>
    <row r="9282" spans="1:5" x14ac:dyDescent="0.25">
      <c r="A9282" s="27" t="s">
        <v>9279</v>
      </c>
      <c r="B9282" s="23" t="s">
        <v>27904</v>
      </c>
      <c r="C9282" s="23" t="s">
        <v>25651</v>
      </c>
      <c r="D9282" s="23" t="s">
        <v>27886</v>
      </c>
      <c r="E9282" s="28" t="s">
        <v>25556</v>
      </c>
    </row>
    <row r="9283" spans="1:5" x14ac:dyDescent="0.25">
      <c r="A9283" s="27" t="s">
        <v>9280</v>
      </c>
      <c r="B9283" s="23" t="s">
        <v>27904</v>
      </c>
      <c r="C9283" s="23" t="s">
        <v>25651</v>
      </c>
      <c r="D9283" s="23" t="s">
        <v>27886</v>
      </c>
      <c r="E9283" s="28" t="s">
        <v>25556</v>
      </c>
    </row>
    <row r="9284" spans="1:5" x14ac:dyDescent="0.25">
      <c r="A9284" s="27" t="s">
        <v>9281</v>
      </c>
      <c r="B9284" s="23" t="s">
        <v>27904</v>
      </c>
      <c r="C9284" s="23" t="s">
        <v>25651</v>
      </c>
      <c r="D9284" s="23" t="s">
        <v>27886</v>
      </c>
      <c r="E9284" s="28" t="s">
        <v>25556</v>
      </c>
    </row>
    <row r="9285" spans="1:5" x14ac:dyDescent="0.25">
      <c r="A9285" s="27" t="s">
        <v>9282</v>
      </c>
      <c r="B9285" s="23" t="s">
        <v>27904</v>
      </c>
      <c r="C9285" s="23" t="s">
        <v>25651</v>
      </c>
      <c r="D9285" s="23" t="s">
        <v>27886</v>
      </c>
      <c r="E9285" s="28" t="s">
        <v>25556</v>
      </c>
    </row>
    <row r="9286" spans="1:5" x14ac:dyDescent="0.25">
      <c r="A9286" s="27" t="s">
        <v>9283</v>
      </c>
      <c r="B9286" s="23" t="s">
        <v>27904</v>
      </c>
      <c r="C9286" s="23" t="s">
        <v>25651</v>
      </c>
      <c r="D9286" s="23" t="s">
        <v>27886</v>
      </c>
      <c r="E9286" s="28" t="s">
        <v>25556</v>
      </c>
    </row>
    <row r="9287" spans="1:5" x14ac:dyDescent="0.25">
      <c r="A9287" s="27" t="s">
        <v>9284</v>
      </c>
      <c r="B9287" s="23" t="s">
        <v>27904</v>
      </c>
      <c r="C9287" s="23" t="s">
        <v>25651</v>
      </c>
      <c r="D9287" s="23" t="s">
        <v>27886</v>
      </c>
      <c r="E9287" s="28" t="s">
        <v>25556</v>
      </c>
    </row>
    <row r="9288" spans="1:5" x14ac:dyDescent="0.25">
      <c r="A9288" s="27" t="s">
        <v>9285</v>
      </c>
      <c r="B9288" s="23" t="s">
        <v>27904</v>
      </c>
      <c r="C9288" s="23" t="s">
        <v>25651</v>
      </c>
      <c r="D9288" s="23" t="s">
        <v>27886</v>
      </c>
      <c r="E9288" s="28" t="s">
        <v>25556</v>
      </c>
    </row>
    <row r="9289" spans="1:5" x14ac:dyDescent="0.25">
      <c r="A9289" s="27" t="s">
        <v>9286</v>
      </c>
      <c r="B9289" s="23" t="s">
        <v>27904</v>
      </c>
      <c r="C9289" s="23" t="s">
        <v>25651</v>
      </c>
      <c r="D9289" s="23" t="s">
        <v>27886</v>
      </c>
      <c r="E9289" s="28" t="s">
        <v>25556</v>
      </c>
    </row>
    <row r="9290" spans="1:5" x14ac:dyDescent="0.25">
      <c r="A9290" s="27" t="s">
        <v>9287</v>
      </c>
      <c r="B9290" s="23" t="s">
        <v>27904</v>
      </c>
      <c r="C9290" s="23" t="s">
        <v>25651</v>
      </c>
      <c r="D9290" s="23" t="s">
        <v>27886</v>
      </c>
      <c r="E9290" s="28" t="s">
        <v>25556</v>
      </c>
    </row>
    <row r="9291" spans="1:5" x14ac:dyDescent="0.25">
      <c r="A9291" s="27" t="s">
        <v>9288</v>
      </c>
      <c r="B9291" s="23" t="s">
        <v>27904</v>
      </c>
      <c r="C9291" s="23" t="s">
        <v>25651</v>
      </c>
      <c r="D9291" s="23" t="s">
        <v>27886</v>
      </c>
      <c r="E9291" s="28" t="s">
        <v>25556</v>
      </c>
    </row>
    <row r="9292" spans="1:5" x14ac:dyDescent="0.25">
      <c r="A9292" s="27" t="s">
        <v>9289</v>
      </c>
      <c r="B9292" s="23" t="s">
        <v>27904</v>
      </c>
      <c r="C9292" s="23" t="s">
        <v>25651</v>
      </c>
      <c r="D9292" s="23" t="s">
        <v>27886</v>
      </c>
      <c r="E9292" s="28" t="s">
        <v>25556</v>
      </c>
    </row>
    <row r="9293" spans="1:5" x14ac:dyDescent="0.25">
      <c r="A9293" s="27" t="s">
        <v>9290</v>
      </c>
      <c r="B9293" s="23" t="s">
        <v>27904</v>
      </c>
      <c r="C9293" s="23" t="s">
        <v>25651</v>
      </c>
      <c r="D9293" s="23" t="s">
        <v>27886</v>
      </c>
      <c r="E9293" s="28" t="s">
        <v>25556</v>
      </c>
    </row>
    <row r="9294" spans="1:5" x14ac:dyDescent="0.25">
      <c r="A9294" s="27" t="s">
        <v>9291</v>
      </c>
      <c r="B9294" s="23" t="s">
        <v>27903</v>
      </c>
      <c r="C9294" s="23" t="s">
        <v>25651</v>
      </c>
      <c r="D9294" s="23" t="s">
        <v>27886</v>
      </c>
      <c r="E9294" s="28" t="s">
        <v>25556</v>
      </c>
    </row>
    <row r="9295" spans="1:5" x14ac:dyDescent="0.25">
      <c r="A9295" s="27" t="s">
        <v>9292</v>
      </c>
      <c r="B9295" s="23" t="s">
        <v>27903</v>
      </c>
      <c r="C9295" s="23" t="s">
        <v>25651</v>
      </c>
      <c r="D9295" s="23" t="s">
        <v>27886</v>
      </c>
      <c r="E9295" s="28" t="s">
        <v>25556</v>
      </c>
    </row>
    <row r="9296" spans="1:5" x14ac:dyDescent="0.25">
      <c r="A9296" s="27" t="s">
        <v>9293</v>
      </c>
      <c r="B9296" s="23" t="s">
        <v>27903</v>
      </c>
      <c r="C9296" s="23" t="s">
        <v>25651</v>
      </c>
      <c r="D9296" s="23" t="s">
        <v>27886</v>
      </c>
      <c r="E9296" s="28" t="s">
        <v>25556</v>
      </c>
    </row>
    <row r="9297" spans="1:5" x14ac:dyDescent="0.25">
      <c r="A9297" s="27" t="s">
        <v>9294</v>
      </c>
      <c r="B9297" s="23" t="s">
        <v>27903</v>
      </c>
      <c r="C9297" s="23" t="s">
        <v>25651</v>
      </c>
      <c r="D9297" s="23" t="s">
        <v>27886</v>
      </c>
      <c r="E9297" s="28" t="s">
        <v>25556</v>
      </c>
    </row>
    <row r="9298" spans="1:5" x14ac:dyDescent="0.25">
      <c r="A9298" s="27" t="s">
        <v>9295</v>
      </c>
      <c r="B9298" s="23" t="s">
        <v>27903</v>
      </c>
      <c r="C9298" s="23" t="s">
        <v>25651</v>
      </c>
      <c r="D9298" s="23" t="s">
        <v>27886</v>
      </c>
      <c r="E9298" s="28" t="s">
        <v>25556</v>
      </c>
    </row>
    <row r="9299" spans="1:5" x14ac:dyDescent="0.25">
      <c r="A9299" s="27" t="s">
        <v>9296</v>
      </c>
      <c r="B9299" s="23" t="s">
        <v>27903</v>
      </c>
      <c r="C9299" s="23" t="s">
        <v>25651</v>
      </c>
      <c r="D9299" s="23" t="s">
        <v>27886</v>
      </c>
      <c r="E9299" s="28" t="s">
        <v>25556</v>
      </c>
    </row>
    <row r="9300" spans="1:5" x14ac:dyDescent="0.25">
      <c r="A9300" s="27" t="s">
        <v>9297</v>
      </c>
      <c r="B9300" s="23" t="s">
        <v>27903</v>
      </c>
      <c r="C9300" s="23" t="s">
        <v>25651</v>
      </c>
      <c r="D9300" s="23" t="s">
        <v>27886</v>
      </c>
      <c r="E9300" s="28" t="s">
        <v>25556</v>
      </c>
    </row>
    <row r="9301" spans="1:5" x14ac:dyDescent="0.25">
      <c r="A9301" s="27" t="s">
        <v>9298</v>
      </c>
      <c r="B9301" s="23" t="s">
        <v>27903</v>
      </c>
      <c r="C9301" s="23" t="s">
        <v>25651</v>
      </c>
      <c r="D9301" s="23" t="s">
        <v>27886</v>
      </c>
      <c r="E9301" s="28" t="s">
        <v>25556</v>
      </c>
    </row>
    <row r="9302" spans="1:5" x14ac:dyDescent="0.25">
      <c r="A9302" s="27" t="s">
        <v>9299</v>
      </c>
      <c r="B9302" s="23" t="s">
        <v>27903</v>
      </c>
      <c r="C9302" s="23" t="s">
        <v>25651</v>
      </c>
      <c r="D9302" s="23" t="s">
        <v>27886</v>
      </c>
      <c r="E9302" s="28" t="s">
        <v>25556</v>
      </c>
    </row>
    <row r="9303" spans="1:5" x14ac:dyDescent="0.25">
      <c r="A9303" s="27" t="s">
        <v>9300</v>
      </c>
      <c r="B9303" s="23" t="s">
        <v>27903</v>
      </c>
      <c r="C9303" s="23" t="s">
        <v>25651</v>
      </c>
      <c r="D9303" s="23" t="s">
        <v>27886</v>
      </c>
      <c r="E9303" s="28" t="s">
        <v>25556</v>
      </c>
    </row>
    <row r="9304" spans="1:5" x14ac:dyDescent="0.25">
      <c r="A9304" s="27" t="s">
        <v>9301</v>
      </c>
      <c r="B9304" s="23" t="s">
        <v>27903</v>
      </c>
      <c r="C9304" s="23" t="s">
        <v>25651</v>
      </c>
      <c r="D9304" s="23" t="s">
        <v>27886</v>
      </c>
      <c r="E9304" s="28" t="s">
        <v>25556</v>
      </c>
    </row>
    <row r="9305" spans="1:5" x14ac:dyDescent="0.25">
      <c r="A9305" s="27" t="s">
        <v>9302</v>
      </c>
      <c r="B9305" s="23" t="s">
        <v>27903</v>
      </c>
      <c r="C9305" s="23" t="s">
        <v>25651</v>
      </c>
      <c r="D9305" s="23" t="s">
        <v>27886</v>
      </c>
      <c r="E9305" s="28" t="s">
        <v>25556</v>
      </c>
    </row>
    <row r="9306" spans="1:5" x14ac:dyDescent="0.25">
      <c r="A9306" s="27" t="s">
        <v>9303</v>
      </c>
      <c r="B9306" s="23" t="s">
        <v>27903</v>
      </c>
      <c r="C9306" s="23" t="s">
        <v>25651</v>
      </c>
      <c r="D9306" s="23" t="s">
        <v>27886</v>
      </c>
      <c r="E9306" s="28" t="s">
        <v>25556</v>
      </c>
    </row>
    <row r="9307" spans="1:5" x14ac:dyDescent="0.25">
      <c r="A9307" s="27" t="s">
        <v>9304</v>
      </c>
      <c r="B9307" s="23" t="s">
        <v>27903</v>
      </c>
      <c r="C9307" s="23" t="s">
        <v>25651</v>
      </c>
      <c r="D9307" s="23" t="s">
        <v>27886</v>
      </c>
      <c r="E9307" s="28" t="s">
        <v>25556</v>
      </c>
    </row>
    <row r="9308" spans="1:5" x14ac:dyDescent="0.25">
      <c r="A9308" s="27" t="s">
        <v>9305</v>
      </c>
      <c r="B9308" s="23" t="s">
        <v>27903</v>
      </c>
      <c r="C9308" s="23" t="s">
        <v>25651</v>
      </c>
      <c r="D9308" s="23" t="s">
        <v>27886</v>
      </c>
      <c r="E9308" s="28" t="s">
        <v>25556</v>
      </c>
    </row>
    <row r="9309" spans="1:5" x14ac:dyDescent="0.25">
      <c r="A9309" s="27" t="s">
        <v>9306</v>
      </c>
      <c r="B9309" s="23" t="s">
        <v>27903</v>
      </c>
      <c r="C9309" s="23" t="s">
        <v>25651</v>
      </c>
      <c r="D9309" s="23" t="s">
        <v>27886</v>
      </c>
      <c r="E9309" s="28" t="s">
        <v>25556</v>
      </c>
    </row>
    <row r="9310" spans="1:5" x14ac:dyDescent="0.25">
      <c r="A9310" s="27" t="s">
        <v>9307</v>
      </c>
      <c r="B9310" s="23" t="s">
        <v>27903</v>
      </c>
      <c r="C9310" s="23" t="s">
        <v>25651</v>
      </c>
      <c r="D9310" s="23" t="s">
        <v>27886</v>
      </c>
      <c r="E9310" s="28" t="s">
        <v>25556</v>
      </c>
    </row>
    <row r="9311" spans="1:5" x14ac:dyDescent="0.25">
      <c r="A9311" s="27" t="s">
        <v>9308</v>
      </c>
      <c r="B9311" s="23" t="s">
        <v>27903</v>
      </c>
      <c r="C9311" s="23" t="s">
        <v>25651</v>
      </c>
      <c r="D9311" s="23" t="s">
        <v>27886</v>
      </c>
      <c r="E9311" s="28" t="s">
        <v>25556</v>
      </c>
    </row>
    <row r="9312" spans="1:5" x14ac:dyDescent="0.25">
      <c r="A9312" s="27" t="s">
        <v>9309</v>
      </c>
      <c r="B9312" s="23" t="s">
        <v>27903</v>
      </c>
      <c r="C9312" s="23" t="s">
        <v>25651</v>
      </c>
      <c r="D9312" s="23" t="s">
        <v>27886</v>
      </c>
      <c r="E9312" s="28" t="s">
        <v>25556</v>
      </c>
    </row>
    <row r="9313" spans="1:5" x14ac:dyDescent="0.25">
      <c r="A9313" s="27" t="s">
        <v>9310</v>
      </c>
      <c r="B9313" s="23" t="s">
        <v>27903</v>
      </c>
      <c r="C9313" s="23" t="s">
        <v>25651</v>
      </c>
      <c r="D9313" s="23" t="s">
        <v>27886</v>
      </c>
      <c r="E9313" s="28" t="s">
        <v>25556</v>
      </c>
    </row>
    <row r="9314" spans="1:5" x14ac:dyDescent="0.25">
      <c r="A9314" s="27" t="s">
        <v>9311</v>
      </c>
      <c r="B9314" s="23" t="s">
        <v>27903</v>
      </c>
      <c r="C9314" s="23" t="s">
        <v>25651</v>
      </c>
      <c r="D9314" s="23" t="s">
        <v>27886</v>
      </c>
      <c r="E9314" s="28" t="s">
        <v>25556</v>
      </c>
    </row>
    <row r="9315" spans="1:5" x14ac:dyDescent="0.25">
      <c r="A9315" s="27" t="s">
        <v>9312</v>
      </c>
      <c r="B9315" s="23" t="s">
        <v>27903</v>
      </c>
      <c r="C9315" s="23" t="s">
        <v>25651</v>
      </c>
      <c r="D9315" s="23" t="s">
        <v>27886</v>
      </c>
      <c r="E9315" s="28" t="s">
        <v>25556</v>
      </c>
    </row>
    <row r="9316" spans="1:5" x14ac:dyDescent="0.25">
      <c r="A9316" s="27" t="s">
        <v>9313</v>
      </c>
      <c r="B9316" s="23" t="s">
        <v>27903</v>
      </c>
      <c r="C9316" s="23" t="s">
        <v>25651</v>
      </c>
      <c r="D9316" s="23" t="s">
        <v>27886</v>
      </c>
      <c r="E9316" s="28" t="s">
        <v>25556</v>
      </c>
    </row>
    <row r="9317" spans="1:5" x14ac:dyDescent="0.25">
      <c r="A9317" s="27" t="s">
        <v>9314</v>
      </c>
      <c r="B9317" s="23" t="s">
        <v>27903</v>
      </c>
      <c r="C9317" s="23" t="s">
        <v>25651</v>
      </c>
      <c r="D9317" s="23" t="s">
        <v>27886</v>
      </c>
      <c r="E9317" s="28" t="s">
        <v>25556</v>
      </c>
    </row>
    <row r="9318" spans="1:5" x14ac:dyDescent="0.25">
      <c r="A9318" s="27" t="s">
        <v>9315</v>
      </c>
      <c r="B9318" s="23" t="s">
        <v>27903</v>
      </c>
      <c r="C9318" s="23" t="s">
        <v>25651</v>
      </c>
      <c r="D9318" s="23" t="s">
        <v>27886</v>
      </c>
      <c r="E9318" s="28" t="s">
        <v>25556</v>
      </c>
    </row>
    <row r="9319" spans="1:5" x14ac:dyDescent="0.25">
      <c r="A9319" s="27" t="s">
        <v>9316</v>
      </c>
      <c r="B9319" s="23" t="s">
        <v>27903</v>
      </c>
      <c r="C9319" s="23" t="s">
        <v>25651</v>
      </c>
      <c r="D9319" s="23" t="s">
        <v>27886</v>
      </c>
      <c r="E9319" s="28" t="s">
        <v>25556</v>
      </c>
    </row>
    <row r="9320" spans="1:5" x14ac:dyDescent="0.25">
      <c r="A9320" s="27" t="s">
        <v>9317</v>
      </c>
      <c r="B9320" s="23" t="s">
        <v>27903</v>
      </c>
      <c r="C9320" s="23" t="s">
        <v>25651</v>
      </c>
      <c r="D9320" s="23" t="s">
        <v>27886</v>
      </c>
      <c r="E9320" s="28" t="s">
        <v>25556</v>
      </c>
    </row>
    <row r="9321" spans="1:5" x14ac:dyDescent="0.25">
      <c r="A9321" s="27" t="s">
        <v>9318</v>
      </c>
      <c r="B9321" s="23" t="s">
        <v>27903</v>
      </c>
      <c r="C9321" s="23" t="s">
        <v>25651</v>
      </c>
      <c r="D9321" s="23" t="s">
        <v>27886</v>
      </c>
      <c r="E9321" s="28" t="s">
        <v>25556</v>
      </c>
    </row>
    <row r="9322" spans="1:5" x14ac:dyDescent="0.25">
      <c r="A9322" s="27" t="s">
        <v>9319</v>
      </c>
      <c r="B9322" s="23" t="s">
        <v>27903</v>
      </c>
      <c r="C9322" s="23" t="s">
        <v>25651</v>
      </c>
      <c r="D9322" s="23" t="s">
        <v>27886</v>
      </c>
      <c r="E9322" s="28" t="s">
        <v>25556</v>
      </c>
    </row>
    <row r="9323" spans="1:5" x14ac:dyDescent="0.25">
      <c r="A9323" s="27" t="s">
        <v>9320</v>
      </c>
      <c r="B9323" s="23" t="s">
        <v>27903</v>
      </c>
      <c r="C9323" s="23" t="s">
        <v>25651</v>
      </c>
      <c r="D9323" s="23" t="s">
        <v>27886</v>
      </c>
      <c r="E9323" s="28" t="s">
        <v>25556</v>
      </c>
    </row>
    <row r="9324" spans="1:5" x14ac:dyDescent="0.25">
      <c r="A9324" s="27" t="s">
        <v>9321</v>
      </c>
      <c r="B9324" s="23" t="s">
        <v>27903</v>
      </c>
      <c r="C9324" s="23" t="s">
        <v>25651</v>
      </c>
      <c r="D9324" s="23" t="s">
        <v>27886</v>
      </c>
      <c r="E9324" s="28" t="s">
        <v>25556</v>
      </c>
    </row>
    <row r="9325" spans="1:5" x14ac:dyDescent="0.25">
      <c r="A9325" s="27" t="s">
        <v>9322</v>
      </c>
      <c r="B9325" s="23" t="s">
        <v>27903</v>
      </c>
      <c r="C9325" s="23" t="s">
        <v>25651</v>
      </c>
      <c r="D9325" s="23" t="s">
        <v>27886</v>
      </c>
      <c r="E9325" s="28" t="s">
        <v>25556</v>
      </c>
    </row>
    <row r="9326" spans="1:5" x14ac:dyDescent="0.25">
      <c r="A9326" s="27" t="s">
        <v>9323</v>
      </c>
      <c r="B9326" s="23" t="s">
        <v>27903</v>
      </c>
      <c r="C9326" s="23" t="s">
        <v>25651</v>
      </c>
      <c r="D9326" s="23" t="s">
        <v>27886</v>
      </c>
      <c r="E9326" s="28" t="s">
        <v>25556</v>
      </c>
    </row>
    <row r="9327" spans="1:5" x14ac:dyDescent="0.25">
      <c r="A9327" s="27" t="s">
        <v>9324</v>
      </c>
      <c r="B9327" s="23" t="s">
        <v>27903</v>
      </c>
      <c r="C9327" s="23" t="s">
        <v>25651</v>
      </c>
      <c r="D9327" s="23" t="s">
        <v>27886</v>
      </c>
      <c r="E9327" s="28" t="s">
        <v>25556</v>
      </c>
    </row>
    <row r="9328" spans="1:5" x14ac:dyDescent="0.25">
      <c r="A9328" s="27" t="s">
        <v>9325</v>
      </c>
      <c r="B9328" s="23" t="s">
        <v>27903</v>
      </c>
      <c r="C9328" s="23" t="s">
        <v>25651</v>
      </c>
      <c r="D9328" s="23" t="s">
        <v>27886</v>
      </c>
      <c r="E9328" s="28" t="s">
        <v>25556</v>
      </c>
    </row>
    <row r="9329" spans="1:5" x14ac:dyDescent="0.25">
      <c r="A9329" s="27" t="s">
        <v>9326</v>
      </c>
      <c r="B9329" s="23" t="s">
        <v>27903</v>
      </c>
      <c r="C9329" s="23" t="s">
        <v>25651</v>
      </c>
      <c r="D9329" s="23" t="s">
        <v>27886</v>
      </c>
      <c r="E9329" s="28" t="s">
        <v>25556</v>
      </c>
    </row>
    <row r="9330" spans="1:5" x14ac:dyDescent="0.25">
      <c r="A9330" s="27" t="s">
        <v>9327</v>
      </c>
      <c r="B9330" s="23" t="s">
        <v>27904</v>
      </c>
      <c r="C9330" s="23" t="s">
        <v>25651</v>
      </c>
      <c r="D9330" s="23" t="s">
        <v>27886</v>
      </c>
      <c r="E9330" s="28" t="s">
        <v>25556</v>
      </c>
    </row>
    <row r="9331" spans="1:5" x14ac:dyDescent="0.25">
      <c r="A9331" s="27" t="s">
        <v>9328</v>
      </c>
      <c r="B9331" s="23" t="s">
        <v>27904</v>
      </c>
      <c r="C9331" s="23" t="s">
        <v>25651</v>
      </c>
      <c r="D9331" s="23" t="s">
        <v>27886</v>
      </c>
      <c r="E9331" s="28" t="s">
        <v>25556</v>
      </c>
    </row>
    <row r="9332" spans="1:5" x14ac:dyDescent="0.25">
      <c r="A9332" s="27" t="s">
        <v>9329</v>
      </c>
      <c r="B9332" s="23" t="s">
        <v>27904</v>
      </c>
      <c r="C9332" s="23" t="s">
        <v>25651</v>
      </c>
      <c r="D9332" s="23" t="s">
        <v>27886</v>
      </c>
      <c r="E9332" s="28" t="s">
        <v>25556</v>
      </c>
    </row>
    <row r="9333" spans="1:5" x14ac:dyDescent="0.25">
      <c r="A9333" s="27" t="s">
        <v>9330</v>
      </c>
      <c r="B9333" s="23" t="s">
        <v>27904</v>
      </c>
      <c r="C9333" s="23" t="s">
        <v>25651</v>
      </c>
      <c r="D9333" s="23" t="s">
        <v>27886</v>
      </c>
      <c r="E9333" s="28" t="s">
        <v>25556</v>
      </c>
    </row>
    <row r="9334" spans="1:5" x14ac:dyDescent="0.25">
      <c r="A9334" s="27" t="s">
        <v>9331</v>
      </c>
      <c r="B9334" s="23" t="s">
        <v>27904</v>
      </c>
      <c r="C9334" s="23" t="s">
        <v>25651</v>
      </c>
      <c r="D9334" s="23" t="s">
        <v>27886</v>
      </c>
      <c r="E9334" s="28" t="s">
        <v>25556</v>
      </c>
    </row>
    <row r="9335" spans="1:5" x14ac:dyDescent="0.25">
      <c r="A9335" s="27" t="s">
        <v>9332</v>
      </c>
      <c r="B9335" s="23" t="s">
        <v>27904</v>
      </c>
      <c r="C9335" s="23" t="s">
        <v>25651</v>
      </c>
      <c r="D9335" s="23" t="s">
        <v>27886</v>
      </c>
      <c r="E9335" s="28" t="s">
        <v>25556</v>
      </c>
    </row>
    <row r="9336" spans="1:5" x14ac:dyDescent="0.25">
      <c r="A9336" s="27" t="s">
        <v>9333</v>
      </c>
      <c r="B9336" s="23" t="s">
        <v>27904</v>
      </c>
      <c r="C9336" s="23" t="s">
        <v>25651</v>
      </c>
      <c r="D9336" s="23" t="s">
        <v>27886</v>
      </c>
      <c r="E9336" s="28" t="s">
        <v>25556</v>
      </c>
    </row>
    <row r="9337" spans="1:5" x14ac:dyDescent="0.25">
      <c r="A9337" s="27" t="s">
        <v>9334</v>
      </c>
      <c r="B9337" s="23" t="s">
        <v>27904</v>
      </c>
      <c r="C9337" s="23" t="s">
        <v>25651</v>
      </c>
      <c r="D9337" s="23" t="s">
        <v>27886</v>
      </c>
      <c r="E9337" s="28" t="s">
        <v>25556</v>
      </c>
    </row>
    <row r="9338" spans="1:5" x14ac:dyDescent="0.25">
      <c r="A9338" s="27" t="s">
        <v>9335</v>
      </c>
      <c r="B9338" s="23" t="s">
        <v>27904</v>
      </c>
      <c r="C9338" s="23" t="s">
        <v>25651</v>
      </c>
      <c r="D9338" s="23" t="s">
        <v>27886</v>
      </c>
      <c r="E9338" s="28" t="s">
        <v>25556</v>
      </c>
    </row>
    <row r="9339" spans="1:5" x14ac:dyDescent="0.25">
      <c r="A9339" s="27" t="s">
        <v>9336</v>
      </c>
      <c r="B9339" s="23" t="s">
        <v>27904</v>
      </c>
      <c r="C9339" s="23" t="s">
        <v>25651</v>
      </c>
      <c r="D9339" s="23" t="s">
        <v>27886</v>
      </c>
      <c r="E9339" s="28" t="s">
        <v>25556</v>
      </c>
    </row>
    <row r="9340" spans="1:5" x14ac:dyDescent="0.25">
      <c r="A9340" s="27" t="s">
        <v>9337</v>
      </c>
      <c r="B9340" s="23" t="s">
        <v>27904</v>
      </c>
      <c r="C9340" s="23" t="s">
        <v>25651</v>
      </c>
      <c r="D9340" s="23" t="s">
        <v>27886</v>
      </c>
      <c r="E9340" s="28" t="s">
        <v>25556</v>
      </c>
    </row>
    <row r="9341" spans="1:5" x14ac:dyDescent="0.25">
      <c r="A9341" s="27" t="s">
        <v>9338</v>
      </c>
      <c r="B9341" s="23" t="s">
        <v>27904</v>
      </c>
      <c r="C9341" s="23" t="s">
        <v>25651</v>
      </c>
      <c r="D9341" s="23" t="s">
        <v>27886</v>
      </c>
      <c r="E9341" s="28" t="s">
        <v>25556</v>
      </c>
    </row>
    <row r="9342" spans="1:5" x14ac:dyDescent="0.25">
      <c r="A9342" s="27" t="s">
        <v>9339</v>
      </c>
      <c r="B9342" s="23" t="s">
        <v>27902</v>
      </c>
      <c r="C9342" s="23" t="s">
        <v>25651</v>
      </c>
      <c r="D9342" s="23" t="s">
        <v>27886</v>
      </c>
      <c r="E9342" s="28" t="s">
        <v>25556</v>
      </c>
    </row>
    <row r="9343" spans="1:5" x14ac:dyDescent="0.25">
      <c r="A9343" s="27" t="s">
        <v>9340</v>
      </c>
      <c r="B9343" s="23" t="s">
        <v>27902</v>
      </c>
      <c r="C9343" s="23" t="s">
        <v>25651</v>
      </c>
      <c r="D9343" s="23" t="s">
        <v>27886</v>
      </c>
      <c r="E9343" s="28" t="s">
        <v>25556</v>
      </c>
    </row>
    <row r="9344" spans="1:5" x14ac:dyDescent="0.25">
      <c r="A9344" s="27" t="s">
        <v>9341</v>
      </c>
      <c r="B9344" s="23" t="s">
        <v>27902</v>
      </c>
      <c r="C9344" s="23" t="s">
        <v>25651</v>
      </c>
      <c r="D9344" s="23" t="s">
        <v>27886</v>
      </c>
      <c r="E9344" s="28" t="s">
        <v>25556</v>
      </c>
    </row>
    <row r="9345" spans="1:5" x14ac:dyDescent="0.25">
      <c r="A9345" s="27" t="s">
        <v>9342</v>
      </c>
      <c r="B9345" s="23" t="s">
        <v>27902</v>
      </c>
      <c r="C9345" s="23" t="s">
        <v>25651</v>
      </c>
      <c r="D9345" s="23" t="s">
        <v>27886</v>
      </c>
      <c r="E9345" s="28" t="s">
        <v>25556</v>
      </c>
    </row>
    <row r="9346" spans="1:5" x14ac:dyDescent="0.25">
      <c r="A9346" s="27" t="s">
        <v>9343</v>
      </c>
      <c r="B9346" s="23" t="s">
        <v>27902</v>
      </c>
      <c r="C9346" s="23" t="s">
        <v>25651</v>
      </c>
      <c r="D9346" s="23" t="s">
        <v>27886</v>
      </c>
      <c r="E9346" s="28" t="s">
        <v>25556</v>
      </c>
    </row>
    <row r="9347" spans="1:5" x14ac:dyDescent="0.25">
      <c r="A9347" s="27" t="s">
        <v>9344</v>
      </c>
      <c r="B9347" s="23" t="s">
        <v>27902</v>
      </c>
      <c r="C9347" s="23" t="s">
        <v>25651</v>
      </c>
      <c r="D9347" s="23" t="s">
        <v>27886</v>
      </c>
      <c r="E9347" s="28" t="s">
        <v>25556</v>
      </c>
    </row>
    <row r="9348" spans="1:5" x14ac:dyDescent="0.25">
      <c r="A9348" s="27" t="s">
        <v>9345</v>
      </c>
      <c r="B9348" s="23" t="s">
        <v>27902</v>
      </c>
      <c r="C9348" s="23" t="s">
        <v>25651</v>
      </c>
      <c r="D9348" s="23" t="s">
        <v>27886</v>
      </c>
      <c r="E9348" s="28" t="s">
        <v>25556</v>
      </c>
    </row>
    <row r="9349" spans="1:5" x14ac:dyDescent="0.25">
      <c r="A9349" s="27" t="s">
        <v>9346</v>
      </c>
      <c r="B9349" s="23" t="s">
        <v>27902</v>
      </c>
      <c r="C9349" s="23" t="s">
        <v>25651</v>
      </c>
      <c r="D9349" s="23" t="s">
        <v>27886</v>
      </c>
      <c r="E9349" s="28" t="s">
        <v>25556</v>
      </c>
    </row>
    <row r="9350" spans="1:5" x14ac:dyDescent="0.25">
      <c r="A9350" s="27" t="s">
        <v>9347</v>
      </c>
      <c r="B9350" s="23" t="s">
        <v>27902</v>
      </c>
      <c r="C9350" s="23" t="s">
        <v>25651</v>
      </c>
      <c r="D9350" s="23" t="s">
        <v>27886</v>
      </c>
      <c r="E9350" s="28" t="s">
        <v>25556</v>
      </c>
    </row>
    <row r="9351" spans="1:5" x14ac:dyDescent="0.25">
      <c r="A9351" s="27" t="s">
        <v>9348</v>
      </c>
      <c r="B9351" s="23" t="s">
        <v>27902</v>
      </c>
      <c r="C9351" s="23" t="s">
        <v>25651</v>
      </c>
      <c r="D9351" s="23" t="s">
        <v>27886</v>
      </c>
      <c r="E9351" s="28" t="s">
        <v>25556</v>
      </c>
    </row>
    <row r="9352" spans="1:5" x14ac:dyDescent="0.25">
      <c r="A9352" s="27" t="s">
        <v>9349</v>
      </c>
      <c r="B9352" s="23" t="s">
        <v>27902</v>
      </c>
      <c r="C9352" s="23" t="s">
        <v>25651</v>
      </c>
      <c r="D9352" s="23" t="s">
        <v>27886</v>
      </c>
      <c r="E9352" s="28" t="s">
        <v>25556</v>
      </c>
    </row>
    <row r="9353" spans="1:5" x14ac:dyDescent="0.25">
      <c r="A9353" s="27" t="s">
        <v>9350</v>
      </c>
      <c r="B9353" s="23" t="s">
        <v>27902</v>
      </c>
      <c r="C9353" s="23" t="s">
        <v>25651</v>
      </c>
      <c r="D9353" s="23" t="s">
        <v>27886</v>
      </c>
      <c r="E9353" s="28" t="s">
        <v>25556</v>
      </c>
    </row>
    <row r="9354" spans="1:5" x14ac:dyDescent="0.25">
      <c r="A9354" s="27" t="s">
        <v>9351</v>
      </c>
      <c r="B9354" s="23" t="s">
        <v>27902</v>
      </c>
      <c r="C9354" s="23" t="s">
        <v>25651</v>
      </c>
      <c r="D9354" s="23" t="s">
        <v>27886</v>
      </c>
      <c r="E9354" s="28" t="s">
        <v>25556</v>
      </c>
    </row>
    <row r="9355" spans="1:5" x14ac:dyDescent="0.25">
      <c r="A9355" s="27" t="s">
        <v>9352</v>
      </c>
      <c r="B9355" s="23" t="s">
        <v>27902</v>
      </c>
      <c r="C9355" s="23" t="s">
        <v>25651</v>
      </c>
      <c r="D9355" s="23" t="s">
        <v>27886</v>
      </c>
      <c r="E9355" s="28" t="s">
        <v>25556</v>
      </c>
    </row>
    <row r="9356" spans="1:5" x14ac:dyDescent="0.25">
      <c r="A9356" s="27" t="s">
        <v>9353</v>
      </c>
      <c r="B9356" s="23" t="s">
        <v>27902</v>
      </c>
      <c r="C9356" s="23" t="s">
        <v>25651</v>
      </c>
      <c r="D9356" s="23" t="s">
        <v>27886</v>
      </c>
      <c r="E9356" s="28" t="s">
        <v>25556</v>
      </c>
    </row>
    <row r="9357" spans="1:5" x14ac:dyDescent="0.25">
      <c r="A9357" s="27" t="s">
        <v>9354</v>
      </c>
      <c r="B9357" s="23" t="s">
        <v>27902</v>
      </c>
      <c r="C9357" s="23" t="s">
        <v>25651</v>
      </c>
      <c r="D9357" s="23" t="s">
        <v>27886</v>
      </c>
      <c r="E9357" s="28" t="s">
        <v>25556</v>
      </c>
    </row>
    <row r="9358" spans="1:5" x14ac:dyDescent="0.25">
      <c r="A9358" s="27" t="s">
        <v>9355</v>
      </c>
      <c r="B9358" s="23" t="s">
        <v>27902</v>
      </c>
      <c r="C9358" s="23" t="s">
        <v>25651</v>
      </c>
      <c r="D9358" s="23" t="s">
        <v>27886</v>
      </c>
      <c r="E9358" s="28" t="s">
        <v>25556</v>
      </c>
    </row>
    <row r="9359" spans="1:5" x14ac:dyDescent="0.25">
      <c r="A9359" s="27" t="s">
        <v>9356</v>
      </c>
      <c r="B9359" s="23" t="s">
        <v>27902</v>
      </c>
      <c r="C9359" s="23" t="s">
        <v>25651</v>
      </c>
      <c r="D9359" s="23" t="s">
        <v>27886</v>
      </c>
      <c r="E9359" s="28" t="s">
        <v>25556</v>
      </c>
    </row>
    <row r="9360" spans="1:5" x14ac:dyDescent="0.25">
      <c r="A9360" s="27" t="s">
        <v>9357</v>
      </c>
      <c r="B9360" s="23" t="s">
        <v>27902</v>
      </c>
      <c r="C9360" s="23" t="s">
        <v>25651</v>
      </c>
      <c r="D9360" s="23" t="s">
        <v>27886</v>
      </c>
      <c r="E9360" s="28" t="s">
        <v>25556</v>
      </c>
    </row>
    <row r="9361" spans="1:5" x14ac:dyDescent="0.25">
      <c r="A9361" s="27" t="s">
        <v>9358</v>
      </c>
      <c r="B9361" s="23" t="s">
        <v>27902</v>
      </c>
      <c r="C9361" s="23" t="s">
        <v>25651</v>
      </c>
      <c r="D9361" s="23" t="s">
        <v>27886</v>
      </c>
      <c r="E9361" s="28" t="s">
        <v>25556</v>
      </c>
    </row>
    <row r="9362" spans="1:5" x14ac:dyDescent="0.25">
      <c r="A9362" s="27" t="s">
        <v>9359</v>
      </c>
      <c r="B9362" s="23" t="s">
        <v>27902</v>
      </c>
      <c r="C9362" s="23" t="s">
        <v>25651</v>
      </c>
      <c r="D9362" s="23" t="s">
        <v>27886</v>
      </c>
      <c r="E9362" s="28" t="s">
        <v>25556</v>
      </c>
    </row>
    <row r="9363" spans="1:5" x14ac:dyDescent="0.25">
      <c r="A9363" s="27" t="s">
        <v>9360</v>
      </c>
      <c r="B9363" s="23" t="s">
        <v>27902</v>
      </c>
      <c r="C9363" s="23" t="s">
        <v>25651</v>
      </c>
      <c r="D9363" s="23" t="s">
        <v>27886</v>
      </c>
      <c r="E9363" s="28" t="s">
        <v>25556</v>
      </c>
    </row>
    <row r="9364" spans="1:5" x14ac:dyDescent="0.25">
      <c r="A9364" s="27" t="s">
        <v>9361</v>
      </c>
      <c r="B9364" s="23" t="s">
        <v>27902</v>
      </c>
      <c r="C9364" s="23" t="s">
        <v>25651</v>
      </c>
      <c r="D9364" s="23" t="s">
        <v>27886</v>
      </c>
      <c r="E9364" s="28" t="s">
        <v>25556</v>
      </c>
    </row>
    <row r="9365" spans="1:5" x14ac:dyDescent="0.25">
      <c r="A9365" s="27" t="s">
        <v>9362</v>
      </c>
      <c r="B9365" s="23" t="s">
        <v>27902</v>
      </c>
      <c r="C9365" s="23" t="s">
        <v>25651</v>
      </c>
      <c r="D9365" s="23" t="s">
        <v>27886</v>
      </c>
      <c r="E9365" s="28" t="s">
        <v>25556</v>
      </c>
    </row>
    <row r="9366" spans="1:5" x14ac:dyDescent="0.25">
      <c r="A9366" s="27" t="s">
        <v>9363</v>
      </c>
      <c r="B9366" s="23" t="s">
        <v>27902</v>
      </c>
      <c r="C9366" s="23" t="s">
        <v>25651</v>
      </c>
      <c r="D9366" s="23" t="s">
        <v>27886</v>
      </c>
      <c r="E9366" s="28" t="s">
        <v>25556</v>
      </c>
    </row>
    <row r="9367" spans="1:5" x14ac:dyDescent="0.25">
      <c r="A9367" s="27" t="s">
        <v>9364</v>
      </c>
      <c r="B9367" s="23" t="s">
        <v>27902</v>
      </c>
      <c r="C9367" s="23" t="s">
        <v>25651</v>
      </c>
      <c r="D9367" s="23" t="s">
        <v>27886</v>
      </c>
      <c r="E9367" s="28" t="s">
        <v>25556</v>
      </c>
    </row>
    <row r="9368" spans="1:5" x14ac:dyDescent="0.25">
      <c r="A9368" s="27" t="s">
        <v>9365</v>
      </c>
      <c r="B9368" s="23" t="s">
        <v>27902</v>
      </c>
      <c r="C9368" s="23" t="s">
        <v>25651</v>
      </c>
      <c r="D9368" s="23" t="s">
        <v>27886</v>
      </c>
      <c r="E9368" s="28" t="s">
        <v>25556</v>
      </c>
    </row>
    <row r="9369" spans="1:5" x14ac:dyDescent="0.25">
      <c r="A9369" s="27" t="s">
        <v>9366</v>
      </c>
      <c r="B9369" s="23" t="s">
        <v>27902</v>
      </c>
      <c r="C9369" s="23" t="s">
        <v>25651</v>
      </c>
      <c r="D9369" s="23" t="s">
        <v>27886</v>
      </c>
      <c r="E9369" s="28" t="s">
        <v>25556</v>
      </c>
    </row>
    <row r="9370" spans="1:5" x14ac:dyDescent="0.25">
      <c r="A9370" s="27" t="s">
        <v>9367</v>
      </c>
      <c r="B9370" s="23" t="s">
        <v>27902</v>
      </c>
      <c r="C9370" s="23" t="s">
        <v>25651</v>
      </c>
      <c r="D9370" s="23" t="s">
        <v>27886</v>
      </c>
      <c r="E9370" s="28" t="s">
        <v>25556</v>
      </c>
    </row>
    <row r="9371" spans="1:5" x14ac:dyDescent="0.25">
      <c r="A9371" s="27" t="s">
        <v>9368</v>
      </c>
      <c r="B9371" s="23" t="s">
        <v>27902</v>
      </c>
      <c r="C9371" s="23" t="s">
        <v>25651</v>
      </c>
      <c r="D9371" s="23" t="s">
        <v>27886</v>
      </c>
      <c r="E9371" s="28" t="s">
        <v>25556</v>
      </c>
    </row>
    <row r="9372" spans="1:5" x14ac:dyDescent="0.25">
      <c r="A9372" s="27" t="s">
        <v>9369</v>
      </c>
      <c r="B9372" s="23" t="s">
        <v>27902</v>
      </c>
      <c r="C9372" s="23" t="s">
        <v>25651</v>
      </c>
      <c r="D9372" s="23" t="s">
        <v>27886</v>
      </c>
      <c r="E9372" s="28" t="s">
        <v>25556</v>
      </c>
    </row>
    <row r="9373" spans="1:5" x14ac:dyDescent="0.25">
      <c r="A9373" s="27" t="s">
        <v>9370</v>
      </c>
      <c r="B9373" s="23" t="s">
        <v>27902</v>
      </c>
      <c r="C9373" s="23" t="s">
        <v>25651</v>
      </c>
      <c r="D9373" s="23" t="s">
        <v>27886</v>
      </c>
      <c r="E9373" s="28" t="s">
        <v>25556</v>
      </c>
    </row>
    <row r="9374" spans="1:5" x14ac:dyDescent="0.25">
      <c r="A9374" s="27" t="s">
        <v>9371</v>
      </c>
      <c r="B9374" s="23" t="s">
        <v>27902</v>
      </c>
      <c r="C9374" s="23" t="s">
        <v>25651</v>
      </c>
      <c r="D9374" s="23" t="s">
        <v>27886</v>
      </c>
      <c r="E9374" s="28" t="s">
        <v>25556</v>
      </c>
    </row>
    <row r="9375" spans="1:5" x14ac:dyDescent="0.25">
      <c r="A9375" s="27" t="s">
        <v>9372</v>
      </c>
      <c r="B9375" s="23" t="s">
        <v>27902</v>
      </c>
      <c r="C9375" s="23" t="s">
        <v>25651</v>
      </c>
      <c r="D9375" s="23" t="s">
        <v>27886</v>
      </c>
      <c r="E9375" s="28" t="s">
        <v>25556</v>
      </c>
    </row>
    <row r="9376" spans="1:5" x14ac:dyDescent="0.25">
      <c r="A9376" s="27" t="s">
        <v>9373</v>
      </c>
      <c r="B9376" s="23" t="s">
        <v>27902</v>
      </c>
      <c r="C9376" s="23" t="s">
        <v>25651</v>
      </c>
      <c r="D9376" s="23" t="s">
        <v>27886</v>
      </c>
      <c r="E9376" s="28" t="s">
        <v>25556</v>
      </c>
    </row>
    <row r="9377" spans="1:5" x14ac:dyDescent="0.25">
      <c r="A9377" s="27" t="s">
        <v>9374</v>
      </c>
      <c r="B9377" s="23" t="s">
        <v>27902</v>
      </c>
      <c r="C9377" s="23" t="s">
        <v>25651</v>
      </c>
      <c r="D9377" s="23" t="s">
        <v>27886</v>
      </c>
      <c r="E9377" s="28" t="s">
        <v>25556</v>
      </c>
    </row>
    <row r="9378" spans="1:5" x14ac:dyDescent="0.25">
      <c r="A9378" s="27" t="s">
        <v>9375</v>
      </c>
      <c r="B9378" s="23" t="s">
        <v>27902</v>
      </c>
      <c r="C9378" s="23" t="s">
        <v>25651</v>
      </c>
      <c r="D9378" s="23" t="s">
        <v>27886</v>
      </c>
      <c r="E9378" s="28" t="s">
        <v>25556</v>
      </c>
    </row>
    <row r="9379" spans="1:5" x14ac:dyDescent="0.25">
      <c r="A9379" s="27" t="s">
        <v>9376</v>
      </c>
      <c r="B9379" s="23" t="s">
        <v>27902</v>
      </c>
      <c r="C9379" s="23" t="s">
        <v>25651</v>
      </c>
      <c r="D9379" s="23" t="s">
        <v>27886</v>
      </c>
      <c r="E9379" s="28" t="s">
        <v>25556</v>
      </c>
    </row>
    <row r="9380" spans="1:5" x14ac:dyDescent="0.25">
      <c r="A9380" s="27" t="s">
        <v>9377</v>
      </c>
      <c r="B9380" s="23" t="s">
        <v>27902</v>
      </c>
      <c r="C9380" s="23" t="s">
        <v>25651</v>
      </c>
      <c r="D9380" s="23" t="s">
        <v>27886</v>
      </c>
      <c r="E9380" s="28" t="s">
        <v>25556</v>
      </c>
    </row>
    <row r="9381" spans="1:5" x14ac:dyDescent="0.25">
      <c r="A9381" s="27" t="s">
        <v>9378</v>
      </c>
      <c r="B9381" s="23" t="s">
        <v>27902</v>
      </c>
      <c r="C9381" s="23" t="s">
        <v>25651</v>
      </c>
      <c r="D9381" s="23" t="s">
        <v>27886</v>
      </c>
      <c r="E9381" s="28" t="s">
        <v>25556</v>
      </c>
    </row>
    <row r="9382" spans="1:5" x14ac:dyDescent="0.25">
      <c r="A9382" s="27" t="s">
        <v>9379</v>
      </c>
      <c r="B9382" s="23" t="s">
        <v>27902</v>
      </c>
      <c r="C9382" s="23" t="s">
        <v>25651</v>
      </c>
      <c r="D9382" s="23" t="s">
        <v>27886</v>
      </c>
      <c r="E9382" s="28" t="s">
        <v>25556</v>
      </c>
    </row>
    <row r="9383" spans="1:5" x14ac:dyDescent="0.25">
      <c r="A9383" s="27" t="s">
        <v>9380</v>
      </c>
      <c r="B9383" s="23" t="s">
        <v>27902</v>
      </c>
      <c r="C9383" s="23" t="s">
        <v>25651</v>
      </c>
      <c r="D9383" s="23" t="s">
        <v>27886</v>
      </c>
      <c r="E9383" s="28" t="s">
        <v>25556</v>
      </c>
    </row>
    <row r="9384" spans="1:5" x14ac:dyDescent="0.25">
      <c r="A9384" s="27" t="s">
        <v>9381</v>
      </c>
      <c r="B9384" s="23" t="s">
        <v>27902</v>
      </c>
      <c r="C9384" s="23" t="s">
        <v>25651</v>
      </c>
      <c r="D9384" s="23" t="s">
        <v>27886</v>
      </c>
      <c r="E9384" s="28" t="s">
        <v>25556</v>
      </c>
    </row>
    <row r="9385" spans="1:5" x14ac:dyDescent="0.25">
      <c r="A9385" s="27" t="s">
        <v>9382</v>
      </c>
      <c r="B9385" s="23" t="s">
        <v>27902</v>
      </c>
      <c r="C9385" s="23" t="s">
        <v>25651</v>
      </c>
      <c r="D9385" s="23" t="s">
        <v>27886</v>
      </c>
      <c r="E9385" s="28" t="s">
        <v>25556</v>
      </c>
    </row>
    <row r="9386" spans="1:5" x14ac:dyDescent="0.25">
      <c r="A9386" s="27" t="s">
        <v>9383</v>
      </c>
      <c r="B9386" s="23" t="s">
        <v>27902</v>
      </c>
      <c r="C9386" s="23" t="s">
        <v>25651</v>
      </c>
      <c r="D9386" s="23" t="s">
        <v>27886</v>
      </c>
      <c r="E9386" s="28" t="s">
        <v>25556</v>
      </c>
    </row>
    <row r="9387" spans="1:5" x14ac:dyDescent="0.25">
      <c r="A9387" s="27" t="s">
        <v>9384</v>
      </c>
      <c r="B9387" s="23" t="s">
        <v>27902</v>
      </c>
      <c r="C9387" s="23" t="s">
        <v>25651</v>
      </c>
      <c r="D9387" s="23" t="s">
        <v>27886</v>
      </c>
      <c r="E9387" s="28" t="s">
        <v>25556</v>
      </c>
    </row>
    <row r="9388" spans="1:5" x14ac:dyDescent="0.25">
      <c r="A9388" s="27" t="s">
        <v>9385</v>
      </c>
      <c r="B9388" s="23" t="s">
        <v>27902</v>
      </c>
      <c r="C9388" s="23" t="s">
        <v>25651</v>
      </c>
      <c r="D9388" s="23" t="s">
        <v>27886</v>
      </c>
      <c r="E9388" s="28" t="s">
        <v>25556</v>
      </c>
    </row>
    <row r="9389" spans="1:5" x14ac:dyDescent="0.25">
      <c r="A9389" s="27" t="s">
        <v>9386</v>
      </c>
      <c r="B9389" s="23" t="s">
        <v>27902</v>
      </c>
      <c r="C9389" s="23" t="s">
        <v>25651</v>
      </c>
      <c r="D9389" s="23" t="s">
        <v>27886</v>
      </c>
      <c r="E9389" s="28" t="s">
        <v>25556</v>
      </c>
    </row>
    <row r="9390" spans="1:5" x14ac:dyDescent="0.25">
      <c r="A9390" s="27" t="s">
        <v>9387</v>
      </c>
      <c r="B9390" s="23" t="s">
        <v>27902</v>
      </c>
      <c r="C9390" s="23" t="s">
        <v>25651</v>
      </c>
      <c r="D9390" s="23" t="s">
        <v>27886</v>
      </c>
      <c r="E9390" s="28" t="s">
        <v>25556</v>
      </c>
    </row>
    <row r="9391" spans="1:5" x14ac:dyDescent="0.25">
      <c r="A9391" s="27" t="s">
        <v>9388</v>
      </c>
      <c r="B9391" s="23" t="s">
        <v>27902</v>
      </c>
      <c r="C9391" s="23" t="s">
        <v>25651</v>
      </c>
      <c r="D9391" s="23" t="s">
        <v>27886</v>
      </c>
      <c r="E9391" s="28" t="s">
        <v>25556</v>
      </c>
    </row>
    <row r="9392" spans="1:5" x14ac:dyDescent="0.25">
      <c r="A9392" s="27" t="s">
        <v>9389</v>
      </c>
      <c r="B9392" s="23" t="s">
        <v>27902</v>
      </c>
      <c r="C9392" s="23" t="s">
        <v>25651</v>
      </c>
      <c r="D9392" s="23" t="s">
        <v>27886</v>
      </c>
      <c r="E9392" s="28" t="s">
        <v>25556</v>
      </c>
    </row>
    <row r="9393" spans="1:5" x14ac:dyDescent="0.25">
      <c r="A9393" s="27" t="s">
        <v>9390</v>
      </c>
      <c r="B9393" s="23" t="s">
        <v>27902</v>
      </c>
      <c r="C9393" s="23" t="s">
        <v>25651</v>
      </c>
      <c r="D9393" s="23" t="s">
        <v>27886</v>
      </c>
      <c r="E9393" s="28" t="s">
        <v>25556</v>
      </c>
    </row>
    <row r="9394" spans="1:5" x14ac:dyDescent="0.25">
      <c r="A9394" s="27" t="s">
        <v>9391</v>
      </c>
      <c r="B9394" s="23" t="s">
        <v>27902</v>
      </c>
      <c r="C9394" s="23" t="s">
        <v>25651</v>
      </c>
      <c r="D9394" s="23" t="s">
        <v>27886</v>
      </c>
      <c r="E9394" s="28" t="s">
        <v>25556</v>
      </c>
    </row>
    <row r="9395" spans="1:5" x14ac:dyDescent="0.25">
      <c r="A9395" s="27" t="s">
        <v>9392</v>
      </c>
      <c r="B9395" s="23" t="s">
        <v>27902</v>
      </c>
      <c r="C9395" s="23" t="s">
        <v>25651</v>
      </c>
      <c r="D9395" s="23" t="s">
        <v>27886</v>
      </c>
      <c r="E9395" s="28" t="s">
        <v>25556</v>
      </c>
    </row>
    <row r="9396" spans="1:5" x14ac:dyDescent="0.25">
      <c r="A9396" s="27" t="s">
        <v>9393</v>
      </c>
      <c r="B9396" s="23" t="s">
        <v>27902</v>
      </c>
      <c r="C9396" s="23" t="s">
        <v>25651</v>
      </c>
      <c r="D9396" s="23" t="s">
        <v>27886</v>
      </c>
      <c r="E9396" s="28" t="s">
        <v>25556</v>
      </c>
    </row>
    <row r="9397" spans="1:5" x14ac:dyDescent="0.25">
      <c r="A9397" s="27" t="s">
        <v>9394</v>
      </c>
      <c r="B9397" s="23" t="s">
        <v>27902</v>
      </c>
      <c r="C9397" s="23" t="s">
        <v>25651</v>
      </c>
      <c r="D9397" s="23" t="s">
        <v>27886</v>
      </c>
      <c r="E9397" s="28" t="s">
        <v>25556</v>
      </c>
    </row>
    <row r="9398" spans="1:5" x14ac:dyDescent="0.25">
      <c r="A9398" s="27" t="s">
        <v>9395</v>
      </c>
      <c r="B9398" s="23" t="s">
        <v>27902</v>
      </c>
      <c r="C9398" s="23" t="s">
        <v>25651</v>
      </c>
      <c r="D9398" s="23" t="s">
        <v>27886</v>
      </c>
      <c r="E9398" s="28" t="s">
        <v>25556</v>
      </c>
    </row>
    <row r="9399" spans="1:5" x14ac:dyDescent="0.25">
      <c r="A9399" s="27" t="s">
        <v>9396</v>
      </c>
      <c r="B9399" s="23" t="s">
        <v>27902</v>
      </c>
      <c r="C9399" s="23" t="s">
        <v>25651</v>
      </c>
      <c r="D9399" s="23" t="s">
        <v>27886</v>
      </c>
      <c r="E9399" s="28" t="s">
        <v>25556</v>
      </c>
    </row>
    <row r="9400" spans="1:5" x14ac:dyDescent="0.25">
      <c r="A9400" s="27" t="s">
        <v>9397</v>
      </c>
      <c r="B9400" s="23" t="s">
        <v>27902</v>
      </c>
      <c r="C9400" s="23" t="s">
        <v>25651</v>
      </c>
      <c r="D9400" s="23" t="s">
        <v>27886</v>
      </c>
      <c r="E9400" s="28" t="s">
        <v>25556</v>
      </c>
    </row>
    <row r="9401" spans="1:5" x14ac:dyDescent="0.25">
      <c r="A9401" s="27" t="s">
        <v>9398</v>
      </c>
      <c r="B9401" s="23" t="s">
        <v>27902</v>
      </c>
      <c r="C9401" s="23" t="s">
        <v>25651</v>
      </c>
      <c r="D9401" s="23" t="s">
        <v>27886</v>
      </c>
      <c r="E9401" s="28" t="s">
        <v>25556</v>
      </c>
    </row>
    <row r="9402" spans="1:5" x14ac:dyDescent="0.25">
      <c r="A9402" s="27" t="s">
        <v>9399</v>
      </c>
      <c r="B9402" s="23" t="s">
        <v>27902</v>
      </c>
      <c r="C9402" s="23" t="s">
        <v>25651</v>
      </c>
      <c r="D9402" s="23" t="s">
        <v>27886</v>
      </c>
      <c r="E9402" s="28" t="s">
        <v>25556</v>
      </c>
    </row>
    <row r="9403" spans="1:5" x14ac:dyDescent="0.25">
      <c r="A9403" s="27" t="s">
        <v>9400</v>
      </c>
      <c r="B9403" s="23" t="s">
        <v>27902</v>
      </c>
      <c r="C9403" s="23" t="s">
        <v>25651</v>
      </c>
      <c r="D9403" s="23" t="s">
        <v>27886</v>
      </c>
      <c r="E9403" s="28" t="s">
        <v>25556</v>
      </c>
    </row>
    <row r="9404" spans="1:5" x14ac:dyDescent="0.25">
      <c r="A9404" s="27" t="s">
        <v>9401</v>
      </c>
      <c r="B9404" s="23" t="s">
        <v>27902</v>
      </c>
      <c r="C9404" s="23" t="s">
        <v>25651</v>
      </c>
      <c r="D9404" s="23" t="s">
        <v>27886</v>
      </c>
      <c r="E9404" s="28" t="s">
        <v>25556</v>
      </c>
    </row>
    <row r="9405" spans="1:5" x14ac:dyDescent="0.25">
      <c r="A9405" s="27" t="s">
        <v>9402</v>
      </c>
      <c r="B9405" s="23" t="s">
        <v>27902</v>
      </c>
      <c r="C9405" s="23" t="s">
        <v>25651</v>
      </c>
      <c r="D9405" s="23" t="s">
        <v>27886</v>
      </c>
      <c r="E9405" s="28" t="s">
        <v>25556</v>
      </c>
    </row>
    <row r="9406" spans="1:5" x14ac:dyDescent="0.25">
      <c r="A9406" s="27" t="s">
        <v>9403</v>
      </c>
      <c r="B9406" s="23" t="s">
        <v>27902</v>
      </c>
      <c r="C9406" s="23" t="s">
        <v>25651</v>
      </c>
      <c r="D9406" s="23" t="s">
        <v>27886</v>
      </c>
      <c r="E9406" s="28" t="s">
        <v>25556</v>
      </c>
    </row>
    <row r="9407" spans="1:5" x14ac:dyDescent="0.25">
      <c r="A9407" s="27" t="s">
        <v>9404</v>
      </c>
      <c r="B9407" s="23" t="s">
        <v>27902</v>
      </c>
      <c r="C9407" s="23" t="s">
        <v>25651</v>
      </c>
      <c r="D9407" s="23" t="s">
        <v>27886</v>
      </c>
      <c r="E9407" s="28" t="s">
        <v>25556</v>
      </c>
    </row>
    <row r="9408" spans="1:5" x14ac:dyDescent="0.25">
      <c r="A9408" s="27" t="s">
        <v>9405</v>
      </c>
      <c r="B9408" s="23" t="s">
        <v>27902</v>
      </c>
      <c r="C9408" s="23" t="s">
        <v>25651</v>
      </c>
      <c r="D9408" s="23" t="s">
        <v>27886</v>
      </c>
      <c r="E9408" s="28" t="s">
        <v>25556</v>
      </c>
    </row>
    <row r="9409" spans="1:5" x14ac:dyDescent="0.25">
      <c r="A9409" s="27" t="s">
        <v>9406</v>
      </c>
      <c r="B9409" s="23" t="s">
        <v>27902</v>
      </c>
      <c r="C9409" s="23" t="s">
        <v>25651</v>
      </c>
      <c r="D9409" s="23" t="s">
        <v>27886</v>
      </c>
      <c r="E9409" s="28" t="s">
        <v>25556</v>
      </c>
    </row>
    <row r="9410" spans="1:5" x14ac:dyDescent="0.25">
      <c r="A9410" s="27" t="s">
        <v>9407</v>
      </c>
      <c r="B9410" s="23" t="s">
        <v>27902</v>
      </c>
      <c r="C9410" s="23" t="s">
        <v>25651</v>
      </c>
      <c r="D9410" s="23" t="s">
        <v>27886</v>
      </c>
      <c r="E9410" s="28" t="s">
        <v>25556</v>
      </c>
    </row>
    <row r="9411" spans="1:5" x14ac:dyDescent="0.25">
      <c r="A9411" s="27" t="s">
        <v>9408</v>
      </c>
      <c r="B9411" s="23" t="s">
        <v>27902</v>
      </c>
      <c r="C9411" s="23" t="s">
        <v>25651</v>
      </c>
      <c r="D9411" s="23" t="s">
        <v>27886</v>
      </c>
      <c r="E9411" s="28" t="s">
        <v>25556</v>
      </c>
    </row>
    <row r="9412" spans="1:5" x14ac:dyDescent="0.25">
      <c r="A9412" s="27" t="s">
        <v>9409</v>
      </c>
      <c r="B9412" s="23" t="s">
        <v>27902</v>
      </c>
      <c r="C9412" s="23" t="s">
        <v>25651</v>
      </c>
      <c r="D9412" s="23" t="s">
        <v>27886</v>
      </c>
      <c r="E9412" s="28" t="s">
        <v>25556</v>
      </c>
    </row>
    <row r="9413" spans="1:5" x14ac:dyDescent="0.25">
      <c r="A9413" s="27" t="s">
        <v>9410</v>
      </c>
      <c r="B9413" s="23" t="s">
        <v>27902</v>
      </c>
      <c r="C9413" s="23" t="s">
        <v>25651</v>
      </c>
      <c r="D9413" s="23" t="s">
        <v>27886</v>
      </c>
      <c r="E9413" s="28" t="s">
        <v>25556</v>
      </c>
    </row>
    <row r="9414" spans="1:5" x14ac:dyDescent="0.25">
      <c r="A9414" s="27" t="s">
        <v>9411</v>
      </c>
      <c r="B9414" s="23" t="s">
        <v>27902</v>
      </c>
      <c r="C9414" s="23" t="s">
        <v>25651</v>
      </c>
      <c r="D9414" s="23" t="s">
        <v>27886</v>
      </c>
      <c r="E9414" s="28" t="s">
        <v>25556</v>
      </c>
    </row>
    <row r="9415" spans="1:5" x14ac:dyDescent="0.25">
      <c r="A9415" s="27" t="s">
        <v>9412</v>
      </c>
      <c r="B9415" s="23" t="s">
        <v>27902</v>
      </c>
      <c r="C9415" s="23" t="s">
        <v>25651</v>
      </c>
      <c r="D9415" s="23" t="s">
        <v>27886</v>
      </c>
      <c r="E9415" s="28" t="s">
        <v>25556</v>
      </c>
    </row>
    <row r="9416" spans="1:5" x14ac:dyDescent="0.25">
      <c r="A9416" s="27" t="s">
        <v>9413</v>
      </c>
      <c r="B9416" s="23" t="s">
        <v>27902</v>
      </c>
      <c r="C9416" s="23" t="s">
        <v>25651</v>
      </c>
      <c r="D9416" s="23" t="s">
        <v>27886</v>
      </c>
      <c r="E9416" s="28" t="s">
        <v>25556</v>
      </c>
    </row>
    <row r="9417" spans="1:5" x14ac:dyDescent="0.25">
      <c r="A9417" s="27" t="s">
        <v>9414</v>
      </c>
      <c r="B9417" s="23" t="s">
        <v>27902</v>
      </c>
      <c r="C9417" s="23" t="s">
        <v>25651</v>
      </c>
      <c r="D9417" s="23" t="s">
        <v>27886</v>
      </c>
      <c r="E9417" s="28" t="s">
        <v>25556</v>
      </c>
    </row>
    <row r="9418" spans="1:5" x14ac:dyDescent="0.25">
      <c r="A9418" s="27" t="s">
        <v>9415</v>
      </c>
      <c r="B9418" s="23" t="s">
        <v>27902</v>
      </c>
      <c r="C9418" s="23" t="s">
        <v>25651</v>
      </c>
      <c r="D9418" s="23" t="s">
        <v>27886</v>
      </c>
      <c r="E9418" s="28" t="s">
        <v>25556</v>
      </c>
    </row>
    <row r="9419" spans="1:5" x14ac:dyDescent="0.25">
      <c r="A9419" s="27" t="s">
        <v>9416</v>
      </c>
      <c r="B9419" s="23" t="s">
        <v>27902</v>
      </c>
      <c r="C9419" s="23" t="s">
        <v>25651</v>
      </c>
      <c r="D9419" s="23" t="s">
        <v>27886</v>
      </c>
      <c r="E9419" s="28" t="s">
        <v>25556</v>
      </c>
    </row>
    <row r="9420" spans="1:5" x14ac:dyDescent="0.25">
      <c r="A9420" s="27" t="s">
        <v>9417</v>
      </c>
      <c r="B9420" s="23" t="s">
        <v>27902</v>
      </c>
      <c r="C9420" s="23" t="s">
        <v>25651</v>
      </c>
      <c r="D9420" s="23" t="s">
        <v>27886</v>
      </c>
      <c r="E9420" s="28" t="s">
        <v>25556</v>
      </c>
    </row>
    <row r="9421" spans="1:5" x14ac:dyDescent="0.25">
      <c r="A9421" s="27" t="s">
        <v>9418</v>
      </c>
      <c r="B9421" s="23" t="s">
        <v>27902</v>
      </c>
      <c r="C9421" s="23" t="s">
        <v>25651</v>
      </c>
      <c r="D9421" s="23" t="s">
        <v>27886</v>
      </c>
      <c r="E9421" s="28" t="s">
        <v>25556</v>
      </c>
    </row>
    <row r="9422" spans="1:5" x14ac:dyDescent="0.25">
      <c r="A9422" s="27" t="s">
        <v>9419</v>
      </c>
      <c r="B9422" s="23" t="s">
        <v>27902</v>
      </c>
      <c r="C9422" s="23" t="s">
        <v>25651</v>
      </c>
      <c r="D9422" s="23" t="s">
        <v>27886</v>
      </c>
      <c r="E9422" s="28" t="s">
        <v>25556</v>
      </c>
    </row>
    <row r="9423" spans="1:5" x14ac:dyDescent="0.25">
      <c r="A9423" s="27" t="s">
        <v>9420</v>
      </c>
      <c r="B9423" s="23" t="s">
        <v>27902</v>
      </c>
      <c r="C9423" s="23" t="s">
        <v>25651</v>
      </c>
      <c r="D9423" s="23" t="s">
        <v>27886</v>
      </c>
      <c r="E9423" s="28" t="s">
        <v>25556</v>
      </c>
    </row>
    <row r="9424" spans="1:5" x14ac:dyDescent="0.25">
      <c r="A9424" s="27" t="s">
        <v>9421</v>
      </c>
      <c r="B9424" s="23" t="s">
        <v>27902</v>
      </c>
      <c r="C9424" s="23" t="s">
        <v>25651</v>
      </c>
      <c r="D9424" s="23" t="s">
        <v>27886</v>
      </c>
      <c r="E9424" s="28" t="s">
        <v>25556</v>
      </c>
    </row>
    <row r="9425" spans="1:5" x14ac:dyDescent="0.25">
      <c r="A9425" s="27" t="s">
        <v>9422</v>
      </c>
      <c r="B9425" s="23" t="s">
        <v>27902</v>
      </c>
      <c r="C9425" s="23" t="s">
        <v>25651</v>
      </c>
      <c r="D9425" s="23" t="s">
        <v>27886</v>
      </c>
      <c r="E9425" s="28" t="s">
        <v>25556</v>
      </c>
    </row>
    <row r="9426" spans="1:5" x14ac:dyDescent="0.25">
      <c r="A9426" s="27" t="s">
        <v>9423</v>
      </c>
      <c r="B9426" s="23" t="s">
        <v>27902</v>
      </c>
      <c r="C9426" s="23" t="s">
        <v>25651</v>
      </c>
      <c r="D9426" s="23" t="s">
        <v>27886</v>
      </c>
      <c r="E9426" s="28" t="s">
        <v>25556</v>
      </c>
    </row>
    <row r="9427" spans="1:5" x14ac:dyDescent="0.25">
      <c r="A9427" s="27" t="s">
        <v>9424</v>
      </c>
      <c r="B9427" s="23" t="s">
        <v>27902</v>
      </c>
      <c r="C9427" s="23" t="s">
        <v>25651</v>
      </c>
      <c r="D9427" s="23" t="s">
        <v>27886</v>
      </c>
      <c r="E9427" s="28" t="s">
        <v>25556</v>
      </c>
    </row>
    <row r="9428" spans="1:5" x14ac:dyDescent="0.25">
      <c r="A9428" s="27" t="s">
        <v>9425</v>
      </c>
      <c r="B9428" s="23" t="s">
        <v>27902</v>
      </c>
      <c r="C9428" s="23" t="s">
        <v>25651</v>
      </c>
      <c r="D9428" s="23" t="s">
        <v>27886</v>
      </c>
      <c r="E9428" s="28" t="s">
        <v>25556</v>
      </c>
    </row>
    <row r="9429" spans="1:5" x14ac:dyDescent="0.25">
      <c r="A9429" s="27" t="s">
        <v>9426</v>
      </c>
      <c r="B9429" s="23" t="s">
        <v>27902</v>
      </c>
      <c r="C9429" s="23" t="s">
        <v>25651</v>
      </c>
      <c r="D9429" s="23" t="s">
        <v>27886</v>
      </c>
      <c r="E9429" s="28" t="s">
        <v>25556</v>
      </c>
    </row>
    <row r="9430" spans="1:5" x14ac:dyDescent="0.25">
      <c r="A9430" s="27" t="s">
        <v>9427</v>
      </c>
      <c r="B9430" s="23" t="s">
        <v>27902</v>
      </c>
      <c r="C9430" s="23" t="s">
        <v>25651</v>
      </c>
      <c r="D9430" s="23" t="s">
        <v>27886</v>
      </c>
      <c r="E9430" s="28" t="s">
        <v>25556</v>
      </c>
    </row>
    <row r="9431" spans="1:5" x14ac:dyDescent="0.25">
      <c r="A9431" s="27" t="s">
        <v>9428</v>
      </c>
      <c r="B9431" s="23" t="s">
        <v>27902</v>
      </c>
      <c r="C9431" s="23" t="s">
        <v>25651</v>
      </c>
      <c r="D9431" s="23" t="s">
        <v>27886</v>
      </c>
      <c r="E9431" s="28" t="s">
        <v>25556</v>
      </c>
    </row>
    <row r="9432" spans="1:5" x14ac:dyDescent="0.25">
      <c r="A9432" s="27" t="s">
        <v>9429</v>
      </c>
      <c r="B9432" s="23" t="s">
        <v>27902</v>
      </c>
      <c r="C9432" s="23" t="s">
        <v>25651</v>
      </c>
      <c r="D9432" s="23" t="s">
        <v>27886</v>
      </c>
      <c r="E9432" s="28" t="s">
        <v>25556</v>
      </c>
    </row>
    <row r="9433" spans="1:5" x14ac:dyDescent="0.25">
      <c r="A9433" s="27" t="s">
        <v>9430</v>
      </c>
      <c r="B9433" s="23" t="s">
        <v>27902</v>
      </c>
      <c r="C9433" s="23" t="s">
        <v>25651</v>
      </c>
      <c r="D9433" s="23" t="s">
        <v>27886</v>
      </c>
      <c r="E9433" s="28" t="s">
        <v>25556</v>
      </c>
    </row>
    <row r="9434" spans="1:5" x14ac:dyDescent="0.25">
      <c r="A9434" s="27" t="s">
        <v>9431</v>
      </c>
      <c r="B9434" s="23" t="s">
        <v>27902</v>
      </c>
      <c r="C9434" s="23" t="s">
        <v>25651</v>
      </c>
      <c r="D9434" s="23" t="s">
        <v>27886</v>
      </c>
      <c r="E9434" s="28" t="s">
        <v>25556</v>
      </c>
    </row>
    <row r="9435" spans="1:5" x14ac:dyDescent="0.25">
      <c r="A9435" s="27" t="s">
        <v>9432</v>
      </c>
      <c r="B9435" s="23" t="s">
        <v>27902</v>
      </c>
      <c r="C9435" s="23" t="s">
        <v>25651</v>
      </c>
      <c r="D9435" s="23" t="s">
        <v>27886</v>
      </c>
      <c r="E9435" s="28" t="s">
        <v>25556</v>
      </c>
    </row>
    <row r="9436" spans="1:5" x14ac:dyDescent="0.25">
      <c r="A9436" s="27" t="s">
        <v>9433</v>
      </c>
      <c r="B9436" s="23" t="s">
        <v>27902</v>
      </c>
      <c r="C9436" s="23" t="s">
        <v>25651</v>
      </c>
      <c r="D9436" s="23" t="s">
        <v>27886</v>
      </c>
      <c r="E9436" s="28" t="s">
        <v>25556</v>
      </c>
    </row>
    <row r="9437" spans="1:5" x14ac:dyDescent="0.25">
      <c r="A9437" s="27" t="s">
        <v>9434</v>
      </c>
      <c r="B9437" s="23" t="s">
        <v>27902</v>
      </c>
      <c r="C9437" s="23" t="s">
        <v>25651</v>
      </c>
      <c r="D9437" s="23" t="s">
        <v>27886</v>
      </c>
      <c r="E9437" s="28" t="s">
        <v>25556</v>
      </c>
    </row>
    <row r="9438" spans="1:5" x14ac:dyDescent="0.25">
      <c r="A9438" s="27" t="s">
        <v>9435</v>
      </c>
      <c r="B9438" s="23" t="s">
        <v>27902</v>
      </c>
      <c r="C9438" s="23" t="s">
        <v>25651</v>
      </c>
      <c r="D9438" s="23" t="s">
        <v>27886</v>
      </c>
      <c r="E9438" s="28" t="s">
        <v>25556</v>
      </c>
    </row>
    <row r="9439" spans="1:5" x14ac:dyDescent="0.25">
      <c r="A9439" s="27" t="s">
        <v>9436</v>
      </c>
      <c r="B9439" s="23" t="s">
        <v>27902</v>
      </c>
      <c r="C9439" s="23" t="s">
        <v>25651</v>
      </c>
      <c r="D9439" s="23" t="s">
        <v>27886</v>
      </c>
      <c r="E9439" s="28" t="s">
        <v>25556</v>
      </c>
    </row>
    <row r="9440" spans="1:5" x14ac:dyDescent="0.25">
      <c r="A9440" s="27" t="s">
        <v>9437</v>
      </c>
      <c r="B9440" s="23" t="s">
        <v>27902</v>
      </c>
      <c r="C9440" s="23" t="s">
        <v>25651</v>
      </c>
      <c r="D9440" s="23" t="s">
        <v>27886</v>
      </c>
      <c r="E9440" s="28" t="s">
        <v>25556</v>
      </c>
    </row>
    <row r="9441" spans="1:5" x14ac:dyDescent="0.25">
      <c r="A9441" s="27" t="s">
        <v>9438</v>
      </c>
      <c r="B9441" s="23" t="s">
        <v>27902</v>
      </c>
      <c r="C9441" s="23" t="s">
        <v>25651</v>
      </c>
      <c r="D9441" s="23" t="s">
        <v>27886</v>
      </c>
      <c r="E9441" s="28" t="s">
        <v>25556</v>
      </c>
    </row>
    <row r="9442" spans="1:5" x14ac:dyDescent="0.25">
      <c r="A9442" s="27" t="s">
        <v>9439</v>
      </c>
      <c r="B9442" s="23" t="s">
        <v>27902</v>
      </c>
      <c r="C9442" s="23" t="s">
        <v>25651</v>
      </c>
      <c r="D9442" s="23" t="s">
        <v>27886</v>
      </c>
      <c r="E9442" s="28" t="s">
        <v>25556</v>
      </c>
    </row>
    <row r="9443" spans="1:5" x14ac:dyDescent="0.25">
      <c r="A9443" s="27" t="s">
        <v>9440</v>
      </c>
      <c r="B9443" s="23" t="s">
        <v>27902</v>
      </c>
      <c r="C9443" s="23" t="s">
        <v>25651</v>
      </c>
      <c r="D9443" s="23" t="s">
        <v>27886</v>
      </c>
      <c r="E9443" s="28" t="s">
        <v>25556</v>
      </c>
    </row>
    <row r="9444" spans="1:5" x14ac:dyDescent="0.25">
      <c r="A9444" s="27" t="s">
        <v>9441</v>
      </c>
      <c r="B9444" s="23" t="s">
        <v>27902</v>
      </c>
      <c r="C9444" s="23" t="s">
        <v>25651</v>
      </c>
      <c r="D9444" s="23" t="s">
        <v>27886</v>
      </c>
      <c r="E9444" s="28" t="s">
        <v>25556</v>
      </c>
    </row>
    <row r="9445" spans="1:5" x14ac:dyDescent="0.25">
      <c r="A9445" s="27" t="s">
        <v>9442</v>
      </c>
      <c r="B9445" s="23" t="s">
        <v>27902</v>
      </c>
      <c r="C9445" s="23" t="s">
        <v>25651</v>
      </c>
      <c r="D9445" s="23" t="s">
        <v>27886</v>
      </c>
      <c r="E9445" s="28" t="s">
        <v>25556</v>
      </c>
    </row>
    <row r="9446" spans="1:5" x14ac:dyDescent="0.25">
      <c r="A9446" s="27" t="s">
        <v>9443</v>
      </c>
      <c r="B9446" s="23" t="s">
        <v>27902</v>
      </c>
      <c r="C9446" s="23" t="s">
        <v>25651</v>
      </c>
      <c r="D9446" s="23" t="s">
        <v>27886</v>
      </c>
      <c r="E9446" s="28" t="s">
        <v>25556</v>
      </c>
    </row>
    <row r="9447" spans="1:5" x14ac:dyDescent="0.25">
      <c r="A9447" s="27" t="s">
        <v>9444</v>
      </c>
      <c r="B9447" s="23" t="s">
        <v>27902</v>
      </c>
      <c r="C9447" s="23" t="s">
        <v>25651</v>
      </c>
      <c r="D9447" s="23" t="s">
        <v>27886</v>
      </c>
      <c r="E9447" s="28" t="s">
        <v>25556</v>
      </c>
    </row>
    <row r="9448" spans="1:5" x14ac:dyDescent="0.25">
      <c r="A9448" s="27" t="s">
        <v>9445</v>
      </c>
      <c r="B9448" s="23" t="s">
        <v>27902</v>
      </c>
      <c r="C9448" s="23" t="s">
        <v>25651</v>
      </c>
      <c r="D9448" s="23" t="s">
        <v>27886</v>
      </c>
      <c r="E9448" s="28" t="s">
        <v>25556</v>
      </c>
    </row>
    <row r="9449" spans="1:5" x14ac:dyDescent="0.25">
      <c r="A9449" s="27" t="s">
        <v>9446</v>
      </c>
      <c r="B9449" s="23" t="s">
        <v>27902</v>
      </c>
      <c r="C9449" s="23" t="s">
        <v>25651</v>
      </c>
      <c r="D9449" s="23" t="s">
        <v>27886</v>
      </c>
      <c r="E9449" s="28" t="s">
        <v>25556</v>
      </c>
    </row>
    <row r="9450" spans="1:5" x14ac:dyDescent="0.25">
      <c r="A9450" s="27" t="s">
        <v>9447</v>
      </c>
      <c r="B9450" s="23" t="s">
        <v>27902</v>
      </c>
      <c r="C9450" s="23" t="s">
        <v>25651</v>
      </c>
      <c r="D9450" s="23" t="s">
        <v>27886</v>
      </c>
      <c r="E9450" s="28" t="s">
        <v>25556</v>
      </c>
    </row>
    <row r="9451" spans="1:5" x14ac:dyDescent="0.25">
      <c r="A9451" s="27" t="s">
        <v>9448</v>
      </c>
      <c r="B9451" s="23" t="s">
        <v>27902</v>
      </c>
      <c r="C9451" s="23" t="s">
        <v>25651</v>
      </c>
      <c r="D9451" s="23" t="s">
        <v>27886</v>
      </c>
      <c r="E9451" s="28" t="s">
        <v>25556</v>
      </c>
    </row>
    <row r="9452" spans="1:5" x14ac:dyDescent="0.25">
      <c r="A9452" s="27" t="s">
        <v>9449</v>
      </c>
      <c r="B9452" s="23" t="s">
        <v>27902</v>
      </c>
      <c r="C9452" s="23" t="s">
        <v>25651</v>
      </c>
      <c r="D9452" s="23" t="s">
        <v>27886</v>
      </c>
      <c r="E9452" s="28" t="s">
        <v>25556</v>
      </c>
    </row>
    <row r="9453" spans="1:5" x14ac:dyDescent="0.25">
      <c r="A9453" s="27" t="s">
        <v>9450</v>
      </c>
      <c r="B9453" s="23" t="s">
        <v>27902</v>
      </c>
      <c r="C9453" s="23" t="s">
        <v>25651</v>
      </c>
      <c r="D9453" s="23" t="s">
        <v>27886</v>
      </c>
      <c r="E9453" s="28" t="s">
        <v>25556</v>
      </c>
    </row>
    <row r="9454" spans="1:5" x14ac:dyDescent="0.25">
      <c r="A9454" s="27" t="s">
        <v>9451</v>
      </c>
      <c r="B9454" s="23" t="s">
        <v>27903</v>
      </c>
      <c r="C9454" s="23" t="s">
        <v>25651</v>
      </c>
      <c r="D9454" s="23" t="s">
        <v>27886</v>
      </c>
      <c r="E9454" s="28" t="s">
        <v>25556</v>
      </c>
    </row>
    <row r="9455" spans="1:5" x14ac:dyDescent="0.25">
      <c r="A9455" s="27" t="s">
        <v>9452</v>
      </c>
      <c r="B9455" s="23" t="s">
        <v>27903</v>
      </c>
      <c r="C9455" s="23" t="s">
        <v>25651</v>
      </c>
      <c r="D9455" s="23" t="s">
        <v>27886</v>
      </c>
      <c r="E9455" s="28" t="s">
        <v>25556</v>
      </c>
    </row>
    <row r="9456" spans="1:5" x14ac:dyDescent="0.25">
      <c r="A9456" s="27" t="s">
        <v>9453</v>
      </c>
      <c r="B9456" s="23" t="s">
        <v>27903</v>
      </c>
      <c r="C9456" s="23" t="s">
        <v>25651</v>
      </c>
      <c r="D9456" s="23" t="s">
        <v>27886</v>
      </c>
      <c r="E9456" s="28" t="s">
        <v>25556</v>
      </c>
    </row>
    <row r="9457" spans="1:5" x14ac:dyDescent="0.25">
      <c r="A9457" s="27" t="s">
        <v>9454</v>
      </c>
      <c r="B9457" s="23" t="s">
        <v>27903</v>
      </c>
      <c r="C9457" s="23" t="s">
        <v>25651</v>
      </c>
      <c r="D9457" s="23" t="s">
        <v>27886</v>
      </c>
      <c r="E9457" s="28" t="s">
        <v>25556</v>
      </c>
    </row>
    <row r="9458" spans="1:5" x14ac:dyDescent="0.25">
      <c r="A9458" s="27" t="s">
        <v>9455</v>
      </c>
      <c r="B9458" s="23" t="s">
        <v>27903</v>
      </c>
      <c r="C9458" s="23" t="s">
        <v>25651</v>
      </c>
      <c r="D9458" s="23" t="s">
        <v>27886</v>
      </c>
      <c r="E9458" s="28" t="s">
        <v>25556</v>
      </c>
    </row>
    <row r="9459" spans="1:5" x14ac:dyDescent="0.25">
      <c r="A9459" s="27" t="s">
        <v>9456</v>
      </c>
      <c r="B9459" s="23" t="s">
        <v>27903</v>
      </c>
      <c r="C9459" s="23" t="s">
        <v>25651</v>
      </c>
      <c r="D9459" s="23" t="s">
        <v>27886</v>
      </c>
      <c r="E9459" s="28" t="s">
        <v>25556</v>
      </c>
    </row>
    <row r="9460" spans="1:5" x14ac:dyDescent="0.25">
      <c r="A9460" s="27" t="s">
        <v>9457</v>
      </c>
      <c r="B9460" s="23" t="s">
        <v>27903</v>
      </c>
      <c r="C9460" s="23" t="s">
        <v>25651</v>
      </c>
      <c r="D9460" s="23" t="s">
        <v>27886</v>
      </c>
      <c r="E9460" s="28" t="s">
        <v>25556</v>
      </c>
    </row>
    <row r="9461" spans="1:5" x14ac:dyDescent="0.25">
      <c r="A9461" s="27" t="s">
        <v>9458</v>
      </c>
      <c r="B9461" s="23" t="s">
        <v>27903</v>
      </c>
      <c r="C9461" s="23" t="s">
        <v>25651</v>
      </c>
      <c r="D9461" s="23" t="s">
        <v>27886</v>
      </c>
      <c r="E9461" s="28" t="s">
        <v>25556</v>
      </c>
    </row>
    <row r="9462" spans="1:5" x14ac:dyDescent="0.25">
      <c r="A9462" s="27" t="s">
        <v>9459</v>
      </c>
      <c r="B9462" s="23" t="s">
        <v>27903</v>
      </c>
      <c r="C9462" s="23" t="s">
        <v>25651</v>
      </c>
      <c r="D9462" s="23" t="s">
        <v>27886</v>
      </c>
      <c r="E9462" s="28" t="s">
        <v>25556</v>
      </c>
    </row>
    <row r="9463" spans="1:5" x14ac:dyDescent="0.25">
      <c r="A9463" s="27" t="s">
        <v>9460</v>
      </c>
      <c r="B9463" s="23" t="s">
        <v>27903</v>
      </c>
      <c r="C9463" s="23" t="s">
        <v>25651</v>
      </c>
      <c r="D9463" s="23" t="s">
        <v>27886</v>
      </c>
      <c r="E9463" s="28" t="s">
        <v>25556</v>
      </c>
    </row>
    <row r="9464" spans="1:5" x14ac:dyDescent="0.25">
      <c r="A9464" s="27" t="s">
        <v>9461</v>
      </c>
      <c r="B9464" s="23" t="s">
        <v>27903</v>
      </c>
      <c r="C9464" s="23" t="s">
        <v>25651</v>
      </c>
      <c r="D9464" s="23" t="s">
        <v>27886</v>
      </c>
      <c r="E9464" s="28" t="s">
        <v>25556</v>
      </c>
    </row>
    <row r="9465" spans="1:5" x14ac:dyDescent="0.25">
      <c r="A9465" s="27" t="s">
        <v>9462</v>
      </c>
      <c r="B9465" s="23" t="s">
        <v>27903</v>
      </c>
      <c r="C9465" s="23" t="s">
        <v>25651</v>
      </c>
      <c r="D9465" s="23" t="s">
        <v>27886</v>
      </c>
      <c r="E9465" s="28" t="s">
        <v>25556</v>
      </c>
    </row>
    <row r="9466" spans="1:5" x14ac:dyDescent="0.25">
      <c r="A9466" s="27" t="s">
        <v>9463</v>
      </c>
      <c r="B9466" s="23" t="s">
        <v>27904</v>
      </c>
      <c r="C9466" s="23" t="s">
        <v>25651</v>
      </c>
      <c r="D9466" s="23" t="s">
        <v>27886</v>
      </c>
      <c r="E9466" s="28" t="s">
        <v>25556</v>
      </c>
    </row>
    <row r="9467" spans="1:5" x14ac:dyDescent="0.25">
      <c r="A9467" s="27" t="s">
        <v>9464</v>
      </c>
      <c r="B9467" s="23" t="s">
        <v>27904</v>
      </c>
      <c r="C9467" s="23" t="s">
        <v>25651</v>
      </c>
      <c r="D9467" s="23" t="s">
        <v>27886</v>
      </c>
      <c r="E9467" s="28" t="s">
        <v>25556</v>
      </c>
    </row>
    <row r="9468" spans="1:5" x14ac:dyDescent="0.25">
      <c r="A9468" s="27" t="s">
        <v>9465</v>
      </c>
      <c r="B9468" s="23" t="s">
        <v>27904</v>
      </c>
      <c r="C9468" s="23" t="s">
        <v>25651</v>
      </c>
      <c r="D9468" s="23" t="s">
        <v>27886</v>
      </c>
      <c r="E9468" s="28" t="s">
        <v>25556</v>
      </c>
    </row>
    <row r="9469" spans="1:5" x14ac:dyDescent="0.25">
      <c r="A9469" s="27" t="s">
        <v>9466</v>
      </c>
      <c r="B9469" s="23" t="s">
        <v>27904</v>
      </c>
      <c r="C9469" s="23" t="s">
        <v>25651</v>
      </c>
      <c r="D9469" s="23" t="s">
        <v>27886</v>
      </c>
      <c r="E9469" s="28" t="s">
        <v>25556</v>
      </c>
    </row>
    <row r="9470" spans="1:5" x14ac:dyDescent="0.25">
      <c r="A9470" s="27" t="s">
        <v>9467</v>
      </c>
      <c r="B9470" s="23" t="s">
        <v>27904</v>
      </c>
      <c r="C9470" s="23" t="s">
        <v>25651</v>
      </c>
      <c r="D9470" s="23" t="s">
        <v>27886</v>
      </c>
      <c r="E9470" s="28" t="s">
        <v>25556</v>
      </c>
    </row>
    <row r="9471" spans="1:5" x14ac:dyDescent="0.25">
      <c r="A9471" s="27" t="s">
        <v>9468</v>
      </c>
      <c r="B9471" s="23" t="s">
        <v>27904</v>
      </c>
      <c r="C9471" s="23" t="s">
        <v>25651</v>
      </c>
      <c r="D9471" s="23" t="s">
        <v>27886</v>
      </c>
      <c r="E9471" s="28" t="s">
        <v>25556</v>
      </c>
    </row>
    <row r="9472" spans="1:5" x14ac:dyDescent="0.25">
      <c r="A9472" s="27" t="s">
        <v>9469</v>
      </c>
      <c r="B9472" s="23" t="s">
        <v>27904</v>
      </c>
      <c r="C9472" s="23" t="s">
        <v>25651</v>
      </c>
      <c r="D9472" s="23" t="s">
        <v>27886</v>
      </c>
      <c r="E9472" s="28" t="s">
        <v>25556</v>
      </c>
    </row>
    <row r="9473" spans="1:5" x14ac:dyDescent="0.25">
      <c r="A9473" s="27" t="s">
        <v>9470</v>
      </c>
      <c r="B9473" s="23" t="s">
        <v>27904</v>
      </c>
      <c r="C9473" s="23" t="s">
        <v>25651</v>
      </c>
      <c r="D9473" s="23" t="s">
        <v>27886</v>
      </c>
      <c r="E9473" s="28" t="s">
        <v>25556</v>
      </c>
    </row>
    <row r="9474" spans="1:5" x14ac:dyDescent="0.25">
      <c r="A9474" s="27" t="s">
        <v>9471</v>
      </c>
      <c r="B9474" s="23" t="s">
        <v>27904</v>
      </c>
      <c r="C9474" s="23" t="s">
        <v>25651</v>
      </c>
      <c r="D9474" s="23" t="s">
        <v>27886</v>
      </c>
      <c r="E9474" s="28" t="s">
        <v>25556</v>
      </c>
    </row>
    <row r="9475" spans="1:5" x14ac:dyDescent="0.25">
      <c r="A9475" s="27" t="s">
        <v>9472</v>
      </c>
      <c r="B9475" s="23" t="s">
        <v>27904</v>
      </c>
      <c r="C9475" s="23" t="s">
        <v>25651</v>
      </c>
      <c r="D9475" s="23" t="s">
        <v>27886</v>
      </c>
      <c r="E9475" s="28" t="s">
        <v>25556</v>
      </c>
    </row>
    <row r="9476" spans="1:5" x14ac:dyDescent="0.25">
      <c r="A9476" s="27" t="s">
        <v>9473</v>
      </c>
      <c r="B9476" s="23" t="s">
        <v>27904</v>
      </c>
      <c r="C9476" s="23" t="s">
        <v>25651</v>
      </c>
      <c r="D9476" s="23" t="s">
        <v>27886</v>
      </c>
      <c r="E9476" s="28" t="s">
        <v>25556</v>
      </c>
    </row>
    <row r="9477" spans="1:5" x14ac:dyDescent="0.25">
      <c r="A9477" s="27" t="s">
        <v>9474</v>
      </c>
      <c r="B9477" s="23" t="s">
        <v>27904</v>
      </c>
      <c r="C9477" s="23" t="s">
        <v>25651</v>
      </c>
      <c r="D9477" s="23" t="s">
        <v>27886</v>
      </c>
      <c r="E9477" s="28" t="s">
        <v>25556</v>
      </c>
    </row>
    <row r="9478" spans="1:5" x14ac:dyDescent="0.25">
      <c r="A9478" s="27" t="s">
        <v>9475</v>
      </c>
      <c r="B9478" s="23" t="s">
        <v>27904</v>
      </c>
      <c r="C9478" s="23" t="s">
        <v>25651</v>
      </c>
      <c r="D9478" s="23" t="s">
        <v>27886</v>
      </c>
      <c r="E9478" s="28" t="s">
        <v>25556</v>
      </c>
    </row>
    <row r="9479" spans="1:5" x14ac:dyDescent="0.25">
      <c r="A9479" s="27" t="s">
        <v>9476</v>
      </c>
      <c r="B9479" s="23" t="s">
        <v>27904</v>
      </c>
      <c r="C9479" s="23" t="s">
        <v>25651</v>
      </c>
      <c r="D9479" s="23" t="s">
        <v>27886</v>
      </c>
      <c r="E9479" s="28" t="s">
        <v>25556</v>
      </c>
    </row>
    <row r="9480" spans="1:5" x14ac:dyDescent="0.25">
      <c r="A9480" s="27" t="s">
        <v>9477</v>
      </c>
      <c r="B9480" s="23" t="s">
        <v>27904</v>
      </c>
      <c r="C9480" s="23" t="s">
        <v>25651</v>
      </c>
      <c r="D9480" s="23" t="s">
        <v>27886</v>
      </c>
      <c r="E9480" s="28" t="s">
        <v>25556</v>
      </c>
    </row>
    <row r="9481" spans="1:5" x14ac:dyDescent="0.25">
      <c r="A9481" s="27" t="s">
        <v>9478</v>
      </c>
      <c r="B9481" s="23" t="s">
        <v>27904</v>
      </c>
      <c r="C9481" s="23" t="s">
        <v>25651</v>
      </c>
      <c r="D9481" s="23" t="s">
        <v>27886</v>
      </c>
      <c r="E9481" s="28" t="s">
        <v>25556</v>
      </c>
    </row>
    <row r="9482" spans="1:5" x14ac:dyDescent="0.25">
      <c r="A9482" s="27" t="s">
        <v>9479</v>
      </c>
      <c r="B9482" s="23" t="s">
        <v>27904</v>
      </c>
      <c r="C9482" s="23" t="s">
        <v>25651</v>
      </c>
      <c r="D9482" s="23" t="s">
        <v>27886</v>
      </c>
      <c r="E9482" s="28" t="s">
        <v>25556</v>
      </c>
    </row>
    <row r="9483" spans="1:5" x14ac:dyDescent="0.25">
      <c r="A9483" s="27" t="s">
        <v>9480</v>
      </c>
      <c r="B9483" s="23" t="s">
        <v>27904</v>
      </c>
      <c r="C9483" s="23" t="s">
        <v>25651</v>
      </c>
      <c r="D9483" s="23" t="s">
        <v>27886</v>
      </c>
      <c r="E9483" s="28" t="s">
        <v>25556</v>
      </c>
    </row>
    <row r="9484" spans="1:5" x14ac:dyDescent="0.25">
      <c r="A9484" s="27" t="s">
        <v>9481</v>
      </c>
      <c r="B9484" s="23" t="s">
        <v>27904</v>
      </c>
      <c r="C9484" s="23" t="s">
        <v>25651</v>
      </c>
      <c r="D9484" s="23" t="s">
        <v>27886</v>
      </c>
      <c r="E9484" s="28" t="s">
        <v>25556</v>
      </c>
    </row>
    <row r="9485" spans="1:5" x14ac:dyDescent="0.25">
      <c r="A9485" s="27" t="s">
        <v>9482</v>
      </c>
      <c r="B9485" s="23" t="s">
        <v>27904</v>
      </c>
      <c r="C9485" s="23" t="s">
        <v>25651</v>
      </c>
      <c r="D9485" s="23" t="s">
        <v>27886</v>
      </c>
      <c r="E9485" s="28" t="s">
        <v>25556</v>
      </c>
    </row>
    <row r="9486" spans="1:5" x14ac:dyDescent="0.25">
      <c r="A9486" s="27" t="s">
        <v>9483</v>
      </c>
      <c r="B9486" s="23" t="s">
        <v>27904</v>
      </c>
      <c r="C9486" s="23" t="s">
        <v>25651</v>
      </c>
      <c r="D9486" s="23" t="s">
        <v>27886</v>
      </c>
      <c r="E9486" s="28" t="s">
        <v>25556</v>
      </c>
    </row>
    <row r="9487" spans="1:5" x14ac:dyDescent="0.25">
      <c r="A9487" s="27" t="s">
        <v>9484</v>
      </c>
      <c r="B9487" s="23" t="s">
        <v>27904</v>
      </c>
      <c r="C9487" s="23" t="s">
        <v>25651</v>
      </c>
      <c r="D9487" s="23" t="s">
        <v>27886</v>
      </c>
      <c r="E9487" s="28" t="s">
        <v>25556</v>
      </c>
    </row>
    <row r="9488" spans="1:5" x14ac:dyDescent="0.25">
      <c r="A9488" s="27" t="s">
        <v>9485</v>
      </c>
      <c r="B9488" s="23" t="s">
        <v>27904</v>
      </c>
      <c r="C9488" s="23" t="s">
        <v>25651</v>
      </c>
      <c r="D9488" s="23" t="s">
        <v>27886</v>
      </c>
      <c r="E9488" s="28" t="s">
        <v>25556</v>
      </c>
    </row>
    <row r="9489" spans="1:5" x14ac:dyDescent="0.25">
      <c r="A9489" s="27" t="s">
        <v>9486</v>
      </c>
      <c r="B9489" s="23" t="s">
        <v>27904</v>
      </c>
      <c r="C9489" s="23" t="s">
        <v>25651</v>
      </c>
      <c r="D9489" s="23" t="s">
        <v>27886</v>
      </c>
      <c r="E9489" s="28" t="s">
        <v>25556</v>
      </c>
    </row>
    <row r="9490" spans="1:5" x14ac:dyDescent="0.25">
      <c r="A9490" s="27" t="s">
        <v>9487</v>
      </c>
      <c r="B9490" s="23" t="s">
        <v>27904</v>
      </c>
      <c r="C9490" s="23" t="s">
        <v>25651</v>
      </c>
      <c r="D9490" s="23" t="s">
        <v>27886</v>
      </c>
      <c r="E9490" s="28" t="s">
        <v>25556</v>
      </c>
    </row>
    <row r="9491" spans="1:5" x14ac:dyDescent="0.25">
      <c r="A9491" s="27" t="s">
        <v>9488</v>
      </c>
      <c r="B9491" s="23" t="s">
        <v>27904</v>
      </c>
      <c r="C9491" s="23" t="s">
        <v>25651</v>
      </c>
      <c r="D9491" s="23" t="s">
        <v>27886</v>
      </c>
      <c r="E9491" s="28" t="s">
        <v>25556</v>
      </c>
    </row>
    <row r="9492" spans="1:5" x14ac:dyDescent="0.25">
      <c r="A9492" s="27" t="s">
        <v>9489</v>
      </c>
      <c r="B9492" s="23" t="s">
        <v>27904</v>
      </c>
      <c r="C9492" s="23" t="s">
        <v>25651</v>
      </c>
      <c r="D9492" s="23" t="s">
        <v>27886</v>
      </c>
      <c r="E9492" s="28" t="s">
        <v>25556</v>
      </c>
    </row>
    <row r="9493" spans="1:5" x14ac:dyDescent="0.25">
      <c r="A9493" s="27" t="s">
        <v>9490</v>
      </c>
      <c r="B9493" s="23" t="s">
        <v>27904</v>
      </c>
      <c r="C9493" s="23" t="s">
        <v>25651</v>
      </c>
      <c r="D9493" s="23" t="s">
        <v>27886</v>
      </c>
      <c r="E9493" s="28" t="s">
        <v>25556</v>
      </c>
    </row>
    <row r="9494" spans="1:5" x14ac:dyDescent="0.25">
      <c r="A9494" s="27" t="s">
        <v>9491</v>
      </c>
      <c r="B9494" s="23" t="s">
        <v>27904</v>
      </c>
      <c r="C9494" s="23" t="s">
        <v>25651</v>
      </c>
      <c r="D9494" s="23" t="s">
        <v>27886</v>
      </c>
      <c r="E9494" s="28" t="s">
        <v>25556</v>
      </c>
    </row>
    <row r="9495" spans="1:5" x14ac:dyDescent="0.25">
      <c r="A9495" s="27" t="s">
        <v>9492</v>
      </c>
      <c r="B9495" s="23" t="s">
        <v>27904</v>
      </c>
      <c r="C9495" s="23" t="s">
        <v>25651</v>
      </c>
      <c r="D9495" s="23" t="s">
        <v>27886</v>
      </c>
      <c r="E9495" s="28" t="s">
        <v>25556</v>
      </c>
    </row>
    <row r="9496" spans="1:5" x14ac:dyDescent="0.25">
      <c r="A9496" s="27" t="s">
        <v>9493</v>
      </c>
      <c r="B9496" s="23" t="s">
        <v>27904</v>
      </c>
      <c r="C9496" s="23" t="s">
        <v>25651</v>
      </c>
      <c r="D9496" s="23" t="s">
        <v>27886</v>
      </c>
      <c r="E9496" s="28" t="s">
        <v>25556</v>
      </c>
    </row>
    <row r="9497" spans="1:5" x14ac:dyDescent="0.25">
      <c r="A9497" s="27" t="s">
        <v>9494</v>
      </c>
      <c r="B9497" s="23" t="s">
        <v>27904</v>
      </c>
      <c r="C9497" s="23" t="s">
        <v>25651</v>
      </c>
      <c r="D9497" s="23" t="s">
        <v>27886</v>
      </c>
      <c r="E9497" s="28" t="s">
        <v>25556</v>
      </c>
    </row>
    <row r="9498" spans="1:5" x14ac:dyDescent="0.25">
      <c r="A9498" s="27" t="s">
        <v>9495</v>
      </c>
      <c r="B9498" s="23" t="s">
        <v>27904</v>
      </c>
      <c r="C9498" s="23" t="s">
        <v>25651</v>
      </c>
      <c r="D9498" s="23" t="s">
        <v>27886</v>
      </c>
      <c r="E9498" s="28" t="s">
        <v>25556</v>
      </c>
    </row>
    <row r="9499" spans="1:5" x14ac:dyDescent="0.25">
      <c r="A9499" s="27" t="s">
        <v>9496</v>
      </c>
      <c r="B9499" s="23" t="s">
        <v>27904</v>
      </c>
      <c r="C9499" s="23" t="s">
        <v>25651</v>
      </c>
      <c r="D9499" s="23" t="s">
        <v>27886</v>
      </c>
      <c r="E9499" s="28" t="s">
        <v>25556</v>
      </c>
    </row>
    <row r="9500" spans="1:5" x14ac:dyDescent="0.25">
      <c r="A9500" s="27" t="s">
        <v>9497</v>
      </c>
      <c r="B9500" s="23" t="s">
        <v>27904</v>
      </c>
      <c r="C9500" s="23" t="s">
        <v>25651</v>
      </c>
      <c r="D9500" s="23" t="s">
        <v>27886</v>
      </c>
      <c r="E9500" s="28" t="s">
        <v>25556</v>
      </c>
    </row>
    <row r="9501" spans="1:5" x14ac:dyDescent="0.25">
      <c r="A9501" s="27" t="s">
        <v>9498</v>
      </c>
      <c r="B9501" s="23" t="s">
        <v>27904</v>
      </c>
      <c r="C9501" s="23" t="s">
        <v>25651</v>
      </c>
      <c r="D9501" s="23" t="s">
        <v>27886</v>
      </c>
      <c r="E9501" s="28" t="s">
        <v>25556</v>
      </c>
    </row>
    <row r="9502" spans="1:5" x14ac:dyDescent="0.25">
      <c r="A9502" s="27" t="s">
        <v>9499</v>
      </c>
      <c r="B9502" s="23" t="s">
        <v>27904</v>
      </c>
      <c r="C9502" s="23" t="s">
        <v>25651</v>
      </c>
      <c r="D9502" s="23" t="s">
        <v>27886</v>
      </c>
      <c r="E9502" s="28" t="s">
        <v>25556</v>
      </c>
    </row>
    <row r="9503" spans="1:5" x14ac:dyDescent="0.25">
      <c r="A9503" s="27" t="s">
        <v>9500</v>
      </c>
      <c r="B9503" s="23" t="s">
        <v>27904</v>
      </c>
      <c r="C9503" s="23" t="s">
        <v>25651</v>
      </c>
      <c r="D9503" s="23" t="s">
        <v>27886</v>
      </c>
      <c r="E9503" s="28" t="s">
        <v>25556</v>
      </c>
    </row>
    <row r="9504" spans="1:5" x14ac:dyDescent="0.25">
      <c r="A9504" s="27" t="s">
        <v>9501</v>
      </c>
      <c r="B9504" s="23" t="s">
        <v>27904</v>
      </c>
      <c r="C9504" s="23" t="s">
        <v>25651</v>
      </c>
      <c r="D9504" s="23" t="s">
        <v>27886</v>
      </c>
      <c r="E9504" s="28" t="s">
        <v>25556</v>
      </c>
    </row>
    <row r="9505" spans="1:5" x14ac:dyDescent="0.25">
      <c r="A9505" s="27" t="s">
        <v>9502</v>
      </c>
      <c r="B9505" s="23" t="s">
        <v>27904</v>
      </c>
      <c r="C9505" s="23" t="s">
        <v>25651</v>
      </c>
      <c r="D9505" s="23" t="s">
        <v>27886</v>
      </c>
      <c r="E9505" s="28" t="s">
        <v>25556</v>
      </c>
    </row>
    <row r="9506" spans="1:5" x14ac:dyDescent="0.25">
      <c r="A9506" s="27" t="s">
        <v>9503</v>
      </c>
      <c r="B9506" s="23" t="s">
        <v>27904</v>
      </c>
      <c r="C9506" s="23" t="s">
        <v>25651</v>
      </c>
      <c r="D9506" s="23" t="s">
        <v>27886</v>
      </c>
      <c r="E9506" s="28" t="s">
        <v>25556</v>
      </c>
    </row>
    <row r="9507" spans="1:5" x14ac:dyDescent="0.25">
      <c r="A9507" s="27" t="s">
        <v>9504</v>
      </c>
      <c r="B9507" s="23" t="s">
        <v>27904</v>
      </c>
      <c r="C9507" s="23" t="s">
        <v>25651</v>
      </c>
      <c r="D9507" s="23" t="s">
        <v>27886</v>
      </c>
      <c r="E9507" s="28" t="s">
        <v>25556</v>
      </c>
    </row>
    <row r="9508" spans="1:5" x14ac:dyDescent="0.25">
      <c r="A9508" s="27" t="s">
        <v>9505</v>
      </c>
      <c r="B9508" s="23" t="s">
        <v>27904</v>
      </c>
      <c r="C9508" s="23" t="s">
        <v>25651</v>
      </c>
      <c r="D9508" s="23" t="s">
        <v>27886</v>
      </c>
      <c r="E9508" s="28" t="s">
        <v>25556</v>
      </c>
    </row>
    <row r="9509" spans="1:5" x14ac:dyDescent="0.25">
      <c r="A9509" s="27" t="s">
        <v>9506</v>
      </c>
      <c r="B9509" s="23" t="s">
        <v>27904</v>
      </c>
      <c r="C9509" s="23" t="s">
        <v>25651</v>
      </c>
      <c r="D9509" s="23" t="s">
        <v>27886</v>
      </c>
      <c r="E9509" s="28" t="s">
        <v>25556</v>
      </c>
    </row>
    <row r="9510" spans="1:5" x14ac:dyDescent="0.25">
      <c r="A9510" s="27" t="s">
        <v>9507</v>
      </c>
      <c r="B9510" s="23" t="s">
        <v>27904</v>
      </c>
      <c r="C9510" s="23" t="s">
        <v>25651</v>
      </c>
      <c r="D9510" s="23" t="s">
        <v>27886</v>
      </c>
      <c r="E9510" s="28" t="s">
        <v>25556</v>
      </c>
    </row>
    <row r="9511" spans="1:5" x14ac:dyDescent="0.25">
      <c r="A9511" s="27" t="s">
        <v>9508</v>
      </c>
      <c r="B9511" s="23" t="s">
        <v>27904</v>
      </c>
      <c r="C9511" s="23" t="s">
        <v>25651</v>
      </c>
      <c r="D9511" s="23" t="s">
        <v>27886</v>
      </c>
      <c r="E9511" s="28" t="s">
        <v>25556</v>
      </c>
    </row>
    <row r="9512" spans="1:5" x14ac:dyDescent="0.25">
      <c r="A9512" s="27" t="s">
        <v>9509</v>
      </c>
      <c r="B9512" s="23" t="s">
        <v>27904</v>
      </c>
      <c r="C9512" s="23" t="s">
        <v>25651</v>
      </c>
      <c r="D9512" s="23" t="s">
        <v>27886</v>
      </c>
      <c r="E9512" s="28" t="s">
        <v>25556</v>
      </c>
    </row>
    <row r="9513" spans="1:5" x14ac:dyDescent="0.25">
      <c r="A9513" s="27" t="s">
        <v>9510</v>
      </c>
      <c r="B9513" s="23" t="s">
        <v>27904</v>
      </c>
      <c r="C9513" s="23" t="s">
        <v>25651</v>
      </c>
      <c r="D9513" s="23" t="s">
        <v>27886</v>
      </c>
      <c r="E9513" s="28" t="s">
        <v>25556</v>
      </c>
    </row>
    <row r="9514" spans="1:5" x14ac:dyDescent="0.25">
      <c r="A9514" s="27" t="s">
        <v>9511</v>
      </c>
      <c r="B9514" s="23" t="s">
        <v>27903</v>
      </c>
      <c r="C9514" s="23" t="s">
        <v>25651</v>
      </c>
      <c r="D9514" s="23" t="s">
        <v>27886</v>
      </c>
      <c r="E9514" s="28" t="s">
        <v>25556</v>
      </c>
    </row>
    <row r="9515" spans="1:5" x14ac:dyDescent="0.25">
      <c r="A9515" s="27" t="s">
        <v>9512</v>
      </c>
      <c r="B9515" s="23" t="s">
        <v>27903</v>
      </c>
      <c r="C9515" s="23" t="s">
        <v>25651</v>
      </c>
      <c r="D9515" s="23" t="s">
        <v>27886</v>
      </c>
      <c r="E9515" s="28" t="s">
        <v>25556</v>
      </c>
    </row>
    <row r="9516" spans="1:5" x14ac:dyDescent="0.25">
      <c r="A9516" s="27" t="s">
        <v>9513</v>
      </c>
      <c r="B9516" s="23" t="s">
        <v>27903</v>
      </c>
      <c r="C9516" s="23" t="s">
        <v>25651</v>
      </c>
      <c r="D9516" s="23" t="s">
        <v>27886</v>
      </c>
      <c r="E9516" s="28" t="s">
        <v>25556</v>
      </c>
    </row>
    <row r="9517" spans="1:5" x14ac:dyDescent="0.25">
      <c r="A9517" s="27" t="s">
        <v>9514</v>
      </c>
      <c r="B9517" s="23" t="s">
        <v>27903</v>
      </c>
      <c r="C9517" s="23" t="s">
        <v>25651</v>
      </c>
      <c r="D9517" s="23" t="s">
        <v>27886</v>
      </c>
      <c r="E9517" s="28" t="s">
        <v>25556</v>
      </c>
    </row>
    <row r="9518" spans="1:5" x14ac:dyDescent="0.25">
      <c r="A9518" s="27" t="s">
        <v>9515</v>
      </c>
      <c r="B9518" s="23" t="s">
        <v>27903</v>
      </c>
      <c r="C9518" s="23" t="s">
        <v>25651</v>
      </c>
      <c r="D9518" s="23" t="s">
        <v>27886</v>
      </c>
      <c r="E9518" s="28" t="s">
        <v>25556</v>
      </c>
    </row>
    <row r="9519" spans="1:5" x14ac:dyDescent="0.25">
      <c r="A9519" s="27" t="s">
        <v>9516</v>
      </c>
      <c r="B9519" s="23" t="s">
        <v>27903</v>
      </c>
      <c r="C9519" s="23" t="s">
        <v>25651</v>
      </c>
      <c r="D9519" s="23" t="s">
        <v>27886</v>
      </c>
      <c r="E9519" s="28" t="s">
        <v>25556</v>
      </c>
    </row>
    <row r="9520" spans="1:5" x14ac:dyDescent="0.25">
      <c r="A9520" s="27" t="s">
        <v>9517</v>
      </c>
      <c r="B9520" s="23" t="s">
        <v>27903</v>
      </c>
      <c r="C9520" s="23" t="s">
        <v>25651</v>
      </c>
      <c r="D9520" s="23" t="s">
        <v>27886</v>
      </c>
      <c r="E9520" s="28" t="s">
        <v>25556</v>
      </c>
    </row>
    <row r="9521" spans="1:5" x14ac:dyDescent="0.25">
      <c r="A9521" s="27" t="s">
        <v>9518</v>
      </c>
      <c r="B9521" s="23" t="s">
        <v>27903</v>
      </c>
      <c r="C9521" s="23" t="s">
        <v>25651</v>
      </c>
      <c r="D9521" s="23" t="s">
        <v>27886</v>
      </c>
      <c r="E9521" s="28" t="s">
        <v>25556</v>
      </c>
    </row>
    <row r="9522" spans="1:5" x14ac:dyDescent="0.25">
      <c r="A9522" s="27" t="s">
        <v>9519</v>
      </c>
      <c r="B9522" s="23" t="s">
        <v>27903</v>
      </c>
      <c r="C9522" s="23" t="s">
        <v>25651</v>
      </c>
      <c r="D9522" s="23" t="s">
        <v>27886</v>
      </c>
      <c r="E9522" s="28" t="s">
        <v>25556</v>
      </c>
    </row>
    <row r="9523" spans="1:5" x14ac:dyDescent="0.25">
      <c r="A9523" s="27" t="s">
        <v>9520</v>
      </c>
      <c r="B9523" s="23" t="s">
        <v>27903</v>
      </c>
      <c r="C9523" s="23" t="s">
        <v>25651</v>
      </c>
      <c r="D9523" s="23" t="s">
        <v>27886</v>
      </c>
      <c r="E9523" s="28" t="s">
        <v>25556</v>
      </c>
    </row>
    <row r="9524" spans="1:5" x14ac:dyDescent="0.25">
      <c r="A9524" s="27" t="s">
        <v>9521</v>
      </c>
      <c r="B9524" s="23" t="s">
        <v>27903</v>
      </c>
      <c r="C9524" s="23" t="s">
        <v>25651</v>
      </c>
      <c r="D9524" s="23" t="s">
        <v>27886</v>
      </c>
      <c r="E9524" s="28" t="s">
        <v>25556</v>
      </c>
    </row>
    <row r="9525" spans="1:5" x14ac:dyDescent="0.25">
      <c r="A9525" s="27" t="s">
        <v>9522</v>
      </c>
      <c r="B9525" s="23" t="s">
        <v>27903</v>
      </c>
      <c r="C9525" s="23" t="s">
        <v>25651</v>
      </c>
      <c r="D9525" s="23" t="s">
        <v>27886</v>
      </c>
      <c r="E9525" s="28" t="s">
        <v>25556</v>
      </c>
    </row>
    <row r="9526" spans="1:5" x14ac:dyDescent="0.25">
      <c r="A9526" s="27" t="s">
        <v>9523</v>
      </c>
      <c r="B9526" s="23" t="s">
        <v>27903</v>
      </c>
      <c r="C9526" s="23" t="s">
        <v>25651</v>
      </c>
      <c r="D9526" s="23" t="s">
        <v>27886</v>
      </c>
      <c r="E9526" s="28" t="s">
        <v>25556</v>
      </c>
    </row>
    <row r="9527" spans="1:5" x14ac:dyDescent="0.25">
      <c r="A9527" s="27" t="s">
        <v>9524</v>
      </c>
      <c r="B9527" s="23" t="s">
        <v>27903</v>
      </c>
      <c r="C9527" s="23" t="s">
        <v>25651</v>
      </c>
      <c r="D9527" s="23" t="s">
        <v>27886</v>
      </c>
      <c r="E9527" s="28" t="s">
        <v>25556</v>
      </c>
    </row>
    <row r="9528" spans="1:5" x14ac:dyDescent="0.25">
      <c r="A9528" s="27" t="s">
        <v>9525</v>
      </c>
      <c r="B9528" s="23" t="s">
        <v>27903</v>
      </c>
      <c r="C9528" s="23" t="s">
        <v>25651</v>
      </c>
      <c r="D9528" s="23" t="s">
        <v>27886</v>
      </c>
      <c r="E9528" s="28" t="s">
        <v>25556</v>
      </c>
    </row>
    <row r="9529" spans="1:5" x14ac:dyDescent="0.25">
      <c r="A9529" s="27" t="s">
        <v>9526</v>
      </c>
      <c r="B9529" s="23" t="s">
        <v>27903</v>
      </c>
      <c r="C9529" s="23" t="s">
        <v>25651</v>
      </c>
      <c r="D9529" s="23" t="s">
        <v>27886</v>
      </c>
      <c r="E9529" s="28" t="s">
        <v>25556</v>
      </c>
    </row>
    <row r="9530" spans="1:5" x14ac:dyDescent="0.25">
      <c r="A9530" s="27" t="s">
        <v>9527</v>
      </c>
      <c r="B9530" s="23" t="s">
        <v>27903</v>
      </c>
      <c r="C9530" s="23" t="s">
        <v>25651</v>
      </c>
      <c r="D9530" s="23" t="s">
        <v>27886</v>
      </c>
      <c r="E9530" s="28" t="s">
        <v>25556</v>
      </c>
    </row>
    <row r="9531" spans="1:5" x14ac:dyDescent="0.25">
      <c r="A9531" s="27" t="s">
        <v>9528</v>
      </c>
      <c r="B9531" s="23" t="s">
        <v>27903</v>
      </c>
      <c r="C9531" s="23" t="s">
        <v>25651</v>
      </c>
      <c r="D9531" s="23" t="s">
        <v>27886</v>
      </c>
      <c r="E9531" s="28" t="s">
        <v>25556</v>
      </c>
    </row>
    <row r="9532" spans="1:5" x14ac:dyDescent="0.25">
      <c r="A9532" s="27" t="s">
        <v>9529</v>
      </c>
      <c r="B9532" s="23" t="s">
        <v>27903</v>
      </c>
      <c r="C9532" s="23" t="s">
        <v>25651</v>
      </c>
      <c r="D9532" s="23" t="s">
        <v>27886</v>
      </c>
      <c r="E9532" s="28" t="s">
        <v>25556</v>
      </c>
    </row>
    <row r="9533" spans="1:5" x14ac:dyDescent="0.25">
      <c r="A9533" s="27" t="s">
        <v>9530</v>
      </c>
      <c r="B9533" s="23" t="s">
        <v>27903</v>
      </c>
      <c r="C9533" s="23" t="s">
        <v>25651</v>
      </c>
      <c r="D9533" s="23" t="s">
        <v>27886</v>
      </c>
      <c r="E9533" s="28" t="s">
        <v>25556</v>
      </c>
    </row>
    <row r="9534" spans="1:5" x14ac:dyDescent="0.25">
      <c r="A9534" s="27" t="s">
        <v>9531</v>
      </c>
      <c r="B9534" s="23" t="s">
        <v>27903</v>
      </c>
      <c r="C9534" s="23" t="s">
        <v>25651</v>
      </c>
      <c r="D9534" s="23" t="s">
        <v>27886</v>
      </c>
      <c r="E9534" s="28" t="s">
        <v>25556</v>
      </c>
    </row>
    <row r="9535" spans="1:5" x14ac:dyDescent="0.25">
      <c r="A9535" s="27" t="s">
        <v>9532</v>
      </c>
      <c r="B9535" s="23" t="s">
        <v>27903</v>
      </c>
      <c r="C9535" s="23" t="s">
        <v>25651</v>
      </c>
      <c r="D9535" s="23" t="s">
        <v>27886</v>
      </c>
      <c r="E9535" s="28" t="s">
        <v>25556</v>
      </c>
    </row>
    <row r="9536" spans="1:5" x14ac:dyDescent="0.25">
      <c r="A9536" s="27" t="s">
        <v>9533</v>
      </c>
      <c r="B9536" s="23" t="s">
        <v>27903</v>
      </c>
      <c r="C9536" s="23" t="s">
        <v>25651</v>
      </c>
      <c r="D9536" s="23" t="s">
        <v>27886</v>
      </c>
      <c r="E9536" s="28" t="s">
        <v>25556</v>
      </c>
    </row>
    <row r="9537" spans="1:5" x14ac:dyDescent="0.25">
      <c r="A9537" s="27" t="s">
        <v>9534</v>
      </c>
      <c r="B9537" s="23" t="s">
        <v>27903</v>
      </c>
      <c r="C9537" s="23" t="s">
        <v>25651</v>
      </c>
      <c r="D9537" s="23" t="s">
        <v>27886</v>
      </c>
      <c r="E9537" s="28" t="s">
        <v>25556</v>
      </c>
    </row>
    <row r="9538" spans="1:5" x14ac:dyDescent="0.25">
      <c r="A9538" s="27" t="s">
        <v>9535</v>
      </c>
      <c r="B9538" s="23" t="s">
        <v>27903</v>
      </c>
      <c r="C9538" s="23" t="s">
        <v>25651</v>
      </c>
      <c r="D9538" s="23" t="s">
        <v>27886</v>
      </c>
      <c r="E9538" s="28" t="s">
        <v>25556</v>
      </c>
    </row>
    <row r="9539" spans="1:5" x14ac:dyDescent="0.25">
      <c r="A9539" s="27" t="s">
        <v>9536</v>
      </c>
      <c r="B9539" s="23" t="s">
        <v>27903</v>
      </c>
      <c r="C9539" s="23" t="s">
        <v>25651</v>
      </c>
      <c r="D9539" s="23" t="s">
        <v>27886</v>
      </c>
      <c r="E9539" s="28" t="s">
        <v>25556</v>
      </c>
    </row>
    <row r="9540" spans="1:5" x14ac:dyDescent="0.25">
      <c r="A9540" s="27" t="s">
        <v>9537</v>
      </c>
      <c r="B9540" s="23" t="s">
        <v>27903</v>
      </c>
      <c r="C9540" s="23" t="s">
        <v>25651</v>
      </c>
      <c r="D9540" s="23" t="s">
        <v>27886</v>
      </c>
      <c r="E9540" s="28" t="s">
        <v>25556</v>
      </c>
    </row>
    <row r="9541" spans="1:5" x14ac:dyDescent="0.25">
      <c r="A9541" s="27" t="s">
        <v>9538</v>
      </c>
      <c r="B9541" s="23" t="s">
        <v>27903</v>
      </c>
      <c r="C9541" s="23" t="s">
        <v>25651</v>
      </c>
      <c r="D9541" s="23" t="s">
        <v>27886</v>
      </c>
      <c r="E9541" s="28" t="s">
        <v>25556</v>
      </c>
    </row>
    <row r="9542" spans="1:5" x14ac:dyDescent="0.25">
      <c r="A9542" s="27" t="s">
        <v>9539</v>
      </c>
      <c r="B9542" s="23" t="s">
        <v>27903</v>
      </c>
      <c r="C9542" s="23" t="s">
        <v>25651</v>
      </c>
      <c r="D9542" s="23" t="s">
        <v>27886</v>
      </c>
      <c r="E9542" s="28" t="s">
        <v>25556</v>
      </c>
    </row>
    <row r="9543" spans="1:5" x14ac:dyDescent="0.25">
      <c r="A9543" s="27" t="s">
        <v>9540</v>
      </c>
      <c r="B9543" s="23" t="s">
        <v>27903</v>
      </c>
      <c r="C9543" s="23" t="s">
        <v>25651</v>
      </c>
      <c r="D9543" s="23" t="s">
        <v>27886</v>
      </c>
      <c r="E9543" s="28" t="s">
        <v>25556</v>
      </c>
    </row>
    <row r="9544" spans="1:5" x14ac:dyDescent="0.25">
      <c r="A9544" s="27" t="s">
        <v>9541</v>
      </c>
      <c r="B9544" s="23" t="s">
        <v>27903</v>
      </c>
      <c r="C9544" s="23" t="s">
        <v>25651</v>
      </c>
      <c r="D9544" s="23" t="s">
        <v>27886</v>
      </c>
      <c r="E9544" s="28" t="s">
        <v>25556</v>
      </c>
    </row>
    <row r="9545" spans="1:5" x14ac:dyDescent="0.25">
      <c r="A9545" s="27" t="s">
        <v>9542</v>
      </c>
      <c r="B9545" s="23" t="s">
        <v>27903</v>
      </c>
      <c r="C9545" s="23" t="s">
        <v>25651</v>
      </c>
      <c r="D9545" s="23" t="s">
        <v>27886</v>
      </c>
      <c r="E9545" s="28" t="s">
        <v>25556</v>
      </c>
    </row>
    <row r="9546" spans="1:5" x14ac:dyDescent="0.25">
      <c r="A9546" s="27" t="s">
        <v>9543</v>
      </c>
      <c r="B9546" s="23" t="s">
        <v>27903</v>
      </c>
      <c r="C9546" s="23" t="s">
        <v>25651</v>
      </c>
      <c r="D9546" s="23" t="s">
        <v>27886</v>
      </c>
      <c r="E9546" s="28" t="s">
        <v>25556</v>
      </c>
    </row>
    <row r="9547" spans="1:5" x14ac:dyDescent="0.25">
      <c r="A9547" s="27" t="s">
        <v>9544</v>
      </c>
      <c r="B9547" s="23" t="s">
        <v>27903</v>
      </c>
      <c r="C9547" s="23" t="s">
        <v>25651</v>
      </c>
      <c r="D9547" s="23" t="s">
        <v>27886</v>
      </c>
      <c r="E9547" s="28" t="s">
        <v>25556</v>
      </c>
    </row>
    <row r="9548" spans="1:5" x14ac:dyDescent="0.25">
      <c r="A9548" s="27" t="s">
        <v>9545</v>
      </c>
      <c r="B9548" s="23" t="s">
        <v>27903</v>
      </c>
      <c r="C9548" s="23" t="s">
        <v>25651</v>
      </c>
      <c r="D9548" s="23" t="s">
        <v>27886</v>
      </c>
      <c r="E9548" s="28" t="s">
        <v>25556</v>
      </c>
    </row>
    <row r="9549" spans="1:5" x14ac:dyDescent="0.25">
      <c r="A9549" s="27" t="s">
        <v>9546</v>
      </c>
      <c r="B9549" s="23" t="s">
        <v>27903</v>
      </c>
      <c r="C9549" s="23" t="s">
        <v>25651</v>
      </c>
      <c r="D9549" s="23" t="s">
        <v>27886</v>
      </c>
      <c r="E9549" s="28" t="s">
        <v>25556</v>
      </c>
    </row>
    <row r="9550" spans="1:5" x14ac:dyDescent="0.25">
      <c r="A9550" s="27" t="s">
        <v>9547</v>
      </c>
      <c r="B9550" s="23" t="s">
        <v>27904</v>
      </c>
      <c r="C9550" s="23" t="s">
        <v>25651</v>
      </c>
      <c r="D9550" s="23" t="s">
        <v>27886</v>
      </c>
      <c r="E9550" s="28" t="s">
        <v>25556</v>
      </c>
    </row>
    <row r="9551" spans="1:5" x14ac:dyDescent="0.25">
      <c r="A9551" s="27" t="s">
        <v>9548</v>
      </c>
      <c r="B9551" s="23" t="s">
        <v>27904</v>
      </c>
      <c r="C9551" s="23" t="s">
        <v>25651</v>
      </c>
      <c r="D9551" s="23" t="s">
        <v>27886</v>
      </c>
      <c r="E9551" s="28" t="s">
        <v>25556</v>
      </c>
    </row>
    <row r="9552" spans="1:5" x14ac:dyDescent="0.25">
      <c r="A9552" s="27" t="s">
        <v>9549</v>
      </c>
      <c r="B9552" s="23" t="s">
        <v>27904</v>
      </c>
      <c r="C9552" s="23" t="s">
        <v>25651</v>
      </c>
      <c r="D9552" s="23" t="s">
        <v>27886</v>
      </c>
      <c r="E9552" s="28" t="s">
        <v>25556</v>
      </c>
    </row>
    <row r="9553" spans="1:5" x14ac:dyDescent="0.25">
      <c r="A9553" s="27" t="s">
        <v>9550</v>
      </c>
      <c r="B9553" s="23" t="s">
        <v>27904</v>
      </c>
      <c r="C9553" s="23" t="s">
        <v>25651</v>
      </c>
      <c r="D9553" s="23" t="s">
        <v>27886</v>
      </c>
      <c r="E9553" s="28" t="s">
        <v>25556</v>
      </c>
    </row>
    <row r="9554" spans="1:5" x14ac:dyDescent="0.25">
      <c r="A9554" s="27" t="s">
        <v>9551</v>
      </c>
      <c r="B9554" s="23" t="s">
        <v>27904</v>
      </c>
      <c r="C9554" s="23" t="s">
        <v>25651</v>
      </c>
      <c r="D9554" s="23" t="s">
        <v>27886</v>
      </c>
      <c r="E9554" s="28" t="s">
        <v>25556</v>
      </c>
    </row>
    <row r="9555" spans="1:5" x14ac:dyDescent="0.25">
      <c r="A9555" s="27" t="s">
        <v>9552</v>
      </c>
      <c r="B9555" s="23" t="s">
        <v>27904</v>
      </c>
      <c r="C9555" s="23" t="s">
        <v>25651</v>
      </c>
      <c r="D9555" s="23" t="s">
        <v>27886</v>
      </c>
      <c r="E9555" s="28" t="s">
        <v>25556</v>
      </c>
    </row>
    <row r="9556" spans="1:5" x14ac:dyDescent="0.25">
      <c r="A9556" s="27" t="s">
        <v>9553</v>
      </c>
      <c r="B9556" s="23" t="s">
        <v>27904</v>
      </c>
      <c r="C9556" s="23" t="s">
        <v>25651</v>
      </c>
      <c r="D9556" s="23" t="s">
        <v>27886</v>
      </c>
      <c r="E9556" s="28" t="s">
        <v>25556</v>
      </c>
    </row>
    <row r="9557" spans="1:5" x14ac:dyDescent="0.25">
      <c r="A9557" s="27" t="s">
        <v>9554</v>
      </c>
      <c r="B9557" s="23" t="s">
        <v>27904</v>
      </c>
      <c r="C9557" s="23" t="s">
        <v>25651</v>
      </c>
      <c r="D9557" s="23" t="s">
        <v>27886</v>
      </c>
      <c r="E9557" s="28" t="s">
        <v>25556</v>
      </c>
    </row>
    <row r="9558" spans="1:5" x14ac:dyDescent="0.25">
      <c r="A9558" s="27" t="s">
        <v>9555</v>
      </c>
      <c r="B9558" s="23" t="s">
        <v>27904</v>
      </c>
      <c r="C9558" s="23" t="s">
        <v>25651</v>
      </c>
      <c r="D9558" s="23" t="s">
        <v>27886</v>
      </c>
      <c r="E9558" s="28" t="s">
        <v>25556</v>
      </c>
    </row>
    <row r="9559" spans="1:5" x14ac:dyDescent="0.25">
      <c r="A9559" s="27" t="s">
        <v>9556</v>
      </c>
      <c r="B9559" s="23" t="s">
        <v>27904</v>
      </c>
      <c r="C9559" s="23" t="s">
        <v>25651</v>
      </c>
      <c r="D9559" s="23" t="s">
        <v>27886</v>
      </c>
      <c r="E9559" s="28" t="s">
        <v>25556</v>
      </c>
    </row>
    <row r="9560" spans="1:5" x14ac:dyDescent="0.25">
      <c r="A9560" s="27" t="s">
        <v>9557</v>
      </c>
      <c r="B9560" s="23" t="s">
        <v>27904</v>
      </c>
      <c r="C9560" s="23" t="s">
        <v>25651</v>
      </c>
      <c r="D9560" s="23" t="s">
        <v>27886</v>
      </c>
      <c r="E9560" s="28" t="s">
        <v>25556</v>
      </c>
    </row>
    <row r="9561" spans="1:5" x14ac:dyDescent="0.25">
      <c r="A9561" s="27" t="s">
        <v>9558</v>
      </c>
      <c r="B9561" s="23" t="s">
        <v>27904</v>
      </c>
      <c r="C9561" s="23" t="s">
        <v>25651</v>
      </c>
      <c r="D9561" s="23" t="s">
        <v>27886</v>
      </c>
      <c r="E9561" s="28" t="s">
        <v>25556</v>
      </c>
    </row>
    <row r="9562" spans="1:5" x14ac:dyDescent="0.25">
      <c r="A9562" s="27" t="s">
        <v>9559</v>
      </c>
      <c r="B9562" s="23" t="s">
        <v>27888</v>
      </c>
      <c r="C9562" s="23" t="s">
        <v>25651</v>
      </c>
      <c r="D9562" s="23" t="s">
        <v>27886</v>
      </c>
      <c r="E9562" s="28" t="s">
        <v>25556</v>
      </c>
    </row>
    <row r="9563" spans="1:5" x14ac:dyDescent="0.25">
      <c r="A9563" s="27" t="s">
        <v>9560</v>
      </c>
      <c r="B9563" s="23" t="s">
        <v>27888</v>
      </c>
      <c r="C9563" s="23" t="s">
        <v>25651</v>
      </c>
      <c r="D9563" s="23" t="s">
        <v>27886</v>
      </c>
      <c r="E9563" s="28" t="s">
        <v>25556</v>
      </c>
    </row>
    <row r="9564" spans="1:5" x14ac:dyDescent="0.25">
      <c r="A9564" s="27" t="s">
        <v>9561</v>
      </c>
      <c r="B9564" s="23" t="s">
        <v>27888</v>
      </c>
      <c r="C9564" s="23" t="s">
        <v>25651</v>
      </c>
      <c r="D9564" s="23" t="s">
        <v>27886</v>
      </c>
      <c r="E9564" s="28" t="s">
        <v>25556</v>
      </c>
    </row>
    <row r="9565" spans="1:5" x14ac:dyDescent="0.25">
      <c r="A9565" s="27" t="s">
        <v>9562</v>
      </c>
      <c r="B9565" s="23" t="s">
        <v>27888</v>
      </c>
      <c r="C9565" s="23" t="s">
        <v>25651</v>
      </c>
      <c r="D9565" s="23" t="s">
        <v>27886</v>
      </c>
      <c r="E9565" s="28" t="s">
        <v>25556</v>
      </c>
    </row>
    <row r="9566" spans="1:5" x14ac:dyDescent="0.25">
      <c r="A9566" s="27" t="s">
        <v>9563</v>
      </c>
      <c r="B9566" s="23" t="s">
        <v>27888</v>
      </c>
      <c r="C9566" s="23" t="s">
        <v>25651</v>
      </c>
      <c r="D9566" s="23" t="s">
        <v>27886</v>
      </c>
      <c r="E9566" s="28" t="s">
        <v>25556</v>
      </c>
    </row>
    <row r="9567" spans="1:5" x14ac:dyDescent="0.25">
      <c r="A9567" s="27" t="s">
        <v>9564</v>
      </c>
      <c r="B9567" s="23" t="s">
        <v>27888</v>
      </c>
      <c r="C9567" s="23" t="s">
        <v>25651</v>
      </c>
      <c r="D9567" s="23" t="s">
        <v>27886</v>
      </c>
      <c r="E9567" s="28" t="s">
        <v>25556</v>
      </c>
    </row>
    <row r="9568" spans="1:5" x14ac:dyDescent="0.25">
      <c r="A9568" s="27" t="s">
        <v>9565</v>
      </c>
      <c r="B9568" s="23" t="s">
        <v>27888</v>
      </c>
      <c r="C9568" s="23" t="s">
        <v>25651</v>
      </c>
      <c r="D9568" s="23" t="s">
        <v>27886</v>
      </c>
      <c r="E9568" s="28" t="s">
        <v>25556</v>
      </c>
    </row>
    <row r="9569" spans="1:5" x14ac:dyDescent="0.25">
      <c r="A9569" s="27" t="s">
        <v>9566</v>
      </c>
      <c r="B9569" s="23" t="s">
        <v>27888</v>
      </c>
      <c r="C9569" s="23" t="s">
        <v>25651</v>
      </c>
      <c r="D9569" s="23" t="s">
        <v>27886</v>
      </c>
      <c r="E9569" s="28" t="s">
        <v>25556</v>
      </c>
    </row>
    <row r="9570" spans="1:5" x14ac:dyDescent="0.25">
      <c r="A9570" s="27" t="s">
        <v>9567</v>
      </c>
      <c r="B9570" s="23" t="s">
        <v>27888</v>
      </c>
      <c r="C9570" s="23" t="s">
        <v>25651</v>
      </c>
      <c r="D9570" s="23" t="s">
        <v>27886</v>
      </c>
      <c r="E9570" s="28" t="s">
        <v>25556</v>
      </c>
    </row>
    <row r="9571" spans="1:5" x14ac:dyDescent="0.25">
      <c r="A9571" s="27" t="s">
        <v>9568</v>
      </c>
      <c r="B9571" s="23" t="s">
        <v>27888</v>
      </c>
      <c r="C9571" s="23" t="s">
        <v>25651</v>
      </c>
      <c r="D9571" s="23" t="s">
        <v>27886</v>
      </c>
      <c r="E9571" s="28" t="s">
        <v>25556</v>
      </c>
    </row>
    <row r="9572" spans="1:5" x14ac:dyDescent="0.25">
      <c r="A9572" s="27" t="s">
        <v>9569</v>
      </c>
      <c r="B9572" s="23" t="s">
        <v>27889</v>
      </c>
      <c r="C9572" s="23" t="s">
        <v>25651</v>
      </c>
      <c r="D9572" s="23" t="s">
        <v>27886</v>
      </c>
      <c r="E9572" s="28" t="s">
        <v>25556</v>
      </c>
    </row>
    <row r="9573" spans="1:5" x14ac:dyDescent="0.25">
      <c r="A9573" s="27" t="s">
        <v>9570</v>
      </c>
      <c r="B9573" s="23" t="s">
        <v>27889</v>
      </c>
      <c r="C9573" s="23" t="s">
        <v>25651</v>
      </c>
      <c r="D9573" s="23" t="s">
        <v>27886</v>
      </c>
      <c r="E9573" s="28" t="s">
        <v>25556</v>
      </c>
    </row>
    <row r="9574" spans="1:5" x14ac:dyDescent="0.25">
      <c r="A9574" s="27" t="s">
        <v>9571</v>
      </c>
      <c r="B9574" s="23" t="s">
        <v>27889</v>
      </c>
      <c r="C9574" s="23" t="s">
        <v>25651</v>
      </c>
      <c r="D9574" s="23" t="s">
        <v>27886</v>
      </c>
      <c r="E9574" s="28" t="s">
        <v>25556</v>
      </c>
    </row>
    <row r="9575" spans="1:5" x14ac:dyDescent="0.25">
      <c r="A9575" s="27" t="s">
        <v>9572</v>
      </c>
      <c r="B9575" s="23" t="s">
        <v>27889</v>
      </c>
      <c r="C9575" s="23" t="s">
        <v>25651</v>
      </c>
      <c r="D9575" s="23" t="s">
        <v>27886</v>
      </c>
      <c r="E9575" s="28" t="s">
        <v>25556</v>
      </c>
    </row>
    <row r="9576" spans="1:5" x14ac:dyDescent="0.25">
      <c r="A9576" s="27" t="s">
        <v>9573</v>
      </c>
      <c r="B9576" s="23" t="s">
        <v>27889</v>
      </c>
      <c r="C9576" s="23" t="s">
        <v>25651</v>
      </c>
      <c r="D9576" s="23" t="s">
        <v>27886</v>
      </c>
      <c r="E9576" s="28" t="s">
        <v>25556</v>
      </c>
    </row>
    <row r="9577" spans="1:5" x14ac:dyDescent="0.25">
      <c r="A9577" s="27" t="s">
        <v>9574</v>
      </c>
      <c r="B9577" s="23" t="s">
        <v>27889</v>
      </c>
      <c r="C9577" s="23" t="s">
        <v>25651</v>
      </c>
      <c r="D9577" s="23" t="s">
        <v>27886</v>
      </c>
      <c r="E9577" s="28" t="s">
        <v>25556</v>
      </c>
    </row>
    <row r="9578" spans="1:5" x14ac:dyDescent="0.25">
      <c r="A9578" s="27" t="s">
        <v>9575</v>
      </c>
      <c r="B9578" s="23" t="s">
        <v>27890</v>
      </c>
      <c r="C9578" s="23" t="s">
        <v>25651</v>
      </c>
      <c r="D9578" s="23" t="s">
        <v>27886</v>
      </c>
      <c r="E9578" s="28" t="s">
        <v>25556</v>
      </c>
    </row>
    <row r="9579" spans="1:5" x14ac:dyDescent="0.25">
      <c r="A9579" s="27" t="s">
        <v>9576</v>
      </c>
      <c r="B9579" s="23" t="s">
        <v>27890</v>
      </c>
      <c r="C9579" s="23" t="s">
        <v>25651</v>
      </c>
      <c r="D9579" s="23" t="s">
        <v>27886</v>
      </c>
      <c r="E9579" s="28" t="s">
        <v>25556</v>
      </c>
    </row>
    <row r="9580" spans="1:5" x14ac:dyDescent="0.25">
      <c r="A9580" s="27" t="s">
        <v>9577</v>
      </c>
      <c r="B9580" s="23" t="s">
        <v>27890</v>
      </c>
      <c r="C9580" s="23" t="s">
        <v>25651</v>
      </c>
      <c r="D9580" s="23" t="s">
        <v>27886</v>
      </c>
      <c r="E9580" s="28" t="s">
        <v>25556</v>
      </c>
    </row>
    <row r="9581" spans="1:5" x14ac:dyDescent="0.25">
      <c r="A9581" s="27" t="s">
        <v>9578</v>
      </c>
      <c r="B9581" s="23" t="s">
        <v>27890</v>
      </c>
      <c r="C9581" s="23" t="s">
        <v>25651</v>
      </c>
      <c r="D9581" s="23" t="s">
        <v>27886</v>
      </c>
      <c r="E9581" s="28" t="s">
        <v>25556</v>
      </c>
    </row>
    <row r="9582" spans="1:5" x14ac:dyDescent="0.25">
      <c r="A9582" s="27" t="s">
        <v>9579</v>
      </c>
      <c r="B9582" s="23" t="s">
        <v>27890</v>
      </c>
      <c r="C9582" s="23" t="s">
        <v>25651</v>
      </c>
      <c r="D9582" s="23" t="s">
        <v>27886</v>
      </c>
      <c r="E9582" s="28" t="s">
        <v>25556</v>
      </c>
    </row>
    <row r="9583" spans="1:5" x14ac:dyDescent="0.25">
      <c r="A9583" s="27" t="s">
        <v>9580</v>
      </c>
      <c r="B9583" s="23" t="s">
        <v>27890</v>
      </c>
      <c r="C9583" s="23" t="s">
        <v>25651</v>
      </c>
      <c r="D9583" s="23" t="s">
        <v>27886</v>
      </c>
      <c r="E9583" s="28" t="s">
        <v>25556</v>
      </c>
    </row>
    <row r="9584" spans="1:5" x14ac:dyDescent="0.25">
      <c r="A9584" s="27" t="s">
        <v>9581</v>
      </c>
      <c r="B9584" s="23" t="s">
        <v>27888</v>
      </c>
      <c r="C9584" s="23" t="s">
        <v>25651</v>
      </c>
      <c r="D9584" s="23" t="s">
        <v>27886</v>
      </c>
      <c r="E9584" s="28" t="s">
        <v>25556</v>
      </c>
    </row>
    <row r="9585" spans="1:5" x14ac:dyDescent="0.25">
      <c r="A9585" s="27" t="s">
        <v>9582</v>
      </c>
      <c r="B9585" s="23" t="s">
        <v>27888</v>
      </c>
      <c r="C9585" s="23" t="s">
        <v>25651</v>
      </c>
      <c r="D9585" s="23" t="s">
        <v>27886</v>
      </c>
      <c r="E9585" s="28" t="s">
        <v>25556</v>
      </c>
    </row>
    <row r="9586" spans="1:5" x14ac:dyDescent="0.25">
      <c r="A9586" s="27" t="s">
        <v>9583</v>
      </c>
      <c r="B9586" s="23" t="s">
        <v>27888</v>
      </c>
      <c r="C9586" s="23" t="s">
        <v>25651</v>
      </c>
      <c r="D9586" s="23" t="s">
        <v>27886</v>
      </c>
      <c r="E9586" s="28" t="s">
        <v>25556</v>
      </c>
    </row>
    <row r="9587" spans="1:5" x14ac:dyDescent="0.25">
      <c r="A9587" s="27" t="s">
        <v>9584</v>
      </c>
      <c r="B9587" s="23" t="s">
        <v>27888</v>
      </c>
      <c r="C9587" s="23" t="s">
        <v>25651</v>
      </c>
      <c r="D9587" s="23" t="s">
        <v>27886</v>
      </c>
      <c r="E9587" s="28" t="s">
        <v>25556</v>
      </c>
    </row>
    <row r="9588" spans="1:5" x14ac:dyDescent="0.25">
      <c r="A9588" s="27" t="s">
        <v>9585</v>
      </c>
      <c r="B9588" s="23" t="s">
        <v>27888</v>
      </c>
      <c r="C9588" s="23" t="s">
        <v>25651</v>
      </c>
      <c r="D9588" s="23" t="s">
        <v>27886</v>
      </c>
      <c r="E9588" s="28" t="s">
        <v>25556</v>
      </c>
    </row>
    <row r="9589" spans="1:5" x14ac:dyDescent="0.25">
      <c r="A9589" s="27" t="s">
        <v>9586</v>
      </c>
      <c r="B9589" s="23" t="s">
        <v>27888</v>
      </c>
      <c r="C9589" s="23" t="s">
        <v>25651</v>
      </c>
      <c r="D9589" s="23" t="s">
        <v>27886</v>
      </c>
      <c r="E9589" s="28" t="s">
        <v>25556</v>
      </c>
    </row>
    <row r="9590" spans="1:5" x14ac:dyDescent="0.25">
      <c r="A9590" s="27" t="s">
        <v>9587</v>
      </c>
      <c r="B9590" s="23" t="s">
        <v>27889</v>
      </c>
      <c r="C9590" s="23" t="s">
        <v>25651</v>
      </c>
      <c r="D9590" s="23" t="s">
        <v>27886</v>
      </c>
      <c r="E9590" s="28" t="s">
        <v>25556</v>
      </c>
    </row>
    <row r="9591" spans="1:5" x14ac:dyDescent="0.25">
      <c r="A9591" s="27" t="s">
        <v>9588</v>
      </c>
      <c r="B9591" s="23" t="s">
        <v>27889</v>
      </c>
      <c r="C9591" s="23" t="s">
        <v>25651</v>
      </c>
      <c r="D9591" s="23" t="s">
        <v>27886</v>
      </c>
      <c r="E9591" s="28" t="s">
        <v>25556</v>
      </c>
    </row>
    <row r="9592" spans="1:5" x14ac:dyDescent="0.25">
      <c r="A9592" s="27" t="s">
        <v>9589</v>
      </c>
      <c r="B9592" s="23" t="s">
        <v>27889</v>
      </c>
      <c r="C9592" s="23" t="s">
        <v>25651</v>
      </c>
      <c r="D9592" s="23" t="s">
        <v>27886</v>
      </c>
      <c r="E9592" s="28" t="s">
        <v>25556</v>
      </c>
    </row>
    <row r="9593" spans="1:5" x14ac:dyDescent="0.25">
      <c r="A9593" s="27" t="s">
        <v>9590</v>
      </c>
      <c r="B9593" s="23" t="s">
        <v>27889</v>
      </c>
      <c r="C9593" s="23" t="s">
        <v>25651</v>
      </c>
      <c r="D9593" s="23" t="s">
        <v>27886</v>
      </c>
      <c r="E9593" s="28" t="s">
        <v>25556</v>
      </c>
    </row>
    <row r="9594" spans="1:5" x14ac:dyDescent="0.25">
      <c r="A9594" s="27" t="s">
        <v>9591</v>
      </c>
      <c r="B9594" s="23" t="s">
        <v>27889</v>
      </c>
      <c r="C9594" s="23" t="s">
        <v>25651</v>
      </c>
      <c r="D9594" s="23" t="s">
        <v>27886</v>
      </c>
      <c r="E9594" s="28" t="s">
        <v>25556</v>
      </c>
    </row>
    <row r="9595" spans="1:5" x14ac:dyDescent="0.25">
      <c r="A9595" s="27" t="s">
        <v>9592</v>
      </c>
      <c r="B9595" s="23" t="s">
        <v>27889</v>
      </c>
      <c r="C9595" s="23" t="s">
        <v>25651</v>
      </c>
      <c r="D9595" s="23" t="s">
        <v>27886</v>
      </c>
      <c r="E9595" s="28" t="s">
        <v>25556</v>
      </c>
    </row>
    <row r="9596" spans="1:5" x14ac:dyDescent="0.25">
      <c r="A9596" s="27" t="s">
        <v>9593</v>
      </c>
      <c r="B9596" s="23" t="s">
        <v>27890</v>
      </c>
      <c r="C9596" s="23" t="s">
        <v>25651</v>
      </c>
      <c r="D9596" s="23" t="s">
        <v>27886</v>
      </c>
      <c r="E9596" s="28" t="s">
        <v>25556</v>
      </c>
    </row>
    <row r="9597" spans="1:5" x14ac:dyDescent="0.25">
      <c r="A9597" s="27" t="s">
        <v>9594</v>
      </c>
      <c r="B9597" s="23" t="s">
        <v>27890</v>
      </c>
      <c r="C9597" s="23" t="s">
        <v>25651</v>
      </c>
      <c r="D9597" s="23" t="s">
        <v>27886</v>
      </c>
      <c r="E9597" s="28" t="s">
        <v>25556</v>
      </c>
    </row>
    <row r="9598" spans="1:5" x14ac:dyDescent="0.25">
      <c r="A9598" s="27" t="s">
        <v>9595</v>
      </c>
      <c r="B9598" s="23" t="s">
        <v>27890</v>
      </c>
      <c r="C9598" s="23" t="s">
        <v>25651</v>
      </c>
      <c r="D9598" s="23" t="s">
        <v>27886</v>
      </c>
      <c r="E9598" s="28" t="s">
        <v>25556</v>
      </c>
    </row>
    <row r="9599" spans="1:5" x14ac:dyDescent="0.25">
      <c r="A9599" s="27" t="s">
        <v>9596</v>
      </c>
      <c r="B9599" s="23" t="s">
        <v>27890</v>
      </c>
      <c r="C9599" s="23" t="s">
        <v>25651</v>
      </c>
      <c r="D9599" s="23" t="s">
        <v>27886</v>
      </c>
      <c r="E9599" s="28" t="s">
        <v>25556</v>
      </c>
    </row>
    <row r="9600" spans="1:5" x14ac:dyDescent="0.25">
      <c r="A9600" s="27" t="s">
        <v>9597</v>
      </c>
      <c r="B9600" s="23" t="s">
        <v>27890</v>
      </c>
      <c r="C9600" s="23" t="s">
        <v>25651</v>
      </c>
      <c r="D9600" s="23" t="s">
        <v>27886</v>
      </c>
      <c r="E9600" s="28" t="s">
        <v>25556</v>
      </c>
    </row>
    <row r="9601" spans="1:5" x14ac:dyDescent="0.25">
      <c r="A9601" s="27" t="s">
        <v>9598</v>
      </c>
      <c r="B9601" s="23" t="s">
        <v>27890</v>
      </c>
      <c r="C9601" s="23" t="s">
        <v>25651</v>
      </c>
      <c r="D9601" s="23" t="s">
        <v>27886</v>
      </c>
      <c r="E9601" s="28" t="s">
        <v>25556</v>
      </c>
    </row>
    <row r="9602" spans="1:5" x14ac:dyDescent="0.25">
      <c r="A9602" s="27" t="s">
        <v>9599</v>
      </c>
      <c r="B9602" s="23" t="s">
        <v>27896</v>
      </c>
      <c r="C9602" s="23" t="s">
        <v>25651</v>
      </c>
      <c r="D9602" s="23" t="s">
        <v>27886</v>
      </c>
      <c r="E9602" s="28" t="s">
        <v>25556</v>
      </c>
    </row>
    <row r="9603" spans="1:5" x14ac:dyDescent="0.25">
      <c r="A9603" s="27" t="s">
        <v>9600</v>
      </c>
      <c r="B9603" s="23" t="s">
        <v>27896</v>
      </c>
      <c r="C9603" s="23" t="s">
        <v>25651</v>
      </c>
      <c r="D9603" s="23" t="s">
        <v>27886</v>
      </c>
      <c r="E9603" s="28" t="s">
        <v>25556</v>
      </c>
    </row>
    <row r="9604" spans="1:5" x14ac:dyDescent="0.25">
      <c r="A9604" s="27" t="s">
        <v>9601</v>
      </c>
      <c r="B9604" s="23" t="s">
        <v>27896</v>
      </c>
      <c r="C9604" s="23" t="s">
        <v>25651</v>
      </c>
      <c r="D9604" s="23" t="s">
        <v>27886</v>
      </c>
      <c r="E9604" s="28" t="s">
        <v>25556</v>
      </c>
    </row>
    <row r="9605" spans="1:5" x14ac:dyDescent="0.25">
      <c r="A9605" s="27" t="s">
        <v>9602</v>
      </c>
      <c r="B9605" s="23" t="s">
        <v>27896</v>
      </c>
      <c r="C9605" s="23" t="s">
        <v>25651</v>
      </c>
      <c r="D9605" s="23" t="s">
        <v>27886</v>
      </c>
      <c r="E9605" s="28" t="s">
        <v>25556</v>
      </c>
    </row>
    <row r="9606" spans="1:5" x14ac:dyDescent="0.25">
      <c r="A9606" s="27" t="s">
        <v>9603</v>
      </c>
      <c r="B9606" s="23" t="s">
        <v>27896</v>
      </c>
      <c r="C9606" s="23" t="s">
        <v>25651</v>
      </c>
      <c r="D9606" s="23" t="s">
        <v>27886</v>
      </c>
      <c r="E9606" s="28" t="s">
        <v>25556</v>
      </c>
    </row>
    <row r="9607" spans="1:5" x14ac:dyDescent="0.25">
      <c r="A9607" s="27" t="s">
        <v>9604</v>
      </c>
      <c r="B9607" s="23" t="s">
        <v>27896</v>
      </c>
      <c r="C9607" s="23" t="s">
        <v>25651</v>
      </c>
      <c r="D9607" s="23" t="s">
        <v>27886</v>
      </c>
      <c r="E9607" s="28" t="s">
        <v>25556</v>
      </c>
    </row>
    <row r="9608" spans="1:5" x14ac:dyDescent="0.25">
      <c r="A9608" s="27" t="s">
        <v>9605</v>
      </c>
      <c r="B9608" s="23" t="s">
        <v>27896</v>
      </c>
      <c r="C9608" s="23" t="s">
        <v>25651</v>
      </c>
      <c r="D9608" s="23" t="s">
        <v>27886</v>
      </c>
      <c r="E9608" s="28" t="s">
        <v>25556</v>
      </c>
    </row>
    <row r="9609" spans="1:5" x14ac:dyDescent="0.25">
      <c r="A9609" s="27" t="s">
        <v>9606</v>
      </c>
      <c r="B9609" s="23" t="s">
        <v>27896</v>
      </c>
      <c r="C9609" s="23" t="s">
        <v>25651</v>
      </c>
      <c r="D9609" s="23" t="s">
        <v>27886</v>
      </c>
      <c r="E9609" s="28" t="s">
        <v>25556</v>
      </c>
    </row>
    <row r="9610" spans="1:5" x14ac:dyDescent="0.25">
      <c r="A9610" s="27" t="s">
        <v>9607</v>
      </c>
      <c r="B9610" s="23" t="s">
        <v>27896</v>
      </c>
      <c r="C9610" s="23" t="s">
        <v>25651</v>
      </c>
      <c r="D9610" s="23" t="s">
        <v>27886</v>
      </c>
      <c r="E9610" s="28" t="s">
        <v>25556</v>
      </c>
    </row>
    <row r="9611" spans="1:5" x14ac:dyDescent="0.25">
      <c r="A9611" s="27" t="s">
        <v>9608</v>
      </c>
      <c r="B9611" s="23" t="s">
        <v>27896</v>
      </c>
      <c r="C9611" s="23" t="s">
        <v>25651</v>
      </c>
      <c r="D9611" s="23" t="s">
        <v>27886</v>
      </c>
      <c r="E9611" s="28" t="s">
        <v>25556</v>
      </c>
    </row>
    <row r="9612" spans="1:5" x14ac:dyDescent="0.25">
      <c r="A9612" s="27" t="s">
        <v>9609</v>
      </c>
      <c r="B9612" s="23" t="s">
        <v>27896</v>
      </c>
      <c r="C9612" s="23" t="s">
        <v>25651</v>
      </c>
      <c r="D9612" s="23" t="s">
        <v>27886</v>
      </c>
      <c r="E9612" s="28" t="s">
        <v>25556</v>
      </c>
    </row>
    <row r="9613" spans="1:5" x14ac:dyDescent="0.25">
      <c r="A9613" s="27" t="s">
        <v>9610</v>
      </c>
      <c r="B9613" s="23" t="s">
        <v>27896</v>
      </c>
      <c r="C9613" s="23" t="s">
        <v>25651</v>
      </c>
      <c r="D9613" s="23" t="s">
        <v>27886</v>
      </c>
      <c r="E9613" s="28" t="s">
        <v>25556</v>
      </c>
    </row>
    <row r="9614" spans="1:5" x14ac:dyDescent="0.25">
      <c r="A9614" s="27" t="s">
        <v>9611</v>
      </c>
      <c r="B9614" s="23" t="s">
        <v>27896</v>
      </c>
      <c r="C9614" s="23" t="s">
        <v>25651</v>
      </c>
      <c r="D9614" s="23" t="s">
        <v>27886</v>
      </c>
      <c r="E9614" s="28" t="s">
        <v>25556</v>
      </c>
    </row>
    <row r="9615" spans="1:5" x14ac:dyDescent="0.25">
      <c r="A9615" s="27" t="s">
        <v>9612</v>
      </c>
      <c r="B9615" s="23" t="s">
        <v>27896</v>
      </c>
      <c r="C9615" s="23" t="s">
        <v>25651</v>
      </c>
      <c r="D9615" s="23" t="s">
        <v>27886</v>
      </c>
      <c r="E9615" s="28" t="s">
        <v>25556</v>
      </c>
    </row>
    <row r="9616" spans="1:5" x14ac:dyDescent="0.25">
      <c r="A9616" s="27" t="s">
        <v>9613</v>
      </c>
      <c r="B9616" s="23" t="s">
        <v>27896</v>
      </c>
      <c r="C9616" s="23" t="s">
        <v>25651</v>
      </c>
      <c r="D9616" s="23" t="s">
        <v>27886</v>
      </c>
      <c r="E9616" s="28" t="s">
        <v>25556</v>
      </c>
    </row>
    <row r="9617" spans="1:5" x14ac:dyDescent="0.25">
      <c r="A9617" s="27" t="s">
        <v>9614</v>
      </c>
      <c r="B9617" s="23" t="s">
        <v>27896</v>
      </c>
      <c r="C9617" s="23" t="s">
        <v>25651</v>
      </c>
      <c r="D9617" s="23" t="s">
        <v>27886</v>
      </c>
      <c r="E9617" s="28" t="s">
        <v>25556</v>
      </c>
    </row>
    <row r="9618" spans="1:5" x14ac:dyDescent="0.25">
      <c r="A9618" s="27" t="s">
        <v>9615</v>
      </c>
      <c r="B9618" s="23" t="s">
        <v>27896</v>
      </c>
      <c r="C9618" s="23" t="s">
        <v>25651</v>
      </c>
      <c r="D9618" s="23" t="s">
        <v>27886</v>
      </c>
      <c r="E9618" s="28" t="s">
        <v>25556</v>
      </c>
    </row>
    <row r="9619" spans="1:5" x14ac:dyDescent="0.25">
      <c r="A9619" s="27" t="s">
        <v>9616</v>
      </c>
      <c r="B9619" s="23" t="s">
        <v>27896</v>
      </c>
      <c r="C9619" s="23" t="s">
        <v>25651</v>
      </c>
      <c r="D9619" s="23" t="s">
        <v>27886</v>
      </c>
      <c r="E9619" s="28" t="s">
        <v>25556</v>
      </c>
    </row>
    <row r="9620" spans="1:5" x14ac:dyDescent="0.25">
      <c r="A9620" s="27" t="s">
        <v>9617</v>
      </c>
      <c r="B9620" s="23" t="s">
        <v>27896</v>
      </c>
      <c r="C9620" s="23" t="s">
        <v>25651</v>
      </c>
      <c r="D9620" s="23" t="s">
        <v>27886</v>
      </c>
      <c r="E9620" s="28" t="s">
        <v>25556</v>
      </c>
    </row>
    <row r="9621" spans="1:5" x14ac:dyDescent="0.25">
      <c r="A9621" s="27" t="s">
        <v>9618</v>
      </c>
      <c r="B9621" s="23" t="s">
        <v>27896</v>
      </c>
      <c r="C9621" s="23" t="s">
        <v>25651</v>
      </c>
      <c r="D9621" s="23" t="s">
        <v>27886</v>
      </c>
      <c r="E9621" s="28" t="s">
        <v>25556</v>
      </c>
    </row>
    <row r="9622" spans="1:5" x14ac:dyDescent="0.25">
      <c r="A9622" s="27" t="s">
        <v>9619</v>
      </c>
      <c r="B9622" s="23" t="s">
        <v>27896</v>
      </c>
      <c r="C9622" s="23" t="s">
        <v>25651</v>
      </c>
      <c r="D9622" s="23" t="s">
        <v>27886</v>
      </c>
      <c r="E9622" s="28" t="s">
        <v>25556</v>
      </c>
    </row>
    <row r="9623" spans="1:5" x14ac:dyDescent="0.25">
      <c r="A9623" s="27" t="s">
        <v>9620</v>
      </c>
      <c r="B9623" s="23" t="s">
        <v>27896</v>
      </c>
      <c r="C9623" s="23" t="s">
        <v>25651</v>
      </c>
      <c r="D9623" s="23" t="s">
        <v>27886</v>
      </c>
      <c r="E9623" s="28" t="s">
        <v>25556</v>
      </c>
    </row>
    <row r="9624" spans="1:5" x14ac:dyDescent="0.25">
      <c r="A9624" s="27" t="s">
        <v>9621</v>
      </c>
      <c r="B9624" s="23" t="s">
        <v>27896</v>
      </c>
      <c r="C9624" s="23" t="s">
        <v>25651</v>
      </c>
      <c r="D9624" s="23" t="s">
        <v>27886</v>
      </c>
      <c r="E9624" s="28" t="s">
        <v>25556</v>
      </c>
    </row>
    <row r="9625" spans="1:5" x14ac:dyDescent="0.25">
      <c r="A9625" s="27" t="s">
        <v>9622</v>
      </c>
      <c r="B9625" s="23" t="s">
        <v>27896</v>
      </c>
      <c r="C9625" s="23" t="s">
        <v>25651</v>
      </c>
      <c r="D9625" s="23" t="s">
        <v>27886</v>
      </c>
      <c r="E9625" s="28" t="s">
        <v>25556</v>
      </c>
    </row>
    <row r="9626" spans="1:5" x14ac:dyDescent="0.25">
      <c r="A9626" s="27" t="s">
        <v>9623</v>
      </c>
      <c r="B9626" s="23" t="s">
        <v>27897</v>
      </c>
      <c r="C9626" s="23" t="s">
        <v>25651</v>
      </c>
      <c r="D9626" s="23" t="s">
        <v>27886</v>
      </c>
      <c r="E9626" s="28" t="s">
        <v>25556</v>
      </c>
    </row>
    <row r="9627" spans="1:5" x14ac:dyDescent="0.25">
      <c r="A9627" s="27" t="s">
        <v>9624</v>
      </c>
      <c r="B9627" s="23" t="s">
        <v>27897</v>
      </c>
      <c r="C9627" s="23" t="s">
        <v>25651</v>
      </c>
      <c r="D9627" s="23" t="s">
        <v>27886</v>
      </c>
      <c r="E9627" s="28" t="s">
        <v>25556</v>
      </c>
    </row>
    <row r="9628" spans="1:5" x14ac:dyDescent="0.25">
      <c r="A9628" s="27" t="s">
        <v>9625</v>
      </c>
      <c r="B9628" s="23" t="s">
        <v>27897</v>
      </c>
      <c r="C9628" s="23" t="s">
        <v>25651</v>
      </c>
      <c r="D9628" s="23" t="s">
        <v>27886</v>
      </c>
      <c r="E9628" s="28" t="s">
        <v>25556</v>
      </c>
    </row>
    <row r="9629" spans="1:5" x14ac:dyDescent="0.25">
      <c r="A9629" s="27" t="s">
        <v>9626</v>
      </c>
      <c r="B9629" s="23" t="s">
        <v>27897</v>
      </c>
      <c r="C9629" s="23" t="s">
        <v>25651</v>
      </c>
      <c r="D9629" s="23" t="s">
        <v>27886</v>
      </c>
      <c r="E9629" s="28" t="s">
        <v>25556</v>
      </c>
    </row>
    <row r="9630" spans="1:5" x14ac:dyDescent="0.25">
      <c r="A9630" s="27" t="s">
        <v>9627</v>
      </c>
      <c r="B9630" s="23" t="s">
        <v>27897</v>
      </c>
      <c r="C9630" s="23" t="s">
        <v>25651</v>
      </c>
      <c r="D9630" s="23" t="s">
        <v>27886</v>
      </c>
      <c r="E9630" s="28" t="s">
        <v>25556</v>
      </c>
    </row>
    <row r="9631" spans="1:5" x14ac:dyDescent="0.25">
      <c r="A9631" s="27" t="s">
        <v>9628</v>
      </c>
      <c r="B9631" s="23" t="s">
        <v>27897</v>
      </c>
      <c r="C9631" s="23" t="s">
        <v>25651</v>
      </c>
      <c r="D9631" s="23" t="s">
        <v>27886</v>
      </c>
      <c r="E9631" s="28" t="s">
        <v>25556</v>
      </c>
    </row>
    <row r="9632" spans="1:5" x14ac:dyDescent="0.25">
      <c r="A9632" s="27" t="s">
        <v>9629</v>
      </c>
      <c r="B9632" s="23" t="s">
        <v>27897</v>
      </c>
      <c r="C9632" s="23" t="s">
        <v>25651</v>
      </c>
      <c r="D9632" s="23" t="s">
        <v>27886</v>
      </c>
      <c r="E9632" s="28" t="s">
        <v>25556</v>
      </c>
    </row>
    <row r="9633" spans="1:5" x14ac:dyDescent="0.25">
      <c r="A9633" s="27" t="s">
        <v>9630</v>
      </c>
      <c r="B9633" s="23" t="s">
        <v>27897</v>
      </c>
      <c r="C9633" s="23" t="s">
        <v>25651</v>
      </c>
      <c r="D9633" s="23" t="s">
        <v>27886</v>
      </c>
      <c r="E9633" s="28" t="s">
        <v>25556</v>
      </c>
    </row>
    <row r="9634" spans="1:5" x14ac:dyDescent="0.25">
      <c r="A9634" s="27" t="s">
        <v>9631</v>
      </c>
      <c r="B9634" s="23" t="s">
        <v>27897</v>
      </c>
      <c r="C9634" s="23" t="s">
        <v>25651</v>
      </c>
      <c r="D9634" s="23" t="s">
        <v>27886</v>
      </c>
      <c r="E9634" s="28" t="s">
        <v>25556</v>
      </c>
    </row>
    <row r="9635" spans="1:5" x14ac:dyDescent="0.25">
      <c r="A9635" s="27" t="s">
        <v>9632</v>
      </c>
      <c r="B9635" s="23" t="s">
        <v>27897</v>
      </c>
      <c r="C9635" s="23" t="s">
        <v>25651</v>
      </c>
      <c r="D9635" s="23" t="s">
        <v>27886</v>
      </c>
      <c r="E9635" s="28" t="s">
        <v>25556</v>
      </c>
    </row>
    <row r="9636" spans="1:5" x14ac:dyDescent="0.25">
      <c r="A9636" s="27" t="s">
        <v>9633</v>
      </c>
      <c r="B9636" s="23" t="s">
        <v>27897</v>
      </c>
      <c r="C9636" s="23" t="s">
        <v>25651</v>
      </c>
      <c r="D9636" s="23" t="s">
        <v>27886</v>
      </c>
      <c r="E9636" s="28" t="s">
        <v>25556</v>
      </c>
    </row>
    <row r="9637" spans="1:5" x14ac:dyDescent="0.25">
      <c r="A9637" s="27" t="s">
        <v>9634</v>
      </c>
      <c r="B9637" s="23" t="s">
        <v>27897</v>
      </c>
      <c r="C9637" s="23" t="s">
        <v>25651</v>
      </c>
      <c r="D9637" s="23" t="s">
        <v>27886</v>
      </c>
      <c r="E9637" s="28" t="s">
        <v>25556</v>
      </c>
    </row>
    <row r="9638" spans="1:5" x14ac:dyDescent="0.25">
      <c r="A9638" s="27" t="s">
        <v>9635</v>
      </c>
      <c r="B9638" s="23" t="s">
        <v>27897</v>
      </c>
      <c r="C9638" s="23" t="s">
        <v>25651</v>
      </c>
      <c r="D9638" s="23" t="s">
        <v>27886</v>
      </c>
      <c r="E9638" s="28" t="s">
        <v>25556</v>
      </c>
    </row>
    <row r="9639" spans="1:5" x14ac:dyDescent="0.25">
      <c r="A9639" s="27" t="s">
        <v>9636</v>
      </c>
      <c r="B9639" s="23" t="s">
        <v>27897</v>
      </c>
      <c r="C9639" s="23" t="s">
        <v>25651</v>
      </c>
      <c r="D9639" s="23" t="s">
        <v>27886</v>
      </c>
      <c r="E9639" s="28" t="s">
        <v>25556</v>
      </c>
    </row>
    <row r="9640" spans="1:5" x14ac:dyDescent="0.25">
      <c r="A9640" s="27" t="s">
        <v>9637</v>
      </c>
      <c r="B9640" s="23" t="s">
        <v>27897</v>
      </c>
      <c r="C9640" s="23" t="s">
        <v>25651</v>
      </c>
      <c r="D9640" s="23" t="s">
        <v>27886</v>
      </c>
      <c r="E9640" s="28" t="s">
        <v>25556</v>
      </c>
    </row>
    <row r="9641" spans="1:5" x14ac:dyDescent="0.25">
      <c r="A9641" s="27" t="s">
        <v>9638</v>
      </c>
      <c r="B9641" s="23" t="s">
        <v>27897</v>
      </c>
      <c r="C9641" s="23" t="s">
        <v>25651</v>
      </c>
      <c r="D9641" s="23" t="s">
        <v>27886</v>
      </c>
      <c r="E9641" s="28" t="s">
        <v>25556</v>
      </c>
    </row>
    <row r="9642" spans="1:5" x14ac:dyDescent="0.25">
      <c r="A9642" s="27" t="s">
        <v>9639</v>
      </c>
      <c r="B9642" s="23" t="s">
        <v>27897</v>
      </c>
      <c r="C9642" s="23" t="s">
        <v>25651</v>
      </c>
      <c r="D9642" s="23" t="s">
        <v>27886</v>
      </c>
      <c r="E9642" s="28" t="s">
        <v>25556</v>
      </c>
    </row>
    <row r="9643" spans="1:5" x14ac:dyDescent="0.25">
      <c r="A9643" s="27" t="s">
        <v>9640</v>
      </c>
      <c r="B9643" s="23" t="s">
        <v>27897</v>
      </c>
      <c r="C9643" s="23" t="s">
        <v>25651</v>
      </c>
      <c r="D9643" s="23" t="s">
        <v>27886</v>
      </c>
      <c r="E9643" s="28" t="s">
        <v>25556</v>
      </c>
    </row>
    <row r="9644" spans="1:5" x14ac:dyDescent="0.25">
      <c r="A9644" s="27" t="s">
        <v>9641</v>
      </c>
      <c r="B9644" s="23" t="s">
        <v>27897</v>
      </c>
      <c r="C9644" s="23" t="s">
        <v>25651</v>
      </c>
      <c r="D9644" s="23" t="s">
        <v>27886</v>
      </c>
      <c r="E9644" s="28" t="s">
        <v>25556</v>
      </c>
    </row>
    <row r="9645" spans="1:5" x14ac:dyDescent="0.25">
      <c r="A9645" s="27" t="s">
        <v>9642</v>
      </c>
      <c r="B9645" s="23" t="s">
        <v>27897</v>
      </c>
      <c r="C9645" s="23" t="s">
        <v>25651</v>
      </c>
      <c r="D9645" s="23" t="s">
        <v>27886</v>
      </c>
      <c r="E9645" s="28" t="s">
        <v>25556</v>
      </c>
    </row>
    <row r="9646" spans="1:5" x14ac:dyDescent="0.25">
      <c r="A9646" s="27" t="s">
        <v>9643</v>
      </c>
      <c r="B9646" s="23" t="s">
        <v>27897</v>
      </c>
      <c r="C9646" s="23" t="s">
        <v>25651</v>
      </c>
      <c r="D9646" s="23" t="s">
        <v>27886</v>
      </c>
      <c r="E9646" s="28" t="s">
        <v>25556</v>
      </c>
    </row>
    <row r="9647" spans="1:5" x14ac:dyDescent="0.25">
      <c r="A9647" s="27" t="s">
        <v>9644</v>
      </c>
      <c r="B9647" s="23" t="s">
        <v>27897</v>
      </c>
      <c r="C9647" s="23" t="s">
        <v>25651</v>
      </c>
      <c r="D9647" s="23" t="s">
        <v>27886</v>
      </c>
      <c r="E9647" s="28" t="s">
        <v>25556</v>
      </c>
    </row>
    <row r="9648" spans="1:5" x14ac:dyDescent="0.25">
      <c r="A9648" s="27" t="s">
        <v>9645</v>
      </c>
      <c r="B9648" s="23" t="s">
        <v>27897</v>
      </c>
      <c r="C9648" s="23" t="s">
        <v>25651</v>
      </c>
      <c r="D9648" s="23" t="s">
        <v>27886</v>
      </c>
      <c r="E9648" s="28" t="s">
        <v>25556</v>
      </c>
    </row>
    <row r="9649" spans="1:5" x14ac:dyDescent="0.25">
      <c r="A9649" s="27" t="s">
        <v>9646</v>
      </c>
      <c r="B9649" s="23" t="s">
        <v>27897</v>
      </c>
      <c r="C9649" s="23" t="s">
        <v>25651</v>
      </c>
      <c r="D9649" s="23" t="s">
        <v>27886</v>
      </c>
      <c r="E9649" s="28" t="s">
        <v>25556</v>
      </c>
    </row>
    <row r="9650" spans="1:5" x14ac:dyDescent="0.25">
      <c r="A9650" s="27" t="s">
        <v>9647</v>
      </c>
      <c r="B9650" s="23" t="s">
        <v>27898</v>
      </c>
      <c r="C9650" s="23" t="s">
        <v>25651</v>
      </c>
      <c r="D9650" s="23" t="s">
        <v>27886</v>
      </c>
      <c r="E9650" s="28" t="s">
        <v>25556</v>
      </c>
    </row>
    <row r="9651" spans="1:5" x14ac:dyDescent="0.25">
      <c r="A9651" s="27" t="s">
        <v>9648</v>
      </c>
      <c r="B9651" s="23" t="s">
        <v>27898</v>
      </c>
      <c r="C9651" s="23" t="s">
        <v>25651</v>
      </c>
      <c r="D9651" s="23" t="s">
        <v>27886</v>
      </c>
      <c r="E9651" s="28" t="s">
        <v>25556</v>
      </c>
    </row>
    <row r="9652" spans="1:5" x14ac:dyDescent="0.25">
      <c r="A9652" s="27" t="s">
        <v>9649</v>
      </c>
      <c r="B9652" s="23" t="s">
        <v>27898</v>
      </c>
      <c r="C9652" s="23" t="s">
        <v>25651</v>
      </c>
      <c r="D9652" s="23" t="s">
        <v>27886</v>
      </c>
      <c r="E9652" s="28" t="s">
        <v>25556</v>
      </c>
    </row>
    <row r="9653" spans="1:5" x14ac:dyDescent="0.25">
      <c r="A9653" s="27" t="s">
        <v>9650</v>
      </c>
      <c r="B9653" s="23" t="s">
        <v>27898</v>
      </c>
      <c r="C9653" s="23" t="s">
        <v>25651</v>
      </c>
      <c r="D9653" s="23" t="s">
        <v>27886</v>
      </c>
      <c r="E9653" s="28" t="s">
        <v>25556</v>
      </c>
    </row>
    <row r="9654" spans="1:5" x14ac:dyDescent="0.25">
      <c r="A9654" s="27" t="s">
        <v>9651</v>
      </c>
      <c r="B9654" s="23" t="s">
        <v>27898</v>
      </c>
      <c r="C9654" s="23" t="s">
        <v>25651</v>
      </c>
      <c r="D9654" s="23" t="s">
        <v>27886</v>
      </c>
      <c r="E9654" s="28" t="s">
        <v>25556</v>
      </c>
    </row>
    <row r="9655" spans="1:5" x14ac:dyDescent="0.25">
      <c r="A9655" s="27" t="s">
        <v>9652</v>
      </c>
      <c r="B9655" s="23" t="s">
        <v>27898</v>
      </c>
      <c r="C9655" s="23" t="s">
        <v>25651</v>
      </c>
      <c r="D9655" s="23" t="s">
        <v>27886</v>
      </c>
      <c r="E9655" s="28" t="s">
        <v>25556</v>
      </c>
    </row>
    <row r="9656" spans="1:5" x14ac:dyDescent="0.25">
      <c r="A9656" s="27" t="s">
        <v>9653</v>
      </c>
      <c r="B9656" s="23" t="s">
        <v>27898</v>
      </c>
      <c r="C9656" s="23" t="s">
        <v>25651</v>
      </c>
      <c r="D9656" s="23" t="s">
        <v>27886</v>
      </c>
      <c r="E9656" s="28" t="s">
        <v>25556</v>
      </c>
    </row>
    <row r="9657" spans="1:5" x14ac:dyDescent="0.25">
      <c r="A9657" s="27" t="s">
        <v>9654</v>
      </c>
      <c r="B9657" s="23" t="s">
        <v>27898</v>
      </c>
      <c r="C9657" s="23" t="s">
        <v>25651</v>
      </c>
      <c r="D9657" s="23" t="s">
        <v>27886</v>
      </c>
      <c r="E9657" s="28" t="s">
        <v>25556</v>
      </c>
    </row>
    <row r="9658" spans="1:5" x14ac:dyDescent="0.25">
      <c r="A9658" s="27" t="s">
        <v>9655</v>
      </c>
      <c r="B9658" s="23" t="s">
        <v>27898</v>
      </c>
      <c r="C9658" s="23" t="s">
        <v>25651</v>
      </c>
      <c r="D9658" s="23" t="s">
        <v>27886</v>
      </c>
      <c r="E9658" s="28" t="s">
        <v>25556</v>
      </c>
    </row>
    <row r="9659" spans="1:5" x14ac:dyDescent="0.25">
      <c r="A9659" s="27" t="s">
        <v>9656</v>
      </c>
      <c r="B9659" s="23" t="s">
        <v>27898</v>
      </c>
      <c r="C9659" s="23" t="s">
        <v>25651</v>
      </c>
      <c r="D9659" s="23" t="s">
        <v>27886</v>
      </c>
      <c r="E9659" s="28" t="s">
        <v>25556</v>
      </c>
    </row>
    <row r="9660" spans="1:5" x14ac:dyDescent="0.25">
      <c r="A9660" s="27" t="s">
        <v>9657</v>
      </c>
      <c r="B9660" s="23" t="s">
        <v>27898</v>
      </c>
      <c r="C9660" s="23" t="s">
        <v>25651</v>
      </c>
      <c r="D9660" s="23" t="s">
        <v>27886</v>
      </c>
      <c r="E9660" s="28" t="s">
        <v>25556</v>
      </c>
    </row>
    <row r="9661" spans="1:5" x14ac:dyDescent="0.25">
      <c r="A9661" s="27" t="s">
        <v>9658</v>
      </c>
      <c r="B9661" s="23" t="s">
        <v>27898</v>
      </c>
      <c r="C9661" s="23" t="s">
        <v>25651</v>
      </c>
      <c r="D9661" s="23" t="s">
        <v>27886</v>
      </c>
      <c r="E9661" s="28" t="s">
        <v>25556</v>
      </c>
    </row>
    <row r="9662" spans="1:5" x14ac:dyDescent="0.25">
      <c r="A9662" s="27" t="s">
        <v>9659</v>
      </c>
      <c r="B9662" s="23" t="s">
        <v>27898</v>
      </c>
      <c r="C9662" s="23" t="s">
        <v>25651</v>
      </c>
      <c r="D9662" s="23" t="s">
        <v>27886</v>
      </c>
      <c r="E9662" s="28" t="s">
        <v>25556</v>
      </c>
    </row>
    <row r="9663" spans="1:5" x14ac:dyDescent="0.25">
      <c r="A9663" s="27" t="s">
        <v>9660</v>
      </c>
      <c r="B9663" s="23" t="s">
        <v>27898</v>
      </c>
      <c r="C9663" s="23" t="s">
        <v>25651</v>
      </c>
      <c r="D9663" s="23" t="s">
        <v>27886</v>
      </c>
      <c r="E9663" s="28" t="s">
        <v>25556</v>
      </c>
    </row>
    <row r="9664" spans="1:5" x14ac:dyDescent="0.25">
      <c r="A9664" s="27" t="s">
        <v>9661</v>
      </c>
      <c r="B9664" s="23" t="s">
        <v>27898</v>
      </c>
      <c r="C9664" s="23" t="s">
        <v>25651</v>
      </c>
      <c r="D9664" s="23" t="s">
        <v>27886</v>
      </c>
      <c r="E9664" s="28" t="s">
        <v>25556</v>
      </c>
    </row>
    <row r="9665" spans="1:5" x14ac:dyDescent="0.25">
      <c r="A9665" s="27" t="s">
        <v>9662</v>
      </c>
      <c r="B9665" s="23" t="s">
        <v>27898</v>
      </c>
      <c r="C9665" s="23" t="s">
        <v>25651</v>
      </c>
      <c r="D9665" s="23" t="s">
        <v>27886</v>
      </c>
      <c r="E9665" s="28" t="s">
        <v>25556</v>
      </c>
    </row>
    <row r="9666" spans="1:5" x14ac:dyDescent="0.25">
      <c r="A9666" s="27" t="s">
        <v>9663</v>
      </c>
      <c r="B9666" s="23" t="s">
        <v>27898</v>
      </c>
      <c r="C9666" s="23" t="s">
        <v>25651</v>
      </c>
      <c r="D9666" s="23" t="s">
        <v>27886</v>
      </c>
      <c r="E9666" s="28" t="s">
        <v>25556</v>
      </c>
    </row>
    <row r="9667" spans="1:5" x14ac:dyDescent="0.25">
      <c r="A9667" s="27" t="s">
        <v>9664</v>
      </c>
      <c r="B9667" s="23" t="s">
        <v>27898</v>
      </c>
      <c r="C9667" s="23" t="s">
        <v>25651</v>
      </c>
      <c r="D9667" s="23" t="s">
        <v>27886</v>
      </c>
      <c r="E9667" s="28" t="s">
        <v>25556</v>
      </c>
    </row>
    <row r="9668" spans="1:5" x14ac:dyDescent="0.25">
      <c r="A9668" s="27" t="s">
        <v>9665</v>
      </c>
      <c r="B9668" s="23" t="s">
        <v>27898</v>
      </c>
      <c r="C9668" s="23" t="s">
        <v>25651</v>
      </c>
      <c r="D9668" s="23" t="s">
        <v>27886</v>
      </c>
      <c r="E9668" s="28" t="s">
        <v>25556</v>
      </c>
    </row>
    <row r="9669" spans="1:5" x14ac:dyDescent="0.25">
      <c r="A9669" s="27" t="s">
        <v>9666</v>
      </c>
      <c r="B9669" s="23" t="s">
        <v>27898</v>
      </c>
      <c r="C9669" s="23" t="s">
        <v>25651</v>
      </c>
      <c r="D9669" s="23" t="s">
        <v>27886</v>
      </c>
      <c r="E9669" s="28" t="s">
        <v>25556</v>
      </c>
    </row>
    <row r="9670" spans="1:5" x14ac:dyDescent="0.25">
      <c r="A9670" s="27" t="s">
        <v>9667</v>
      </c>
      <c r="B9670" s="23" t="s">
        <v>27898</v>
      </c>
      <c r="C9670" s="23" t="s">
        <v>25651</v>
      </c>
      <c r="D9670" s="23" t="s">
        <v>27886</v>
      </c>
      <c r="E9670" s="28" t="s">
        <v>25556</v>
      </c>
    </row>
    <row r="9671" spans="1:5" x14ac:dyDescent="0.25">
      <c r="A9671" s="27" t="s">
        <v>9668</v>
      </c>
      <c r="B9671" s="23" t="s">
        <v>27898</v>
      </c>
      <c r="C9671" s="23" t="s">
        <v>25651</v>
      </c>
      <c r="D9671" s="23" t="s">
        <v>27886</v>
      </c>
      <c r="E9671" s="28" t="s">
        <v>25556</v>
      </c>
    </row>
    <row r="9672" spans="1:5" x14ac:dyDescent="0.25">
      <c r="A9672" s="27" t="s">
        <v>9669</v>
      </c>
      <c r="B9672" s="23" t="s">
        <v>27898</v>
      </c>
      <c r="C9672" s="23" t="s">
        <v>25651</v>
      </c>
      <c r="D9672" s="23" t="s">
        <v>27886</v>
      </c>
      <c r="E9672" s="28" t="s">
        <v>25556</v>
      </c>
    </row>
    <row r="9673" spans="1:5" x14ac:dyDescent="0.25">
      <c r="A9673" s="27" t="s">
        <v>9670</v>
      </c>
      <c r="B9673" s="23" t="s">
        <v>27898</v>
      </c>
      <c r="C9673" s="23" t="s">
        <v>25651</v>
      </c>
      <c r="D9673" s="23" t="s">
        <v>27886</v>
      </c>
      <c r="E9673" s="28" t="s">
        <v>25556</v>
      </c>
    </row>
    <row r="9674" spans="1:5" x14ac:dyDescent="0.25">
      <c r="A9674" s="27" t="s">
        <v>9671</v>
      </c>
      <c r="B9674" s="23" t="s">
        <v>27899</v>
      </c>
      <c r="C9674" s="23" t="s">
        <v>25651</v>
      </c>
      <c r="D9674" s="23" t="s">
        <v>27886</v>
      </c>
      <c r="E9674" s="28" t="s">
        <v>25556</v>
      </c>
    </row>
    <row r="9675" spans="1:5" x14ac:dyDescent="0.25">
      <c r="A9675" s="27" t="s">
        <v>9672</v>
      </c>
      <c r="B9675" s="23" t="s">
        <v>27899</v>
      </c>
      <c r="C9675" s="23" t="s">
        <v>25651</v>
      </c>
      <c r="D9675" s="23" t="s">
        <v>27886</v>
      </c>
      <c r="E9675" s="28" t="s">
        <v>25556</v>
      </c>
    </row>
    <row r="9676" spans="1:5" x14ac:dyDescent="0.25">
      <c r="A9676" s="27" t="s">
        <v>9673</v>
      </c>
      <c r="B9676" s="23" t="s">
        <v>27899</v>
      </c>
      <c r="C9676" s="23" t="s">
        <v>25651</v>
      </c>
      <c r="D9676" s="23" t="s">
        <v>27886</v>
      </c>
      <c r="E9676" s="28" t="s">
        <v>25556</v>
      </c>
    </row>
    <row r="9677" spans="1:5" x14ac:dyDescent="0.25">
      <c r="A9677" s="27" t="s">
        <v>9674</v>
      </c>
      <c r="B9677" s="23" t="s">
        <v>27899</v>
      </c>
      <c r="C9677" s="23" t="s">
        <v>25651</v>
      </c>
      <c r="D9677" s="23" t="s">
        <v>27886</v>
      </c>
      <c r="E9677" s="28" t="s">
        <v>25556</v>
      </c>
    </row>
    <row r="9678" spans="1:5" x14ac:dyDescent="0.25">
      <c r="A9678" s="27" t="s">
        <v>9675</v>
      </c>
      <c r="B9678" s="23" t="s">
        <v>27899</v>
      </c>
      <c r="C9678" s="23" t="s">
        <v>25651</v>
      </c>
      <c r="D9678" s="23" t="s">
        <v>27886</v>
      </c>
      <c r="E9678" s="28" t="s">
        <v>25556</v>
      </c>
    </row>
    <row r="9679" spans="1:5" x14ac:dyDescent="0.25">
      <c r="A9679" s="27" t="s">
        <v>9676</v>
      </c>
      <c r="B9679" s="23" t="s">
        <v>27899</v>
      </c>
      <c r="C9679" s="23" t="s">
        <v>25651</v>
      </c>
      <c r="D9679" s="23" t="s">
        <v>27886</v>
      </c>
      <c r="E9679" s="28" t="s">
        <v>25556</v>
      </c>
    </row>
    <row r="9680" spans="1:5" x14ac:dyDescent="0.25">
      <c r="A9680" s="27" t="s">
        <v>9677</v>
      </c>
      <c r="B9680" s="23" t="s">
        <v>27899</v>
      </c>
      <c r="C9680" s="23" t="s">
        <v>25651</v>
      </c>
      <c r="D9680" s="23" t="s">
        <v>27886</v>
      </c>
      <c r="E9680" s="28" t="s">
        <v>25556</v>
      </c>
    </row>
    <row r="9681" spans="1:5" x14ac:dyDescent="0.25">
      <c r="A9681" s="27" t="s">
        <v>9678</v>
      </c>
      <c r="B9681" s="23" t="s">
        <v>27899</v>
      </c>
      <c r="C9681" s="23" t="s">
        <v>25651</v>
      </c>
      <c r="D9681" s="23" t="s">
        <v>27886</v>
      </c>
      <c r="E9681" s="28" t="s">
        <v>25556</v>
      </c>
    </row>
    <row r="9682" spans="1:5" x14ac:dyDescent="0.25">
      <c r="A9682" s="27" t="s">
        <v>9679</v>
      </c>
      <c r="B9682" s="23" t="s">
        <v>27899</v>
      </c>
      <c r="C9682" s="23" t="s">
        <v>25651</v>
      </c>
      <c r="D9682" s="23" t="s">
        <v>27886</v>
      </c>
      <c r="E9682" s="28" t="s">
        <v>25556</v>
      </c>
    </row>
    <row r="9683" spans="1:5" x14ac:dyDescent="0.25">
      <c r="A9683" s="27" t="s">
        <v>9680</v>
      </c>
      <c r="B9683" s="23" t="s">
        <v>27899</v>
      </c>
      <c r="C9683" s="23" t="s">
        <v>25651</v>
      </c>
      <c r="D9683" s="23" t="s">
        <v>27886</v>
      </c>
      <c r="E9683" s="28" t="s">
        <v>25556</v>
      </c>
    </row>
    <row r="9684" spans="1:5" x14ac:dyDescent="0.25">
      <c r="A9684" s="27" t="s">
        <v>9681</v>
      </c>
      <c r="B9684" s="23" t="s">
        <v>27899</v>
      </c>
      <c r="C9684" s="23" t="s">
        <v>25651</v>
      </c>
      <c r="D9684" s="23" t="s">
        <v>27886</v>
      </c>
      <c r="E9684" s="28" t="s">
        <v>25556</v>
      </c>
    </row>
    <row r="9685" spans="1:5" x14ac:dyDescent="0.25">
      <c r="A9685" s="27" t="s">
        <v>9682</v>
      </c>
      <c r="B9685" s="23" t="s">
        <v>27899</v>
      </c>
      <c r="C9685" s="23" t="s">
        <v>25651</v>
      </c>
      <c r="D9685" s="23" t="s">
        <v>27886</v>
      </c>
      <c r="E9685" s="28" t="s">
        <v>25556</v>
      </c>
    </row>
    <row r="9686" spans="1:5" x14ac:dyDescent="0.25">
      <c r="A9686" s="27" t="s">
        <v>9683</v>
      </c>
      <c r="B9686" s="23" t="s">
        <v>27899</v>
      </c>
      <c r="C9686" s="23" t="s">
        <v>25651</v>
      </c>
      <c r="D9686" s="23" t="s">
        <v>27886</v>
      </c>
      <c r="E9686" s="28" t="s">
        <v>25556</v>
      </c>
    </row>
    <row r="9687" spans="1:5" x14ac:dyDescent="0.25">
      <c r="A9687" s="27" t="s">
        <v>9684</v>
      </c>
      <c r="B9687" s="23" t="s">
        <v>27899</v>
      </c>
      <c r="C9687" s="23" t="s">
        <v>25651</v>
      </c>
      <c r="D9687" s="23" t="s">
        <v>27886</v>
      </c>
      <c r="E9687" s="28" t="s">
        <v>25556</v>
      </c>
    </row>
    <row r="9688" spans="1:5" x14ac:dyDescent="0.25">
      <c r="A9688" s="27" t="s">
        <v>9685</v>
      </c>
      <c r="B9688" s="23" t="s">
        <v>27899</v>
      </c>
      <c r="C9688" s="23" t="s">
        <v>25651</v>
      </c>
      <c r="D9688" s="23" t="s">
        <v>27886</v>
      </c>
      <c r="E9688" s="28" t="s">
        <v>25556</v>
      </c>
    </row>
    <row r="9689" spans="1:5" x14ac:dyDescent="0.25">
      <c r="A9689" s="27" t="s">
        <v>9686</v>
      </c>
      <c r="B9689" s="23" t="s">
        <v>27899</v>
      </c>
      <c r="C9689" s="23" t="s">
        <v>25651</v>
      </c>
      <c r="D9689" s="23" t="s">
        <v>27886</v>
      </c>
      <c r="E9689" s="28" t="s">
        <v>25556</v>
      </c>
    </row>
    <row r="9690" spans="1:5" x14ac:dyDescent="0.25">
      <c r="A9690" s="27" t="s">
        <v>9687</v>
      </c>
      <c r="B9690" s="23" t="s">
        <v>27899</v>
      </c>
      <c r="C9690" s="23" t="s">
        <v>25651</v>
      </c>
      <c r="D9690" s="23" t="s">
        <v>27886</v>
      </c>
      <c r="E9690" s="28" t="s">
        <v>25556</v>
      </c>
    </row>
    <row r="9691" spans="1:5" x14ac:dyDescent="0.25">
      <c r="A9691" s="27" t="s">
        <v>9688</v>
      </c>
      <c r="B9691" s="23" t="s">
        <v>27899</v>
      </c>
      <c r="C9691" s="23" t="s">
        <v>25651</v>
      </c>
      <c r="D9691" s="23" t="s">
        <v>27886</v>
      </c>
      <c r="E9691" s="28" t="s">
        <v>25556</v>
      </c>
    </row>
    <row r="9692" spans="1:5" x14ac:dyDescent="0.25">
      <c r="A9692" s="27" t="s">
        <v>9689</v>
      </c>
      <c r="B9692" s="23" t="s">
        <v>27899</v>
      </c>
      <c r="C9692" s="23" t="s">
        <v>25651</v>
      </c>
      <c r="D9692" s="23" t="s">
        <v>27886</v>
      </c>
      <c r="E9692" s="28" t="s">
        <v>25556</v>
      </c>
    </row>
    <row r="9693" spans="1:5" x14ac:dyDescent="0.25">
      <c r="A9693" s="27" t="s">
        <v>9690</v>
      </c>
      <c r="B9693" s="23" t="s">
        <v>27899</v>
      </c>
      <c r="C9693" s="23" t="s">
        <v>25651</v>
      </c>
      <c r="D9693" s="23" t="s">
        <v>27886</v>
      </c>
      <c r="E9693" s="28" t="s">
        <v>25556</v>
      </c>
    </row>
    <row r="9694" spans="1:5" x14ac:dyDescent="0.25">
      <c r="A9694" s="27" t="s">
        <v>9691</v>
      </c>
      <c r="B9694" s="23" t="s">
        <v>27899</v>
      </c>
      <c r="C9694" s="23" t="s">
        <v>25651</v>
      </c>
      <c r="D9694" s="23" t="s">
        <v>27886</v>
      </c>
      <c r="E9694" s="28" t="s">
        <v>25556</v>
      </c>
    </row>
    <row r="9695" spans="1:5" x14ac:dyDescent="0.25">
      <c r="A9695" s="27" t="s">
        <v>9692</v>
      </c>
      <c r="B9695" s="23" t="s">
        <v>27899</v>
      </c>
      <c r="C9695" s="23" t="s">
        <v>25651</v>
      </c>
      <c r="D9695" s="23" t="s">
        <v>27886</v>
      </c>
      <c r="E9695" s="28" t="s">
        <v>25556</v>
      </c>
    </row>
    <row r="9696" spans="1:5" x14ac:dyDescent="0.25">
      <c r="A9696" s="27" t="s">
        <v>9693</v>
      </c>
      <c r="B9696" s="23" t="s">
        <v>27899</v>
      </c>
      <c r="C9696" s="23" t="s">
        <v>25651</v>
      </c>
      <c r="D9696" s="23" t="s">
        <v>27886</v>
      </c>
      <c r="E9696" s="28" t="s">
        <v>25556</v>
      </c>
    </row>
    <row r="9697" spans="1:5" x14ac:dyDescent="0.25">
      <c r="A9697" s="27" t="s">
        <v>9694</v>
      </c>
      <c r="B9697" s="23" t="s">
        <v>27899</v>
      </c>
      <c r="C9697" s="23" t="s">
        <v>25651</v>
      </c>
      <c r="D9697" s="23" t="s">
        <v>27886</v>
      </c>
      <c r="E9697" s="28" t="s">
        <v>25556</v>
      </c>
    </row>
    <row r="9698" spans="1:5" x14ac:dyDescent="0.25">
      <c r="A9698" s="27" t="s">
        <v>9695</v>
      </c>
      <c r="B9698" s="23" t="s">
        <v>27899</v>
      </c>
      <c r="C9698" s="23" t="s">
        <v>25651</v>
      </c>
      <c r="D9698" s="23" t="s">
        <v>27886</v>
      </c>
      <c r="E9698" s="28" t="s">
        <v>25556</v>
      </c>
    </row>
    <row r="9699" spans="1:5" x14ac:dyDescent="0.25">
      <c r="A9699" s="27" t="s">
        <v>9696</v>
      </c>
      <c r="B9699" s="23" t="s">
        <v>27899</v>
      </c>
      <c r="C9699" s="23" t="s">
        <v>25651</v>
      </c>
      <c r="D9699" s="23" t="s">
        <v>27886</v>
      </c>
      <c r="E9699" s="28" t="s">
        <v>25556</v>
      </c>
    </row>
    <row r="9700" spans="1:5" x14ac:dyDescent="0.25">
      <c r="A9700" s="27" t="s">
        <v>9697</v>
      </c>
      <c r="B9700" s="23" t="s">
        <v>27899</v>
      </c>
      <c r="C9700" s="23" t="s">
        <v>25651</v>
      </c>
      <c r="D9700" s="23" t="s">
        <v>27886</v>
      </c>
      <c r="E9700" s="28" t="s">
        <v>25556</v>
      </c>
    </row>
    <row r="9701" spans="1:5" x14ac:dyDescent="0.25">
      <c r="A9701" s="27" t="s">
        <v>9698</v>
      </c>
      <c r="B9701" s="23" t="s">
        <v>27899</v>
      </c>
      <c r="C9701" s="23" t="s">
        <v>25651</v>
      </c>
      <c r="D9701" s="23" t="s">
        <v>27886</v>
      </c>
      <c r="E9701" s="28" t="s">
        <v>25556</v>
      </c>
    </row>
    <row r="9702" spans="1:5" x14ac:dyDescent="0.25">
      <c r="A9702" s="27" t="s">
        <v>9699</v>
      </c>
      <c r="B9702" s="23" t="s">
        <v>27899</v>
      </c>
      <c r="C9702" s="23" t="s">
        <v>25651</v>
      </c>
      <c r="D9702" s="23" t="s">
        <v>27886</v>
      </c>
      <c r="E9702" s="28" t="s">
        <v>25556</v>
      </c>
    </row>
    <row r="9703" spans="1:5" x14ac:dyDescent="0.25">
      <c r="A9703" s="27" t="s">
        <v>9700</v>
      </c>
      <c r="B9703" s="23" t="s">
        <v>27899</v>
      </c>
      <c r="C9703" s="23" t="s">
        <v>25651</v>
      </c>
      <c r="D9703" s="23" t="s">
        <v>27886</v>
      </c>
      <c r="E9703" s="28" t="s">
        <v>25556</v>
      </c>
    </row>
    <row r="9704" spans="1:5" x14ac:dyDescent="0.25">
      <c r="A9704" s="27" t="s">
        <v>9701</v>
      </c>
      <c r="B9704" s="23" t="s">
        <v>27899</v>
      </c>
      <c r="C9704" s="23" t="s">
        <v>25651</v>
      </c>
      <c r="D9704" s="23" t="s">
        <v>27886</v>
      </c>
      <c r="E9704" s="28" t="s">
        <v>25556</v>
      </c>
    </row>
    <row r="9705" spans="1:5" x14ac:dyDescent="0.25">
      <c r="A9705" s="27" t="s">
        <v>9702</v>
      </c>
      <c r="B9705" s="23" t="s">
        <v>27899</v>
      </c>
      <c r="C9705" s="23" t="s">
        <v>25651</v>
      </c>
      <c r="D9705" s="23" t="s">
        <v>27886</v>
      </c>
      <c r="E9705" s="28" t="s">
        <v>25556</v>
      </c>
    </row>
    <row r="9706" spans="1:5" x14ac:dyDescent="0.25">
      <c r="A9706" s="27" t="s">
        <v>9703</v>
      </c>
      <c r="B9706" s="23" t="s">
        <v>27899</v>
      </c>
      <c r="C9706" s="23" t="s">
        <v>25651</v>
      </c>
      <c r="D9706" s="23" t="s">
        <v>27886</v>
      </c>
      <c r="E9706" s="28" t="s">
        <v>25556</v>
      </c>
    </row>
    <row r="9707" spans="1:5" x14ac:dyDescent="0.25">
      <c r="A9707" s="27" t="s">
        <v>9704</v>
      </c>
      <c r="B9707" s="23" t="s">
        <v>27899</v>
      </c>
      <c r="C9707" s="23" t="s">
        <v>25651</v>
      </c>
      <c r="D9707" s="23" t="s">
        <v>27886</v>
      </c>
      <c r="E9707" s="28" t="s">
        <v>25556</v>
      </c>
    </row>
    <row r="9708" spans="1:5" x14ac:dyDescent="0.25">
      <c r="A9708" s="27" t="s">
        <v>9705</v>
      </c>
      <c r="B9708" s="23" t="s">
        <v>27899</v>
      </c>
      <c r="C9708" s="23" t="s">
        <v>25651</v>
      </c>
      <c r="D9708" s="23" t="s">
        <v>27886</v>
      </c>
      <c r="E9708" s="28" t="s">
        <v>25556</v>
      </c>
    </row>
    <row r="9709" spans="1:5" x14ac:dyDescent="0.25">
      <c r="A9709" s="27" t="s">
        <v>9706</v>
      </c>
      <c r="B9709" s="23" t="s">
        <v>27899</v>
      </c>
      <c r="C9709" s="23" t="s">
        <v>25651</v>
      </c>
      <c r="D9709" s="23" t="s">
        <v>27886</v>
      </c>
      <c r="E9709" s="28" t="s">
        <v>25556</v>
      </c>
    </row>
    <row r="9710" spans="1:5" x14ac:dyDescent="0.25">
      <c r="A9710" s="27" t="s">
        <v>9707</v>
      </c>
      <c r="B9710" s="23" t="s">
        <v>27900</v>
      </c>
      <c r="C9710" s="23" t="s">
        <v>25651</v>
      </c>
      <c r="D9710" s="23" t="s">
        <v>27886</v>
      </c>
      <c r="E9710" s="28" t="s">
        <v>25556</v>
      </c>
    </row>
    <row r="9711" spans="1:5" x14ac:dyDescent="0.25">
      <c r="A9711" s="27" t="s">
        <v>9708</v>
      </c>
      <c r="B9711" s="23" t="s">
        <v>27900</v>
      </c>
      <c r="C9711" s="23" t="s">
        <v>25651</v>
      </c>
      <c r="D9711" s="23" t="s">
        <v>27886</v>
      </c>
      <c r="E9711" s="28" t="s">
        <v>25556</v>
      </c>
    </row>
    <row r="9712" spans="1:5" x14ac:dyDescent="0.25">
      <c r="A9712" s="27" t="s">
        <v>9709</v>
      </c>
      <c r="B9712" s="23" t="s">
        <v>27900</v>
      </c>
      <c r="C9712" s="23" t="s">
        <v>25651</v>
      </c>
      <c r="D9712" s="23" t="s">
        <v>27886</v>
      </c>
      <c r="E9712" s="28" t="s">
        <v>25556</v>
      </c>
    </row>
    <row r="9713" spans="1:5" x14ac:dyDescent="0.25">
      <c r="A9713" s="27" t="s">
        <v>9710</v>
      </c>
      <c r="B9713" s="23" t="s">
        <v>27900</v>
      </c>
      <c r="C9713" s="23" t="s">
        <v>25651</v>
      </c>
      <c r="D9713" s="23" t="s">
        <v>27886</v>
      </c>
      <c r="E9713" s="28" t="s">
        <v>25556</v>
      </c>
    </row>
    <row r="9714" spans="1:5" x14ac:dyDescent="0.25">
      <c r="A9714" s="27" t="s">
        <v>9711</v>
      </c>
      <c r="B9714" s="23" t="s">
        <v>27900</v>
      </c>
      <c r="C9714" s="23" t="s">
        <v>25651</v>
      </c>
      <c r="D9714" s="23" t="s">
        <v>27886</v>
      </c>
      <c r="E9714" s="28" t="s">
        <v>25556</v>
      </c>
    </row>
    <row r="9715" spans="1:5" x14ac:dyDescent="0.25">
      <c r="A9715" s="27" t="s">
        <v>9712</v>
      </c>
      <c r="B9715" s="23" t="s">
        <v>27900</v>
      </c>
      <c r="C9715" s="23" t="s">
        <v>25651</v>
      </c>
      <c r="D9715" s="23" t="s">
        <v>27886</v>
      </c>
      <c r="E9715" s="28" t="s">
        <v>25556</v>
      </c>
    </row>
    <row r="9716" spans="1:5" x14ac:dyDescent="0.25">
      <c r="A9716" s="27" t="s">
        <v>9713</v>
      </c>
      <c r="B9716" s="23" t="s">
        <v>27900</v>
      </c>
      <c r="C9716" s="23" t="s">
        <v>25651</v>
      </c>
      <c r="D9716" s="23" t="s">
        <v>27886</v>
      </c>
      <c r="E9716" s="28" t="s">
        <v>25556</v>
      </c>
    </row>
    <row r="9717" spans="1:5" x14ac:dyDescent="0.25">
      <c r="A9717" s="27" t="s">
        <v>9714</v>
      </c>
      <c r="B9717" s="23" t="s">
        <v>27900</v>
      </c>
      <c r="C9717" s="23" t="s">
        <v>25651</v>
      </c>
      <c r="D9717" s="23" t="s">
        <v>27886</v>
      </c>
      <c r="E9717" s="28" t="s">
        <v>25556</v>
      </c>
    </row>
    <row r="9718" spans="1:5" x14ac:dyDescent="0.25">
      <c r="A9718" s="27" t="s">
        <v>9715</v>
      </c>
      <c r="B9718" s="23" t="s">
        <v>27900</v>
      </c>
      <c r="C9718" s="23" t="s">
        <v>25651</v>
      </c>
      <c r="D9718" s="23" t="s">
        <v>27886</v>
      </c>
      <c r="E9718" s="28" t="s">
        <v>25556</v>
      </c>
    </row>
    <row r="9719" spans="1:5" x14ac:dyDescent="0.25">
      <c r="A9719" s="27" t="s">
        <v>9716</v>
      </c>
      <c r="B9719" s="23" t="s">
        <v>27900</v>
      </c>
      <c r="C9719" s="23" t="s">
        <v>25651</v>
      </c>
      <c r="D9719" s="23" t="s">
        <v>27886</v>
      </c>
      <c r="E9719" s="28" t="s">
        <v>25556</v>
      </c>
    </row>
    <row r="9720" spans="1:5" x14ac:dyDescent="0.25">
      <c r="A9720" s="27" t="s">
        <v>9717</v>
      </c>
      <c r="B9720" s="23" t="s">
        <v>27900</v>
      </c>
      <c r="C9720" s="23" t="s">
        <v>25651</v>
      </c>
      <c r="D9720" s="23" t="s">
        <v>27886</v>
      </c>
      <c r="E9720" s="28" t="s">
        <v>25556</v>
      </c>
    </row>
    <row r="9721" spans="1:5" x14ac:dyDescent="0.25">
      <c r="A9721" s="27" t="s">
        <v>9718</v>
      </c>
      <c r="B9721" s="23" t="s">
        <v>27900</v>
      </c>
      <c r="C9721" s="23" t="s">
        <v>25651</v>
      </c>
      <c r="D9721" s="23" t="s">
        <v>27886</v>
      </c>
      <c r="E9721" s="28" t="s">
        <v>25556</v>
      </c>
    </row>
    <row r="9722" spans="1:5" x14ac:dyDescent="0.25">
      <c r="A9722" s="27" t="s">
        <v>9719</v>
      </c>
      <c r="B9722" s="23" t="s">
        <v>27900</v>
      </c>
      <c r="C9722" s="23" t="s">
        <v>25651</v>
      </c>
      <c r="D9722" s="23" t="s">
        <v>27886</v>
      </c>
      <c r="E9722" s="28" t="s">
        <v>25556</v>
      </c>
    </row>
    <row r="9723" spans="1:5" x14ac:dyDescent="0.25">
      <c r="A9723" s="27" t="s">
        <v>9720</v>
      </c>
      <c r="B9723" s="23" t="s">
        <v>27900</v>
      </c>
      <c r="C9723" s="23" t="s">
        <v>25651</v>
      </c>
      <c r="D9723" s="23" t="s">
        <v>27886</v>
      </c>
      <c r="E9723" s="28" t="s">
        <v>25556</v>
      </c>
    </row>
    <row r="9724" spans="1:5" x14ac:dyDescent="0.25">
      <c r="A9724" s="27" t="s">
        <v>9721</v>
      </c>
      <c r="B9724" s="23" t="s">
        <v>27900</v>
      </c>
      <c r="C9724" s="23" t="s">
        <v>25651</v>
      </c>
      <c r="D9724" s="23" t="s">
        <v>27886</v>
      </c>
      <c r="E9724" s="28" t="s">
        <v>25556</v>
      </c>
    </row>
    <row r="9725" spans="1:5" x14ac:dyDescent="0.25">
      <c r="A9725" s="27" t="s">
        <v>9722</v>
      </c>
      <c r="B9725" s="23" t="s">
        <v>27900</v>
      </c>
      <c r="C9725" s="23" t="s">
        <v>25651</v>
      </c>
      <c r="D9725" s="23" t="s">
        <v>27886</v>
      </c>
      <c r="E9725" s="28" t="s">
        <v>25556</v>
      </c>
    </row>
    <row r="9726" spans="1:5" x14ac:dyDescent="0.25">
      <c r="A9726" s="27" t="s">
        <v>9723</v>
      </c>
      <c r="B9726" s="23" t="s">
        <v>27900</v>
      </c>
      <c r="C9726" s="23" t="s">
        <v>25651</v>
      </c>
      <c r="D9726" s="23" t="s">
        <v>27886</v>
      </c>
      <c r="E9726" s="28" t="s">
        <v>25556</v>
      </c>
    </row>
    <row r="9727" spans="1:5" x14ac:dyDescent="0.25">
      <c r="A9727" s="27" t="s">
        <v>9724</v>
      </c>
      <c r="B9727" s="23" t="s">
        <v>27900</v>
      </c>
      <c r="C9727" s="23" t="s">
        <v>25651</v>
      </c>
      <c r="D9727" s="23" t="s">
        <v>27886</v>
      </c>
      <c r="E9727" s="28" t="s">
        <v>25556</v>
      </c>
    </row>
    <row r="9728" spans="1:5" x14ac:dyDescent="0.25">
      <c r="A9728" s="27" t="s">
        <v>9725</v>
      </c>
      <c r="B9728" s="23" t="s">
        <v>27900</v>
      </c>
      <c r="C9728" s="23" t="s">
        <v>25651</v>
      </c>
      <c r="D9728" s="23" t="s">
        <v>27886</v>
      </c>
      <c r="E9728" s="28" t="s">
        <v>25556</v>
      </c>
    </row>
    <row r="9729" spans="1:5" x14ac:dyDescent="0.25">
      <c r="A9729" s="27" t="s">
        <v>9726</v>
      </c>
      <c r="B9729" s="23" t="s">
        <v>27900</v>
      </c>
      <c r="C9729" s="23" t="s">
        <v>25651</v>
      </c>
      <c r="D9729" s="23" t="s">
        <v>27886</v>
      </c>
      <c r="E9729" s="28" t="s">
        <v>25556</v>
      </c>
    </row>
    <row r="9730" spans="1:5" x14ac:dyDescent="0.25">
      <c r="A9730" s="27" t="s">
        <v>9727</v>
      </c>
      <c r="B9730" s="23" t="s">
        <v>27900</v>
      </c>
      <c r="C9730" s="23" t="s">
        <v>25651</v>
      </c>
      <c r="D9730" s="23" t="s">
        <v>27886</v>
      </c>
      <c r="E9730" s="28" t="s">
        <v>25556</v>
      </c>
    </row>
    <row r="9731" spans="1:5" x14ac:dyDescent="0.25">
      <c r="A9731" s="27" t="s">
        <v>9728</v>
      </c>
      <c r="B9731" s="23" t="s">
        <v>27900</v>
      </c>
      <c r="C9731" s="23" t="s">
        <v>25651</v>
      </c>
      <c r="D9731" s="23" t="s">
        <v>27886</v>
      </c>
      <c r="E9731" s="28" t="s">
        <v>25556</v>
      </c>
    </row>
    <row r="9732" spans="1:5" x14ac:dyDescent="0.25">
      <c r="A9732" s="27" t="s">
        <v>9729</v>
      </c>
      <c r="B9732" s="23" t="s">
        <v>27900</v>
      </c>
      <c r="C9732" s="23" t="s">
        <v>25651</v>
      </c>
      <c r="D9732" s="23" t="s">
        <v>27886</v>
      </c>
      <c r="E9732" s="28" t="s">
        <v>25556</v>
      </c>
    </row>
    <row r="9733" spans="1:5" x14ac:dyDescent="0.25">
      <c r="A9733" s="27" t="s">
        <v>9730</v>
      </c>
      <c r="B9733" s="23" t="s">
        <v>27900</v>
      </c>
      <c r="C9733" s="23" t="s">
        <v>25651</v>
      </c>
      <c r="D9733" s="23" t="s">
        <v>27886</v>
      </c>
      <c r="E9733" s="28" t="s">
        <v>25556</v>
      </c>
    </row>
    <row r="9734" spans="1:5" x14ac:dyDescent="0.25">
      <c r="A9734" s="27" t="s">
        <v>9731</v>
      </c>
      <c r="B9734" s="23" t="s">
        <v>27900</v>
      </c>
      <c r="C9734" s="23" t="s">
        <v>25651</v>
      </c>
      <c r="D9734" s="23" t="s">
        <v>27886</v>
      </c>
      <c r="E9734" s="28" t="s">
        <v>25556</v>
      </c>
    </row>
    <row r="9735" spans="1:5" x14ac:dyDescent="0.25">
      <c r="A9735" s="27" t="s">
        <v>9732</v>
      </c>
      <c r="B9735" s="23" t="s">
        <v>27900</v>
      </c>
      <c r="C9735" s="23" t="s">
        <v>25651</v>
      </c>
      <c r="D9735" s="23" t="s">
        <v>27886</v>
      </c>
      <c r="E9735" s="28" t="s">
        <v>25556</v>
      </c>
    </row>
    <row r="9736" spans="1:5" x14ac:dyDescent="0.25">
      <c r="A9736" s="27" t="s">
        <v>9733</v>
      </c>
      <c r="B9736" s="23" t="s">
        <v>27900</v>
      </c>
      <c r="C9736" s="23" t="s">
        <v>25651</v>
      </c>
      <c r="D9736" s="23" t="s">
        <v>27886</v>
      </c>
      <c r="E9736" s="28" t="s">
        <v>25556</v>
      </c>
    </row>
    <row r="9737" spans="1:5" x14ac:dyDescent="0.25">
      <c r="A9737" s="27" t="s">
        <v>9734</v>
      </c>
      <c r="B9737" s="23" t="s">
        <v>27900</v>
      </c>
      <c r="C9737" s="23" t="s">
        <v>25651</v>
      </c>
      <c r="D9737" s="23" t="s">
        <v>27886</v>
      </c>
      <c r="E9737" s="28" t="s">
        <v>25556</v>
      </c>
    </row>
    <row r="9738" spans="1:5" x14ac:dyDescent="0.25">
      <c r="A9738" s="27" t="s">
        <v>9735</v>
      </c>
      <c r="B9738" s="23" t="s">
        <v>27900</v>
      </c>
      <c r="C9738" s="23" t="s">
        <v>25651</v>
      </c>
      <c r="D9738" s="23" t="s">
        <v>27886</v>
      </c>
      <c r="E9738" s="28" t="s">
        <v>25556</v>
      </c>
    </row>
    <row r="9739" spans="1:5" x14ac:dyDescent="0.25">
      <c r="A9739" s="27" t="s">
        <v>9736</v>
      </c>
      <c r="B9739" s="23" t="s">
        <v>27900</v>
      </c>
      <c r="C9739" s="23" t="s">
        <v>25651</v>
      </c>
      <c r="D9739" s="23" t="s">
        <v>27886</v>
      </c>
      <c r="E9739" s="28" t="s">
        <v>25556</v>
      </c>
    </row>
    <row r="9740" spans="1:5" x14ac:dyDescent="0.25">
      <c r="A9740" s="27" t="s">
        <v>9737</v>
      </c>
      <c r="B9740" s="23" t="s">
        <v>27900</v>
      </c>
      <c r="C9740" s="23" t="s">
        <v>25651</v>
      </c>
      <c r="D9740" s="23" t="s">
        <v>27886</v>
      </c>
      <c r="E9740" s="28" t="s">
        <v>25556</v>
      </c>
    </row>
    <row r="9741" spans="1:5" x14ac:dyDescent="0.25">
      <c r="A9741" s="27" t="s">
        <v>9738</v>
      </c>
      <c r="B9741" s="23" t="s">
        <v>27900</v>
      </c>
      <c r="C9741" s="23" t="s">
        <v>25651</v>
      </c>
      <c r="D9741" s="23" t="s">
        <v>27886</v>
      </c>
      <c r="E9741" s="28" t="s">
        <v>25556</v>
      </c>
    </row>
    <row r="9742" spans="1:5" x14ac:dyDescent="0.25">
      <c r="A9742" s="27" t="s">
        <v>9739</v>
      </c>
      <c r="B9742" s="23" t="s">
        <v>27900</v>
      </c>
      <c r="C9742" s="23" t="s">
        <v>25651</v>
      </c>
      <c r="D9742" s="23" t="s">
        <v>27886</v>
      </c>
      <c r="E9742" s="28" t="s">
        <v>25556</v>
      </c>
    </row>
    <row r="9743" spans="1:5" x14ac:dyDescent="0.25">
      <c r="A9743" s="27" t="s">
        <v>9740</v>
      </c>
      <c r="B9743" s="23" t="s">
        <v>27900</v>
      </c>
      <c r="C9743" s="23" t="s">
        <v>25651</v>
      </c>
      <c r="D9743" s="23" t="s">
        <v>27886</v>
      </c>
      <c r="E9743" s="28" t="s">
        <v>25556</v>
      </c>
    </row>
    <row r="9744" spans="1:5" x14ac:dyDescent="0.25">
      <c r="A9744" s="27" t="s">
        <v>9741</v>
      </c>
      <c r="B9744" s="23" t="s">
        <v>27900</v>
      </c>
      <c r="C9744" s="23" t="s">
        <v>25651</v>
      </c>
      <c r="D9744" s="23" t="s">
        <v>27886</v>
      </c>
      <c r="E9744" s="28" t="s">
        <v>25556</v>
      </c>
    </row>
    <row r="9745" spans="1:5" x14ac:dyDescent="0.25">
      <c r="A9745" s="27" t="s">
        <v>9742</v>
      </c>
      <c r="B9745" s="23" t="s">
        <v>27900</v>
      </c>
      <c r="C9745" s="23" t="s">
        <v>25651</v>
      </c>
      <c r="D9745" s="23" t="s">
        <v>27886</v>
      </c>
      <c r="E9745" s="28" t="s">
        <v>25556</v>
      </c>
    </row>
    <row r="9746" spans="1:5" x14ac:dyDescent="0.25">
      <c r="A9746" s="27" t="s">
        <v>9743</v>
      </c>
      <c r="B9746" s="23" t="s">
        <v>27901</v>
      </c>
      <c r="C9746" s="23" t="s">
        <v>25651</v>
      </c>
      <c r="D9746" s="23" t="s">
        <v>27886</v>
      </c>
      <c r="E9746" s="28" t="s">
        <v>25556</v>
      </c>
    </row>
    <row r="9747" spans="1:5" x14ac:dyDescent="0.25">
      <c r="A9747" s="27" t="s">
        <v>9744</v>
      </c>
      <c r="B9747" s="23" t="s">
        <v>27901</v>
      </c>
      <c r="C9747" s="23" t="s">
        <v>25651</v>
      </c>
      <c r="D9747" s="23" t="s">
        <v>27886</v>
      </c>
      <c r="E9747" s="28" t="s">
        <v>25556</v>
      </c>
    </row>
    <row r="9748" spans="1:5" x14ac:dyDescent="0.25">
      <c r="A9748" s="27" t="s">
        <v>9745</v>
      </c>
      <c r="B9748" s="23" t="s">
        <v>27901</v>
      </c>
      <c r="C9748" s="23" t="s">
        <v>25651</v>
      </c>
      <c r="D9748" s="23" t="s">
        <v>27886</v>
      </c>
      <c r="E9748" s="28" t="s">
        <v>25556</v>
      </c>
    </row>
    <row r="9749" spans="1:5" x14ac:dyDescent="0.25">
      <c r="A9749" s="27" t="s">
        <v>9746</v>
      </c>
      <c r="B9749" s="23" t="s">
        <v>27901</v>
      </c>
      <c r="C9749" s="23" t="s">
        <v>25651</v>
      </c>
      <c r="D9749" s="23" t="s">
        <v>27886</v>
      </c>
      <c r="E9749" s="28" t="s">
        <v>25556</v>
      </c>
    </row>
    <row r="9750" spans="1:5" x14ac:dyDescent="0.25">
      <c r="A9750" s="27" t="s">
        <v>9747</v>
      </c>
      <c r="B9750" s="23" t="s">
        <v>27901</v>
      </c>
      <c r="C9750" s="23" t="s">
        <v>25651</v>
      </c>
      <c r="D9750" s="23" t="s">
        <v>27886</v>
      </c>
      <c r="E9750" s="28" t="s">
        <v>25556</v>
      </c>
    </row>
    <row r="9751" spans="1:5" x14ac:dyDescent="0.25">
      <c r="A9751" s="27" t="s">
        <v>9748</v>
      </c>
      <c r="B9751" s="23" t="s">
        <v>27901</v>
      </c>
      <c r="C9751" s="23" t="s">
        <v>25651</v>
      </c>
      <c r="D9751" s="23" t="s">
        <v>27886</v>
      </c>
      <c r="E9751" s="28" t="s">
        <v>25556</v>
      </c>
    </row>
    <row r="9752" spans="1:5" x14ac:dyDescent="0.25">
      <c r="A9752" s="27" t="s">
        <v>9749</v>
      </c>
      <c r="B9752" s="23" t="s">
        <v>27901</v>
      </c>
      <c r="C9752" s="23" t="s">
        <v>25651</v>
      </c>
      <c r="D9752" s="23" t="s">
        <v>27886</v>
      </c>
      <c r="E9752" s="28" t="s">
        <v>25556</v>
      </c>
    </row>
    <row r="9753" spans="1:5" x14ac:dyDescent="0.25">
      <c r="A9753" s="27" t="s">
        <v>9750</v>
      </c>
      <c r="B9753" s="23" t="s">
        <v>27901</v>
      </c>
      <c r="C9753" s="23" t="s">
        <v>25651</v>
      </c>
      <c r="D9753" s="23" t="s">
        <v>27886</v>
      </c>
      <c r="E9753" s="28" t="s">
        <v>25556</v>
      </c>
    </row>
    <row r="9754" spans="1:5" x14ac:dyDescent="0.25">
      <c r="A9754" s="27" t="s">
        <v>9751</v>
      </c>
      <c r="B9754" s="23" t="s">
        <v>27901</v>
      </c>
      <c r="C9754" s="23" t="s">
        <v>25651</v>
      </c>
      <c r="D9754" s="23" t="s">
        <v>27886</v>
      </c>
      <c r="E9754" s="28" t="s">
        <v>25556</v>
      </c>
    </row>
    <row r="9755" spans="1:5" x14ac:dyDescent="0.25">
      <c r="A9755" s="27" t="s">
        <v>9752</v>
      </c>
      <c r="B9755" s="23" t="s">
        <v>27901</v>
      </c>
      <c r="C9755" s="23" t="s">
        <v>25651</v>
      </c>
      <c r="D9755" s="23" t="s">
        <v>27886</v>
      </c>
      <c r="E9755" s="28" t="s">
        <v>25556</v>
      </c>
    </row>
    <row r="9756" spans="1:5" x14ac:dyDescent="0.25">
      <c r="A9756" s="27" t="s">
        <v>9753</v>
      </c>
      <c r="B9756" s="23" t="s">
        <v>27901</v>
      </c>
      <c r="C9756" s="23" t="s">
        <v>25651</v>
      </c>
      <c r="D9756" s="23" t="s">
        <v>27886</v>
      </c>
      <c r="E9756" s="28" t="s">
        <v>25556</v>
      </c>
    </row>
    <row r="9757" spans="1:5" x14ac:dyDescent="0.25">
      <c r="A9757" s="27" t="s">
        <v>9754</v>
      </c>
      <c r="B9757" s="23" t="s">
        <v>27901</v>
      </c>
      <c r="C9757" s="23" t="s">
        <v>25651</v>
      </c>
      <c r="D9757" s="23" t="s">
        <v>27886</v>
      </c>
      <c r="E9757" s="28" t="s">
        <v>25556</v>
      </c>
    </row>
    <row r="9758" spans="1:5" x14ac:dyDescent="0.25">
      <c r="A9758" s="27" t="s">
        <v>9755</v>
      </c>
      <c r="B9758" s="23" t="s">
        <v>27901</v>
      </c>
      <c r="C9758" s="23" t="s">
        <v>25651</v>
      </c>
      <c r="D9758" s="23" t="s">
        <v>27886</v>
      </c>
      <c r="E9758" s="28" t="s">
        <v>25556</v>
      </c>
    </row>
    <row r="9759" spans="1:5" x14ac:dyDescent="0.25">
      <c r="A9759" s="27" t="s">
        <v>9756</v>
      </c>
      <c r="B9759" s="23" t="s">
        <v>27901</v>
      </c>
      <c r="C9759" s="23" t="s">
        <v>25651</v>
      </c>
      <c r="D9759" s="23" t="s">
        <v>27886</v>
      </c>
      <c r="E9759" s="28" t="s">
        <v>25556</v>
      </c>
    </row>
    <row r="9760" spans="1:5" x14ac:dyDescent="0.25">
      <c r="A9760" s="27" t="s">
        <v>9757</v>
      </c>
      <c r="B9760" s="23" t="s">
        <v>27901</v>
      </c>
      <c r="C9760" s="23" t="s">
        <v>25651</v>
      </c>
      <c r="D9760" s="23" t="s">
        <v>27886</v>
      </c>
      <c r="E9760" s="28" t="s">
        <v>25556</v>
      </c>
    </row>
    <row r="9761" spans="1:5" x14ac:dyDescent="0.25">
      <c r="A9761" s="27" t="s">
        <v>9758</v>
      </c>
      <c r="B9761" s="23" t="s">
        <v>27901</v>
      </c>
      <c r="C9761" s="23" t="s">
        <v>25651</v>
      </c>
      <c r="D9761" s="23" t="s">
        <v>27886</v>
      </c>
      <c r="E9761" s="28" t="s">
        <v>25556</v>
      </c>
    </row>
    <row r="9762" spans="1:5" x14ac:dyDescent="0.25">
      <c r="A9762" s="27" t="s">
        <v>9759</v>
      </c>
      <c r="B9762" s="23" t="s">
        <v>27901</v>
      </c>
      <c r="C9762" s="23" t="s">
        <v>25651</v>
      </c>
      <c r="D9762" s="23" t="s">
        <v>27886</v>
      </c>
      <c r="E9762" s="28" t="s">
        <v>25556</v>
      </c>
    </row>
    <row r="9763" spans="1:5" x14ac:dyDescent="0.25">
      <c r="A9763" s="27" t="s">
        <v>9760</v>
      </c>
      <c r="B9763" s="23" t="s">
        <v>27901</v>
      </c>
      <c r="C9763" s="23" t="s">
        <v>25651</v>
      </c>
      <c r="D9763" s="23" t="s">
        <v>27886</v>
      </c>
      <c r="E9763" s="28" t="s">
        <v>25556</v>
      </c>
    </row>
    <row r="9764" spans="1:5" x14ac:dyDescent="0.25">
      <c r="A9764" s="27" t="s">
        <v>9761</v>
      </c>
      <c r="B9764" s="23" t="s">
        <v>27901</v>
      </c>
      <c r="C9764" s="23" t="s">
        <v>25651</v>
      </c>
      <c r="D9764" s="23" t="s">
        <v>27886</v>
      </c>
      <c r="E9764" s="28" t="s">
        <v>25556</v>
      </c>
    </row>
    <row r="9765" spans="1:5" x14ac:dyDescent="0.25">
      <c r="A9765" s="27" t="s">
        <v>9762</v>
      </c>
      <c r="B9765" s="23" t="s">
        <v>27901</v>
      </c>
      <c r="C9765" s="23" t="s">
        <v>25651</v>
      </c>
      <c r="D9765" s="23" t="s">
        <v>27886</v>
      </c>
      <c r="E9765" s="28" t="s">
        <v>25556</v>
      </c>
    </row>
    <row r="9766" spans="1:5" x14ac:dyDescent="0.25">
      <c r="A9766" s="27" t="s">
        <v>9763</v>
      </c>
      <c r="B9766" s="23" t="s">
        <v>27901</v>
      </c>
      <c r="C9766" s="23" t="s">
        <v>25651</v>
      </c>
      <c r="D9766" s="23" t="s">
        <v>27886</v>
      </c>
      <c r="E9766" s="28" t="s">
        <v>25556</v>
      </c>
    </row>
    <row r="9767" spans="1:5" x14ac:dyDescent="0.25">
      <c r="A9767" s="27" t="s">
        <v>9764</v>
      </c>
      <c r="B9767" s="23" t="s">
        <v>27901</v>
      </c>
      <c r="C9767" s="23" t="s">
        <v>25651</v>
      </c>
      <c r="D9767" s="23" t="s">
        <v>27886</v>
      </c>
      <c r="E9767" s="28" t="s">
        <v>25556</v>
      </c>
    </row>
    <row r="9768" spans="1:5" x14ac:dyDescent="0.25">
      <c r="A9768" s="27" t="s">
        <v>9765</v>
      </c>
      <c r="B9768" s="23" t="s">
        <v>27901</v>
      </c>
      <c r="C9768" s="23" t="s">
        <v>25651</v>
      </c>
      <c r="D9768" s="23" t="s">
        <v>27886</v>
      </c>
      <c r="E9768" s="28" t="s">
        <v>25556</v>
      </c>
    </row>
    <row r="9769" spans="1:5" x14ac:dyDescent="0.25">
      <c r="A9769" s="27" t="s">
        <v>9766</v>
      </c>
      <c r="B9769" s="23" t="s">
        <v>27901</v>
      </c>
      <c r="C9769" s="23" t="s">
        <v>25651</v>
      </c>
      <c r="D9769" s="23" t="s">
        <v>27886</v>
      </c>
      <c r="E9769" s="28" t="s">
        <v>25556</v>
      </c>
    </row>
    <row r="9770" spans="1:5" x14ac:dyDescent="0.25">
      <c r="A9770" s="27" t="s">
        <v>9767</v>
      </c>
      <c r="B9770" s="23" t="s">
        <v>27901</v>
      </c>
      <c r="C9770" s="23" t="s">
        <v>25651</v>
      </c>
      <c r="D9770" s="23" t="s">
        <v>27886</v>
      </c>
      <c r="E9770" s="28" t="s">
        <v>25556</v>
      </c>
    </row>
    <row r="9771" spans="1:5" x14ac:dyDescent="0.25">
      <c r="A9771" s="27" t="s">
        <v>9768</v>
      </c>
      <c r="B9771" s="23" t="s">
        <v>27901</v>
      </c>
      <c r="C9771" s="23" t="s">
        <v>25651</v>
      </c>
      <c r="D9771" s="23" t="s">
        <v>27886</v>
      </c>
      <c r="E9771" s="28" t="s">
        <v>25556</v>
      </c>
    </row>
    <row r="9772" spans="1:5" x14ac:dyDescent="0.25">
      <c r="A9772" s="27" t="s">
        <v>9769</v>
      </c>
      <c r="B9772" s="23" t="s">
        <v>27901</v>
      </c>
      <c r="C9772" s="23" t="s">
        <v>25651</v>
      </c>
      <c r="D9772" s="23" t="s">
        <v>27886</v>
      </c>
      <c r="E9772" s="28" t="s">
        <v>25556</v>
      </c>
    </row>
    <row r="9773" spans="1:5" x14ac:dyDescent="0.25">
      <c r="A9773" s="27" t="s">
        <v>9770</v>
      </c>
      <c r="B9773" s="23" t="s">
        <v>27901</v>
      </c>
      <c r="C9773" s="23" t="s">
        <v>25651</v>
      </c>
      <c r="D9773" s="23" t="s">
        <v>27886</v>
      </c>
      <c r="E9773" s="28" t="s">
        <v>25556</v>
      </c>
    </row>
    <row r="9774" spans="1:5" x14ac:dyDescent="0.25">
      <c r="A9774" s="27" t="s">
        <v>9771</v>
      </c>
      <c r="B9774" s="23" t="s">
        <v>27901</v>
      </c>
      <c r="C9774" s="23" t="s">
        <v>25651</v>
      </c>
      <c r="D9774" s="23" t="s">
        <v>27886</v>
      </c>
      <c r="E9774" s="28" t="s">
        <v>25556</v>
      </c>
    </row>
    <row r="9775" spans="1:5" x14ac:dyDescent="0.25">
      <c r="A9775" s="27" t="s">
        <v>9772</v>
      </c>
      <c r="B9775" s="23" t="s">
        <v>27901</v>
      </c>
      <c r="C9775" s="23" t="s">
        <v>25651</v>
      </c>
      <c r="D9775" s="23" t="s">
        <v>27886</v>
      </c>
      <c r="E9775" s="28" t="s">
        <v>25556</v>
      </c>
    </row>
    <row r="9776" spans="1:5" x14ac:dyDescent="0.25">
      <c r="A9776" s="27" t="s">
        <v>9773</v>
      </c>
      <c r="B9776" s="23" t="s">
        <v>27901</v>
      </c>
      <c r="C9776" s="23" t="s">
        <v>25651</v>
      </c>
      <c r="D9776" s="23" t="s">
        <v>27886</v>
      </c>
      <c r="E9776" s="28" t="s">
        <v>25556</v>
      </c>
    </row>
    <row r="9777" spans="1:5" x14ac:dyDescent="0.25">
      <c r="A9777" s="27" t="s">
        <v>9774</v>
      </c>
      <c r="B9777" s="23" t="s">
        <v>27901</v>
      </c>
      <c r="C9777" s="23" t="s">
        <v>25651</v>
      </c>
      <c r="D9777" s="23" t="s">
        <v>27886</v>
      </c>
      <c r="E9777" s="28" t="s">
        <v>25556</v>
      </c>
    </row>
    <row r="9778" spans="1:5" x14ac:dyDescent="0.25">
      <c r="A9778" s="27" t="s">
        <v>9775</v>
      </c>
      <c r="B9778" s="23" t="s">
        <v>27901</v>
      </c>
      <c r="C9778" s="23" t="s">
        <v>25651</v>
      </c>
      <c r="D9778" s="23" t="s">
        <v>27886</v>
      </c>
      <c r="E9778" s="28" t="s">
        <v>25556</v>
      </c>
    </row>
    <row r="9779" spans="1:5" x14ac:dyDescent="0.25">
      <c r="A9779" s="27" t="s">
        <v>9776</v>
      </c>
      <c r="B9779" s="23" t="s">
        <v>27901</v>
      </c>
      <c r="C9779" s="23" t="s">
        <v>25651</v>
      </c>
      <c r="D9779" s="23" t="s">
        <v>27886</v>
      </c>
      <c r="E9779" s="28" t="s">
        <v>25556</v>
      </c>
    </row>
    <row r="9780" spans="1:5" x14ac:dyDescent="0.25">
      <c r="A9780" s="27" t="s">
        <v>9777</v>
      </c>
      <c r="B9780" s="23" t="s">
        <v>27901</v>
      </c>
      <c r="C9780" s="23" t="s">
        <v>25651</v>
      </c>
      <c r="D9780" s="23" t="s">
        <v>27886</v>
      </c>
      <c r="E9780" s="28" t="s">
        <v>25556</v>
      </c>
    </row>
    <row r="9781" spans="1:5" x14ac:dyDescent="0.25">
      <c r="A9781" s="27" t="s">
        <v>9778</v>
      </c>
      <c r="B9781" s="23" t="s">
        <v>27901</v>
      </c>
      <c r="C9781" s="23" t="s">
        <v>25651</v>
      </c>
      <c r="D9781" s="23" t="s">
        <v>27886</v>
      </c>
      <c r="E9781" s="28" t="s">
        <v>25556</v>
      </c>
    </row>
    <row r="9782" spans="1:5" x14ac:dyDescent="0.25">
      <c r="A9782" s="27" t="s">
        <v>9779</v>
      </c>
      <c r="B9782" s="23" t="s">
        <v>27899</v>
      </c>
      <c r="C9782" s="23" t="s">
        <v>25651</v>
      </c>
      <c r="D9782" s="23" t="s">
        <v>27886</v>
      </c>
      <c r="E9782" s="28" t="s">
        <v>25556</v>
      </c>
    </row>
    <row r="9783" spans="1:5" x14ac:dyDescent="0.25">
      <c r="A9783" s="27" t="s">
        <v>9780</v>
      </c>
      <c r="B9783" s="23" t="s">
        <v>27899</v>
      </c>
      <c r="C9783" s="23" t="s">
        <v>25651</v>
      </c>
      <c r="D9783" s="23" t="s">
        <v>27886</v>
      </c>
      <c r="E9783" s="28" t="s">
        <v>25556</v>
      </c>
    </row>
    <row r="9784" spans="1:5" x14ac:dyDescent="0.25">
      <c r="A9784" s="27" t="s">
        <v>9781</v>
      </c>
      <c r="B9784" s="23" t="s">
        <v>27899</v>
      </c>
      <c r="C9784" s="23" t="s">
        <v>25651</v>
      </c>
      <c r="D9784" s="23" t="s">
        <v>27886</v>
      </c>
      <c r="E9784" s="28" t="s">
        <v>25556</v>
      </c>
    </row>
    <row r="9785" spans="1:5" x14ac:dyDescent="0.25">
      <c r="A9785" s="27" t="s">
        <v>9782</v>
      </c>
      <c r="B9785" s="23" t="s">
        <v>27899</v>
      </c>
      <c r="C9785" s="23" t="s">
        <v>25651</v>
      </c>
      <c r="D9785" s="23" t="s">
        <v>27886</v>
      </c>
      <c r="E9785" s="28" t="s">
        <v>25556</v>
      </c>
    </row>
    <row r="9786" spans="1:5" x14ac:dyDescent="0.25">
      <c r="A9786" s="27" t="s">
        <v>9783</v>
      </c>
      <c r="B9786" s="23" t="s">
        <v>27899</v>
      </c>
      <c r="C9786" s="23" t="s">
        <v>25651</v>
      </c>
      <c r="D9786" s="23" t="s">
        <v>27886</v>
      </c>
      <c r="E9786" s="28" t="s">
        <v>25556</v>
      </c>
    </row>
    <row r="9787" spans="1:5" x14ac:dyDescent="0.25">
      <c r="A9787" s="27" t="s">
        <v>9784</v>
      </c>
      <c r="B9787" s="23" t="s">
        <v>27899</v>
      </c>
      <c r="C9787" s="23" t="s">
        <v>25651</v>
      </c>
      <c r="D9787" s="23" t="s">
        <v>27886</v>
      </c>
      <c r="E9787" s="28" t="s">
        <v>25556</v>
      </c>
    </row>
    <row r="9788" spans="1:5" x14ac:dyDescent="0.25">
      <c r="A9788" s="27" t="s">
        <v>9785</v>
      </c>
      <c r="B9788" s="23" t="s">
        <v>27899</v>
      </c>
      <c r="C9788" s="23" t="s">
        <v>25651</v>
      </c>
      <c r="D9788" s="23" t="s">
        <v>27886</v>
      </c>
      <c r="E9788" s="28" t="s">
        <v>25556</v>
      </c>
    </row>
    <row r="9789" spans="1:5" x14ac:dyDescent="0.25">
      <c r="A9789" s="27" t="s">
        <v>9786</v>
      </c>
      <c r="B9789" s="23" t="s">
        <v>27899</v>
      </c>
      <c r="C9789" s="23" t="s">
        <v>25651</v>
      </c>
      <c r="D9789" s="23" t="s">
        <v>27886</v>
      </c>
      <c r="E9789" s="28" t="s">
        <v>25556</v>
      </c>
    </row>
    <row r="9790" spans="1:5" x14ac:dyDescent="0.25">
      <c r="A9790" s="27" t="s">
        <v>9787</v>
      </c>
      <c r="B9790" s="23" t="s">
        <v>27899</v>
      </c>
      <c r="C9790" s="23" t="s">
        <v>25651</v>
      </c>
      <c r="D9790" s="23" t="s">
        <v>27886</v>
      </c>
      <c r="E9790" s="28" t="s">
        <v>25556</v>
      </c>
    </row>
    <row r="9791" spans="1:5" x14ac:dyDescent="0.25">
      <c r="A9791" s="27" t="s">
        <v>9788</v>
      </c>
      <c r="B9791" s="23" t="s">
        <v>27899</v>
      </c>
      <c r="C9791" s="23" t="s">
        <v>25651</v>
      </c>
      <c r="D9791" s="23" t="s">
        <v>27886</v>
      </c>
      <c r="E9791" s="28" t="s">
        <v>25556</v>
      </c>
    </row>
    <row r="9792" spans="1:5" x14ac:dyDescent="0.25">
      <c r="A9792" s="27" t="s">
        <v>9789</v>
      </c>
      <c r="B9792" s="23" t="s">
        <v>27899</v>
      </c>
      <c r="C9792" s="23" t="s">
        <v>25651</v>
      </c>
      <c r="D9792" s="23" t="s">
        <v>27886</v>
      </c>
      <c r="E9792" s="28" t="s">
        <v>25556</v>
      </c>
    </row>
    <row r="9793" spans="1:5" x14ac:dyDescent="0.25">
      <c r="A9793" s="27" t="s">
        <v>9790</v>
      </c>
      <c r="B9793" s="23" t="s">
        <v>27899</v>
      </c>
      <c r="C9793" s="23" t="s">
        <v>25651</v>
      </c>
      <c r="D9793" s="23" t="s">
        <v>27886</v>
      </c>
      <c r="E9793" s="28" t="s">
        <v>25556</v>
      </c>
    </row>
    <row r="9794" spans="1:5" x14ac:dyDescent="0.25">
      <c r="A9794" s="27" t="s">
        <v>9791</v>
      </c>
      <c r="B9794" s="23" t="s">
        <v>27900</v>
      </c>
      <c r="C9794" s="23" t="s">
        <v>25651</v>
      </c>
      <c r="D9794" s="23" t="s">
        <v>27886</v>
      </c>
      <c r="E9794" s="28" t="s">
        <v>25556</v>
      </c>
    </row>
    <row r="9795" spans="1:5" x14ac:dyDescent="0.25">
      <c r="A9795" s="27" t="s">
        <v>9792</v>
      </c>
      <c r="B9795" s="23" t="s">
        <v>27900</v>
      </c>
      <c r="C9795" s="23" t="s">
        <v>25651</v>
      </c>
      <c r="D9795" s="23" t="s">
        <v>27886</v>
      </c>
      <c r="E9795" s="28" t="s">
        <v>25556</v>
      </c>
    </row>
    <row r="9796" spans="1:5" x14ac:dyDescent="0.25">
      <c r="A9796" s="27" t="s">
        <v>9793</v>
      </c>
      <c r="B9796" s="23" t="s">
        <v>27900</v>
      </c>
      <c r="C9796" s="23" t="s">
        <v>25651</v>
      </c>
      <c r="D9796" s="23" t="s">
        <v>27886</v>
      </c>
      <c r="E9796" s="28" t="s">
        <v>25556</v>
      </c>
    </row>
    <row r="9797" spans="1:5" x14ac:dyDescent="0.25">
      <c r="A9797" s="27" t="s">
        <v>9794</v>
      </c>
      <c r="B9797" s="23" t="s">
        <v>27900</v>
      </c>
      <c r="C9797" s="23" t="s">
        <v>25651</v>
      </c>
      <c r="D9797" s="23" t="s">
        <v>27886</v>
      </c>
      <c r="E9797" s="28" t="s">
        <v>25556</v>
      </c>
    </row>
    <row r="9798" spans="1:5" x14ac:dyDescent="0.25">
      <c r="A9798" s="27" t="s">
        <v>9795</v>
      </c>
      <c r="B9798" s="23" t="s">
        <v>27900</v>
      </c>
      <c r="C9798" s="23" t="s">
        <v>25651</v>
      </c>
      <c r="D9798" s="23" t="s">
        <v>27886</v>
      </c>
      <c r="E9798" s="28" t="s">
        <v>25556</v>
      </c>
    </row>
    <row r="9799" spans="1:5" x14ac:dyDescent="0.25">
      <c r="A9799" s="27" t="s">
        <v>9796</v>
      </c>
      <c r="B9799" s="23" t="s">
        <v>27900</v>
      </c>
      <c r="C9799" s="23" t="s">
        <v>25651</v>
      </c>
      <c r="D9799" s="23" t="s">
        <v>27886</v>
      </c>
      <c r="E9799" s="28" t="s">
        <v>25556</v>
      </c>
    </row>
    <row r="9800" spans="1:5" x14ac:dyDescent="0.25">
      <c r="A9800" s="27" t="s">
        <v>9797</v>
      </c>
      <c r="B9800" s="23" t="s">
        <v>27900</v>
      </c>
      <c r="C9800" s="23" t="s">
        <v>25651</v>
      </c>
      <c r="D9800" s="23" t="s">
        <v>27886</v>
      </c>
      <c r="E9800" s="28" t="s">
        <v>25556</v>
      </c>
    </row>
    <row r="9801" spans="1:5" x14ac:dyDescent="0.25">
      <c r="A9801" s="27" t="s">
        <v>9798</v>
      </c>
      <c r="B9801" s="23" t="s">
        <v>27900</v>
      </c>
      <c r="C9801" s="23" t="s">
        <v>25651</v>
      </c>
      <c r="D9801" s="23" t="s">
        <v>27886</v>
      </c>
      <c r="E9801" s="28" t="s">
        <v>25556</v>
      </c>
    </row>
    <row r="9802" spans="1:5" x14ac:dyDescent="0.25">
      <c r="A9802" s="27" t="s">
        <v>9799</v>
      </c>
      <c r="B9802" s="23" t="s">
        <v>27900</v>
      </c>
      <c r="C9802" s="23" t="s">
        <v>25651</v>
      </c>
      <c r="D9802" s="23" t="s">
        <v>27886</v>
      </c>
      <c r="E9802" s="28" t="s">
        <v>25556</v>
      </c>
    </row>
    <row r="9803" spans="1:5" x14ac:dyDescent="0.25">
      <c r="A9803" s="27" t="s">
        <v>9800</v>
      </c>
      <c r="B9803" s="23" t="s">
        <v>27900</v>
      </c>
      <c r="C9803" s="23" t="s">
        <v>25651</v>
      </c>
      <c r="D9803" s="23" t="s">
        <v>27886</v>
      </c>
      <c r="E9803" s="28" t="s">
        <v>25556</v>
      </c>
    </row>
    <row r="9804" spans="1:5" x14ac:dyDescent="0.25">
      <c r="A9804" s="27" t="s">
        <v>9801</v>
      </c>
      <c r="B9804" s="23" t="s">
        <v>27900</v>
      </c>
      <c r="C9804" s="23" t="s">
        <v>25651</v>
      </c>
      <c r="D9804" s="23" t="s">
        <v>27886</v>
      </c>
      <c r="E9804" s="28" t="s">
        <v>25556</v>
      </c>
    </row>
    <row r="9805" spans="1:5" x14ac:dyDescent="0.25">
      <c r="A9805" s="27" t="s">
        <v>9802</v>
      </c>
      <c r="B9805" s="23" t="s">
        <v>27900</v>
      </c>
      <c r="C9805" s="23" t="s">
        <v>25651</v>
      </c>
      <c r="D9805" s="23" t="s">
        <v>27886</v>
      </c>
      <c r="E9805" s="28" t="s">
        <v>25556</v>
      </c>
    </row>
    <row r="9806" spans="1:5" x14ac:dyDescent="0.25">
      <c r="A9806" s="27" t="s">
        <v>9803</v>
      </c>
      <c r="B9806" s="23" t="s">
        <v>27901</v>
      </c>
      <c r="C9806" s="23" t="s">
        <v>25651</v>
      </c>
      <c r="D9806" s="23" t="s">
        <v>27886</v>
      </c>
      <c r="E9806" s="28" t="s">
        <v>25556</v>
      </c>
    </row>
    <row r="9807" spans="1:5" x14ac:dyDescent="0.25">
      <c r="A9807" s="27" t="s">
        <v>9804</v>
      </c>
      <c r="B9807" s="23" t="s">
        <v>27901</v>
      </c>
      <c r="C9807" s="23" t="s">
        <v>25651</v>
      </c>
      <c r="D9807" s="23" t="s">
        <v>27886</v>
      </c>
      <c r="E9807" s="28" t="s">
        <v>25556</v>
      </c>
    </row>
    <row r="9808" spans="1:5" x14ac:dyDescent="0.25">
      <c r="A9808" s="27" t="s">
        <v>9805</v>
      </c>
      <c r="B9808" s="23" t="s">
        <v>27901</v>
      </c>
      <c r="C9808" s="23" t="s">
        <v>25651</v>
      </c>
      <c r="D9808" s="23" t="s">
        <v>27886</v>
      </c>
      <c r="E9808" s="28" t="s">
        <v>25556</v>
      </c>
    </row>
    <row r="9809" spans="1:5" x14ac:dyDescent="0.25">
      <c r="A9809" s="27" t="s">
        <v>9806</v>
      </c>
      <c r="B9809" s="23" t="s">
        <v>27901</v>
      </c>
      <c r="C9809" s="23" t="s">
        <v>25651</v>
      </c>
      <c r="D9809" s="23" t="s">
        <v>27886</v>
      </c>
      <c r="E9809" s="28" t="s">
        <v>25556</v>
      </c>
    </row>
    <row r="9810" spans="1:5" x14ac:dyDescent="0.25">
      <c r="A9810" s="27" t="s">
        <v>9807</v>
      </c>
      <c r="B9810" s="23" t="s">
        <v>27901</v>
      </c>
      <c r="C9810" s="23" t="s">
        <v>25651</v>
      </c>
      <c r="D9810" s="23" t="s">
        <v>27886</v>
      </c>
      <c r="E9810" s="28" t="s">
        <v>25556</v>
      </c>
    </row>
    <row r="9811" spans="1:5" x14ac:dyDescent="0.25">
      <c r="A9811" s="27" t="s">
        <v>9808</v>
      </c>
      <c r="B9811" s="23" t="s">
        <v>27901</v>
      </c>
      <c r="C9811" s="23" t="s">
        <v>25651</v>
      </c>
      <c r="D9811" s="23" t="s">
        <v>27886</v>
      </c>
      <c r="E9811" s="28" t="s">
        <v>25556</v>
      </c>
    </row>
    <row r="9812" spans="1:5" x14ac:dyDescent="0.25">
      <c r="A9812" s="27" t="s">
        <v>9809</v>
      </c>
      <c r="B9812" s="23" t="s">
        <v>27901</v>
      </c>
      <c r="C9812" s="23" t="s">
        <v>25651</v>
      </c>
      <c r="D9812" s="23" t="s">
        <v>27886</v>
      </c>
      <c r="E9812" s="28" t="s">
        <v>25556</v>
      </c>
    </row>
    <row r="9813" spans="1:5" x14ac:dyDescent="0.25">
      <c r="A9813" s="27" t="s">
        <v>9810</v>
      </c>
      <c r="B9813" s="23" t="s">
        <v>27901</v>
      </c>
      <c r="C9813" s="23" t="s">
        <v>25651</v>
      </c>
      <c r="D9813" s="23" t="s">
        <v>27886</v>
      </c>
      <c r="E9813" s="28" t="s">
        <v>25556</v>
      </c>
    </row>
    <row r="9814" spans="1:5" x14ac:dyDescent="0.25">
      <c r="A9814" s="27" t="s">
        <v>9811</v>
      </c>
      <c r="B9814" s="23" t="s">
        <v>27901</v>
      </c>
      <c r="C9814" s="23" t="s">
        <v>25651</v>
      </c>
      <c r="D9814" s="23" t="s">
        <v>27886</v>
      </c>
      <c r="E9814" s="28" t="s">
        <v>25556</v>
      </c>
    </row>
    <row r="9815" spans="1:5" x14ac:dyDescent="0.25">
      <c r="A9815" s="27" t="s">
        <v>9812</v>
      </c>
      <c r="B9815" s="23" t="s">
        <v>27901</v>
      </c>
      <c r="C9815" s="23" t="s">
        <v>25651</v>
      </c>
      <c r="D9815" s="23" t="s">
        <v>27886</v>
      </c>
      <c r="E9815" s="28" t="s">
        <v>25556</v>
      </c>
    </row>
    <row r="9816" spans="1:5" x14ac:dyDescent="0.25">
      <c r="A9816" s="27" t="s">
        <v>9813</v>
      </c>
      <c r="B9816" s="23" t="s">
        <v>27901</v>
      </c>
      <c r="C9816" s="23" t="s">
        <v>25651</v>
      </c>
      <c r="D9816" s="23" t="s">
        <v>27886</v>
      </c>
      <c r="E9816" s="28" t="s">
        <v>25556</v>
      </c>
    </row>
    <row r="9817" spans="1:5" x14ac:dyDescent="0.25">
      <c r="A9817" s="27" t="s">
        <v>9814</v>
      </c>
      <c r="B9817" s="23" t="s">
        <v>27901</v>
      </c>
      <c r="C9817" s="23" t="s">
        <v>25651</v>
      </c>
      <c r="D9817" s="23" t="s">
        <v>27886</v>
      </c>
      <c r="E9817" s="28" t="s">
        <v>25556</v>
      </c>
    </row>
    <row r="9818" spans="1:5" x14ac:dyDescent="0.25">
      <c r="A9818" s="27" t="s">
        <v>9815</v>
      </c>
      <c r="B9818" s="23" t="s">
        <v>27901</v>
      </c>
      <c r="C9818" s="23" t="s">
        <v>25651</v>
      </c>
      <c r="D9818" s="23" t="s">
        <v>27886</v>
      </c>
      <c r="E9818" s="28" t="s">
        <v>25556</v>
      </c>
    </row>
    <row r="9819" spans="1:5" x14ac:dyDescent="0.25">
      <c r="A9819" s="27" t="s">
        <v>9816</v>
      </c>
      <c r="B9819" s="23" t="s">
        <v>27901</v>
      </c>
      <c r="C9819" s="23" t="s">
        <v>25651</v>
      </c>
      <c r="D9819" s="23" t="s">
        <v>27886</v>
      </c>
      <c r="E9819" s="28" t="s">
        <v>25556</v>
      </c>
    </row>
    <row r="9820" spans="1:5" x14ac:dyDescent="0.25">
      <c r="A9820" s="27" t="s">
        <v>9817</v>
      </c>
      <c r="B9820" s="23" t="s">
        <v>27901</v>
      </c>
      <c r="C9820" s="23" t="s">
        <v>25651</v>
      </c>
      <c r="D9820" s="23" t="s">
        <v>27886</v>
      </c>
      <c r="E9820" s="28" t="s">
        <v>25556</v>
      </c>
    </row>
    <row r="9821" spans="1:5" x14ac:dyDescent="0.25">
      <c r="A9821" s="27" t="s">
        <v>9818</v>
      </c>
      <c r="B9821" s="23" t="s">
        <v>27901</v>
      </c>
      <c r="C9821" s="23" t="s">
        <v>25651</v>
      </c>
      <c r="D9821" s="23" t="s">
        <v>27886</v>
      </c>
      <c r="E9821" s="28" t="s">
        <v>25556</v>
      </c>
    </row>
    <row r="9822" spans="1:5" x14ac:dyDescent="0.25">
      <c r="A9822" s="27" t="s">
        <v>9819</v>
      </c>
      <c r="B9822" s="23" t="s">
        <v>27901</v>
      </c>
      <c r="C9822" s="23" t="s">
        <v>25651</v>
      </c>
      <c r="D9822" s="23" t="s">
        <v>27886</v>
      </c>
      <c r="E9822" s="28" t="s">
        <v>25556</v>
      </c>
    </row>
    <row r="9823" spans="1:5" x14ac:dyDescent="0.25">
      <c r="A9823" s="27" t="s">
        <v>9820</v>
      </c>
      <c r="B9823" s="23" t="s">
        <v>27901</v>
      </c>
      <c r="C9823" s="23" t="s">
        <v>25651</v>
      </c>
      <c r="D9823" s="23" t="s">
        <v>27886</v>
      </c>
      <c r="E9823" s="28" t="s">
        <v>25556</v>
      </c>
    </row>
    <row r="9824" spans="1:5" x14ac:dyDescent="0.25">
      <c r="A9824" s="27" t="s">
        <v>9821</v>
      </c>
      <c r="B9824" s="23" t="s">
        <v>27901</v>
      </c>
      <c r="C9824" s="23" t="s">
        <v>25651</v>
      </c>
      <c r="D9824" s="23" t="s">
        <v>27886</v>
      </c>
      <c r="E9824" s="28" t="s">
        <v>25556</v>
      </c>
    </row>
    <row r="9825" spans="1:5" x14ac:dyDescent="0.25">
      <c r="A9825" s="27" t="s">
        <v>9822</v>
      </c>
      <c r="B9825" s="23" t="s">
        <v>27901</v>
      </c>
      <c r="C9825" s="23" t="s">
        <v>25651</v>
      </c>
      <c r="D9825" s="23" t="s">
        <v>27886</v>
      </c>
      <c r="E9825" s="28" t="s">
        <v>25556</v>
      </c>
    </row>
    <row r="9826" spans="1:5" x14ac:dyDescent="0.25">
      <c r="A9826" s="27" t="s">
        <v>9823</v>
      </c>
      <c r="B9826" s="23" t="s">
        <v>27901</v>
      </c>
      <c r="C9826" s="23" t="s">
        <v>25651</v>
      </c>
      <c r="D9826" s="23" t="s">
        <v>27886</v>
      </c>
      <c r="E9826" s="28" t="s">
        <v>25556</v>
      </c>
    </row>
    <row r="9827" spans="1:5" x14ac:dyDescent="0.25">
      <c r="A9827" s="27" t="s">
        <v>9824</v>
      </c>
      <c r="B9827" s="23" t="s">
        <v>27901</v>
      </c>
      <c r="C9827" s="23" t="s">
        <v>25651</v>
      </c>
      <c r="D9827" s="23" t="s">
        <v>27886</v>
      </c>
      <c r="E9827" s="28" t="s">
        <v>25556</v>
      </c>
    </row>
    <row r="9828" spans="1:5" x14ac:dyDescent="0.25">
      <c r="A9828" s="27" t="s">
        <v>9825</v>
      </c>
      <c r="B9828" s="23" t="s">
        <v>27901</v>
      </c>
      <c r="C9828" s="23" t="s">
        <v>25651</v>
      </c>
      <c r="D9828" s="23" t="s">
        <v>27886</v>
      </c>
      <c r="E9828" s="28" t="s">
        <v>25556</v>
      </c>
    </row>
    <row r="9829" spans="1:5" x14ac:dyDescent="0.25">
      <c r="A9829" s="27" t="s">
        <v>9826</v>
      </c>
      <c r="B9829" s="23" t="s">
        <v>27901</v>
      </c>
      <c r="C9829" s="23" t="s">
        <v>25651</v>
      </c>
      <c r="D9829" s="23" t="s">
        <v>27886</v>
      </c>
      <c r="E9829" s="28" t="s">
        <v>25556</v>
      </c>
    </row>
    <row r="9830" spans="1:5" x14ac:dyDescent="0.25">
      <c r="A9830" s="27" t="s">
        <v>9827</v>
      </c>
      <c r="B9830" s="23" t="s">
        <v>27899</v>
      </c>
      <c r="C9830" s="23" t="s">
        <v>25651</v>
      </c>
      <c r="D9830" s="23" t="s">
        <v>27886</v>
      </c>
      <c r="E9830" s="28" t="s">
        <v>25556</v>
      </c>
    </row>
    <row r="9831" spans="1:5" x14ac:dyDescent="0.25">
      <c r="A9831" s="27" t="s">
        <v>9828</v>
      </c>
      <c r="B9831" s="23" t="s">
        <v>27899</v>
      </c>
      <c r="C9831" s="23" t="s">
        <v>25651</v>
      </c>
      <c r="D9831" s="23" t="s">
        <v>27886</v>
      </c>
      <c r="E9831" s="28" t="s">
        <v>25556</v>
      </c>
    </row>
    <row r="9832" spans="1:5" x14ac:dyDescent="0.25">
      <c r="A9832" s="27" t="s">
        <v>9829</v>
      </c>
      <c r="B9832" s="23" t="s">
        <v>27899</v>
      </c>
      <c r="C9832" s="23" t="s">
        <v>25651</v>
      </c>
      <c r="D9832" s="23" t="s">
        <v>27886</v>
      </c>
      <c r="E9832" s="28" t="s">
        <v>25556</v>
      </c>
    </row>
    <row r="9833" spans="1:5" x14ac:dyDescent="0.25">
      <c r="A9833" s="27" t="s">
        <v>9830</v>
      </c>
      <c r="B9833" s="23" t="s">
        <v>27899</v>
      </c>
      <c r="C9833" s="23" t="s">
        <v>25651</v>
      </c>
      <c r="D9833" s="23" t="s">
        <v>27886</v>
      </c>
      <c r="E9833" s="28" t="s">
        <v>25556</v>
      </c>
    </row>
    <row r="9834" spans="1:5" x14ac:dyDescent="0.25">
      <c r="A9834" s="27" t="s">
        <v>9831</v>
      </c>
      <c r="B9834" s="23" t="s">
        <v>27899</v>
      </c>
      <c r="C9834" s="23" t="s">
        <v>25651</v>
      </c>
      <c r="D9834" s="23" t="s">
        <v>27886</v>
      </c>
      <c r="E9834" s="28" t="s">
        <v>25556</v>
      </c>
    </row>
    <row r="9835" spans="1:5" x14ac:dyDescent="0.25">
      <c r="A9835" s="27" t="s">
        <v>9832</v>
      </c>
      <c r="B9835" s="23" t="s">
        <v>27899</v>
      </c>
      <c r="C9835" s="23" t="s">
        <v>25651</v>
      </c>
      <c r="D9835" s="23" t="s">
        <v>27886</v>
      </c>
      <c r="E9835" s="28" t="s">
        <v>25556</v>
      </c>
    </row>
    <row r="9836" spans="1:5" x14ac:dyDescent="0.25">
      <c r="A9836" s="27" t="s">
        <v>9833</v>
      </c>
      <c r="B9836" s="23" t="s">
        <v>27899</v>
      </c>
      <c r="C9836" s="23" t="s">
        <v>25651</v>
      </c>
      <c r="D9836" s="23" t="s">
        <v>27886</v>
      </c>
      <c r="E9836" s="28" t="s">
        <v>25556</v>
      </c>
    </row>
    <row r="9837" spans="1:5" x14ac:dyDescent="0.25">
      <c r="A9837" s="27" t="s">
        <v>9834</v>
      </c>
      <c r="B9837" s="23" t="s">
        <v>27899</v>
      </c>
      <c r="C9837" s="23" t="s">
        <v>25651</v>
      </c>
      <c r="D9837" s="23" t="s">
        <v>27886</v>
      </c>
      <c r="E9837" s="28" t="s">
        <v>25556</v>
      </c>
    </row>
    <row r="9838" spans="1:5" x14ac:dyDescent="0.25">
      <c r="A9838" s="27" t="s">
        <v>9835</v>
      </c>
      <c r="B9838" s="23" t="s">
        <v>27899</v>
      </c>
      <c r="C9838" s="23" t="s">
        <v>25651</v>
      </c>
      <c r="D9838" s="23" t="s">
        <v>27886</v>
      </c>
      <c r="E9838" s="28" t="s">
        <v>25556</v>
      </c>
    </row>
    <row r="9839" spans="1:5" x14ac:dyDescent="0.25">
      <c r="A9839" s="27" t="s">
        <v>9836</v>
      </c>
      <c r="B9839" s="23" t="s">
        <v>27899</v>
      </c>
      <c r="C9839" s="23" t="s">
        <v>25651</v>
      </c>
      <c r="D9839" s="23" t="s">
        <v>27886</v>
      </c>
      <c r="E9839" s="28" t="s">
        <v>25556</v>
      </c>
    </row>
    <row r="9840" spans="1:5" x14ac:dyDescent="0.25">
      <c r="A9840" s="27" t="s">
        <v>9837</v>
      </c>
      <c r="B9840" s="23" t="s">
        <v>27899</v>
      </c>
      <c r="C9840" s="23" t="s">
        <v>25651</v>
      </c>
      <c r="D9840" s="23" t="s">
        <v>27886</v>
      </c>
      <c r="E9840" s="28" t="s">
        <v>25556</v>
      </c>
    </row>
    <row r="9841" spans="1:5" x14ac:dyDescent="0.25">
      <c r="A9841" s="27" t="s">
        <v>9838</v>
      </c>
      <c r="B9841" s="23" t="s">
        <v>27899</v>
      </c>
      <c r="C9841" s="23" t="s">
        <v>25651</v>
      </c>
      <c r="D9841" s="23" t="s">
        <v>27886</v>
      </c>
      <c r="E9841" s="28" t="s">
        <v>25556</v>
      </c>
    </row>
    <row r="9842" spans="1:5" x14ac:dyDescent="0.25">
      <c r="A9842" s="27" t="s">
        <v>9839</v>
      </c>
      <c r="B9842" s="23" t="s">
        <v>27899</v>
      </c>
      <c r="C9842" s="23" t="s">
        <v>25651</v>
      </c>
      <c r="D9842" s="23" t="s">
        <v>27886</v>
      </c>
      <c r="E9842" s="28" t="s">
        <v>25556</v>
      </c>
    </row>
    <row r="9843" spans="1:5" x14ac:dyDescent="0.25">
      <c r="A9843" s="27" t="s">
        <v>9840</v>
      </c>
      <c r="B9843" s="23" t="s">
        <v>27899</v>
      </c>
      <c r="C9843" s="23" t="s">
        <v>25651</v>
      </c>
      <c r="D9843" s="23" t="s">
        <v>27886</v>
      </c>
      <c r="E9843" s="28" t="s">
        <v>25556</v>
      </c>
    </row>
    <row r="9844" spans="1:5" x14ac:dyDescent="0.25">
      <c r="A9844" s="27" t="s">
        <v>9841</v>
      </c>
      <c r="B9844" s="23" t="s">
        <v>27899</v>
      </c>
      <c r="C9844" s="23" t="s">
        <v>25651</v>
      </c>
      <c r="D9844" s="23" t="s">
        <v>27886</v>
      </c>
      <c r="E9844" s="28" t="s">
        <v>25556</v>
      </c>
    </row>
    <row r="9845" spans="1:5" x14ac:dyDescent="0.25">
      <c r="A9845" s="27" t="s">
        <v>9842</v>
      </c>
      <c r="B9845" s="23" t="s">
        <v>27899</v>
      </c>
      <c r="C9845" s="23" t="s">
        <v>25651</v>
      </c>
      <c r="D9845" s="23" t="s">
        <v>27886</v>
      </c>
      <c r="E9845" s="28" t="s">
        <v>25556</v>
      </c>
    </row>
    <row r="9846" spans="1:5" x14ac:dyDescent="0.25">
      <c r="A9846" s="27" t="s">
        <v>9843</v>
      </c>
      <c r="B9846" s="23" t="s">
        <v>27899</v>
      </c>
      <c r="C9846" s="23" t="s">
        <v>25651</v>
      </c>
      <c r="D9846" s="23" t="s">
        <v>27886</v>
      </c>
      <c r="E9846" s="28" t="s">
        <v>25556</v>
      </c>
    </row>
    <row r="9847" spans="1:5" x14ac:dyDescent="0.25">
      <c r="A9847" s="27" t="s">
        <v>9844</v>
      </c>
      <c r="B9847" s="23" t="s">
        <v>27899</v>
      </c>
      <c r="C9847" s="23" t="s">
        <v>25651</v>
      </c>
      <c r="D9847" s="23" t="s">
        <v>27886</v>
      </c>
      <c r="E9847" s="28" t="s">
        <v>25556</v>
      </c>
    </row>
    <row r="9848" spans="1:5" x14ac:dyDescent="0.25">
      <c r="A9848" s="27" t="s">
        <v>9845</v>
      </c>
      <c r="B9848" s="23" t="s">
        <v>27899</v>
      </c>
      <c r="C9848" s="23" t="s">
        <v>25651</v>
      </c>
      <c r="D9848" s="23" t="s">
        <v>27886</v>
      </c>
      <c r="E9848" s="28" t="s">
        <v>25556</v>
      </c>
    </row>
    <row r="9849" spans="1:5" x14ac:dyDescent="0.25">
      <c r="A9849" s="27" t="s">
        <v>9846</v>
      </c>
      <c r="B9849" s="23" t="s">
        <v>27899</v>
      </c>
      <c r="C9849" s="23" t="s">
        <v>25651</v>
      </c>
      <c r="D9849" s="23" t="s">
        <v>27886</v>
      </c>
      <c r="E9849" s="28" t="s">
        <v>25556</v>
      </c>
    </row>
    <row r="9850" spans="1:5" x14ac:dyDescent="0.25">
      <c r="A9850" s="27" t="s">
        <v>9847</v>
      </c>
      <c r="B9850" s="23" t="s">
        <v>27899</v>
      </c>
      <c r="C9850" s="23" t="s">
        <v>25651</v>
      </c>
      <c r="D9850" s="23" t="s">
        <v>27886</v>
      </c>
      <c r="E9850" s="28" t="s">
        <v>25556</v>
      </c>
    </row>
    <row r="9851" spans="1:5" x14ac:dyDescent="0.25">
      <c r="A9851" s="27" t="s">
        <v>9848</v>
      </c>
      <c r="B9851" s="23" t="s">
        <v>27899</v>
      </c>
      <c r="C9851" s="23" t="s">
        <v>25651</v>
      </c>
      <c r="D9851" s="23" t="s">
        <v>27886</v>
      </c>
      <c r="E9851" s="28" t="s">
        <v>25556</v>
      </c>
    </row>
    <row r="9852" spans="1:5" x14ac:dyDescent="0.25">
      <c r="A9852" s="27" t="s">
        <v>9849</v>
      </c>
      <c r="B9852" s="23" t="s">
        <v>27899</v>
      </c>
      <c r="C9852" s="23" t="s">
        <v>25651</v>
      </c>
      <c r="D9852" s="23" t="s">
        <v>27886</v>
      </c>
      <c r="E9852" s="28" t="s">
        <v>25556</v>
      </c>
    </row>
    <row r="9853" spans="1:5" x14ac:dyDescent="0.25">
      <c r="A9853" s="27" t="s">
        <v>9850</v>
      </c>
      <c r="B9853" s="23" t="s">
        <v>27899</v>
      </c>
      <c r="C9853" s="23" t="s">
        <v>25651</v>
      </c>
      <c r="D9853" s="23" t="s">
        <v>27886</v>
      </c>
      <c r="E9853" s="28" t="s">
        <v>25556</v>
      </c>
    </row>
    <row r="9854" spans="1:5" x14ac:dyDescent="0.25">
      <c r="A9854" s="27" t="s">
        <v>9851</v>
      </c>
      <c r="B9854" s="23" t="s">
        <v>27899</v>
      </c>
      <c r="C9854" s="23" t="s">
        <v>25651</v>
      </c>
      <c r="D9854" s="23" t="s">
        <v>27886</v>
      </c>
      <c r="E9854" s="28" t="s">
        <v>25556</v>
      </c>
    </row>
    <row r="9855" spans="1:5" x14ac:dyDescent="0.25">
      <c r="A9855" s="27" t="s">
        <v>9852</v>
      </c>
      <c r="B9855" s="23" t="s">
        <v>27899</v>
      </c>
      <c r="C9855" s="23" t="s">
        <v>25651</v>
      </c>
      <c r="D9855" s="23" t="s">
        <v>27886</v>
      </c>
      <c r="E9855" s="28" t="s">
        <v>25556</v>
      </c>
    </row>
    <row r="9856" spans="1:5" x14ac:dyDescent="0.25">
      <c r="A9856" s="27" t="s">
        <v>9853</v>
      </c>
      <c r="B9856" s="23" t="s">
        <v>27899</v>
      </c>
      <c r="C9856" s="23" t="s">
        <v>25651</v>
      </c>
      <c r="D9856" s="23" t="s">
        <v>27886</v>
      </c>
      <c r="E9856" s="28" t="s">
        <v>25556</v>
      </c>
    </row>
    <row r="9857" spans="1:5" x14ac:dyDescent="0.25">
      <c r="A9857" s="27" t="s">
        <v>9854</v>
      </c>
      <c r="B9857" s="23" t="s">
        <v>27899</v>
      </c>
      <c r="C9857" s="23" t="s">
        <v>25651</v>
      </c>
      <c r="D9857" s="23" t="s">
        <v>27886</v>
      </c>
      <c r="E9857" s="28" t="s">
        <v>25556</v>
      </c>
    </row>
    <row r="9858" spans="1:5" x14ac:dyDescent="0.25">
      <c r="A9858" s="27" t="s">
        <v>9855</v>
      </c>
      <c r="B9858" s="23" t="s">
        <v>27899</v>
      </c>
      <c r="C9858" s="23" t="s">
        <v>25651</v>
      </c>
      <c r="D9858" s="23" t="s">
        <v>27886</v>
      </c>
      <c r="E9858" s="28" t="s">
        <v>25556</v>
      </c>
    </row>
    <row r="9859" spans="1:5" x14ac:dyDescent="0.25">
      <c r="A9859" s="27" t="s">
        <v>9856</v>
      </c>
      <c r="B9859" s="23" t="s">
        <v>27899</v>
      </c>
      <c r="C9859" s="23" t="s">
        <v>25651</v>
      </c>
      <c r="D9859" s="23" t="s">
        <v>27886</v>
      </c>
      <c r="E9859" s="28" t="s">
        <v>25556</v>
      </c>
    </row>
    <row r="9860" spans="1:5" x14ac:dyDescent="0.25">
      <c r="A9860" s="27" t="s">
        <v>9857</v>
      </c>
      <c r="B9860" s="23" t="s">
        <v>27899</v>
      </c>
      <c r="C9860" s="23" t="s">
        <v>25651</v>
      </c>
      <c r="D9860" s="23" t="s">
        <v>27886</v>
      </c>
      <c r="E9860" s="28" t="s">
        <v>25556</v>
      </c>
    </row>
    <row r="9861" spans="1:5" x14ac:dyDescent="0.25">
      <c r="A9861" s="27" t="s">
        <v>9858</v>
      </c>
      <c r="B9861" s="23" t="s">
        <v>27899</v>
      </c>
      <c r="C9861" s="23" t="s">
        <v>25651</v>
      </c>
      <c r="D9861" s="23" t="s">
        <v>27886</v>
      </c>
      <c r="E9861" s="28" t="s">
        <v>25556</v>
      </c>
    </row>
    <row r="9862" spans="1:5" x14ac:dyDescent="0.25">
      <c r="A9862" s="27" t="s">
        <v>9859</v>
      </c>
      <c r="B9862" s="23" t="s">
        <v>27899</v>
      </c>
      <c r="C9862" s="23" t="s">
        <v>25651</v>
      </c>
      <c r="D9862" s="23" t="s">
        <v>27886</v>
      </c>
      <c r="E9862" s="28" t="s">
        <v>25556</v>
      </c>
    </row>
    <row r="9863" spans="1:5" x14ac:dyDescent="0.25">
      <c r="A9863" s="27" t="s">
        <v>9860</v>
      </c>
      <c r="B9863" s="23" t="s">
        <v>27899</v>
      </c>
      <c r="C9863" s="23" t="s">
        <v>25651</v>
      </c>
      <c r="D9863" s="23" t="s">
        <v>27886</v>
      </c>
      <c r="E9863" s="28" t="s">
        <v>25556</v>
      </c>
    </row>
    <row r="9864" spans="1:5" x14ac:dyDescent="0.25">
      <c r="A9864" s="27" t="s">
        <v>9861</v>
      </c>
      <c r="B9864" s="23" t="s">
        <v>27899</v>
      </c>
      <c r="C9864" s="23" t="s">
        <v>25651</v>
      </c>
      <c r="D9864" s="23" t="s">
        <v>27886</v>
      </c>
      <c r="E9864" s="28" t="s">
        <v>25556</v>
      </c>
    </row>
    <row r="9865" spans="1:5" x14ac:dyDescent="0.25">
      <c r="A9865" s="27" t="s">
        <v>9862</v>
      </c>
      <c r="B9865" s="23" t="s">
        <v>27899</v>
      </c>
      <c r="C9865" s="23" t="s">
        <v>25651</v>
      </c>
      <c r="D9865" s="23" t="s">
        <v>27886</v>
      </c>
      <c r="E9865" s="28" t="s">
        <v>25556</v>
      </c>
    </row>
    <row r="9866" spans="1:5" x14ac:dyDescent="0.25">
      <c r="A9866" s="27" t="s">
        <v>9863</v>
      </c>
      <c r="B9866" s="23" t="s">
        <v>27899</v>
      </c>
      <c r="C9866" s="23" t="s">
        <v>25651</v>
      </c>
      <c r="D9866" s="23" t="s">
        <v>27886</v>
      </c>
      <c r="E9866" s="28" t="s">
        <v>25556</v>
      </c>
    </row>
    <row r="9867" spans="1:5" x14ac:dyDescent="0.25">
      <c r="A9867" s="27" t="s">
        <v>9864</v>
      </c>
      <c r="B9867" s="23" t="s">
        <v>27899</v>
      </c>
      <c r="C9867" s="23" t="s">
        <v>25651</v>
      </c>
      <c r="D9867" s="23" t="s">
        <v>27886</v>
      </c>
      <c r="E9867" s="28" t="s">
        <v>25556</v>
      </c>
    </row>
    <row r="9868" spans="1:5" x14ac:dyDescent="0.25">
      <c r="A9868" s="27" t="s">
        <v>9865</v>
      </c>
      <c r="B9868" s="23" t="s">
        <v>27899</v>
      </c>
      <c r="C9868" s="23" t="s">
        <v>25651</v>
      </c>
      <c r="D9868" s="23" t="s">
        <v>27886</v>
      </c>
      <c r="E9868" s="28" t="s">
        <v>25556</v>
      </c>
    </row>
    <row r="9869" spans="1:5" x14ac:dyDescent="0.25">
      <c r="A9869" s="27" t="s">
        <v>9866</v>
      </c>
      <c r="B9869" s="23" t="s">
        <v>27899</v>
      </c>
      <c r="C9869" s="23" t="s">
        <v>25651</v>
      </c>
      <c r="D9869" s="23" t="s">
        <v>27886</v>
      </c>
      <c r="E9869" s="28" t="s">
        <v>25556</v>
      </c>
    </row>
    <row r="9870" spans="1:5" x14ac:dyDescent="0.25">
      <c r="A9870" s="27" t="s">
        <v>9867</v>
      </c>
      <c r="B9870" s="23" t="s">
        <v>27899</v>
      </c>
      <c r="C9870" s="23" t="s">
        <v>25651</v>
      </c>
      <c r="D9870" s="23" t="s">
        <v>27886</v>
      </c>
      <c r="E9870" s="28" t="s">
        <v>25556</v>
      </c>
    </row>
    <row r="9871" spans="1:5" x14ac:dyDescent="0.25">
      <c r="A9871" s="27" t="s">
        <v>9868</v>
      </c>
      <c r="B9871" s="23" t="s">
        <v>27899</v>
      </c>
      <c r="C9871" s="23" t="s">
        <v>25651</v>
      </c>
      <c r="D9871" s="23" t="s">
        <v>27886</v>
      </c>
      <c r="E9871" s="28" t="s">
        <v>25556</v>
      </c>
    </row>
    <row r="9872" spans="1:5" x14ac:dyDescent="0.25">
      <c r="A9872" s="27" t="s">
        <v>9869</v>
      </c>
      <c r="B9872" s="23" t="s">
        <v>27899</v>
      </c>
      <c r="C9872" s="23" t="s">
        <v>25651</v>
      </c>
      <c r="D9872" s="23" t="s">
        <v>27886</v>
      </c>
      <c r="E9872" s="28" t="s">
        <v>25556</v>
      </c>
    </row>
    <row r="9873" spans="1:5" x14ac:dyDescent="0.25">
      <c r="A9873" s="27" t="s">
        <v>9870</v>
      </c>
      <c r="B9873" s="23" t="s">
        <v>27899</v>
      </c>
      <c r="C9873" s="23" t="s">
        <v>25651</v>
      </c>
      <c r="D9873" s="23" t="s">
        <v>27886</v>
      </c>
      <c r="E9873" s="28" t="s">
        <v>25556</v>
      </c>
    </row>
    <row r="9874" spans="1:5" x14ac:dyDescent="0.25">
      <c r="A9874" s="27" t="s">
        <v>9871</v>
      </c>
      <c r="B9874" s="23" t="s">
        <v>27899</v>
      </c>
      <c r="C9874" s="23" t="s">
        <v>25651</v>
      </c>
      <c r="D9874" s="23" t="s">
        <v>27886</v>
      </c>
      <c r="E9874" s="28" t="s">
        <v>25556</v>
      </c>
    </row>
    <row r="9875" spans="1:5" x14ac:dyDescent="0.25">
      <c r="A9875" s="27" t="s">
        <v>9872</v>
      </c>
      <c r="B9875" s="23" t="s">
        <v>27899</v>
      </c>
      <c r="C9875" s="23" t="s">
        <v>25651</v>
      </c>
      <c r="D9875" s="23" t="s">
        <v>27886</v>
      </c>
      <c r="E9875" s="28" t="s">
        <v>25556</v>
      </c>
    </row>
    <row r="9876" spans="1:5" x14ac:dyDescent="0.25">
      <c r="A9876" s="27" t="s">
        <v>9873</v>
      </c>
      <c r="B9876" s="23" t="s">
        <v>27899</v>
      </c>
      <c r="C9876" s="23" t="s">
        <v>25651</v>
      </c>
      <c r="D9876" s="23" t="s">
        <v>27886</v>
      </c>
      <c r="E9876" s="28" t="s">
        <v>25556</v>
      </c>
    </row>
    <row r="9877" spans="1:5" x14ac:dyDescent="0.25">
      <c r="A9877" s="27" t="s">
        <v>9874</v>
      </c>
      <c r="B9877" s="23" t="s">
        <v>27900</v>
      </c>
      <c r="C9877" s="23" t="s">
        <v>25651</v>
      </c>
      <c r="D9877" s="23" t="s">
        <v>27886</v>
      </c>
      <c r="E9877" s="28" t="s">
        <v>25556</v>
      </c>
    </row>
    <row r="9878" spans="1:5" x14ac:dyDescent="0.25">
      <c r="A9878" s="27" t="s">
        <v>9875</v>
      </c>
      <c r="B9878" s="23" t="s">
        <v>27900</v>
      </c>
      <c r="C9878" s="23" t="s">
        <v>25651</v>
      </c>
      <c r="D9878" s="23" t="s">
        <v>27886</v>
      </c>
      <c r="E9878" s="28" t="s">
        <v>25556</v>
      </c>
    </row>
    <row r="9879" spans="1:5" x14ac:dyDescent="0.25">
      <c r="A9879" s="27" t="s">
        <v>9876</v>
      </c>
      <c r="B9879" s="23" t="s">
        <v>27900</v>
      </c>
      <c r="C9879" s="23" t="s">
        <v>25651</v>
      </c>
      <c r="D9879" s="23" t="s">
        <v>27886</v>
      </c>
      <c r="E9879" s="28" t="s">
        <v>25556</v>
      </c>
    </row>
    <row r="9880" spans="1:5" x14ac:dyDescent="0.25">
      <c r="A9880" s="27" t="s">
        <v>9877</v>
      </c>
      <c r="B9880" s="23" t="s">
        <v>27900</v>
      </c>
      <c r="C9880" s="23" t="s">
        <v>25651</v>
      </c>
      <c r="D9880" s="23" t="s">
        <v>27886</v>
      </c>
      <c r="E9880" s="28" t="s">
        <v>25556</v>
      </c>
    </row>
    <row r="9881" spans="1:5" x14ac:dyDescent="0.25">
      <c r="A9881" s="27" t="s">
        <v>9878</v>
      </c>
      <c r="B9881" s="23" t="s">
        <v>27900</v>
      </c>
      <c r="C9881" s="23" t="s">
        <v>25651</v>
      </c>
      <c r="D9881" s="23" t="s">
        <v>27886</v>
      </c>
      <c r="E9881" s="28" t="s">
        <v>25556</v>
      </c>
    </row>
    <row r="9882" spans="1:5" x14ac:dyDescent="0.25">
      <c r="A9882" s="27" t="s">
        <v>9879</v>
      </c>
      <c r="B9882" s="23" t="s">
        <v>27900</v>
      </c>
      <c r="C9882" s="23" t="s">
        <v>25651</v>
      </c>
      <c r="D9882" s="23" t="s">
        <v>27886</v>
      </c>
      <c r="E9882" s="28" t="s">
        <v>25556</v>
      </c>
    </row>
    <row r="9883" spans="1:5" x14ac:dyDescent="0.25">
      <c r="A9883" s="27" t="s">
        <v>9880</v>
      </c>
      <c r="B9883" s="23" t="s">
        <v>27900</v>
      </c>
      <c r="C9883" s="23" t="s">
        <v>25651</v>
      </c>
      <c r="D9883" s="23" t="s">
        <v>27886</v>
      </c>
      <c r="E9883" s="28" t="s">
        <v>25556</v>
      </c>
    </row>
    <row r="9884" spans="1:5" x14ac:dyDescent="0.25">
      <c r="A9884" s="27" t="s">
        <v>9881</v>
      </c>
      <c r="B9884" s="23" t="s">
        <v>27900</v>
      </c>
      <c r="C9884" s="23" t="s">
        <v>25651</v>
      </c>
      <c r="D9884" s="23" t="s">
        <v>27886</v>
      </c>
      <c r="E9884" s="28" t="s">
        <v>25556</v>
      </c>
    </row>
    <row r="9885" spans="1:5" x14ac:dyDescent="0.25">
      <c r="A9885" s="27" t="s">
        <v>9882</v>
      </c>
      <c r="B9885" s="23" t="s">
        <v>27900</v>
      </c>
      <c r="C9885" s="23" t="s">
        <v>25651</v>
      </c>
      <c r="D9885" s="23" t="s">
        <v>27886</v>
      </c>
      <c r="E9885" s="28" t="s">
        <v>25556</v>
      </c>
    </row>
    <row r="9886" spans="1:5" x14ac:dyDescent="0.25">
      <c r="A9886" s="27" t="s">
        <v>9883</v>
      </c>
      <c r="B9886" s="23" t="s">
        <v>27900</v>
      </c>
      <c r="C9886" s="23" t="s">
        <v>25651</v>
      </c>
      <c r="D9886" s="23" t="s">
        <v>27886</v>
      </c>
      <c r="E9886" s="28" t="s">
        <v>25556</v>
      </c>
    </row>
    <row r="9887" spans="1:5" x14ac:dyDescent="0.25">
      <c r="A9887" s="27" t="s">
        <v>9884</v>
      </c>
      <c r="B9887" s="23" t="s">
        <v>27900</v>
      </c>
      <c r="C9887" s="23" t="s">
        <v>25651</v>
      </c>
      <c r="D9887" s="23" t="s">
        <v>27886</v>
      </c>
      <c r="E9887" s="28" t="s">
        <v>25556</v>
      </c>
    </row>
    <row r="9888" spans="1:5" x14ac:dyDescent="0.25">
      <c r="A9888" s="27" t="s">
        <v>9885</v>
      </c>
      <c r="B9888" s="23" t="s">
        <v>27900</v>
      </c>
      <c r="C9888" s="23" t="s">
        <v>25651</v>
      </c>
      <c r="D9888" s="23" t="s">
        <v>27886</v>
      </c>
      <c r="E9888" s="28" t="s">
        <v>25556</v>
      </c>
    </row>
    <row r="9889" spans="1:5" x14ac:dyDescent="0.25">
      <c r="A9889" s="27" t="s">
        <v>9886</v>
      </c>
      <c r="B9889" s="23" t="s">
        <v>27900</v>
      </c>
      <c r="C9889" s="23" t="s">
        <v>25651</v>
      </c>
      <c r="D9889" s="23" t="s">
        <v>27886</v>
      </c>
      <c r="E9889" s="28" t="s">
        <v>25556</v>
      </c>
    </row>
    <row r="9890" spans="1:5" x14ac:dyDescent="0.25">
      <c r="A9890" s="27" t="s">
        <v>9887</v>
      </c>
      <c r="B9890" s="23" t="s">
        <v>27900</v>
      </c>
      <c r="C9890" s="23" t="s">
        <v>25651</v>
      </c>
      <c r="D9890" s="23" t="s">
        <v>27886</v>
      </c>
      <c r="E9890" s="28" t="s">
        <v>25556</v>
      </c>
    </row>
    <row r="9891" spans="1:5" x14ac:dyDescent="0.25">
      <c r="A9891" s="27" t="s">
        <v>9888</v>
      </c>
      <c r="B9891" s="23" t="s">
        <v>27900</v>
      </c>
      <c r="C9891" s="23" t="s">
        <v>25651</v>
      </c>
      <c r="D9891" s="23" t="s">
        <v>27886</v>
      </c>
      <c r="E9891" s="28" t="s">
        <v>25556</v>
      </c>
    </row>
    <row r="9892" spans="1:5" x14ac:dyDescent="0.25">
      <c r="A9892" s="27" t="s">
        <v>9889</v>
      </c>
      <c r="B9892" s="23" t="s">
        <v>27900</v>
      </c>
      <c r="C9892" s="23" t="s">
        <v>25651</v>
      </c>
      <c r="D9892" s="23" t="s">
        <v>27886</v>
      </c>
      <c r="E9892" s="28" t="s">
        <v>25556</v>
      </c>
    </row>
    <row r="9893" spans="1:5" x14ac:dyDescent="0.25">
      <c r="A9893" s="27" t="s">
        <v>9890</v>
      </c>
      <c r="B9893" s="23" t="s">
        <v>27900</v>
      </c>
      <c r="C9893" s="23" t="s">
        <v>25651</v>
      </c>
      <c r="D9893" s="23" t="s">
        <v>27886</v>
      </c>
      <c r="E9893" s="28" t="s">
        <v>25556</v>
      </c>
    </row>
    <row r="9894" spans="1:5" x14ac:dyDescent="0.25">
      <c r="A9894" s="27" t="s">
        <v>9891</v>
      </c>
      <c r="B9894" s="23" t="s">
        <v>27900</v>
      </c>
      <c r="C9894" s="23" t="s">
        <v>25651</v>
      </c>
      <c r="D9894" s="23" t="s">
        <v>27886</v>
      </c>
      <c r="E9894" s="28" t="s">
        <v>25556</v>
      </c>
    </row>
    <row r="9895" spans="1:5" x14ac:dyDescent="0.25">
      <c r="A9895" s="27" t="s">
        <v>9892</v>
      </c>
      <c r="B9895" s="23" t="s">
        <v>27900</v>
      </c>
      <c r="C9895" s="23" t="s">
        <v>25651</v>
      </c>
      <c r="D9895" s="23" t="s">
        <v>27886</v>
      </c>
      <c r="E9895" s="28" t="s">
        <v>25556</v>
      </c>
    </row>
    <row r="9896" spans="1:5" x14ac:dyDescent="0.25">
      <c r="A9896" s="27" t="s">
        <v>9893</v>
      </c>
      <c r="B9896" s="23" t="s">
        <v>27900</v>
      </c>
      <c r="C9896" s="23" t="s">
        <v>25651</v>
      </c>
      <c r="D9896" s="23" t="s">
        <v>27886</v>
      </c>
      <c r="E9896" s="28" t="s">
        <v>25556</v>
      </c>
    </row>
    <row r="9897" spans="1:5" x14ac:dyDescent="0.25">
      <c r="A9897" s="27" t="s">
        <v>9894</v>
      </c>
      <c r="B9897" s="23" t="s">
        <v>27900</v>
      </c>
      <c r="C9897" s="23" t="s">
        <v>25651</v>
      </c>
      <c r="D9897" s="23" t="s">
        <v>27886</v>
      </c>
      <c r="E9897" s="28" t="s">
        <v>25556</v>
      </c>
    </row>
    <row r="9898" spans="1:5" x14ac:dyDescent="0.25">
      <c r="A9898" s="27" t="s">
        <v>9895</v>
      </c>
      <c r="B9898" s="23" t="s">
        <v>27900</v>
      </c>
      <c r="C9898" s="23" t="s">
        <v>25651</v>
      </c>
      <c r="D9898" s="23" t="s">
        <v>27886</v>
      </c>
      <c r="E9898" s="28" t="s">
        <v>25556</v>
      </c>
    </row>
    <row r="9899" spans="1:5" x14ac:dyDescent="0.25">
      <c r="A9899" s="27" t="s">
        <v>9896</v>
      </c>
      <c r="B9899" s="23" t="s">
        <v>27900</v>
      </c>
      <c r="C9899" s="23" t="s">
        <v>25651</v>
      </c>
      <c r="D9899" s="23" t="s">
        <v>27886</v>
      </c>
      <c r="E9899" s="28" t="s">
        <v>25556</v>
      </c>
    </row>
    <row r="9900" spans="1:5" x14ac:dyDescent="0.25">
      <c r="A9900" s="27" t="s">
        <v>9897</v>
      </c>
      <c r="B9900" s="23" t="s">
        <v>27900</v>
      </c>
      <c r="C9900" s="23" t="s">
        <v>25651</v>
      </c>
      <c r="D9900" s="23" t="s">
        <v>27886</v>
      </c>
      <c r="E9900" s="28" t="s">
        <v>25556</v>
      </c>
    </row>
    <row r="9901" spans="1:5" x14ac:dyDescent="0.25">
      <c r="A9901" s="27" t="s">
        <v>9898</v>
      </c>
      <c r="B9901" s="23" t="s">
        <v>27900</v>
      </c>
      <c r="C9901" s="23" t="s">
        <v>25651</v>
      </c>
      <c r="D9901" s="23" t="s">
        <v>27886</v>
      </c>
      <c r="E9901" s="28" t="s">
        <v>25556</v>
      </c>
    </row>
    <row r="9902" spans="1:5" x14ac:dyDescent="0.25">
      <c r="A9902" s="27" t="s">
        <v>9899</v>
      </c>
      <c r="B9902" s="23" t="s">
        <v>27900</v>
      </c>
      <c r="C9902" s="23" t="s">
        <v>25651</v>
      </c>
      <c r="D9902" s="23" t="s">
        <v>27886</v>
      </c>
      <c r="E9902" s="28" t="s">
        <v>25556</v>
      </c>
    </row>
    <row r="9903" spans="1:5" x14ac:dyDescent="0.25">
      <c r="A9903" s="27" t="s">
        <v>9900</v>
      </c>
      <c r="B9903" s="23" t="s">
        <v>27900</v>
      </c>
      <c r="C9903" s="23" t="s">
        <v>25651</v>
      </c>
      <c r="D9903" s="23" t="s">
        <v>27886</v>
      </c>
      <c r="E9903" s="28" t="s">
        <v>25556</v>
      </c>
    </row>
    <row r="9904" spans="1:5" x14ac:dyDescent="0.25">
      <c r="A9904" s="27" t="s">
        <v>9901</v>
      </c>
      <c r="B9904" s="23" t="s">
        <v>27900</v>
      </c>
      <c r="C9904" s="23" t="s">
        <v>25651</v>
      </c>
      <c r="D9904" s="23" t="s">
        <v>27886</v>
      </c>
      <c r="E9904" s="28" t="s">
        <v>25556</v>
      </c>
    </row>
    <row r="9905" spans="1:5" x14ac:dyDescent="0.25">
      <c r="A9905" s="27" t="s">
        <v>9902</v>
      </c>
      <c r="B9905" s="23" t="s">
        <v>27900</v>
      </c>
      <c r="C9905" s="23" t="s">
        <v>25651</v>
      </c>
      <c r="D9905" s="23" t="s">
        <v>27886</v>
      </c>
      <c r="E9905" s="28" t="s">
        <v>25556</v>
      </c>
    </row>
    <row r="9906" spans="1:5" x14ac:dyDescent="0.25">
      <c r="A9906" s="27" t="s">
        <v>9903</v>
      </c>
      <c r="B9906" s="23" t="s">
        <v>27900</v>
      </c>
      <c r="C9906" s="23" t="s">
        <v>25651</v>
      </c>
      <c r="D9906" s="23" t="s">
        <v>27886</v>
      </c>
      <c r="E9906" s="28" t="s">
        <v>25556</v>
      </c>
    </row>
    <row r="9907" spans="1:5" x14ac:dyDescent="0.25">
      <c r="A9907" s="27" t="s">
        <v>9904</v>
      </c>
      <c r="B9907" s="23" t="s">
        <v>27900</v>
      </c>
      <c r="C9907" s="23" t="s">
        <v>25651</v>
      </c>
      <c r="D9907" s="23" t="s">
        <v>27886</v>
      </c>
      <c r="E9907" s="28" t="s">
        <v>25556</v>
      </c>
    </row>
    <row r="9908" spans="1:5" x14ac:dyDescent="0.25">
      <c r="A9908" s="27" t="s">
        <v>9905</v>
      </c>
      <c r="B9908" s="23" t="s">
        <v>27900</v>
      </c>
      <c r="C9908" s="23" t="s">
        <v>25651</v>
      </c>
      <c r="D9908" s="23" t="s">
        <v>27886</v>
      </c>
      <c r="E9908" s="28" t="s">
        <v>25556</v>
      </c>
    </row>
    <row r="9909" spans="1:5" x14ac:dyDescent="0.25">
      <c r="A9909" s="27" t="s">
        <v>9906</v>
      </c>
      <c r="B9909" s="23" t="s">
        <v>27900</v>
      </c>
      <c r="C9909" s="23" t="s">
        <v>25651</v>
      </c>
      <c r="D9909" s="23" t="s">
        <v>27886</v>
      </c>
      <c r="E9909" s="28" t="s">
        <v>25556</v>
      </c>
    </row>
    <row r="9910" spans="1:5" x14ac:dyDescent="0.25">
      <c r="A9910" s="27" t="s">
        <v>9907</v>
      </c>
      <c r="B9910" s="23" t="s">
        <v>27900</v>
      </c>
      <c r="C9910" s="23" t="s">
        <v>25651</v>
      </c>
      <c r="D9910" s="23" t="s">
        <v>27886</v>
      </c>
      <c r="E9910" s="28" t="s">
        <v>25556</v>
      </c>
    </row>
    <row r="9911" spans="1:5" x14ac:dyDescent="0.25">
      <c r="A9911" s="27" t="s">
        <v>9908</v>
      </c>
      <c r="B9911" s="23" t="s">
        <v>27900</v>
      </c>
      <c r="C9911" s="23" t="s">
        <v>25651</v>
      </c>
      <c r="D9911" s="23" t="s">
        <v>27886</v>
      </c>
      <c r="E9911" s="28" t="s">
        <v>25556</v>
      </c>
    </row>
    <row r="9912" spans="1:5" x14ac:dyDescent="0.25">
      <c r="A9912" s="27" t="s">
        <v>9909</v>
      </c>
      <c r="B9912" s="23" t="s">
        <v>27900</v>
      </c>
      <c r="C9912" s="23" t="s">
        <v>25651</v>
      </c>
      <c r="D9912" s="23" t="s">
        <v>27886</v>
      </c>
      <c r="E9912" s="28" t="s">
        <v>25556</v>
      </c>
    </row>
    <row r="9913" spans="1:5" x14ac:dyDescent="0.25">
      <c r="A9913" s="27" t="s">
        <v>9910</v>
      </c>
      <c r="B9913" s="23" t="s">
        <v>27900</v>
      </c>
      <c r="C9913" s="23" t="s">
        <v>25651</v>
      </c>
      <c r="D9913" s="23" t="s">
        <v>27886</v>
      </c>
      <c r="E9913" s="28" t="s">
        <v>25556</v>
      </c>
    </row>
    <row r="9914" spans="1:5" x14ac:dyDescent="0.25">
      <c r="A9914" s="27" t="s">
        <v>9911</v>
      </c>
      <c r="B9914" s="23" t="s">
        <v>27900</v>
      </c>
      <c r="C9914" s="23" t="s">
        <v>25651</v>
      </c>
      <c r="D9914" s="23" t="s">
        <v>27886</v>
      </c>
      <c r="E9914" s="28" t="s">
        <v>25556</v>
      </c>
    </row>
    <row r="9915" spans="1:5" x14ac:dyDescent="0.25">
      <c r="A9915" s="27" t="s">
        <v>9912</v>
      </c>
      <c r="B9915" s="23" t="s">
        <v>27900</v>
      </c>
      <c r="C9915" s="23" t="s">
        <v>25651</v>
      </c>
      <c r="D9915" s="23" t="s">
        <v>27886</v>
      </c>
      <c r="E9915" s="28" t="s">
        <v>25556</v>
      </c>
    </row>
    <row r="9916" spans="1:5" x14ac:dyDescent="0.25">
      <c r="A9916" s="27" t="s">
        <v>9913</v>
      </c>
      <c r="B9916" s="23" t="s">
        <v>27900</v>
      </c>
      <c r="C9916" s="23" t="s">
        <v>25651</v>
      </c>
      <c r="D9916" s="23" t="s">
        <v>27886</v>
      </c>
      <c r="E9916" s="28" t="s">
        <v>25556</v>
      </c>
    </row>
    <row r="9917" spans="1:5" x14ac:dyDescent="0.25">
      <c r="A9917" s="27" t="s">
        <v>9914</v>
      </c>
      <c r="B9917" s="23" t="s">
        <v>27900</v>
      </c>
      <c r="C9917" s="23" t="s">
        <v>25651</v>
      </c>
      <c r="D9917" s="23" t="s">
        <v>27886</v>
      </c>
      <c r="E9917" s="28" t="s">
        <v>25556</v>
      </c>
    </row>
    <row r="9918" spans="1:5" x14ac:dyDescent="0.25">
      <c r="A9918" s="27" t="s">
        <v>9915</v>
      </c>
      <c r="B9918" s="23" t="s">
        <v>27900</v>
      </c>
      <c r="C9918" s="23" t="s">
        <v>25651</v>
      </c>
      <c r="D9918" s="23" t="s">
        <v>27886</v>
      </c>
      <c r="E9918" s="28" t="s">
        <v>25556</v>
      </c>
    </row>
    <row r="9919" spans="1:5" x14ac:dyDescent="0.25">
      <c r="A9919" s="27" t="s">
        <v>9916</v>
      </c>
      <c r="B9919" s="23" t="s">
        <v>27900</v>
      </c>
      <c r="C9919" s="23" t="s">
        <v>25651</v>
      </c>
      <c r="D9919" s="23" t="s">
        <v>27886</v>
      </c>
      <c r="E9919" s="28" t="s">
        <v>25556</v>
      </c>
    </row>
    <row r="9920" spans="1:5" x14ac:dyDescent="0.25">
      <c r="A9920" s="27" t="s">
        <v>9917</v>
      </c>
      <c r="B9920" s="23" t="s">
        <v>27900</v>
      </c>
      <c r="C9920" s="23" t="s">
        <v>25651</v>
      </c>
      <c r="D9920" s="23" t="s">
        <v>27886</v>
      </c>
      <c r="E9920" s="28" t="s">
        <v>25556</v>
      </c>
    </row>
    <row r="9921" spans="1:5" x14ac:dyDescent="0.25">
      <c r="A9921" s="27" t="s">
        <v>9918</v>
      </c>
      <c r="B9921" s="23" t="s">
        <v>27900</v>
      </c>
      <c r="C9921" s="23" t="s">
        <v>25651</v>
      </c>
      <c r="D9921" s="23" t="s">
        <v>27886</v>
      </c>
      <c r="E9921" s="28" t="s">
        <v>25556</v>
      </c>
    </row>
    <row r="9922" spans="1:5" x14ac:dyDescent="0.25">
      <c r="A9922" s="27" t="s">
        <v>9919</v>
      </c>
      <c r="B9922" s="23" t="s">
        <v>27900</v>
      </c>
      <c r="C9922" s="23" t="s">
        <v>25651</v>
      </c>
      <c r="D9922" s="23" t="s">
        <v>27886</v>
      </c>
      <c r="E9922" s="28" t="s">
        <v>25556</v>
      </c>
    </row>
    <row r="9923" spans="1:5" x14ac:dyDescent="0.25">
      <c r="A9923" s="27" t="s">
        <v>9920</v>
      </c>
      <c r="B9923" s="23" t="s">
        <v>27900</v>
      </c>
      <c r="C9923" s="23" t="s">
        <v>25651</v>
      </c>
      <c r="D9923" s="23" t="s">
        <v>27886</v>
      </c>
      <c r="E9923" s="28" t="s">
        <v>25556</v>
      </c>
    </row>
    <row r="9924" spans="1:5" x14ac:dyDescent="0.25">
      <c r="A9924" s="27" t="s">
        <v>9921</v>
      </c>
      <c r="B9924" s="23" t="s">
        <v>27900</v>
      </c>
      <c r="C9924" s="23" t="s">
        <v>25651</v>
      </c>
      <c r="D9924" s="23" t="s">
        <v>27886</v>
      </c>
      <c r="E9924" s="28" t="s">
        <v>25556</v>
      </c>
    </row>
    <row r="9925" spans="1:5" x14ac:dyDescent="0.25">
      <c r="A9925" s="27" t="s">
        <v>9922</v>
      </c>
      <c r="B9925" s="23" t="s">
        <v>27901</v>
      </c>
      <c r="C9925" s="23" t="s">
        <v>25651</v>
      </c>
      <c r="D9925" s="23" t="s">
        <v>27886</v>
      </c>
      <c r="E9925" s="28" t="s">
        <v>25556</v>
      </c>
    </row>
    <row r="9926" spans="1:5" x14ac:dyDescent="0.25">
      <c r="A9926" s="27" t="s">
        <v>9923</v>
      </c>
      <c r="B9926" s="23" t="s">
        <v>27901</v>
      </c>
      <c r="C9926" s="23" t="s">
        <v>25651</v>
      </c>
      <c r="D9926" s="23" t="s">
        <v>27886</v>
      </c>
      <c r="E9926" s="28" t="s">
        <v>25556</v>
      </c>
    </row>
    <row r="9927" spans="1:5" x14ac:dyDescent="0.25">
      <c r="A9927" s="27" t="s">
        <v>9924</v>
      </c>
      <c r="B9927" s="23" t="s">
        <v>27901</v>
      </c>
      <c r="C9927" s="23" t="s">
        <v>25651</v>
      </c>
      <c r="D9927" s="23" t="s">
        <v>27886</v>
      </c>
      <c r="E9927" s="28" t="s">
        <v>25556</v>
      </c>
    </row>
    <row r="9928" spans="1:5" x14ac:dyDescent="0.25">
      <c r="A9928" s="27" t="s">
        <v>9925</v>
      </c>
      <c r="B9928" s="23" t="s">
        <v>27901</v>
      </c>
      <c r="C9928" s="23" t="s">
        <v>25651</v>
      </c>
      <c r="D9928" s="23" t="s">
        <v>27886</v>
      </c>
      <c r="E9928" s="28" t="s">
        <v>25556</v>
      </c>
    </row>
    <row r="9929" spans="1:5" x14ac:dyDescent="0.25">
      <c r="A9929" s="27" t="s">
        <v>9926</v>
      </c>
      <c r="B9929" s="23" t="s">
        <v>27901</v>
      </c>
      <c r="C9929" s="23" t="s">
        <v>25651</v>
      </c>
      <c r="D9929" s="23" t="s">
        <v>27886</v>
      </c>
      <c r="E9929" s="28" t="s">
        <v>25556</v>
      </c>
    </row>
    <row r="9930" spans="1:5" x14ac:dyDescent="0.25">
      <c r="A9930" s="27" t="s">
        <v>9927</v>
      </c>
      <c r="B9930" s="23" t="s">
        <v>27901</v>
      </c>
      <c r="C9930" s="23" t="s">
        <v>25651</v>
      </c>
      <c r="D9930" s="23" t="s">
        <v>27886</v>
      </c>
      <c r="E9930" s="28" t="s">
        <v>25556</v>
      </c>
    </row>
    <row r="9931" spans="1:5" x14ac:dyDescent="0.25">
      <c r="A9931" s="27" t="s">
        <v>9928</v>
      </c>
      <c r="B9931" s="23" t="s">
        <v>27901</v>
      </c>
      <c r="C9931" s="23" t="s">
        <v>25651</v>
      </c>
      <c r="D9931" s="23" t="s">
        <v>27886</v>
      </c>
      <c r="E9931" s="28" t="s">
        <v>25556</v>
      </c>
    </row>
    <row r="9932" spans="1:5" x14ac:dyDescent="0.25">
      <c r="A9932" s="27" t="s">
        <v>9929</v>
      </c>
      <c r="B9932" s="23" t="s">
        <v>27901</v>
      </c>
      <c r="C9932" s="23" t="s">
        <v>25651</v>
      </c>
      <c r="D9932" s="23" t="s">
        <v>27886</v>
      </c>
      <c r="E9932" s="28" t="s">
        <v>25556</v>
      </c>
    </row>
    <row r="9933" spans="1:5" x14ac:dyDescent="0.25">
      <c r="A9933" s="27" t="s">
        <v>9930</v>
      </c>
      <c r="B9933" s="23" t="s">
        <v>27901</v>
      </c>
      <c r="C9933" s="23" t="s">
        <v>25651</v>
      </c>
      <c r="D9933" s="23" t="s">
        <v>27886</v>
      </c>
      <c r="E9933" s="28" t="s">
        <v>25556</v>
      </c>
    </row>
    <row r="9934" spans="1:5" x14ac:dyDescent="0.25">
      <c r="A9934" s="27" t="s">
        <v>9931</v>
      </c>
      <c r="B9934" s="23" t="s">
        <v>27901</v>
      </c>
      <c r="C9934" s="23" t="s">
        <v>25651</v>
      </c>
      <c r="D9934" s="23" t="s">
        <v>27886</v>
      </c>
      <c r="E9934" s="28" t="s">
        <v>25556</v>
      </c>
    </row>
    <row r="9935" spans="1:5" x14ac:dyDescent="0.25">
      <c r="A9935" s="27" t="s">
        <v>9932</v>
      </c>
      <c r="B9935" s="23" t="s">
        <v>27901</v>
      </c>
      <c r="C9935" s="23" t="s">
        <v>25651</v>
      </c>
      <c r="D9935" s="23" t="s">
        <v>27886</v>
      </c>
      <c r="E9935" s="28" t="s">
        <v>25556</v>
      </c>
    </row>
    <row r="9936" spans="1:5" x14ac:dyDescent="0.25">
      <c r="A9936" s="27" t="s">
        <v>9933</v>
      </c>
      <c r="B9936" s="23" t="s">
        <v>27901</v>
      </c>
      <c r="C9936" s="23" t="s">
        <v>25651</v>
      </c>
      <c r="D9936" s="23" t="s">
        <v>27886</v>
      </c>
      <c r="E9936" s="28" t="s">
        <v>25556</v>
      </c>
    </row>
    <row r="9937" spans="1:5" x14ac:dyDescent="0.25">
      <c r="A9937" s="27" t="s">
        <v>9934</v>
      </c>
      <c r="B9937" s="23" t="s">
        <v>27901</v>
      </c>
      <c r="C9937" s="23" t="s">
        <v>25651</v>
      </c>
      <c r="D9937" s="23" t="s">
        <v>27886</v>
      </c>
      <c r="E9937" s="28" t="s">
        <v>25556</v>
      </c>
    </row>
    <row r="9938" spans="1:5" x14ac:dyDescent="0.25">
      <c r="A9938" s="27" t="s">
        <v>9935</v>
      </c>
      <c r="B9938" s="23" t="s">
        <v>27901</v>
      </c>
      <c r="C9938" s="23" t="s">
        <v>25651</v>
      </c>
      <c r="D9938" s="23" t="s">
        <v>27886</v>
      </c>
      <c r="E9938" s="28" t="s">
        <v>25556</v>
      </c>
    </row>
    <row r="9939" spans="1:5" x14ac:dyDescent="0.25">
      <c r="A9939" s="27" t="s">
        <v>9936</v>
      </c>
      <c r="B9939" s="23" t="s">
        <v>27901</v>
      </c>
      <c r="C9939" s="23" t="s">
        <v>25651</v>
      </c>
      <c r="D9939" s="23" t="s">
        <v>27886</v>
      </c>
      <c r="E9939" s="28" t="s">
        <v>25556</v>
      </c>
    </row>
    <row r="9940" spans="1:5" x14ac:dyDescent="0.25">
      <c r="A9940" s="27" t="s">
        <v>9937</v>
      </c>
      <c r="B9940" s="23" t="s">
        <v>27901</v>
      </c>
      <c r="C9940" s="23" t="s">
        <v>25651</v>
      </c>
      <c r="D9940" s="23" t="s">
        <v>27886</v>
      </c>
      <c r="E9940" s="28" t="s">
        <v>25556</v>
      </c>
    </row>
    <row r="9941" spans="1:5" x14ac:dyDescent="0.25">
      <c r="A9941" s="27" t="s">
        <v>9938</v>
      </c>
      <c r="B9941" s="23" t="s">
        <v>27901</v>
      </c>
      <c r="C9941" s="23" t="s">
        <v>25651</v>
      </c>
      <c r="D9941" s="23" t="s">
        <v>27886</v>
      </c>
      <c r="E9941" s="28" t="s">
        <v>25556</v>
      </c>
    </row>
    <row r="9942" spans="1:5" x14ac:dyDescent="0.25">
      <c r="A9942" s="27" t="s">
        <v>9939</v>
      </c>
      <c r="B9942" s="23" t="s">
        <v>27901</v>
      </c>
      <c r="C9942" s="23" t="s">
        <v>25651</v>
      </c>
      <c r="D9942" s="23" t="s">
        <v>27886</v>
      </c>
      <c r="E9942" s="28" t="s">
        <v>25556</v>
      </c>
    </row>
    <row r="9943" spans="1:5" x14ac:dyDescent="0.25">
      <c r="A9943" s="27" t="s">
        <v>9940</v>
      </c>
      <c r="B9943" s="23" t="s">
        <v>27901</v>
      </c>
      <c r="C9943" s="23" t="s">
        <v>25651</v>
      </c>
      <c r="D9943" s="23" t="s">
        <v>27886</v>
      </c>
      <c r="E9943" s="28" t="s">
        <v>25556</v>
      </c>
    </row>
    <row r="9944" spans="1:5" x14ac:dyDescent="0.25">
      <c r="A9944" s="27" t="s">
        <v>9941</v>
      </c>
      <c r="B9944" s="23" t="s">
        <v>27901</v>
      </c>
      <c r="C9944" s="23" t="s">
        <v>25651</v>
      </c>
      <c r="D9944" s="23" t="s">
        <v>27886</v>
      </c>
      <c r="E9944" s="28" t="s">
        <v>25556</v>
      </c>
    </row>
    <row r="9945" spans="1:5" x14ac:dyDescent="0.25">
      <c r="A9945" s="27" t="s">
        <v>9942</v>
      </c>
      <c r="B9945" s="23" t="s">
        <v>27901</v>
      </c>
      <c r="C9945" s="23" t="s">
        <v>25651</v>
      </c>
      <c r="D9945" s="23" t="s">
        <v>27886</v>
      </c>
      <c r="E9945" s="28" t="s">
        <v>25556</v>
      </c>
    </row>
    <row r="9946" spans="1:5" x14ac:dyDescent="0.25">
      <c r="A9946" s="27" t="s">
        <v>9943</v>
      </c>
      <c r="B9946" s="23" t="s">
        <v>27901</v>
      </c>
      <c r="C9946" s="23" t="s">
        <v>25651</v>
      </c>
      <c r="D9946" s="23" t="s">
        <v>27886</v>
      </c>
      <c r="E9946" s="28" t="s">
        <v>25556</v>
      </c>
    </row>
    <row r="9947" spans="1:5" x14ac:dyDescent="0.25">
      <c r="A9947" s="27" t="s">
        <v>9944</v>
      </c>
      <c r="B9947" s="23" t="s">
        <v>27901</v>
      </c>
      <c r="C9947" s="23" t="s">
        <v>25651</v>
      </c>
      <c r="D9947" s="23" t="s">
        <v>27886</v>
      </c>
      <c r="E9947" s="28" t="s">
        <v>25556</v>
      </c>
    </row>
    <row r="9948" spans="1:5" x14ac:dyDescent="0.25">
      <c r="A9948" s="27" t="s">
        <v>9945</v>
      </c>
      <c r="B9948" s="23" t="s">
        <v>27901</v>
      </c>
      <c r="C9948" s="23" t="s">
        <v>25651</v>
      </c>
      <c r="D9948" s="23" t="s">
        <v>27886</v>
      </c>
      <c r="E9948" s="28" t="s">
        <v>25556</v>
      </c>
    </row>
    <row r="9949" spans="1:5" x14ac:dyDescent="0.25">
      <c r="A9949" s="27" t="s">
        <v>9946</v>
      </c>
      <c r="B9949" s="23" t="s">
        <v>27901</v>
      </c>
      <c r="C9949" s="23" t="s">
        <v>25651</v>
      </c>
      <c r="D9949" s="23" t="s">
        <v>27886</v>
      </c>
      <c r="E9949" s="28" t="s">
        <v>25556</v>
      </c>
    </row>
    <row r="9950" spans="1:5" x14ac:dyDescent="0.25">
      <c r="A9950" s="27" t="s">
        <v>9947</v>
      </c>
      <c r="B9950" s="23" t="s">
        <v>27901</v>
      </c>
      <c r="C9950" s="23" t="s">
        <v>25651</v>
      </c>
      <c r="D9950" s="23" t="s">
        <v>27886</v>
      </c>
      <c r="E9950" s="28" t="s">
        <v>25556</v>
      </c>
    </row>
    <row r="9951" spans="1:5" x14ac:dyDescent="0.25">
      <c r="A9951" s="27" t="s">
        <v>9948</v>
      </c>
      <c r="B9951" s="23" t="s">
        <v>27901</v>
      </c>
      <c r="C9951" s="23" t="s">
        <v>25651</v>
      </c>
      <c r="D9951" s="23" t="s">
        <v>27886</v>
      </c>
      <c r="E9951" s="28" t="s">
        <v>25556</v>
      </c>
    </row>
    <row r="9952" spans="1:5" x14ac:dyDescent="0.25">
      <c r="A9952" s="27" t="s">
        <v>9949</v>
      </c>
      <c r="B9952" s="23" t="s">
        <v>27900</v>
      </c>
      <c r="C9952" s="23" t="s">
        <v>25651</v>
      </c>
      <c r="D9952" s="23" t="s">
        <v>27886</v>
      </c>
      <c r="E9952" s="28" t="s">
        <v>25556</v>
      </c>
    </row>
    <row r="9953" spans="1:5" x14ac:dyDescent="0.25">
      <c r="A9953" s="27" t="s">
        <v>9950</v>
      </c>
      <c r="B9953" s="23" t="s">
        <v>27901</v>
      </c>
      <c r="C9953" s="23" t="s">
        <v>25651</v>
      </c>
      <c r="D9953" s="23" t="s">
        <v>27886</v>
      </c>
      <c r="E9953" s="28" t="s">
        <v>25556</v>
      </c>
    </row>
    <row r="9954" spans="1:5" x14ac:dyDescent="0.25">
      <c r="A9954" s="27" t="s">
        <v>9951</v>
      </c>
      <c r="B9954" s="23" t="s">
        <v>27901</v>
      </c>
      <c r="C9954" s="23" t="s">
        <v>25651</v>
      </c>
      <c r="D9954" s="23" t="s">
        <v>27886</v>
      </c>
      <c r="E9954" s="28" t="s">
        <v>25556</v>
      </c>
    </row>
    <row r="9955" spans="1:5" x14ac:dyDescent="0.25">
      <c r="A9955" s="27" t="s">
        <v>9952</v>
      </c>
      <c r="B9955" s="23" t="s">
        <v>27901</v>
      </c>
      <c r="C9955" s="23" t="s">
        <v>25651</v>
      </c>
      <c r="D9955" s="23" t="s">
        <v>27886</v>
      </c>
      <c r="E9955" s="28" t="s">
        <v>25556</v>
      </c>
    </row>
    <row r="9956" spans="1:5" x14ac:dyDescent="0.25">
      <c r="A9956" s="27" t="s">
        <v>9953</v>
      </c>
      <c r="B9956" s="23" t="s">
        <v>27901</v>
      </c>
      <c r="C9956" s="23" t="s">
        <v>25651</v>
      </c>
      <c r="D9956" s="23" t="s">
        <v>27886</v>
      </c>
      <c r="E9956" s="28" t="s">
        <v>25556</v>
      </c>
    </row>
    <row r="9957" spans="1:5" x14ac:dyDescent="0.25">
      <c r="A9957" s="27" t="s">
        <v>9954</v>
      </c>
      <c r="B9957" s="23" t="s">
        <v>27901</v>
      </c>
      <c r="C9957" s="23" t="s">
        <v>25651</v>
      </c>
      <c r="D9957" s="23" t="s">
        <v>27886</v>
      </c>
      <c r="E9957" s="28" t="s">
        <v>25556</v>
      </c>
    </row>
    <row r="9958" spans="1:5" x14ac:dyDescent="0.25">
      <c r="A9958" s="27" t="s">
        <v>9955</v>
      </c>
      <c r="B9958" s="23" t="s">
        <v>27901</v>
      </c>
      <c r="C9958" s="23" t="s">
        <v>25651</v>
      </c>
      <c r="D9958" s="23" t="s">
        <v>27886</v>
      </c>
      <c r="E9958" s="28" t="s">
        <v>25556</v>
      </c>
    </row>
    <row r="9959" spans="1:5" x14ac:dyDescent="0.25">
      <c r="A9959" s="27" t="s">
        <v>9956</v>
      </c>
      <c r="B9959" s="23" t="s">
        <v>27901</v>
      </c>
      <c r="C9959" s="23" t="s">
        <v>25651</v>
      </c>
      <c r="D9959" s="23" t="s">
        <v>27886</v>
      </c>
      <c r="E9959" s="28" t="s">
        <v>25556</v>
      </c>
    </row>
    <row r="9960" spans="1:5" x14ac:dyDescent="0.25">
      <c r="A9960" s="27" t="s">
        <v>9957</v>
      </c>
      <c r="B9960" s="23" t="s">
        <v>27901</v>
      </c>
      <c r="C9960" s="23" t="s">
        <v>25651</v>
      </c>
      <c r="D9960" s="23" t="s">
        <v>27886</v>
      </c>
      <c r="E9960" s="28" t="s">
        <v>25556</v>
      </c>
    </row>
    <row r="9961" spans="1:5" x14ac:dyDescent="0.25">
      <c r="A9961" s="27" t="s">
        <v>9958</v>
      </c>
      <c r="B9961" s="23" t="s">
        <v>27901</v>
      </c>
      <c r="C9961" s="23" t="s">
        <v>25651</v>
      </c>
      <c r="D9961" s="23" t="s">
        <v>27886</v>
      </c>
      <c r="E9961" s="28" t="s">
        <v>25556</v>
      </c>
    </row>
    <row r="9962" spans="1:5" x14ac:dyDescent="0.25">
      <c r="A9962" s="27" t="s">
        <v>9959</v>
      </c>
      <c r="B9962" s="23" t="s">
        <v>27901</v>
      </c>
      <c r="C9962" s="23" t="s">
        <v>25651</v>
      </c>
      <c r="D9962" s="23" t="s">
        <v>27886</v>
      </c>
      <c r="E9962" s="28" t="s">
        <v>25556</v>
      </c>
    </row>
    <row r="9963" spans="1:5" x14ac:dyDescent="0.25">
      <c r="A9963" s="27" t="s">
        <v>9960</v>
      </c>
      <c r="B9963" s="23" t="s">
        <v>27901</v>
      </c>
      <c r="C9963" s="23" t="s">
        <v>25651</v>
      </c>
      <c r="D9963" s="23" t="s">
        <v>27886</v>
      </c>
      <c r="E9963" s="28" t="s">
        <v>25556</v>
      </c>
    </row>
    <row r="9964" spans="1:5" x14ac:dyDescent="0.25">
      <c r="A9964" s="27" t="s">
        <v>9961</v>
      </c>
      <c r="B9964" s="23" t="s">
        <v>27901</v>
      </c>
      <c r="C9964" s="23" t="s">
        <v>25651</v>
      </c>
      <c r="D9964" s="23" t="s">
        <v>27886</v>
      </c>
      <c r="E9964" s="28" t="s">
        <v>25556</v>
      </c>
    </row>
    <row r="9965" spans="1:5" x14ac:dyDescent="0.25">
      <c r="A9965" s="27" t="s">
        <v>9962</v>
      </c>
      <c r="B9965" s="23" t="s">
        <v>27901</v>
      </c>
      <c r="C9965" s="23" t="s">
        <v>25651</v>
      </c>
      <c r="D9965" s="23" t="s">
        <v>27886</v>
      </c>
      <c r="E9965" s="28" t="s">
        <v>25556</v>
      </c>
    </row>
    <row r="9966" spans="1:5" x14ac:dyDescent="0.25">
      <c r="A9966" s="27" t="s">
        <v>9963</v>
      </c>
      <c r="B9966" s="23" t="s">
        <v>27901</v>
      </c>
      <c r="C9966" s="23" t="s">
        <v>25651</v>
      </c>
      <c r="D9966" s="23" t="s">
        <v>27886</v>
      </c>
      <c r="E9966" s="28" t="s">
        <v>25556</v>
      </c>
    </row>
    <row r="9967" spans="1:5" x14ac:dyDescent="0.25">
      <c r="A9967" s="27" t="s">
        <v>9964</v>
      </c>
      <c r="B9967" s="23" t="s">
        <v>27901</v>
      </c>
      <c r="C9967" s="23" t="s">
        <v>25651</v>
      </c>
      <c r="D9967" s="23" t="s">
        <v>27886</v>
      </c>
      <c r="E9967" s="28" t="s">
        <v>25556</v>
      </c>
    </row>
    <row r="9968" spans="1:5" x14ac:dyDescent="0.25">
      <c r="A9968" s="27" t="s">
        <v>9965</v>
      </c>
      <c r="B9968" s="23" t="s">
        <v>27901</v>
      </c>
      <c r="C9968" s="23" t="s">
        <v>25651</v>
      </c>
      <c r="D9968" s="23" t="s">
        <v>27886</v>
      </c>
      <c r="E9968" s="28" t="s">
        <v>25556</v>
      </c>
    </row>
    <row r="9969" spans="1:5" x14ac:dyDescent="0.25">
      <c r="A9969" s="27" t="s">
        <v>9966</v>
      </c>
      <c r="B9969" s="23" t="s">
        <v>27901</v>
      </c>
      <c r="C9969" s="23" t="s">
        <v>25651</v>
      </c>
      <c r="D9969" s="23" t="s">
        <v>27886</v>
      </c>
      <c r="E9969" s="28" t="s">
        <v>25556</v>
      </c>
    </row>
    <row r="9970" spans="1:5" x14ac:dyDescent="0.25">
      <c r="A9970" s="27" t="s">
        <v>9967</v>
      </c>
      <c r="B9970" s="23" t="s">
        <v>27901</v>
      </c>
      <c r="C9970" s="23" t="s">
        <v>25651</v>
      </c>
      <c r="D9970" s="23" t="s">
        <v>27886</v>
      </c>
      <c r="E9970" s="28" t="s">
        <v>25556</v>
      </c>
    </row>
    <row r="9971" spans="1:5" x14ac:dyDescent="0.25">
      <c r="A9971" s="27" t="s">
        <v>9968</v>
      </c>
      <c r="B9971" s="23" t="s">
        <v>27901</v>
      </c>
      <c r="C9971" s="23" t="s">
        <v>25651</v>
      </c>
      <c r="D9971" s="23" t="s">
        <v>27886</v>
      </c>
      <c r="E9971" s="28" t="s">
        <v>25556</v>
      </c>
    </row>
    <row r="9972" spans="1:5" x14ac:dyDescent="0.25">
      <c r="A9972" s="27" t="s">
        <v>9969</v>
      </c>
      <c r="B9972" s="23" t="s">
        <v>27901</v>
      </c>
      <c r="C9972" s="23" t="s">
        <v>25651</v>
      </c>
      <c r="D9972" s="23" t="s">
        <v>27886</v>
      </c>
      <c r="E9972" s="28" t="s">
        <v>25556</v>
      </c>
    </row>
    <row r="9973" spans="1:5" x14ac:dyDescent="0.25">
      <c r="A9973" s="27" t="s">
        <v>9970</v>
      </c>
      <c r="B9973" s="23" t="s">
        <v>27889</v>
      </c>
      <c r="C9973" s="23" t="s">
        <v>25651</v>
      </c>
      <c r="D9973" s="23" t="s">
        <v>27886</v>
      </c>
      <c r="E9973" s="28" t="s">
        <v>25556</v>
      </c>
    </row>
    <row r="9974" spans="1:5" x14ac:dyDescent="0.25">
      <c r="A9974" s="27" t="s">
        <v>9971</v>
      </c>
      <c r="B9974" s="23" t="s">
        <v>27889</v>
      </c>
      <c r="C9974" s="23" t="s">
        <v>25651</v>
      </c>
      <c r="D9974" s="23" t="s">
        <v>27886</v>
      </c>
      <c r="E9974" s="28" t="s">
        <v>25556</v>
      </c>
    </row>
    <row r="9975" spans="1:5" x14ac:dyDescent="0.25">
      <c r="A9975" s="27" t="s">
        <v>9972</v>
      </c>
      <c r="B9975" s="23" t="s">
        <v>27889</v>
      </c>
      <c r="C9975" s="23" t="s">
        <v>25651</v>
      </c>
      <c r="D9975" s="23" t="s">
        <v>27886</v>
      </c>
      <c r="E9975" s="28" t="s">
        <v>25556</v>
      </c>
    </row>
    <row r="9976" spans="1:5" x14ac:dyDescent="0.25">
      <c r="A9976" s="27" t="s">
        <v>9973</v>
      </c>
      <c r="B9976" s="23" t="s">
        <v>27889</v>
      </c>
      <c r="C9976" s="23" t="s">
        <v>25651</v>
      </c>
      <c r="D9976" s="23" t="s">
        <v>27886</v>
      </c>
      <c r="E9976" s="28" t="s">
        <v>25556</v>
      </c>
    </row>
    <row r="9977" spans="1:5" x14ac:dyDescent="0.25">
      <c r="A9977" s="27" t="s">
        <v>9974</v>
      </c>
      <c r="B9977" s="23" t="s">
        <v>27889</v>
      </c>
      <c r="C9977" s="23" t="s">
        <v>25651</v>
      </c>
      <c r="D9977" s="23" t="s">
        <v>27886</v>
      </c>
      <c r="E9977" s="28" t="s">
        <v>25556</v>
      </c>
    </row>
    <row r="9978" spans="1:5" x14ac:dyDescent="0.25">
      <c r="A9978" s="27" t="s">
        <v>9975</v>
      </c>
      <c r="B9978" s="23" t="s">
        <v>27889</v>
      </c>
      <c r="C9978" s="23" t="s">
        <v>25651</v>
      </c>
      <c r="D9978" s="23" t="s">
        <v>27886</v>
      </c>
      <c r="E9978" s="28" t="s">
        <v>25556</v>
      </c>
    </row>
    <row r="9979" spans="1:5" x14ac:dyDescent="0.25">
      <c r="A9979" s="27" t="s">
        <v>9976</v>
      </c>
      <c r="B9979" s="23" t="s">
        <v>27889</v>
      </c>
      <c r="C9979" s="23" t="s">
        <v>25651</v>
      </c>
      <c r="D9979" s="23" t="s">
        <v>27886</v>
      </c>
      <c r="E9979" s="28" t="s">
        <v>25556</v>
      </c>
    </row>
    <row r="9980" spans="1:5" x14ac:dyDescent="0.25">
      <c r="A9980" s="27" t="s">
        <v>9977</v>
      </c>
      <c r="B9980" s="23" t="s">
        <v>27889</v>
      </c>
      <c r="C9980" s="23" t="s">
        <v>25651</v>
      </c>
      <c r="D9980" s="23" t="s">
        <v>27886</v>
      </c>
      <c r="E9980" s="28" t="s">
        <v>25556</v>
      </c>
    </row>
    <row r="9981" spans="1:5" x14ac:dyDescent="0.25">
      <c r="A9981" s="27" t="s">
        <v>9978</v>
      </c>
      <c r="B9981" s="23" t="s">
        <v>27889</v>
      </c>
      <c r="C9981" s="23" t="s">
        <v>25651</v>
      </c>
      <c r="D9981" s="23" t="s">
        <v>27886</v>
      </c>
      <c r="E9981" s="28" t="s">
        <v>25556</v>
      </c>
    </row>
    <row r="9982" spans="1:5" x14ac:dyDescent="0.25">
      <c r="A9982" s="27" t="s">
        <v>9979</v>
      </c>
      <c r="B9982" s="23" t="s">
        <v>27889</v>
      </c>
      <c r="C9982" s="23" t="s">
        <v>25651</v>
      </c>
      <c r="D9982" s="23" t="s">
        <v>27886</v>
      </c>
      <c r="E9982" s="28" t="s">
        <v>25556</v>
      </c>
    </row>
    <row r="9983" spans="1:5" x14ac:dyDescent="0.25">
      <c r="A9983" s="27" t="s">
        <v>9980</v>
      </c>
      <c r="B9983" s="23" t="s">
        <v>27889</v>
      </c>
      <c r="C9983" s="23" t="s">
        <v>25651</v>
      </c>
      <c r="D9983" s="23" t="s">
        <v>27886</v>
      </c>
      <c r="E9983" s="28" t="s">
        <v>25556</v>
      </c>
    </row>
    <row r="9984" spans="1:5" x14ac:dyDescent="0.25">
      <c r="A9984" s="27" t="s">
        <v>9981</v>
      </c>
      <c r="B9984" s="23" t="s">
        <v>27889</v>
      </c>
      <c r="C9984" s="23" t="s">
        <v>25651</v>
      </c>
      <c r="D9984" s="23" t="s">
        <v>27886</v>
      </c>
      <c r="E9984" s="28" t="s">
        <v>25556</v>
      </c>
    </row>
    <row r="9985" spans="1:5" x14ac:dyDescent="0.25">
      <c r="A9985" s="27" t="s">
        <v>9982</v>
      </c>
      <c r="B9985" s="23" t="s">
        <v>27889</v>
      </c>
      <c r="C9985" s="23" t="s">
        <v>25651</v>
      </c>
      <c r="D9985" s="23" t="s">
        <v>27886</v>
      </c>
      <c r="E9985" s="28" t="s">
        <v>25556</v>
      </c>
    </row>
    <row r="9986" spans="1:5" x14ac:dyDescent="0.25">
      <c r="A9986" s="27" t="s">
        <v>9983</v>
      </c>
      <c r="B9986" s="23" t="s">
        <v>27889</v>
      </c>
      <c r="C9986" s="23" t="s">
        <v>25651</v>
      </c>
      <c r="D9986" s="23" t="s">
        <v>27886</v>
      </c>
      <c r="E9986" s="28" t="s">
        <v>25556</v>
      </c>
    </row>
    <row r="9987" spans="1:5" x14ac:dyDescent="0.25">
      <c r="A9987" s="27" t="s">
        <v>9984</v>
      </c>
      <c r="B9987" s="23" t="s">
        <v>27889</v>
      </c>
      <c r="C9987" s="23" t="s">
        <v>25651</v>
      </c>
      <c r="D9987" s="23" t="s">
        <v>27886</v>
      </c>
      <c r="E9987" s="28" t="s">
        <v>25556</v>
      </c>
    </row>
    <row r="9988" spans="1:5" x14ac:dyDescent="0.25">
      <c r="A9988" s="27" t="s">
        <v>9985</v>
      </c>
      <c r="B9988" s="23" t="s">
        <v>27889</v>
      </c>
      <c r="C9988" s="23" t="s">
        <v>25651</v>
      </c>
      <c r="D9988" s="23" t="s">
        <v>27886</v>
      </c>
      <c r="E9988" s="28" t="s">
        <v>25556</v>
      </c>
    </row>
    <row r="9989" spans="1:5" x14ac:dyDescent="0.25">
      <c r="A9989" s="27" t="s">
        <v>9986</v>
      </c>
      <c r="B9989" s="23" t="s">
        <v>27889</v>
      </c>
      <c r="C9989" s="23" t="s">
        <v>25651</v>
      </c>
      <c r="D9989" s="23" t="s">
        <v>27886</v>
      </c>
      <c r="E9989" s="28" t="s">
        <v>25556</v>
      </c>
    </row>
    <row r="9990" spans="1:5" x14ac:dyDescent="0.25">
      <c r="A9990" s="27" t="s">
        <v>9987</v>
      </c>
      <c r="B9990" s="23" t="s">
        <v>27889</v>
      </c>
      <c r="C9990" s="23" t="s">
        <v>25651</v>
      </c>
      <c r="D9990" s="23" t="s">
        <v>27886</v>
      </c>
      <c r="E9990" s="28" t="s">
        <v>25556</v>
      </c>
    </row>
    <row r="9991" spans="1:5" x14ac:dyDescent="0.25">
      <c r="A9991" s="27" t="s">
        <v>9988</v>
      </c>
      <c r="B9991" s="23" t="s">
        <v>27889</v>
      </c>
      <c r="C9991" s="23" t="s">
        <v>25651</v>
      </c>
      <c r="D9991" s="23" t="s">
        <v>27886</v>
      </c>
      <c r="E9991" s="28" t="s">
        <v>25556</v>
      </c>
    </row>
    <row r="9992" spans="1:5" x14ac:dyDescent="0.25">
      <c r="A9992" s="27" t="s">
        <v>9989</v>
      </c>
      <c r="B9992" s="23" t="s">
        <v>27889</v>
      </c>
      <c r="C9992" s="23" t="s">
        <v>25651</v>
      </c>
      <c r="D9992" s="23" t="s">
        <v>27886</v>
      </c>
      <c r="E9992" s="28" t="s">
        <v>25556</v>
      </c>
    </row>
    <row r="9993" spans="1:5" x14ac:dyDescent="0.25">
      <c r="A9993" s="27" t="s">
        <v>9990</v>
      </c>
      <c r="B9993" s="23" t="s">
        <v>27889</v>
      </c>
      <c r="C9993" s="23" t="s">
        <v>25651</v>
      </c>
      <c r="D9993" s="23" t="s">
        <v>27886</v>
      </c>
      <c r="E9993" s="28" t="s">
        <v>25556</v>
      </c>
    </row>
    <row r="9994" spans="1:5" x14ac:dyDescent="0.25">
      <c r="A9994" s="27" t="s">
        <v>9991</v>
      </c>
      <c r="B9994" s="23" t="s">
        <v>27889</v>
      </c>
      <c r="C9994" s="23" t="s">
        <v>25651</v>
      </c>
      <c r="D9994" s="23" t="s">
        <v>27886</v>
      </c>
      <c r="E9994" s="28" t="s">
        <v>25556</v>
      </c>
    </row>
    <row r="9995" spans="1:5" x14ac:dyDescent="0.25">
      <c r="A9995" s="27" t="s">
        <v>9992</v>
      </c>
      <c r="B9995" s="23" t="s">
        <v>27889</v>
      </c>
      <c r="C9995" s="23" t="s">
        <v>25651</v>
      </c>
      <c r="D9995" s="23" t="s">
        <v>27886</v>
      </c>
      <c r="E9995" s="28" t="s">
        <v>25556</v>
      </c>
    </row>
    <row r="9996" spans="1:5" x14ac:dyDescent="0.25">
      <c r="A9996" s="27" t="s">
        <v>9993</v>
      </c>
      <c r="B9996" s="23" t="s">
        <v>27889</v>
      </c>
      <c r="C9996" s="23" t="s">
        <v>25651</v>
      </c>
      <c r="D9996" s="23" t="s">
        <v>27886</v>
      </c>
      <c r="E9996" s="28" t="s">
        <v>25556</v>
      </c>
    </row>
    <row r="9997" spans="1:5" x14ac:dyDescent="0.25">
      <c r="A9997" s="27" t="s">
        <v>9994</v>
      </c>
      <c r="B9997" s="23" t="s">
        <v>27854</v>
      </c>
      <c r="C9997" s="23" t="s">
        <v>25655</v>
      </c>
      <c r="D9997" s="23" t="s">
        <v>25764</v>
      </c>
      <c r="E9997" s="28" t="s">
        <v>25656</v>
      </c>
    </row>
    <row r="9998" spans="1:5" x14ac:dyDescent="0.25">
      <c r="A9998" s="27" t="s">
        <v>9995</v>
      </c>
      <c r="B9998" s="23" t="s">
        <v>27905</v>
      </c>
      <c r="C9998" s="23" t="s">
        <v>25664</v>
      </c>
      <c r="D9998" s="23" t="s">
        <v>27906</v>
      </c>
      <c r="E9998" s="28" t="s">
        <v>25556</v>
      </c>
    </row>
    <row r="9999" spans="1:5" x14ac:dyDescent="0.25">
      <c r="A9999" s="27" t="s">
        <v>9996</v>
      </c>
      <c r="B9999" s="23" t="s">
        <v>27905</v>
      </c>
      <c r="C9999" s="23" t="s">
        <v>25664</v>
      </c>
      <c r="D9999" s="23" t="s">
        <v>27906</v>
      </c>
      <c r="E9999" s="28" t="s">
        <v>25556</v>
      </c>
    </row>
    <row r="10000" spans="1:5" x14ac:dyDescent="0.25">
      <c r="A10000" s="27" t="s">
        <v>9997</v>
      </c>
      <c r="B10000" s="23" t="s">
        <v>27907</v>
      </c>
      <c r="C10000" s="23" t="s">
        <v>25664</v>
      </c>
      <c r="D10000" s="23" t="s">
        <v>27906</v>
      </c>
      <c r="E10000" s="28" t="s">
        <v>25556</v>
      </c>
    </row>
    <row r="10001" spans="1:5" x14ac:dyDescent="0.25">
      <c r="A10001" s="27" t="s">
        <v>9998</v>
      </c>
      <c r="B10001" s="23" t="s">
        <v>27907</v>
      </c>
      <c r="C10001" s="23" t="s">
        <v>25664</v>
      </c>
      <c r="D10001" s="23" t="s">
        <v>27906</v>
      </c>
      <c r="E10001" s="28" t="s">
        <v>25556</v>
      </c>
    </row>
    <row r="10002" spans="1:5" x14ac:dyDescent="0.25">
      <c r="A10002" s="27" t="s">
        <v>9999</v>
      </c>
      <c r="B10002" s="23" t="s">
        <v>27908</v>
      </c>
      <c r="C10002" s="23" t="s">
        <v>25664</v>
      </c>
      <c r="D10002" s="23" t="s">
        <v>27906</v>
      </c>
      <c r="E10002" s="28" t="s">
        <v>25556</v>
      </c>
    </row>
    <row r="10003" spans="1:5" x14ac:dyDescent="0.25">
      <c r="A10003" s="27" t="s">
        <v>10000</v>
      </c>
      <c r="B10003" s="23" t="s">
        <v>27908</v>
      </c>
      <c r="C10003" s="23" t="s">
        <v>25664</v>
      </c>
      <c r="D10003" s="23" t="s">
        <v>27906</v>
      </c>
      <c r="E10003" s="28" t="s">
        <v>25556</v>
      </c>
    </row>
    <row r="10004" spans="1:5" x14ac:dyDescent="0.25">
      <c r="A10004" s="27" t="s">
        <v>10001</v>
      </c>
      <c r="B10004" s="23" t="s">
        <v>27909</v>
      </c>
      <c r="C10004" s="23" t="s">
        <v>25664</v>
      </c>
      <c r="D10004" s="23" t="s">
        <v>27906</v>
      </c>
      <c r="E10004" s="28" t="s">
        <v>25556</v>
      </c>
    </row>
    <row r="10005" spans="1:5" x14ac:dyDescent="0.25">
      <c r="A10005" s="27" t="s">
        <v>10002</v>
      </c>
      <c r="B10005" s="23" t="s">
        <v>27910</v>
      </c>
      <c r="C10005" s="23" t="s">
        <v>25651</v>
      </c>
      <c r="D10005" s="23" t="s">
        <v>27911</v>
      </c>
      <c r="E10005" s="28" t="s">
        <v>25556</v>
      </c>
    </row>
    <row r="10006" spans="1:5" x14ac:dyDescent="0.25">
      <c r="A10006" s="27" t="s">
        <v>10003</v>
      </c>
      <c r="B10006" s="23" t="s">
        <v>27912</v>
      </c>
      <c r="C10006" s="23" t="s">
        <v>25607</v>
      </c>
      <c r="D10006" s="23" t="s">
        <v>27913</v>
      </c>
      <c r="E10006" s="28" t="s">
        <v>25556</v>
      </c>
    </row>
    <row r="10007" spans="1:5" x14ac:dyDescent="0.25">
      <c r="A10007" s="27" t="s">
        <v>10004</v>
      </c>
      <c r="B10007" s="23" t="s">
        <v>25745</v>
      </c>
      <c r="C10007" s="23" t="s">
        <v>25746</v>
      </c>
      <c r="D10007" s="23" t="s">
        <v>26436</v>
      </c>
      <c r="E10007" s="28" t="s">
        <v>25656</v>
      </c>
    </row>
    <row r="10008" spans="1:5" x14ac:dyDescent="0.25">
      <c r="A10008" s="27" t="s">
        <v>10005</v>
      </c>
      <c r="B10008" s="23" t="s">
        <v>27386</v>
      </c>
      <c r="C10008" s="23" t="s">
        <v>25959</v>
      </c>
      <c r="D10008" s="23" t="s">
        <v>26436</v>
      </c>
      <c r="E10008" s="28" t="s">
        <v>25656</v>
      </c>
    </row>
    <row r="10009" spans="1:5" x14ac:dyDescent="0.25">
      <c r="A10009" s="27" t="s">
        <v>10006</v>
      </c>
      <c r="B10009" s="23" t="s">
        <v>25949</v>
      </c>
      <c r="C10009" s="23" t="s">
        <v>26438</v>
      </c>
      <c r="D10009" s="23" t="s">
        <v>26436</v>
      </c>
      <c r="E10009" s="28" t="s">
        <v>25556</v>
      </c>
    </row>
    <row r="10010" spans="1:5" x14ac:dyDescent="0.25">
      <c r="A10010" s="27" t="s">
        <v>10007</v>
      </c>
      <c r="B10010" s="23" t="s">
        <v>25949</v>
      </c>
      <c r="C10010" s="23" t="s">
        <v>26438</v>
      </c>
      <c r="D10010" s="23" t="s">
        <v>26436</v>
      </c>
      <c r="E10010" s="28" t="s">
        <v>25556</v>
      </c>
    </row>
    <row r="10011" spans="1:5" x14ac:dyDescent="0.25">
      <c r="A10011" s="27" t="s">
        <v>10008</v>
      </c>
      <c r="B10011" s="23" t="s">
        <v>25949</v>
      </c>
      <c r="C10011" s="23" t="s">
        <v>26438</v>
      </c>
      <c r="D10011" s="23" t="s">
        <v>26436</v>
      </c>
      <c r="E10011" s="28" t="s">
        <v>25556</v>
      </c>
    </row>
    <row r="10012" spans="1:5" x14ac:dyDescent="0.25">
      <c r="A10012" s="27" t="s">
        <v>10009</v>
      </c>
      <c r="B10012" s="23" t="s">
        <v>25949</v>
      </c>
      <c r="C10012" s="23" t="s">
        <v>26438</v>
      </c>
      <c r="D10012" s="23" t="s">
        <v>26436</v>
      </c>
      <c r="E10012" s="28" t="s">
        <v>25556</v>
      </c>
    </row>
    <row r="10013" spans="1:5" x14ac:dyDescent="0.25">
      <c r="A10013" s="27" t="s">
        <v>10010</v>
      </c>
      <c r="B10013" s="23" t="s">
        <v>26058</v>
      </c>
      <c r="C10013" s="23" t="s">
        <v>26059</v>
      </c>
      <c r="D10013" s="23" t="s">
        <v>26436</v>
      </c>
      <c r="E10013" s="28" t="s">
        <v>25656</v>
      </c>
    </row>
    <row r="10014" spans="1:5" x14ac:dyDescent="0.25">
      <c r="A10014" s="27" t="s">
        <v>10011</v>
      </c>
      <c r="B10014" s="23" t="s">
        <v>26058</v>
      </c>
      <c r="C10014" s="23" t="s">
        <v>26059</v>
      </c>
      <c r="D10014" s="23" t="s">
        <v>26436</v>
      </c>
      <c r="E10014" s="28" t="s">
        <v>25656</v>
      </c>
    </row>
    <row r="10015" spans="1:5" x14ac:dyDescent="0.25">
      <c r="A10015" s="27" t="s">
        <v>10012</v>
      </c>
      <c r="B10015" s="23" t="s">
        <v>26358</v>
      </c>
      <c r="C10015" s="23" t="s">
        <v>25565</v>
      </c>
      <c r="D10015" s="23" t="s">
        <v>26436</v>
      </c>
      <c r="E10015" s="28" t="s">
        <v>25560</v>
      </c>
    </row>
    <row r="10016" spans="1:5" x14ac:dyDescent="0.25">
      <c r="A10016" s="27" t="s">
        <v>10013</v>
      </c>
      <c r="B10016" s="23" t="s">
        <v>26358</v>
      </c>
      <c r="C10016" s="23" t="s">
        <v>25565</v>
      </c>
      <c r="D10016" s="23" t="s">
        <v>26436</v>
      </c>
      <c r="E10016" s="28" t="s">
        <v>25560</v>
      </c>
    </row>
    <row r="10017" spans="1:5" x14ac:dyDescent="0.25">
      <c r="A10017" s="27" t="s">
        <v>10014</v>
      </c>
      <c r="B10017" s="23" t="s">
        <v>26439</v>
      </c>
      <c r="C10017" s="23" t="s">
        <v>25788</v>
      </c>
      <c r="D10017" s="23" t="s">
        <v>27914</v>
      </c>
      <c r="E10017" s="28" t="s">
        <v>25556</v>
      </c>
    </row>
    <row r="10018" spans="1:5" x14ac:dyDescent="0.25">
      <c r="A10018" s="27" t="s">
        <v>10015</v>
      </c>
      <c r="B10018" s="23" t="s">
        <v>26439</v>
      </c>
      <c r="C10018" s="23" t="s">
        <v>25788</v>
      </c>
      <c r="D10018" s="23" t="s">
        <v>27914</v>
      </c>
      <c r="E10018" s="28" t="s">
        <v>25556</v>
      </c>
    </row>
    <row r="10019" spans="1:5" x14ac:dyDescent="0.25">
      <c r="A10019" s="27" t="s">
        <v>10016</v>
      </c>
      <c r="B10019" s="23" t="s">
        <v>26439</v>
      </c>
      <c r="C10019" s="23" t="s">
        <v>25788</v>
      </c>
      <c r="D10019" s="23" t="s">
        <v>27914</v>
      </c>
      <c r="E10019" s="28" t="s">
        <v>25556</v>
      </c>
    </row>
    <row r="10020" spans="1:5" x14ac:dyDescent="0.25">
      <c r="A10020" s="27" t="s">
        <v>10017</v>
      </c>
      <c r="B10020" s="23" t="s">
        <v>26275</v>
      </c>
      <c r="C10020" s="23" t="s">
        <v>26276</v>
      </c>
      <c r="D10020" s="23" t="s">
        <v>27914</v>
      </c>
      <c r="E10020" s="28" t="s">
        <v>25556</v>
      </c>
    </row>
    <row r="10021" spans="1:5" x14ac:dyDescent="0.25">
      <c r="A10021" s="27" t="s">
        <v>10018</v>
      </c>
      <c r="B10021" s="23" t="s">
        <v>26275</v>
      </c>
      <c r="C10021" s="23" t="s">
        <v>26276</v>
      </c>
      <c r="D10021" s="23" t="s">
        <v>27914</v>
      </c>
      <c r="E10021" s="28" t="s">
        <v>25556</v>
      </c>
    </row>
    <row r="10022" spans="1:5" x14ac:dyDescent="0.25">
      <c r="A10022" s="27" t="s">
        <v>10019</v>
      </c>
      <c r="B10022" s="23" t="s">
        <v>26275</v>
      </c>
      <c r="C10022" s="23" t="s">
        <v>26276</v>
      </c>
      <c r="D10022" s="23" t="s">
        <v>27914</v>
      </c>
      <c r="E10022" s="28" t="s">
        <v>25556</v>
      </c>
    </row>
    <row r="10023" spans="1:5" x14ac:dyDescent="0.25">
      <c r="A10023" s="27" t="s">
        <v>10020</v>
      </c>
      <c r="B10023" s="23" t="s">
        <v>27536</v>
      </c>
      <c r="C10023" s="23" t="s">
        <v>25554</v>
      </c>
      <c r="D10023" s="23" t="s">
        <v>27914</v>
      </c>
      <c r="E10023" s="28" t="s">
        <v>25560</v>
      </c>
    </row>
    <row r="10024" spans="1:5" x14ac:dyDescent="0.25">
      <c r="A10024" s="27" t="s">
        <v>10021</v>
      </c>
      <c r="B10024" s="23" t="s">
        <v>27536</v>
      </c>
      <c r="C10024" s="23" t="s">
        <v>25554</v>
      </c>
      <c r="D10024" s="23" t="s">
        <v>27914</v>
      </c>
      <c r="E10024" s="28" t="s">
        <v>25560</v>
      </c>
    </row>
    <row r="10025" spans="1:5" x14ac:dyDescent="0.25">
      <c r="A10025" s="27" t="s">
        <v>10022</v>
      </c>
      <c r="B10025" s="23" t="s">
        <v>27538</v>
      </c>
      <c r="C10025" s="23" t="s">
        <v>25568</v>
      </c>
      <c r="D10025" s="23" t="s">
        <v>27914</v>
      </c>
      <c r="E10025" s="28" t="s">
        <v>25556</v>
      </c>
    </row>
    <row r="10026" spans="1:5" x14ac:dyDescent="0.25">
      <c r="A10026" s="27" t="s">
        <v>10023</v>
      </c>
      <c r="B10026" s="23" t="s">
        <v>26044</v>
      </c>
      <c r="C10026" s="23" t="s">
        <v>25554</v>
      </c>
      <c r="D10026" s="23" t="s">
        <v>27914</v>
      </c>
      <c r="E10026" s="28" t="s">
        <v>25560</v>
      </c>
    </row>
    <row r="10027" spans="1:5" x14ac:dyDescent="0.25">
      <c r="A10027" s="27" t="s">
        <v>10024</v>
      </c>
      <c r="B10027" s="23" t="s">
        <v>26044</v>
      </c>
      <c r="C10027" s="23" t="s">
        <v>25554</v>
      </c>
      <c r="D10027" s="23" t="s">
        <v>27914</v>
      </c>
      <c r="E10027" s="28" t="s">
        <v>25560</v>
      </c>
    </row>
    <row r="10028" spans="1:5" x14ac:dyDescent="0.25">
      <c r="A10028" s="27" t="s">
        <v>10025</v>
      </c>
      <c r="B10028" s="23" t="s">
        <v>26293</v>
      </c>
      <c r="C10028" s="23" t="s">
        <v>25568</v>
      </c>
      <c r="D10028" s="23" t="s">
        <v>27914</v>
      </c>
      <c r="E10028" s="28" t="s">
        <v>25556</v>
      </c>
    </row>
    <row r="10029" spans="1:5" x14ac:dyDescent="0.25">
      <c r="A10029" s="27" t="s">
        <v>10026</v>
      </c>
      <c r="B10029" s="23" t="s">
        <v>27469</v>
      </c>
      <c r="C10029" s="23" t="s">
        <v>25568</v>
      </c>
      <c r="D10029" s="23" t="s">
        <v>27914</v>
      </c>
      <c r="E10029" s="28" t="s">
        <v>25556</v>
      </c>
    </row>
    <row r="10030" spans="1:5" x14ac:dyDescent="0.25">
      <c r="A10030" s="27" t="s">
        <v>10027</v>
      </c>
      <c r="B10030" s="23" t="s">
        <v>25782</v>
      </c>
      <c r="C10030" s="23" t="s">
        <v>25554</v>
      </c>
      <c r="D10030" s="23" t="s">
        <v>27914</v>
      </c>
      <c r="E10030" s="28" t="s">
        <v>25560</v>
      </c>
    </row>
    <row r="10031" spans="1:5" x14ac:dyDescent="0.25">
      <c r="A10031" s="27" t="s">
        <v>10028</v>
      </c>
      <c r="B10031" s="23" t="s">
        <v>25782</v>
      </c>
      <c r="C10031" s="23" t="s">
        <v>25554</v>
      </c>
      <c r="D10031" s="23" t="s">
        <v>27914</v>
      </c>
      <c r="E10031" s="28" t="s">
        <v>25560</v>
      </c>
    </row>
    <row r="10032" spans="1:5" x14ac:dyDescent="0.25">
      <c r="A10032" s="27" t="s">
        <v>10029</v>
      </c>
      <c r="B10032" s="23" t="s">
        <v>25782</v>
      </c>
      <c r="C10032" s="23" t="s">
        <v>25554</v>
      </c>
      <c r="D10032" s="23" t="s">
        <v>27914</v>
      </c>
      <c r="E10032" s="28" t="s">
        <v>25560</v>
      </c>
    </row>
    <row r="10033" spans="1:5" x14ac:dyDescent="0.25">
      <c r="A10033" s="27" t="s">
        <v>10030</v>
      </c>
      <c r="B10033" s="23" t="s">
        <v>25782</v>
      </c>
      <c r="C10033" s="23" t="s">
        <v>25554</v>
      </c>
      <c r="D10033" s="23" t="s">
        <v>27914</v>
      </c>
      <c r="E10033" s="28" t="s">
        <v>25560</v>
      </c>
    </row>
    <row r="10034" spans="1:5" x14ac:dyDescent="0.25">
      <c r="A10034" s="27" t="s">
        <v>10031</v>
      </c>
      <c r="B10034" s="23" t="s">
        <v>25983</v>
      </c>
      <c r="C10034" s="23" t="s">
        <v>25718</v>
      </c>
      <c r="D10034" s="23" t="s">
        <v>27914</v>
      </c>
      <c r="E10034" s="28" t="s">
        <v>25560</v>
      </c>
    </row>
    <row r="10035" spans="1:5" x14ac:dyDescent="0.25">
      <c r="A10035" s="27" t="s">
        <v>10032</v>
      </c>
      <c r="B10035" s="23" t="s">
        <v>25983</v>
      </c>
      <c r="C10035" s="23" t="s">
        <v>25718</v>
      </c>
      <c r="D10035" s="23" t="s">
        <v>27914</v>
      </c>
      <c r="E10035" s="28" t="s">
        <v>25560</v>
      </c>
    </row>
    <row r="10036" spans="1:5" x14ac:dyDescent="0.25">
      <c r="A10036" s="27" t="s">
        <v>10033</v>
      </c>
      <c r="B10036" s="23" t="s">
        <v>27915</v>
      </c>
      <c r="C10036" s="23" t="s">
        <v>25959</v>
      </c>
      <c r="D10036" s="23" t="s">
        <v>27916</v>
      </c>
      <c r="E10036" s="28" t="s">
        <v>25656</v>
      </c>
    </row>
    <row r="10037" spans="1:5" x14ac:dyDescent="0.25">
      <c r="A10037" s="27" t="s">
        <v>10034</v>
      </c>
      <c r="B10037" s="23" t="s">
        <v>27915</v>
      </c>
      <c r="C10037" s="23" t="s">
        <v>25959</v>
      </c>
      <c r="D10037" s="23" t="s">
        <v>27916</v>
      </c>
      <c r="E10037" s="28" t="s">
        <v>25656</v>
      </c>
    </row>
    <row r="10038" spans="1:5" x14ac:dyDescent="0.25">
      <c r="A10038" s="27" t="s">
        <v>10035</v>
      </c>
      <c r="B10038" s="23" t="s">
        <v>27915</v>
      </c>
      <c r="C10038" s="23" t="s">
        <v>25959</v>
      </c>
      <c r="D10038" s="23" t="s">
        <v>27916</v>
      </c>
      <c r="E10038" s="28" t="s">
        <v>25656</v>
      </c>
    </row>
    <row r="10039" spans="1:5" x14ac:dyDescent="0.25">
      <c r="A10039" s="27" t="s">
        <v>10036</v>
      </c>
      <c r="B10039" s="23" t="s">
        <v>26519</v>
      </c>
      <c r="C10039" s="23" t="s">
        <v>25554</v>
      </c>
      <c r="D10039" s="23" t="s">
        <v>26341</v>
      </c>
      <c r="E10039" s="28" t="s">
        <v>25560</v>
      </c>
    </row>
    <row r="10040" spans="1:5" x14ac:dyDescent="0.25">
      <c r="A10040" s="27" t="s">
        <v>10037</v>
      </c>
      <c r="B10040" s="23" t="s">
        <v>26519</v>
      </c>
      <c r="C10040" s="23" t="s">
        <v>25554</v>
      </c>
      <c r="D10040" s="23" t="s">
        <v>26341</v>
      </c>
      <c r="E10040" s="28" t="s">
        <v>25560</v>
      </c>
    </row>
    <row r="10041" spans="1:5" x14ac:dyDescent="0.25">
      <c r="A10041" s="27" t="s">
        <v>10038</v>
      </c>
      <c r="B10041" s="23" t="s">
        <v>27385</v>
      </c>
      <c r="C10041" s="23" t="s">
        <v>25565</v>
      </c>
      <c r="D10041" s="23" t="s">
        <v>26341</v>
      </c>
      <c r="E10041" s="28" t="s">
        <v>25560</v>
      </c>
    </row>
    <row r="10042" spans="1:5" x14ac:dyDescent="0.25">
      <c r="A10042" s="27" t="s">
        <v>10039</v>
      </c>
      <c r="B10042" s="23" t="s">
        <v>27385</v>
      </c>
      <c r="C10042" s="23" t="s">
        <v>25565</v>
      </c>
      <c r="D10042" s="23" t="s">
        <v>26341</v>
      </c>
      <c r="E10042" s="28" t="s">
        <v>25560</v>
      </c>
    </row>
    <row r="10043" spans="1:5" x14ac:dyDescent="0.25">
      <c r="A10043" s="27" t="s">
        <v>10040</v>
      </c>
      <c r="B10043" s="23" t="s">
        <v>25923</v>
      </c>
      <c r="C10043" s="23" t="s">
        <v>25922</v>
      </c>
      <c r="D10043" s="23" t="s">
        <v>26341</v>
      </c>
      <c r="E10043" s="28" t="s">
        <v>25560</v>
      </c>
    </row>
    <row r="10044" spans="1:5" x14ac:dyDescent="0.25">
      <c r="A10044" s="27" t="s">
        <v>10041</v>
      </c>
      <c r="B10044" s="23" t="s">
        <v>25923</v>
      </c>
      <c r="C10044" s="23" t="s">
        <v>25922</v>
      </c>
      <c r="D10044" s="23" t="s">
        <v>26341</v>
      </c>
      <c r="E10044" s="28" t="s">
        <v>25560</v>
      </c>
    </row>
    <row r="10045" spans="1:5" x14ac:dyDescent="0.25">
      <c r="A10045" s="27" t="s">
        <v>10042</v>
      </c>
      <c r="B10045" s="23" t="s">
        <v>26519</v>
      </c>
      <c r="C10045" s="23" t="s">
        <v>25568</v>
      </c>
      <c r="D10045" s="23" t="s">
        <v>26341</v>
      </c>
      <c r="E10045" s="28" t="s">
        <v>25556</v>
      </c>
    </row>
    <row r="10046" spans="1:5" x14ac:dyDescent="0.25">
      <c r="A10046" s="27" t="s">
        <v>10043</v>
      </c>
      <c r="B10046" s="23" t="s">
        <v>27917</v>
      </c>
      <c r="C10046" s="23" t="s">
        <v>25559</v>
      </c>
      <c r="D10046" s="23" t="s">
        <v>26341</v>
      </c>
      <c r="E10046" s="28" t="s">
        <v>25560</v>
      </c>
    </row>
    <row r="10047" spans="1:5" x14ac:dyDescent="0.25">
      <c r="A10047" s="27" t="s">
        <v>10044</v>
      </c>
      <c r="B10047" s="23" t="s">
        <v>27917</v>
      </c>
      <c r="C10047" s="23" t="s">
        <v>25559</v>
      </c>
      <c r="D10047" s="23" t="s">
        <v>26341</v>
      </c>
      <c r="E10047" s="28" t="s">
        <v>25560</v>
      </c>
    </row>
    <row r="10048" spans="1:5" x14ac:dyDescent="0.25">
      <c r="A10048" s="27" t="s">
        <v>10045</v>
      </c>
      <c r="B10048" s="23" t="s">
        <v>27917</v>
      </c>
      <c r="C10048" s="23" t="s">
        <v>25559</v>
      </c>
      <c r="D10048" s="23" t="s">
        <v>26341</v>
      </c>
      <c r="E10048" s="28" t="s">
        <v>25560</v>
      </c>
    </row>
    <row r="10049" spans="1:5" x14ac:dyDescent="0.25">
      <c r="A10049" s="27" t="s">
        <v>10046</v>
      </c>
      <c r="B10049" s="23" t="s">
        <v>26519</v>
      </c>
      <c r="C10049" s="23" t="s">
        <v>25568</v>
      </c>
      <c r="D10049" s="23" t="s">
        <v>26341</v>
      </c>
      <c r="E10049" s="28" t="s">
        <v>25556</v>
      </c>
    </row>
    <row r="10050" spans="1:5" x14ac:dyDescent="0.25">
      <c r="A10050" s="27" t="s">
        <v>10047</v>
      </c>
      <c r="B10050" s="23" t="s">
        <v>25757</v>
      </c>
      <c r="C10050" s="23" t="s">
        <v>25607</v>
      </c>
      <c r="D10050" s="23" t="s">
        <v>26341</v>
      </c>
      <c r="E10050" s="28" t="s">
        <v>25556</v>
      </c>
    </row>
    <row r="10051" spans="1:5" x14ac:dyDescent="0.25">
      <c r="A10051" s="27" t="s">
        <v>10048</v>
      </c>
      <c r="B10051" s="23" t="s">
        <v>25757</v>
      </c>
      <c r="C10051" s="23" t="s">
        <v>25607</v>
      </c>
      <c r="D10051" s="23" t="s">
        <v>26341</v>
      </c>
      <c r="E10051" s="28" t="s">
        <v>25556</v>
      </c>
    </row>
    <row r="10052" spans="1:5" x14ac:dyDescent="0.25">
      <c r="A10052" s="27" t="s">
        <v>10049</v>
      </c>
      <c r="B10052" s="23" t="s">
        <v>26042</v>
      </c>
      <c r="C10052" s="23" t="s">
        <v>25562</v>
      </c>
      <c r="D10052" s="23" t="s">
        <v>26341</v>
      </c>
      <c r="E10052" s="28" t="s">
        <v>25560</v>
      </c>
    </row>
    <row r="10053" spans="1:5" x14ac:dyDescent="0.25">
      <c r="A10053" s="27" t="s">
        <v>10050</v>
      </c>
      <c r="B10053" s="23" t="s">
        <v>26504</v>
      </c>
      <c r="C10053" s="23" t="s">
        <v>25554</v>
      </c>
      <c r="D10053" s="23" t="s">
        <v>26341</v>
      </c>
      <c r="E10053" s="28" t="s">
        <v>25560</v>
      </c>
    </row>
    <row r="10054" spans="1:5" x14ac:dyDescent="0.25">
      <c r="A10054" s="27" t="s">
        <v>10051</v>
      </c>
      <c r="B10054" s="23" t="s">
        <v>26479</v>
      </c>
      <c r="C10054" s="23" t="s">
        <v>25554</v>
      </c>
      <c r="D10054" s="23" t="s">
        <v>26341</v>
      </c>
      <c r="E10054" s="28" t="s">
        <v>25560</v>
      </c>
    </row>
    <row r="10055" spans="1:5" x14ac:dyDescent="0.25">
      <c r="A10055" s="27" t="s">
        <v>10052</v>
      </c>
      <c r="B10055" s="23" t="s">
        <v>26479</v>
      </c>
      <c r="C10055" s="23" t="s">
        <v>25554</v>
      </c>
      <c r="D10055" s="23" t="s">
        <v>27918</v>
      </c>
      <c r="E10055" s="28" t="s">
        <v>25560</v>
      </c>
    </row>
    <row r="10056" spans="1:5" x14ac:dyDescent="0.25">
      <c r="A10056" s="27" t="s">
        <v>10053</v>
      </c>
      <c r="B10056" s="23" t="s">
        <v>26479</v>
      </c>
      <c r="C10056" s="23" t="s">
        <v>25554</v>
      </c>
      <c r="D10056" s="23" t="s">
        <v>26341</v>
      </c>
      <c r="E10056" s="28" t="s">
        <v>25560</v>
      </c>
    </row>
    <row r="10057" spans="1:5" x14ac:dyDescent="0.25">
      <c r="A10057" s="27" t="s">
        <v>10054</v>
      </c>
      <c r="B10057" s="23" t="s">
        <v>26479</v>
      </c>
      <c r="C10057" s="23" t="s">
        <v>25554</v>
      </c>
      <c r="D10057" s="23" t="s">
        <v>26341</v>
      </c>
      <c r="E10057" s="28" t="s">
        <v>25560</v>
      </c>
    </row>
    <row r="10058" spans="1:5" x14ac:dyDescent="0.25">
      <c r="A10058" s="27" t="s">
        <v>10055</v>
      </c>
      <c r="B10058" s="23" t="s">
        <v>25983</v>
      </c>
      <c r="C10058" s="23" t="s">
        <v>25718</v>
      </c>
      <c r="D10058" s="23" t="s">
        <v>26341</v>
      </c>
      <c r="E10058" s="28" t="s">
        <v>25560</v>
      </c>
    </row>
    <row r="10059" spans="1:5" x14ac:dyDescent="0.25">
      <c r="A10059" s="27" t="s">
        <v>10056</v>
      </c>
      <c r="B10059" s="23" t="s">
        <v>26382</v>
      </c>
      <c r="C10059" s="23" t="s">
        <v>25568</v>
      </c>
      <c r="D10059" s="23" t="s">
        <v>26341</v>
      </c>
      <c r="E10059" s="28" t="s">
        <v>25556</v>
      </c>
    </row>
    <row r="10060" spans="1:5" x14ac:dyDescent="0.25">
      <c r="A10060" s="27" t="s">
        <v>10057</v>
      </c>
      <c r="B10060" s="23" t="s">
        <v>26019</v>
      </c>
      <c r="C10060" s="23" t="s">
        <v>25568</v>
      </c>
      <c r="D10060" s="23" t="s">
        <v>26341</v>
      </c>
      <c r="E10060" s="28" t="s">
        <v>25556</v>
      </c>
    </row>
    <row r="10061" spans="1:5" x14ac:dyDescent="0.25">
      <c r="A10061" s="27" t="s">
        <v>10058</v>
      </c>
      <c r="B10061" s="23" t="s">
        <v>26570</v>
      </c>
      <c r="C10061" s="23" t="s">
        <v>25607</v>
      </c>
      <c r="D10061" s="23" t="s">
        <v>26341</v>
      </c>
      <c r="E10061" s="28" t="s">
        <v>25556</v>
      </c>
    </row>
    <row r="10062" spans="1:5" x14ac:dyDescent="0.25">
      <c r="A10062" s="27" t="s">
        <v>10059</v>
      </c>
      <c r="B10062" s="23" t="s">
        <v>26570</v>
      </c>
      <c r="C10062" s="23" t="s">
        <v>25607</v>
      </c>
      <c r="D10062" s="23" t="s">
        <v>26341</v>
      </c>
      <c r="E10062" s="28" t="s">
        <v>25556</v>
      </c>
    </row>
    <row r="10063" spans="1:5" x14ac:dyDescent="0.25">
      <c r="A10063" s="27" t="s">
        <v>10060</v>
      </c>
      <c r="B10063" s="23" t="s">
        <v>25942</v>
      </c>
      <c r="C10063" s="23" t="s">
        <v>25607</v>
      </c>
      <c r="D10063" s="23" t="s">
        <v>26341</v>
      </c>
      <c r="E10063" s="28" t="s">
        <v>25556</v>
      </c>
    </row>
    <row r="10064" spans="1:5" x14ac:dyDescent="0.25">
      <c r="A10064" s="27" t="s">
        <v>10061</v>
      </c>
      <c r="B10064" s="23" t="s">
        <v>25942</v>
      </c>
      <c r="C10064" s="23" t="s">
        <v>25607</v>
      </c>
      <c r="D10064" s="23" t="s">
        <v>26341</v>
      </c>
      <c r="E10064" s="28" t="s">
        <v>25556</v>
      </c>
    </row>
    <row r="10065" spans="1:5" x14ac:dyDescent="0.25">
      <c r="A10065" s="27" t="s">
        <v>10062</v>
      </c>
      <c r="B10065" s="23" t="s">
        <v>26570</v>
      </c>
      <c r="C10065" s="23" t="s">
        <v>25607</v>
      </c>
      <c r="D10065" s="23" t="s">
        <v>26341</v>
      </c>
      <c r="E10065" s="28" t="s">
        <v>25556</v>
      </c>
    </row>
    <row r="10066" spans="1:5" x14ac:dyDescent="0.25">
      <c r="A10066" s="27" t="s">
        <v>10063</v>
      </c>
      <c r="B10066" s="23" t="s">
        <v>25937</v>
      </c>
      <c r="C10066" s="23" t="s">
        <v>25565</v>
      </c>
      <c r="D10066" s="23" t="s">
        <v>26341</v>
      </c>
      <c r="E10066" s="28" t="s">
        <v>25560</v>
      </c>
    </row>
    <row r="10067" spans="1:5" x14ac:dyDescent="0.25">
      <c r="A10067" s="27" t="s">
        <v>10064</v>
      </c>
      <c r="B10067" s="23" t="s">
        <v>25937</v>
      </c>
      <c r="C10067" s="23" t="s">
        <v>25565</v>
      </c>
      <c r="D10067" s="23" t="s">
        <v>26341</v>
      </c>
      <c r="E10067" s="28" t="s">
        <v>25560</v>
      </c>
    </row>
    <row r="10068" spans="1:5" x14ac:dyDescent="0.25">
      <c r="A10068" s="27" t="s">
        <v>10065</v>
      </c>
      <c r="B10068" s="23" t="s">
        <v>27919</v>
      </c>
      <c r="C10068" s="23" t="s">
        <v>25568</v>
      </c>
      <c r="D10068" s="23" t="s">
        <v>27920</v>
      </c>
      <c r="E10068" s="28" t="s">
        <v>25556</v>
      </c>
    </row>
    <row r="10069" spans="1:5" x14ac:dyDescent="0.25">
      <c r="A10069" s="27" t="s">
        <v>10066</v>
      </c>
      <c r="B10069" s="23" t="s">
        <v>26242</v>
      </c>
      <c r="C10069" s="23" t="s">
        <v>25922</v>
      </c>
      <c r="D10069" s="23" t="s">
        <v>26341</v>
      </c>
      <c r="E10069" s="28" t="s">
        <v>25560</v>
      </c>
    </row>
    <row r="10070" spans="1:5" x14ac:dyDescent="0.25">
      <c r="A10070" s="27" t="s">
        <v>10067</v>
      </c>
      <c r="B10070" s="23" t="s">
        <v>26242</v>
      </c>
      <c r="C10070" s="23" t="s">
        <v>25922</v>
      </c>
      <c r="D10070" s="23" t="s">
        <v>26341</v>
      </c>
      <c r="E10070" s="28" t="s">
        <v>25560</v>
      </c>
    </row>
    <row r="10071" spans="1:5" x14ac:dyDescent="0.25">
      <c r="A10071" s="27" t="s">
        <v>10068</v>
      </c>
      <c r="B10071" s="23" t="s">
        <v>26242</v>
      </c>
      <c r="C10071" s="23" t="s">
        <v>25922</v>
      </c>
      <c r="D10071" s="23" t="s">
        <v>26341</v>
      </c>
      <c r="E10071" s="28" t="s">
        <v>25560</v>
      </c>
    </row>
    <row r="10072" spans="1:5" x14ac:dyDescent="0.25">
      <c r="A10072" s="27" t="s">
        <v>10069</v>
      </c>
      <c r="B10072" s="23" t="s">
        <v>26252</v>
      </c>
      <c r="C10072" s="23" t="s">
        <v>25554</v>
      </c>
      <c r="D10072" s="23" t="s">
        <v>26341</v>
      </c>
      <c r="E10072" s="28" t="s">
        <v>25560</v>
      </c>
    </row>
    <row r="10073" spans="1:5" x14ac:dyDescent="0.25">
      <c r="A10073" s="27" t="s">
        <v>10070</v>
      </c>
      <c r="B10073" s="23" t="s">
        <v>26252</v>
      </c>
      <c r="C10073" s="23" t="s">
        <v>25554</v>
      </c>
      <c r="D10073" s="23" t="s">
        <v>26341</v>
      </c>
      <c r="E10073" s="28" t="s">
        <v>25560</v>
      </c>
    </row>
    <row r="10074" spans="1:5" x14ac:dyDescent="0.25">
      <c r="A10074" s="27" t="s">
        <v>10071</v>
      </c>
      <c r="B10074" s="23" t="s">
        <v>26252</v>
      </c>
      <c r="C10074" s="23" t="s">
        <v>25554</v>
      </c>
      <c r="D10074" s="23" t="s">
        <v>26341</v>
      </c>
      <c r="E10074" s="28" t="s">
        <v>25560</v>
      </c>
    </row>
    <row r="10075" spans="1:5" x14ac:dyDescent="0.25">
      <c r="A10075" s="27" t="s">
        <v>10072</v>
      </c>
      <c r="B10075" s="23" t="s">
        <v>25924</v>
      </c>
      <c r="C10075" s="23" t="s">
        <v>25922</v>
      </c>
      <c r="D10075" s="23" t="s">
        <v>26341</v>
      </c>
      <c r="E10075" s="28" t="s">
        <v>25560</v>
      </c>
    </row>
    <row r="10076" spans="1:5" x14ac:dyDescent="0.25">
      <c r="A10076" s="27" t="s">
        <v>10073</v>
      </c>
      <c r="B10076" s="23" t="s">
        <v>25924</v>
      </c>
      <c r="C10076" s="23" t="s">
        <v>25922</v>
      </c>
      <c r="D10076" s="23" t="s">
        <v>26341</v>
      </c>
      <c r="E10076" s="28" t="s">
        <v>25560</v>
      </c>
    </row>
    <row r="10077" spans="1:5" x14ac:dyDescent="0.25">
      <c r="A10077" s="27" t="s">
        <v>10074</v>
      </c>
      <c r="B10077" s="23" t="s">
        <v>25924</v>
      </c>
      <c r="C10077" s="23" t="s">
        <v>25922</v>
      </c>
      <c r="D10077" s="23" t="s">
        <v>26341</v>
      </c>
      <c r="E10077" s="28" t="s">
        <v>25560</v>
      </c>
    </row>
    <row r="10078" spans="1:5" x14ac:dyDescent="0.25">
      <c r="A10078" s="27" t="s">
        <v>10075</v>
      </c>
      <c r="B10078" s="23" t="s">
        <v>26255</v>
      </c>
      <c r="C10078" s="23" t="s">
        <v>25554</v>
      </c>
      <c r="D10078" s="23" t="s">
        <v>26341</v>
      </c>
      <c r="E10078" s="28" t="s">
        <v>25560</v>
      </c>
    </row>
    <row r="10079" spans="1:5" x14ac:dyDescent="0.25">
      <c r="A10079" s="27" t="s">
        <v>10076</v>
      </c>
      <c r="B10079" s="23" t="s">
        <v>26255</v>
      </c>
      <c r="C10079" s="23" t="s">
        <v>25554</v>
      </c>
      <c r="D10079" s="23" t="s">
        <v>26341</v>
      </c>
      <c r="E10079" s="28" t="s">
        <v>25560</v>
      </c>
    </row>
    <row r="10080" spans="1:5" x14ac:dyDescent="0.25">
      <c r="A10080" s="27" t="s">
        <v>10077</v>
      </c>
      <c r="B10080" s="23" t="s">
        <v>27359</v>
      </c>
      <c r="C10080" s="23" t="s">
        <v>25605</v>
      </c>
      <c r="D10080" s="23" t="s">
        <v>26341</v>
      </c>
      <c r="E10080" s="28" t="s">
        <v>25556</v>
      </c>
    </row>
    <row r="10081" spans="1:5" x14ac:dyDescent="0.25">
      <c r="A10081" s="27" t="s">
        <v>10078</v>
      </c>
      <c r="B10081" s="23" t="s">
        <v>27359</v>
      </c>
      <c r="C10081" s="23" t="s">
        <v>25605</v>
      </c>
      <c r="D10081" s="23" t="s">
        <v>26341</v>
      </c>
      <c r="E10081" s="28" t="s">
        <v>25556</v>
      </c>
    </row>
    <row r="10082" spans="1:5" x14ac:dyDescent="0.25">
      <c r="A10082" s="27" t="s">
        <v>10079</v>
      </c>
      <c r="B10082" s="23" t="s">
        <v>27359</v>
      </c>
      <c r="C10082" s="23" t="s">
        <v>25605</v>
      </c>
      <c r="D10082" s="23" t="s">
        <v>26341</v>
      </c>
      <c r="E10082" s="28" t="s">
        <v>25556</v>
      </c>
    </row>
    <row r="10083" spans="1:5" x14ac:dyDescent="0.25">
      <c r="A10083" s="27" t="s">
        <v>10080</v>
      </c>
      <c r="B10083" s="23" t="s">
        <v>27359</v>
      </c>
      <c r="C10083" s="23" t="s">
        <v>25605</v>
      </c>
      <c r="D10083" s="23" t="s">
        <v>26341</v>
      </c>
      <c r="E10083" s="28" t="s">
        <v>25556</v>
      </c>
    </row>
    <row r="10084" spans="1:5" x14ac:dyDescent="0.25">
      <c r="A10084" s="27" t="s">
        <v>10081</v>
      </c>
      <c r="B10084" s="23" t="s">
        <v>27359</v>
      </c>
      <c r="C10084" s="23" t="s">
        <v>25605</v>
      </c>
      <c r="D10084" s="23" t="s">
        <v>26341</v>
      </c>
      <c r="E10084" s="28" t="s">
        <v>25556</v>
      </c>
    </row>
    <row r="10085" spans="1:5" x14ac:dyDescent="0.25">
      <c r="A10085" s="27" t="s">
        <v>10082</v>
      </c>
      <c r="B10085" s="23" t="s">
        <v>27359</v>
      </c>
      <c r="C10085" s="23" t="s">
        <v>25605</v>
      </c>
      <c r="D10085" s="23" t="s">
        <v>26341</v>
      </c>
      <c r="E10085" s="28" t="s">
        <v>25556</v>
      </c>
    </row>
    <row r="10086" spans="1:5" x14ac:dyDescent="0.25">
      <c r="A10086" s="27" t="s">
        <v>10083</v>
      </c>
      <c r="B10086" s="23" t="s">
        <v>27359</v>
      </c>
      <c r="C10086" s="23" t="s">
        <v>25605</v>
      </c>
      <c r="D10086" s="23" t="s">
        <v>26341</v>
      </c>
      <c r="E10086" s="28" t="s">
        <v>25556</v>
      </c>
    </row>
    <row r="10087" spans="1:5" x14ac:dyDescent="0.25">
      <c r="A10087" s="27" t="s">
        <v>10084</v>
      </c>
      <c r="B10087" s="23" t="s">
        <v>27359</v>
      </c>
      <c r="C10087" s="23" t="s">
        <v>25605</v>
      </c>
      <c r="D10087" s="23" t="s">
        <v>26341</v>
      </c>
      <c r="E10087" s="28" t="s">
        <v>25556</v>
      </c>
    </row>
    <row r="10088" spans="1:5" x14ac:dyDescent="0.25">
      <c r="A10088" s="27" t="s">
        <v>10085</v>
      </c>
      <c r="B10088" s="23" t="s">
        <v>27359</v>
      </c>
      <c r="C10088" s="23" t="s">
        <v>25605</v>
      </c>
      <c r="D10088" s="23" t="s">
        <v>26341</v>
      </c>
      <c r="E10088" s="28" t="s">
        <v>25556</v>
      </c>
    </row>
    <row r="10089" spans="1:5" x14ac:dyDescent="0.25">
      <c r="A10089" s="27" t="s">
        <v>10086</v>
      </c>
      <c r="B10089" s="23" t="s">
        <v>27359</v>
      </c>
      <c r="C10089" s="23" t="s">
        <v>25605</v>
      </c>
      <c r="D10089" s="23" t="s">
        <v>26341</v>
      </c>
      <c r="E10089" s="28" t="s">
        <v>25556</v>
      </c>
    </row>
    <row r="10090" spans="1:5" x14ac:dyDescent="0.25">
      <c r="A10090" s="27" t="s">
        <v>10087</v>
      </c>
      <c r="B10090" s="23" t="s">
        <v>27359</v>
      </c>
      <c r="C10090" s="23" t="s">
        <v>25605</v>
      </c>
      <c r="D10090" s="23" t="s">
        <v>26341</v>
      </c>
      <c r="E10090" s="28" t="s">
        <v>25556</v>
      </c>
    </row>
    <row r="10091" spans="1:5" x14ac:dyDescent="0.25">
      <c r="A10091" s="27" t="s">
        <v>10088</v>
      </c>
      <c r="B10091" s="23" t="s">
        <v>27359</v>
      </c>
      <c r="C10091" s="23" t="s">
        <v>25605</v>
      </c>
      <c r="D10091" s="23" t="s">
        <v>26341</v>
      </c>
      <c r="E10091" s="28" t="s">
        <v>25556</v>
      </c>
    </row>
    <row r="10092" spans="1:5" x14ac:dyDescent="0.25">
      <c r="A10092" s="27" t="s">
        <v>10089</v>
      </c>
      <c r="B10092" s="23" t="s">
        <v>27359</v>
      </c>
      <c r="C10092" s="23" t="s">
        <v>25605</v>
      </c>
      <c r="D10092" s="23" t="s">
        <v>26341</v>
      </c>
      <c r="E10092" s="28" t="s">
        <v>25556</v>
      </c>
    </row>
    <row r="10093" spans="1:5" x14ac:dyDescent="0.25">
      <c r="A10093" s="27" t="s">
        <v>10090</v>
      </c>
      <c r="B10093" s="23" t="s">
        <v>27359</v>
      </c>
      <c r="C10093" s="23" t="s">
        <v>25605</v>
      </c>
      <c r="D10093" s="23" t="s">
        <v>26341</v>
      </c>
      <c r="E10093" s="28" t="s">
        <v>25556</v>
      </c>
    </row>
    <row r="10094" spans="1:5" x14ac:dyDescent="0.25">
      <c r="A10094" s="27" t="s">
        <v>10091</v>
      </c>
      <c r="B10094" s="23" t="s">
        <v>25983</v>
      </c>
      <c r="C10094" s="23" t="s">
        <v>25718</v>
      </c>
      <c r="D10094" s="23" t="s">
        <v>26341</v>
      </c>
      <c r="E10094" s="28" t="s">
        <v>25560</v>
      </c>
    </row>
    <row r="10095" spans="1:5" x14ac:dyDescent="0.25">
      <c r="A10095" s="27" t="s">
        <v>10092</v>
      </c>
      <c r="B10095" s="23" t="s">
        <v>27359</v>
      </c>
      <c r="C10095" s="23" t="s">
        <v>25605</v>
      </c>
      <c r="D10095" s="23" t="s">
        <v>26341</v>
      </c>
      <c r="E10095" s="28" t="s">
        <v>25556</v>
      </c>
    </row>
    <row r="10096" spans="1:5" x14ac:dyDescent="0.25">
      <c r="A10096" s="27" t="s">
        <v>10093</v>
      </c>
      <c r="B10096" s="23" t="s">
        <v>27359</v>
      </c>
      <c r="C10096" s="23" t="s">
        <v>25605</v>
      </c>
      <c r="D10096" s="23" t="s">
        <v>26341</v>
      </c>
      <c r="E10096" s="28" t="s">
        <v>25556</v>
      </c>
    </row>
    <row r="10097" spans="1:5" x14ac:dyDescent="0.25">
      <c r="A10097" s="27" t="s">
        <v>10094</v>
      </c>
      <c r="B10097" s="23" t="s">
        <v>27359</v>
      </c>
      <c r="C10097" s="23" t="s">
        <v>25605</v>
      </c>
      <c r="D10097" s="23" t="s">
        <v>26341</v>
      </c>
      <c r="E10097" s="28" t="s">
        <v>25556</v>
      </c>
    </row>
    <row r="10098" spans="1:5" x14ac:dyDescent="0.25">
      <c r="A10098" s="27" t="s">
        <v>10095</v>
      </c>
      <c r="B10098" s="23" t="s">
        <v>27359</v>
      </c>
      <c r="C10098" s="23" t="s">
        <v>25605</v>
      </c>
      <c r="D10098" s="23" t="s">
        <v>26341</v>
      </c>
      <c r="E10098" s="28" t="s">
        <v>25556</v>
      </c>
    </row>
    <row r="10099" spans="1:5" x14ac:dyDescent="0.25">
      <c r="A10099" s="27" t="s">
        <v>10096</v>
      </c>
      <c r="B10099" s="23" t="s">
        <v>27359</v>
      </c>
      <c r="C10099" s="23" t="s">
        <v>25605</v>
      </c>
      <c r="D10099" s="23" t="s">
        <v>26341</v>
      </c>
      <c r="E10099" s="28" t="s">
        <v>25556</v>
      </c>
    </row>
    <row r="10100" spans="1:5" x14ac:dyDescent="0.25">
      <c r="A10100" s="27" t="s">
        <v>10097</v>
      </c>
      <c r="B10100" s="23" t="s">
        <v>27359</v>
      </c>
      <c r="C10100" s="23" t="s">
        <v>25605</v>
      </c>
      <c r="D10100" s="23" t="s">
        <v>26341</v>
      </c>
      <c r="E10100" s="28" t="s">
        <v>25556</v>
      </c>
    </row>
    <row r="10101" spans="1:5" x14ac:dyDescent="0.25">
      <c r="A10101" s="27" t="s">
        <v>10098</v>
      </c>
      <c r="B10101" s="23" t="s">
        <v>27359</v>
      </c>
      <c r="C10101" s="23" t="s">
        <v>25605</v>
      </c>
      <c r="D10101" s="23" t="s">
        <v>26341</v>
      </c>
      <c r="E10101" s="28" t="s">
        <v>25556</v>
      </c>
    </row>
    <row r="10102" spans="1:5" x14ac:dyDescent="0.25">
      <c r="A10102" s="27" t="s">
        <v>10099</v>
      </c>
      <c r="B10102" s="23" t="s">
        <v>27359</v>
      </c>
      <c r="C10102" s="23" t="s">
        <v>25605</v>
      </c>
      <c r="D10102" s="23" t="s">
        <v>26341</v>
      </c>
      <c r="E10102" s="28" t="s">
        <v>25556</v>
      </c>
    </row>
    <row r="10103" spans="1:5" x14ac:dyDescent="0.25">
      <c r="A10103" s="27" t="s">
        <v>10100</v>
      </c>
      <c r="B10103" s="23" t="s">
        <v>25962</v>
      </c>
      <c r="C10103" s="23" t="s">
        <v>25664</v>
      </c>
      <c r="D10103" s="23" t="s">
        <v>26341</v>
      </c>
      <c r="E10103" s="28" t="s">
        <v>25556</v>
      </c>
    </row>
    <row r="10104" spans="1:5" x14ac:dyDescent="0.25">
      <c r="A10104" s="27" t="s">
        <v>10101</v>
      </c>
      <c r="B10104" s="23" t="s">
        <v>25983</v>
      </c>
      <c r="C10104" s="23" t="s">
        <v>25718</v>
      </c>
      <c r="D10104" s="23" t="s">
        <v>26341</v>
      </c>
      <c r="E10104" s="28" t="s">
        <v>25560</v>
      </c>
    </row>
    <row r="10105" spans="1:5" x14ac:dyDescent="0.25">
      <c r="A10105" s="27" t="s">
        <v>10102</v>
      </c>
      <c r="B10105" s="23" t="s">
        <v>26239</v>
      </c>
      <c r="C10105" s="23" t="s">
        <v>25559</v>
      </c>
      <c r="D10105" s="23" t="s">
        <v>26341</v>
      </c>
      <c r="E10105" s="28" t="s">
        <v>25560</v>
      </c>
    </row>
    <row r="10106" spans="1:5" x14ac:dyDescent="0.25">
      <c r="A10106" s="27" t="s">
        <v>10103</v>
      </c>
      <c r="B10106" s="23" t="s">
        <v>26239</v>
      </c>
      <c r="C10106" s="23" t="s">
        <v>25559</v>
      </c>
      <c r="D10106" s="23" t="s">
        <v>26341</v>
      </c>
      <c r="E10106" s="28" t="s">
        <v>25560</v>
      </c>
    </row>
    <row r="10107" spans="1:5" x14ac:dyDescent="0.25">
      <c r="A10107" s="27" t="s">
        <v>10104</v>
      </c>
      <c r="B10107" s="23" t="s">
        <v>26141</v>
      </c>
      <c r="C10107" s="23" t="s">
        <v>25554</v>
      </c>
      <c r="D10107" s="23" t="s">
        <v>26341</v>
      </c>
      <c r="E10107" s="28" t="s">
        <v>25560</v>
      </c>
    </row>
    <row r="10108" spans="1:5" x14ac:dyDescent="0.25">
      <c r="A10108" s="27" t="s">
        <v>10105</v>
      </c>
      <c r="B10108" s="23" t="s">
        <v>26141</v>
      </c>
      <c r="C10108" s="23" t="s">
        <v>25554</v>
      </c>
      <c r="D10108" s="23" t="s">
        <v>26341</v>
      </c>
      <c r="E10108" s="28" t="s">
        <v>25560</v>
      </c>
    </row>
    <row r="10109" spans="1:5" x14ac:dyDescent="0.25">
      <c r="A10109" s="27" t="s">
        <v>10106</v>
      </c>
      <c r="B10109" s="23" t="s">
        <v>26145</v>
      </c>
      <c r="C10109" s="23" t="s">
        <v>25554</v>
      </c>
      <c r="D10109" s="23" t="s">
        <v>26341</v>
      </c>
      <c r="E10109" s="28" t="s">
        <v>25560</v>
      </c>
    </row>
    <row r="10110" spans="1:5" x14ac:dyDescent="0.25">
      <c r="A10110" s="27" t="s">
        <v>10107</v>
      </c>
      <c r="B10110" s="23" t="s">
        <v>27921</v>
      </c>
      <c r="C10110" s="23" t="s">
        <v>26619</v>
      </c>
      <c r="D10110" s="23" t="s">
        <v>27922</v>
      </c>
      <c r="E10110" s="28" t="s">
        <v>25556</v>
      </c>
    </row>
    <row r="10111" spans="1:5" x14ac:dyDescent="0.25">
      <c r="A10111" s="27" t="s">
        <v>10108</v>
      </c>
      <c r="B10111" s="23" t="s">
        <v>27923</v>
      </c>
      <c r="C10111" s="23" t="s">
        <v>25651</v>
      </c>
      <c r="D10111" s="23" t="s">
        <v>27922</v>
      </c>
      <c r="E10111" s="28" t="s">
        <v>25556</v>
      </c>
    </row>
    <row r="10112" spans="1:5" x14ac:dyDescent="0.25">
      <c r="A10112" s="27" t="s">
        <v>10109</v>
      </c>
      <c r="B10112" s="23" t="s">
        <v>27921</v>
      </c>
      <c r="C10112" s="23" t="s">
        <v>25651</v>
      </c>
      <c r="D10112" s="23" t="s">
        <v>27922</v>
      </c>
      <c r="E10112" s="28" t="s">
        <v>25556</v>
      </c>
    </row>
    <row r="10113" spans="1:5" x14ac:dyDescent="0.25">
      <c r="A10113" s="27" t="s">
        <v>10110</v>
      </c>
      <c r="B10113" s="23" t="s">
        <v>27924</v>
      </c>
      <c r="C10113" s="23" t="s">
        <v>25662</v>
      </c>
      <c r="D10113" s="23" t="s">
        <v>27925</v>
      </c>
      <c r="E10113" s="28" t="s">
        <v>25560</v>
      </c>
    </row>
    <row r="10114" spans="1:5" x14ac:dyDescent="0.25">
      <c r="A10114" s="27" t="s">
        <v>10111</v>
      </c>
      <c r="B10114" s="23" t="s">
        <v>27924</v>
      </c>
      <c r="C10114" s="23" t="s">
        <v>25662</v>
      </c>
      <c r="D10114" s="23" t="s">
        <v>27925</v>
      </c>
      <c r="E10114" s="28" t="s">
        <v>25560</v>
      </c>
    </row>
    <row r="10115" spans="1:5" x14ac:dyDescent="0.25">
      <c r="A10115" s="27" t="s">
        <v>10112</v>
      </c>
      <c r="B10115" s="23" t="s">
        <v>27926</v>
      </c>
      <c r="C10115" s="23" t="s">
        <v>25780</v>
      </c>
      <c r="D10115" s="23" t="s">
        <v>27925</v>
      </c>
      <c r="E10115" s="28" t="s">
        <v>25560</v>
      </c>
    </row>
    <row r="10116" spans="1:5" x14ac:dyDescent="0.25">
      <c r="A10116" s="27" t="s">
        <v>10113</v>
      </c>
      <c r="B10116" s="23" t="s">
        <v>27927</v>
      </c>
      <c r="C10116" s="23" t="s">
        <v>25554</v>
      </c>
      <c r="D10116" s="23" t="s">
        <v>27925</v>
      </c>
      <c r="E10116" s="28" t="s">
        <v>25560</v>
      </c>
    </row>
    <row r="10117" spans="1:5" x14ac:dyDescent="0.25">
      <c r="A10117" s="27" t="s">
        <v>10114</v>
      </c>
      <c r="B10117" s="23" t="s">
        <v>27928</v>
      </c>
      <c r="C10117" s="23" t="s">
        <v>25780</v>
      </c>
      <c r="D10117" s="23" t="s">
        <v>27925</v>
      </c>
      <c r="E10117" s="28" t="s">
        <v>25560</v>
      </c>
    </row>
    <row r="10118" spans="1:5" x14ac:dyDescent="0.25">
      <c r="A10118" s="27" t="s">
        <v>10115</v>
      </c>
      <c r="B10118" s="23" t="s">
        <v>27928</v>
      </c>
      <c r="C10118" s="23" t="s">
        <v>25780</v>
      </c>
      <c r="D10118" s="23" t="s">
        <v>27925</v>
      </c>
      <c r="E10118" s="28" t="s">
        <v>25560</v>
      </c>
    </row>
    <row r="10119" spans="1:5" x14ac:dyDescent="0.25">
      <c r="A10119" s="27" t="s">
        <v>10116</v>
      </c>
      <c r="B10119" s="23" t="s">
        <v>27927</v>
      </c>
      <c r="C10119" s="23" t="s">
        <v>25554</v>
      </c>
      <c r="D10119" s="23" t="s">
        <v>27925</v>
      </c>
      <c r="E10119" s="28" t="s">
        <v>25560</v>
      </c>
    </row>
    <row r="10120" spans="1:5" x14ac:dyDescent="0.25">
      <c r="A10120" s="27" t="s">
        <v>10117</v>
      </c>
      <c r="B10120" s="23" t="s">
        <v>27927</v>
      </c>
      <c r="C10120" s="23" t="s">
        <v>25554</v>
      </c>
      <c r="D10120" s="23" t="s">
        <v>27925</v>
      </c>
      <c r="E10120" s="28" t="s">
        <v>25560</v>
      </c>
    </row>
    <row r="10121" spans="1:5" x14ac:dyDescent="0.25">
      <c r="A10121" s="27" t="s">
        <v>10118</v>
      </c>
      <c r="B10121" s="23" t="s">
        <v>25741</v>
      </c>
      <c r="C10121" s="23" t="s">
        <v>25649</v>
      </c>
      <c r="D10121" s="23" t="s">
        <v>27929</v>
      </c>
      <c r="E10121" s="28" t="s">
        <v>25556</v>
      </c>
    </row>
    <row r="10122" spans="1:5" x14ac:dyDescent="0.25">
      <c r="A10122" s="27" t="s">
        <v>10119</v>
      </c>
      <c r="B10122" s="23" t="s">
        <v>25741</v>
      </c>
      <c r="C10122" s="23" t="s">
        <v>25649</v>
      </c>
      <c r="D10122" s="23" t="s">
        <v>27929</v>
      </c>
      <c r="E10122" s="28" t="s">
        <v>25556</v>
      </c>
    </row>
    <row r="10123" spans="1:5" x14ac:dyDescent="0.25">
      <c r="A10123" s="27" t="s">
        <v>10120</v>
      </c>
      <c r="B10123" s="23" t="s">
        <v>25741</v>
      </c>
      <c r="C10123" s="23" t="s">
        <v>25649</v>
      </c>
      <c r="D10123" s="23" t="s">
        <v>27929</v>
      </c>
      <c r="E10123" s="28" t="s">
        <v>25556</v>
      </c>
    </row>
    <row r="10124" spans="1:5" x14ac:dyDescent="0.25">
      <c r="A10124" s="27" t="s">
        <v>10121</v>
      </c>
      <c r="B10124" s="23" t="s">
        <v>25741</v>
      </c>
      <c r="C10124" s="23" t="s">
        <v>25649</v>
      </c>
      <c r="D10124" s="23" t="s">
        <v>27929</v>
      </c>
      <c r="E10124" s="28" t="s">
        <v>25556</v>
      </c>
    </row>
    <row r="10125" spans="1:5" x14ac:dyDescent="0.25">
      <c r="A10125" s="27" t="s">
        <v>10122</v>
      </c>
      <c r="B10125" s="23" t="s">
        <v>25741</v>
      </c>
      <c r="C10125" s="23" t="s">
        <v>25649</v>
      </c>
      <c r="D10125" s="23" t="s">
        <v>27929</v>
      </c>
      <c r="E10125" s="28" t="s">
        <v>25556</v>
      </c>
    </row>
    <row r="10126" spans="1:5" x14ac:dyDescent="0.25">
      <c r="A10126" s="27" t="s">
        <v>10123</v>
      </c>
      <c r="B10126" s="23" t="s">
        <v>25741</v>
      </c>
      <c r="C10126" s="23" t="s">
        <v>25649</v>
      </c>
      <c r="D10126" s="23" t="s">
        <v>27929</v>
      </c>
      <c r="E10126" s="28" t="s">
        <v>25556</v>
      </c>
    </row>
    <row r="10127" spans="1:5" x14ac:dyDescent="0.25">
      <c r="A10127" s="27" t="s">
        <v>10124</v>
      </c>
      <c r="B10127" s="23" t="s">
        <v>25741</v>
      </c>
      <c r="C10127" s="23" t="s">
        <v>25649</v>
      </c>
      <c r="D10127" s="23" t="s">
        <v>27929</v>
      </c>
      <c r="E10127" s="28" t="s">
        <v>25556</v>
      </c>
    </row>
    <row r="10128" spans="1:5" x14ac:dyDescent="0.25">
      <c r="A10128" s="27" t="s">
        <v>10125</v>
      </c>
      <c r="B10128" s="23" t="s">
        <v>25741</v>
      </c>
      <c r="C10128" s="23" t="s">
        <v>25649</v>
      </c>
      <c r="D10128" s="23" t="s">
        <v>27929</v>
      </c>
      <c r="E10128" s="28" t="s">
        <v>25556</v>
      </c>
    </row>
    <row r="10129" spans="1:5" x14ac:dyDescent="0.25">
      <c r="A10129" s="27" t="s">
        <v>10126</v>
      </c>
      <c r="B10129" s="23" t="s">
        <v>25917</v>
      </c>
      <c r="C10129" s="23" t="s">
        <v>25918</v>
      </c>
      <c r="D10129" s="23" t="s">
        <v>27929</v>
      </c>
      <c r="E10129" s="28" t="s">
        <v>25556</v>
      </c>
    </row>
    <row r="10130" spans="1:5" x14ac:dyDescent="0.25">
      <c r="A10130" s="27" t="s">
        <v>10127</v>
      </c>
      <c r="B10130" s="23" t="s">
        <v>25917</v>
      </c>
      <c r="C10130" s="23" t="s">
        <v>25918</v>
      </c>
      <c r="D10130" s="23" t="s">
        <v>27929</v>
      </c>
      <c r="E10130" s="28" t="s">
        <v>25556</v>
      </c>
    </row>
    <row r="10131" spans="1:5" x14ac:dyDescent="0.25">
      <c r="A10131" s="27" t="s">
        <v>10128</v>
      </c>
      <c r="B10131" s="23" t="s">
        <v>25917</v>
      </c>
      <c r="C10131" s="23" t="s">
        <v>25918</v>
      </c>
      <c r="D10131" s="23" t="s">
        <v>27929</v>
      </c>
      <c r="E10131" s="28" t="s">
        <v>25556</v>
      </c>
    </row>
    <row r="10132" spans="1:5" x14ac:dyDescent="0.25">
      <c r="A10132" s="27" t="s">
        <v>10129</v>
      </c>
      <c r="B10132" s="23" t="s">
        <v>25917</v>
      </c>
      <c r="C10132" s="23" t="s">
        <v>25918</v>
      </c>
      <c r="D10132" s="23" t="s">
        <v>27929</v>
      </c>
      <c r="E10132" s="28" t="s">
        <v>25556</v>
      </c>
    </row>
    <row r="10133" spans="1:5" x14ac:dyDescent="0.25">
      <c r="A10133" s="27" t="s">
        <v>10130</v>
      </c>
      <c r="B10133" s="23" t="s">
        <v>26439</v>
      </c>
      <c r="C10133" s="23" t="s">
        <v>25788</v>
      </c>
      <c r="D10133" s="23" t="s">
        <v>27929</v>
      </c>
      <c r="E10133" s="28" t="s">
        <v>25556</v>
      </c>
    </row>
    <row r="10134" spans="1:5" x14ac:dyDescent="0.25">
      <c r="A10134" s="27" t="s">
        <v>10131</v>
      </c>
      <c r="B10134" s="23" t="s">
        <v>25911</v>
      </c>
      <c r="C10134" s="23" t="s">
        <v>25571</v>
      </c>
      <c r="D10134" s="23" t="s">
        <v>27929</v>
      </c>
      <c r="E10134" s="28" t="s">
        <v>25560</v>
      </c>
    </row>
    <row r="10135" spans="1:5" x14ac:dyDescent="0.25">
      <c r="A10135" s="27" t="s">
        <v>10132</v>
      </c>
      <c r="B10135" s="23" t="s">
        <v>27930</v>
      </c>
      <c r="C10135" s="23" t="s">
        <v>25571</v>
      </c>
      <c r="D10135" s="23" t="s">
        <v>27929</v>
      </c>
      <c r="E10135" s="28" t="s">
        <v>25560</v>
      </c>
    </row>
    <row r="10136" spans="1:5" x14ac:dyDescent="0.25">
      <c r="A10136" s="27" t="s">
        <v>10133</v>
      </c>
      <c r="B10136" s="23" t="s">
        <v>25965</v>
      </c>
      <c r="C10136" s="23" t="s">
        <v>25554</v>
      </c>
      <c r="D10136" s="23" t="s">
        <v>27929</v>
      </c>
      <c r="E10136" s="28" t="s">
        <v>25560</v>
      </c>
    </row>
    <row r="10137" spans="1:5" x14ac:dyDescent="0.25">
      <c r="A10137" s="27" t="s">
        <v>10134</v>
      </c>
      <c r="B10137" s="23" t="s">
        <v>25965</v>
      </c>
      <c r="C10137" s="23" t="s">
        <v>25554</v>
      </c>
      <c r="D10137" s="23" t="s">
        <v>27929</v>
      </c>
      <c r="E10137" s="28" t="s">
        <v>25560</v>
      </c>
    </row>
    <row r="10138" spans="1:5" x14ac:dyDescent="0.25">
      <c r="A10138" s="27" t="s">
        <v>10135</v>
      </c>
      <c r="B10138" s="23" t="s">
        <v>25965</v>
      </c>
      <c r="C10138" s="23" t="s">
        <v>25554</v>
      </c>
      <c r="D10138" s="23" t="s">
        <v>27929</v>
      </c>
      <c r="E10138" s="28" t="s">
        <v>25560</v>
      </c>
    </row>
    <row r="10139" spans="1:5" x14ac:dyDescent="0.25">
      <c r="A10139" s="27" t="s">
        <v>10136</v>
      </c>
      <c r="B10139" s="23" t="s">
        <v>25751</v>
      </c>
      <c r="C10139" s="23" t="s">
        <v>25607</v>
      </c>
      <c r="D10139" s="23" t="s">
        <v>27929</v>
      </c>
      <c r="E10139" s="28" t="s">
        <v>25556</v>
      </c>
    </row>
    <row r="10140" spans="1:5" x14ac:dyDescent="0.25">
      <c r="A10140" s="27" t="s">
        <v>10137</v>
      </c>
      <c r="B10140" s="23" t="s">
        <v>27931</v>
      </c>
      <c r="C10140" s="23" t="s">
        <v>25554</v>
      </c>
      <c r="D10140" s="23" t="s">
        <v>26596</v>
      </c>
      <c r="E10140" s="28" t="s">
        <v>25560</v>
      </c>
    </row>
    <row r="10141" spans="1:5" x14ac:dyDescent="0.25">
      <c r="A10141" s="27" t="s">
        <v>10138</v>
      </c>
      <c r="B10141" s="23" t="s">
        <v>27932</v>
      </c>
      <c r="C10141" s="23" t="s">
        <v>25554</v>
      </c>
      <c r="D10141" s="23" t="s">
        <v>26596</v>
      </c>
      <c r="E10141" s="28" t="s">
        <v>25560</v>
      </c>
    </row>
    <row r="10142" spans="1:5" x14ac:dyDescent="0.25">
      <c r="A10142" s="27" t="s">
        <v>10139</v>
      </c>
      <c r="B10142" s="23" t="s">
        <v>27932</v>
      </c>
      <c r="C10142" s="23" t="s">
        <v>25559</v>
      </c>
      <c r="D10142" s="23" t="s">
        <v>26596</v>
      </c>
      <c r="E10142" s="28" t="s">
        <v>25560</v>
      </c>
    </row>
    <row r="10143" spans="1:5" x14ac:dyDescent="0.25">
      <c r="A10143" s="27" t="s">
        <v>10140</v>
      </c>
      <c r="B10143" s="23" t="s">
        <v>27932</v>
      </c>
      <c r="C10143" s="23" t="s">
        <v>25559</v>
      </c>
      <c r="D10143" s="23" t="s">
        <v>26596</v>
      </c>
      <c r="E10143" s="28" t="s">
        <v>25560</v>
      </c>
    </row>
    <row r="10144" spans="1:5" x14ac:dyDescent="0.25">
      <c r="A10144" s="27" t="s">
        <v>10141</v>
      </c>
      <c r="B10144" s="23" t="s">
        <v>27933</v>
      </c>
      <c r="C10144" s="23" t="s">
        <v>25655</v>
      </c>
      <c r="D10144" s="23" t="s">
        <v>27079</v>
      </c>
      <c r="E10144" s="28" t="s">
        <v>25556</v>
      </c>
    </row>
    <row r="10145" spans="1:5" x14ac:dyDescent="0.25">
      <c r="A10145" s="27" t="s">
        <v>10142</v>
      </c>
      <c r="B10145" s="23" t="s">
        <v>27933</v>
      </c>
      <c r="C10145" s="23" t="s">
        <v>25655</v>
      </c>
      <c r="D10145" s="23" t="s">
        <v>27079</v>
      </c>
      <c r="E10145" s="28" t="s">
        <v>25556</v>
      </c>
    </row>
    <row r="10146" spans="1:5" x14ac:dyDescent="0.25">
      <c r="A10146" s="27" t="s">
        <v>10143</v>
      </c>
      <c r="B10146" s="23" t="s">
        <v>27933</v>
      </c>
      <c r="C10146" s="23" t="s">
        <v>25655</v>
      </c>
      <c r="D10146" s="23" t="s">
        <v>27079</v>
      </c>
      <c r="E10146" s="28" t="s">
        <v>25556</v>
      </c>
    </row>
    <row r="10147" spans="1:5" x14ac:dyDescent="0.25">
      <c r="A10147" s="27" t="s">
        <v>10144</v>
      </c>
      <c r="B10147" s="23" t="s">
        <v>27933</v>
      </c>
      <c r="C10147" s="23" t="s">
        <v>25655</v>
      </c>
      <c r="D10147" s="23" t="s">
        <v>27079</v>
      </c>
      <c r="E10147" s="28" t="s">
        <v>25556</v>
      </c>
    </row>
    <row r="10148" spans="1:5" x14ac:dyDescent="0.25">
      <c r="A10148" s="27" t="s">
        <v>10145</v>
      </c>
      <c r="B10148" s="23" t="s">
        <v>27933</v>
      </c>
      <c r="C10148" s="23" t="s">
        <v>25655</v>
      </c>
      <c r="D10148" s="23" t="s">
        <v>27079</v>
      </c>
      <c r="E10148" s="28" t="s">
        <v>25556</v>
      </c>
    </row>
    <row r="10149" spans="1:5" x14ac:dyDescent="0.25">
      <c r="A10149" s="27" t="s">
        <v>10146</v>
      </c>
      <c r="B10149" s="23" t="s">
        <v>27933</v>
      </c>
      <c r="C10149" s="23" t="s">
        <v>25655</v>
      </c>
      <c r="D10149" s="23" t="s">
        <v>27079</v>
      </c>
      <c r="E10149" s="28" t="s">
        <v>25556</v>
      </c>
    </row>
    <row r="10150" spans="1:5" x14ac:dyDescent="0.25">
      <c r="A10150" s="27" t="s">
        <v>10147</v>
      </c>
      <c r="B10150" s="23" t="s">
        <v>27185</v>
      </c>
      <c r="C10150" s="23" t="s">
        <v>27153</v>
      </c>
      <c r="D10150" s="23" t="s">
        <v>27934</v>
      </c>
      <c r="E10150" s="28" t="s">
        <v>25560</v>
      </c>
    </row>
    <row r="10151" spans="1:5" x14ac:dyDescent="0.25">
      <c r="A10151" s="27" t="s">
        <v>10148</v>
      </c>
      <c r="B10151" s="23" t="s">
        <v>27935</v>
      </c>
      <c r="C10151" s="23" t="s">
        <v>25651</v>
      </c>
      <c r="D10151" s="23" t="s">
        <v>26613</v>
      </c>
      <c r="E10151" s="28" t="s">
        <v>25556</v>
      </c>
    </row>
    <row r="10152" spans="1:5" x14ac:dyDescent="0.25">
      <c r="A10152" s="27" t="s">
        <v>10149</v>
      </c>
      <c r="B10152" s="23" t="s">
        <v>27936</v>
      </c>
      <c r="C10152" s="23" t="s">
        <v>25605</v>
      </c>
      <c r="D10152" s="23" t="s">
        <v>27937</v>
      </c>
      <c r="E10152" s="28" t="s">
        <v>25556</v>
      </c>
    </row>
    <row r="10153" spans="1:5" x14ac:dyDescent="0.25">
      <c r="A10153" s="27" t="s">
        <v>10150</v>
      </c>
      <c r="B10153" s="23" t="s">
        <v>27936</v>
      </c>
      <c r="C10153" s="23" t="s">
        <v>25605</v>
      </c>
      <c r="D10153" s="23" t="s">
        <v>27937</v>
      </c>
      <c r="E10153" s="28" t="s">
        <v>25556</v>
      </c>
    </row>
    <row r="10154" spans="1:5" x14ac:dyDescent="0.25">
      <c r="A10154" s="27" t="s">
        <v>10151</v>
      </c>
      <c r="B10154" s="23" t="s">
        <v>27936</v>
      </c>
      <c r="C10154" s="23" t="s">
        <v>25605</v>
      </c>
      <c r="D10154" s="23" t="s">
        <v>27937</v>
      </c>
      <c r="E10154" s="28" t="s">
        <v>25556</v>
      </c>
    </row>
    <row r="10155" spans="1:5" x14ac:dyDescent="0.25">
      <c r="A10155" s="27" t="s">
        <v>10152</v>
      </c>
      <c r="B10155" s="23" t="s">
        <v>27936</v>
      </c>
      <c r="C10155" s="23" t="s">
        <v>25605</v>
      </c>
      <c r="D10155" s="23" t="s">
        <v>27937</v>
      </c>
      <c r="E10155" s="28" t="s">
        <v>25556</v>
      </c>
    </row>
    <row r="10156" spans="1:5" x14ac:dyDescent="0.25">
      <c r="A10156" s="27" t="s">
        <v>10153</v>
      </c>
      <c r="B10156" s="23" t="s">
        <v>27938</v>
      </c>
      <c r="C10156" s="23" t="s">
        <v>25554</v>
      </c>
      <c r="D10156" s="23" t="s">
        <v>27939</v>
      </c>
      <c r="E10156" s="28" t="s">
        <v>25560</v>
      </c>
    </row>
    <row r="10157" spans="1:5" x14ac:dyDescent="0.25">
      <c r="A10157" s="27" t="s">
        <v>10154</v>
      </c>
      <c r="B10157" s="23" t="s">
        <v>27940</v>
      </c>
      <c r="C10157" s="23" t="s">
        <v>25554</v>
      </c>
      <c r="D10157" s="23" t="s">
        <v>27941</v>
      </c>
      <c r="E10157" s="28" t="s">
        <v>25560</v>
      </c>
    </row>
    <row r="10158" spans="1:5" x14ac:dyDescent="0.25">
      <c r="A10158" s="27" t="s">
        <v>10155</v>
      </c>
      <c r="B10158" s="23" t="s">
        <v>27940</v>
      </c>
      <c r="C10158" s="23" t="s">
        <v>25554</v>
      </c>
      <c r="D10158" s="23" t="s">
        <v>27941</v>
      </c>
      <c r="E10158" s="28" t="s">
        <v>25560</v>
      </c>
    </row>
    <row r="10159" spans="1:5" x14ac:dyDescent="0.25">
      <c r="A10159" s="27" t="s">
        <v>10156</v>
      </c>
      <c r="B10159" s="23" t="s">
        <v>27940</v>
      </c>
      <c r="C10159" s="23" t="s">
        <v>25554</v>
      </c>
      <c r="D10159" s="23" t="s">
        <v>27941</v>
      </c>
      <c r="E10159" s="28" t="s">
        <v>25560</v>
      </c>
    </row>
    <row r="10160" spans="1:5" x14ac:dyDescent="0.25">
      <c r="A10160" s="27" t="s">
        <v>10157</v>
      </c>
      <c r="B10160" s="23" t="s">
        <v>27940</v>
      </c>
      <c r="C10160" s="23" t="s">
        <v>25554</v>
      </c>
      <c r="D10160" s="23" t="s">
        <v>27941</v>
      </c>
      <c r="E10160" s="28" t="s">
        <v>25560</v>
      </c>
    </row>
    <row r="10161" spans="1:5" x14ac:dyDescent="0.25">
      <c r="A10161" s="27" t="s">
        <v>10158</v>
      </c>
      <c r="B10161" s="23" t="s">
        <v>27942</v>
      </c>
      <c r="C10161" s="23" t="s">
        <v>25554</v>
      </c>
      <c r="D10161" s="23" t="s">
        <v>27941</v>
      </c>
      <c r="E10161" s="28" t="s">
        <v>25560</v>
      </c>
    </row>
    <row r="10162" spans="1:5" x14ac:dyDescent="0.25">
      <c r="A10162" s="27" t="s">
        <v>10159</v>
      </c>
      <c r="B10162" s="23" t="s">
        <v>27942</v>
      </c>
      <c r="C10162" s="23" t="s">
        <v>25554</v>
      </c>
      <c r="D10162" s="23" t="s">
        <v>27941</v>
      </c>
      <c r="E10162" s="28" t="s">
        <v>25560</v>
      </c>
    </row>
    <row r="10163" spans="1:5" x14ac:dyDescent="0.25">
      <c r="A10163" s="27" t="s">
        <v>10160</v>
      </c>
      <c r="B10163" s="23" t="s">
        <v>27942</v>
      </c>
      <c r="C10163" s="23" t="s">
        <v>25554</v>
      </c>
      <c r="D10163" s="23" t="s">
        <v>27941</v>
      </c>
      <c r="E10163" s="28" t="s">
        <v>25560</v>
      </c>
    </row>
    <row r="10164" spans="1:5" x14ac:dyDescent="0.25">
      <c r="A10164" s="27" t="s">
        <v>10161</v>
      </c>
      <c r="B10164" s="23" t="s">
        <v>27942</v>
      </c>
      <c r="C10164" s="23" t="s">
        <v>25554</v>
      </c>
      <c r="D10164" s="23" t="s">
        <v>27941</v>
      </c>
      <c r="E10164" s="28" t="s">
        <v>25560</v>
      </c>
    </row>
    <row r="10165" spans="1:5" x14ac:dyDescent="0.25">
      <c r="A10165" s="27" t="s">
        <v>10162</v>
      </c>
      <c r="B10165" s="23" t="s">
        <v>27942</v>
      </c>
      <c r="C10165" s="23" t="s">
        <v>25554</v>
      </c>
      <c r="D10165" s="23" t="s">
        <v>27941</v>
      </c>
      <c r="E10165" s="28" t="s">
        <v>25560</v>
      </c>
    </row>
    <row r="10166" spans="1:5" x14ac:dyDescent="0.25">
      <c r="A10166" s="27" t="s">
        <v>10163</v>
      </c>
      <c r="B10166" s="23" t="s">
        <v>27943</v>
      </c>
      <c r="C10166" s="23" t="s">
        <v>25554</v>
      </c>
      <c r="D10166" s="23" t="s">
        <v>27941</v>
      </c>
      <c r="E10166" s="28" t="s">
        <v>25560</v>
      </c>
    </row>
    <row r="10167" spans="1:5" x14ac:dyDescent="0.25">
      <c r="A10167" s="27" t="s">
        <v>10164</v>
      </c>
      <c r="B10167" s="23" t="s">
        <v>27943</v>
      </c>
      <c r="C10167" s="23" t="s">
        <v>25554</v>
      </c>
      <c r="D10167" s="23" t="s">
        <v>27941</v>
      </c>
      <c r="E10167" s="28" t="s">
        <v>25560</v>
      </c>
    </row>
    <row r="10168" spans="1:5" x14ac:dyDescent="0.25">
      <c r="A10168" s="27" t="s">
        <v>10165</v>
      </c>
      <c r="B10168" s="23" t="s">
        <v>27943</v>
      </c>
      <c r="C10168" s="23" t="s">
        <v>25554</v>
      </c>
      <c r="D10168" s="23" t="s">
        <v>27941</v>
      </c>
      <c r="E10168" s="28" t="s">
        <v>25560</v>
      </c>
    </row>
    <row r="10169" spans="1:5" x14ac:dyDescent="0.25">
      <c r="A10169" s="27" t="s">
        <v>10166</v>
      </c>
      <c r="B10169" s="23" t="s">
        <v>27943</v>
      </c>
      <c r="C10169" s="23" t="s">
        <v>25554</v>
      </c>
      <c r="D10169" s="23" t="s">
        <v>27941</v>
      </c>
      <c r="E10169" s="28" t="s">
        <v>25560</v>
      </c>
    </row>
    <row r="10170" spans="1:5" x14ac:dyDescent="0.25">
      <c r="A10170" s="27" t="s">
        <v>10167</v>
      </c>
      <c r="B10170" s="23" t="s">
        <v>27943</v>
      </c>
      <c r="C10170" s="23" t="s">
        <v>25554</v>
      </c>
      <c r="D10170" s="23" t="s">
        <v>27941</v>
      </c>
      <c r="E10170" s="28" t="s">
        <v>25560</v>
      </c>
    </row>
    <row r="10171" spans="1:5" x14ac:dyDescent="0.25">
      <c r="A10171" s="27" t="s">
        <v>10168</v>
      </c>
      <c r="B10171" s="23" t="s">
        <v>25633</v>
      </c>
      <c r="C10171" s="23" t="s">
        <v>25568</v>
      </c>
      <c r="D10171" s="23" t="s">
        <v>25625</v>
      </c>
      <c r="E10171" s="28" t="s">
        <v>25556</v>
      </c>
    </row>
    <row r="10172" spans="1:5" x14ac:dyDescent="0.25">
      <c r="A10172" s="27" t="s">
        <v>10169</v>
      </c>
      <c r="B10172" s="23" t="s">
        <v>25633</v>
      </c>
      <c r="C10172" s="23" t="s">
        <v>25568</v>
      </c>
      <c r="D10172" s="23" t="s">
        <v>27544</v>
      </c>
      <c r="E10172" s="28" t="s">
        <v>25556</v>
      </c>
    </row>
    <row r="10173" spans="1:5" x14ac:dyDescent="0.25">
      <c r="A10173" s="27" t="s">
        <v>10170</v>
      </c>
      <c r="B10173" s="23" t="s">
        <v>25633</v>
      </c>
      <c r="C10173" s="23" t="s">
        <v>25568</v>
      </c>
      <c r="D10173" s="23" t="s">
        <v>25625</v>
      </c>
      <c r="E10173" s="28" t="s">
        <v>25556</v>
      </c>
    </row>
    <row r="10174" spans="1:5" x14ac:dyDescent="0.25">
      <c r="A10174" s="27" t="s">
        <v>10171</v>
      </c>
      <c r="B10174" s="23" t="s">
        <v>25633</v>
      </c>
      <c r="C10174" s="23" t="s">
        <v>25568</v>
      </c>
      <c r="D10174" s="23" t="s">
        <v>25625</v>
      </c>
      <c r="E10174" s="28" t="s">
        <v>25556</v>
      </c>
    </row>
    <row r="10175" spans="1:5" x14ac:dyDescent="0.25">
      <c r="A10175" s="27" t="s">
        <v>10172</v>
      </c>
      <c r="B10175" s="23" t="s">
        <v>27944</v>
      </c>
      <c r="C10175" s="23" t="s">
        <v>25932</v>
      </c>
      <c r="D10175" s="23" t="s">
        <v>27941</v>
      </c>
      <c r="E10175" s="28" t="s">
        <v>25556</v>
      </c>
    </row>
    <row r="10176" spans="1:5" x14ac:dyDescent="0.25">
      <c r="A10176" s="27" t="s">
        <v>10173</v>
      </c>
      <c r="B10176" s="23" t="s">
        <v>27945</v>
      </c>
      <c r="C10176" s="23" t="s">
        <v>25619</v>
      </c>
      <c r="D10176" s="23" t="s">
        <v>27946</v>
      </c>
      <c r="E10176" s="28" t="s">
        <v>25560</v>
      </c>
    </row>
    <row r="10177" spans="1:5" x14ac:dyDescent="0.25">
      <c r="A10177" s="27" t="s">
        <v>10174</v>
      </c>
      <c r="B10177" s="23" t="s">
        <v>27945</v>
      </c>
      <c r="C10177" s="23" t="s">
        <v>25619</v>
      </c>
      <c r="D10177" s="23" t="s">
        <v>27946</v>
      </c>
      <c r="E10177" s="28" t="s">
        <v>25560</v>
      </c>
    </row>
    <row r="10178" spans="1:5" x14ac:dyDescent="0.25">
      <c r="A10178" s="27" t="s">
        <v>10175</v>
      </c>
      <c r="B10178" s="23" t="s">
        <v>27947</v>
      </c>
      <c r="C10178" s="23" t="s">
        <v>25619</v>
      </c>
      <c r="D10178" s="23" t="s">
        <v>27946</v>
      </c>
      <c r="E10178" s="28" t="s">
        <v>25560</v>
      </c>
    </row>
    <row r="10179" spans="1:5" x14ac:dyDescent="0.25">
      <c r="A10179" s="27" t="s">
        <v>10176</v>
      </c>
      <c r="B10179" s="23" t="s">
        <v>27947</v>
      </c>
      <c r="C10179" s="23" t="s">
        <v>25619</v>
      </c>
      <c r="D10179" s="23" t="s">
        <v>27946</v>
      </c>
      <c r="E10179" s="28" t="s">
        <v>25560</v>
      </c>
    </row>
    <row r="10180" spans="1:5" x14ac:dyDescent="0.25">
      <c r="A10180" s="27" t="s">
        <v>10177</v>
      </c>
      <c r="B10180" s="23" t="s">
        <v>27948</v>
      </c>
      <c r="C10180" s="23" t="s">
        <v>25568</v>
      </c>
      <c r="D10180" s="23" t="s">
        <v>27946</v>
      </c>
      <c r="E10180" s="28" t="s">
        <v>25556</v>
      </c>
    </row>
    <row r="10181" spans="1:5" x14ac:dyDescent="0.25">
      <c r="A10181" s="27" t="s">
        <v>10178</v>
      </c>
      <c r="B10181" s="23" t="s">
        <v>27948</v>
      </c>
      <c r="C10181" s="23" t="s">
        <v>25568</v>
      </c>
      <c r="D10181" s="23" t="s">
        <v>27946</v>
      </c>
      <c r="E10181" s="28" t="s">
        <v>25556</v>
      </c>
    </row>
    <row r="10182" spans="1:5" x14ac:dyDescent="0.25">
      <c r="A10182" s="27" t="s">
        <v>10179</v>
      </c>
      <c r="B10182" s="23" t="s">
        <v>27947</v>
      </c>
      <c r="C10182" s="23" t="s">
        <v>25565</v>
      </c>
      <c r="D10182" s="23" t="s">
        <v>27946</v>
      </c>
      <c r="E10182" s="28" t="s">
        <v>25560</v>
      </c>
    </row>
    <row r="10183" spans="1:5" x14ac:dyDescent="0.25">
      <c r="A10183" s="27" t="s">
        <v>10180</v>
      </c>
      <c r="B10183" s="23" t="s">
        <v>27947</v>
      </c>
      <c r="C10183" s="23" t="s">
        <v>25565</v>
      </c>
      <c r="D10183" s="23" t="s">
        <v>27946</v>
      </c>
      <c r="E10183" s="28" t="s">
        <v>25560</v>
      </c>
    </row>
    <row r="10184" spans="1:5" x14ac:dyDescent="0.25">
      <c r="A10184" s="27" t="s">
        <v>10181</v>
      </c>
      <c r="B10184" s="23" t="s">
        <v>27949</v>
      </c>
      <c r="C10184" s="23" t="s">
        <v>25559</v>
      </c>
      <c r="D10184" s="23" t="s">
        <v>27946</v>
      </c>
      <c r="E10184" s="28" t="s">
        <v>25560</v>
      </c>
    </row>
    <row r="10185" spans="1:5" x14ac:dyDescent="0.25">
      <c r="A10185" s="27" t="s">
        <v>10182</v>
      </c>
      <c r="B10185" s="23" t="s">
        <v>27949</v>
      </c>
      <c r="C10185" s="23" t="s">
        <v>25559</v>
      </c>
      <c r="D10185" s="23" t="s">
        <v>27946</v>
      </c>
      <c r="E10185" s="28" t="s">
        <v>25560</v>
      </c>
    </row>
    <row r="10186" spans="1:5" x14ac:dyDescent="0.25">
      <c r="A10186" s="27" t="s">
        <v>10183</v>
      </c>
      <c r="B10186" s="23" t="s">
        <v>27950</v>
      </c>
      <c r="C10186" s="23" t="s">
        <v>25554</v>
      </c>
      <c r="D10186" s="23" t="s">
        <v>27951</v>
      </c>
      <c r="E10186" s="28" t="s">
        <v>25560</v>
      </c>
    </row>
    <row r="10187" spans="1:5" x14ac:dyDescent="0.25">
      <c r="A10187" s="27" t="s">
        <v>10184</v>
      </c>
      <c r="B10187" s="23" t="s">
        <v>27952</v>
      </c>
      <c r="C10187" s="23" t="s">
        <v>25568</v>
      </c>
      <c r="D10187" s="23" t="s">
        <v>25623</v>
      </c>
      <c r="E10187" s="28" t="s">
        <v>25556</v>
      </c>
    </row>
    <row r="10188" spans="1:5" x14ac:dyDescent="0.25">
      <c r="A10188" s="27" t="s">
        <v>10185</v>
      </c>
      <c r="B10188" s="23" t="s">
        <v>27952</v>
      </c>
      <c r="C10188" s="23" t="s">
        <v>25568</v>
      </c>
      <c r="D10188" s="23" t="s">
        <v>25623</v>
      </c>
      <c r="E10188" s="28" t="s">
        <v>25556</v>
      </c>
    </row>
    <row r="10189" spans="1:5" x14ac:dyDescent="0.25">
      <c r="A10189" s="27" t="s">
        <v>10186</v>
      </c>
      <c r="B10189" s="23" t="s">
        <v>27953</v>
      </c>
      <c r="C10189" s="23" t="s">
        <v>25959</v>
      </c>
      <c r="D10189" s="23" t="s">
        <v>27954</v>
      </c>
      <c r="E10189" s="28" t="s">
        <v>25656</v>
      </c>
    </row>
    <row r="10190" spans="1:5" x14ac:dyDescent="0.25">
      <c r="A10190" s="27" t="s">
        <v>10187</v>
      </c>
      <c r="B10190" s="23" t="s">
        <v>27953</v>
      </c>
      <c r="C10190" s="23" t="s">
        <v>25959</v>
      </c>
      <c r="D10190" s="23" t="s">
        <v>27954</v>
      </c>
      <c r="E10190" s="28" t="s">
        <v>25656</v>
      </c>
    </row>
    <row r="10191" spans="1:5" x14ac:dyDescent="0.25">
      <c r="A10191" s="27" t="s">
        <v>10188</v>
      </c>
      <c r="B10191" s="23" t="s">
        <v>27955</v>
      </c>
      <c r="C10191" s="23" t="s">
        <v>25959</v>
      </c>
      <c r="D10191" s="23" t="s">
        <v>27954</v>
      </c>
      <c r="E10191" s="28" t="s">
        <v>25656</v>
      </c>
    </row>
    <row r="10192" spans="1:5" x14ac:dyDescent="0.25">
      <c r="A10192" s="27" t="s">
        <v>10189</v>
      </c>
      <c r="B10192" s="23" t="s">
        <v>27956</v>
      </c>
      <c r="C10192" s="23" t="s">
        <v>25959</v>
      </c>
      <c r="D10192" s="23" t="s">
        <v>27954</v>
      </c>
      <c r="E10192" s="28" t="s">
        <v>25656</v>
      </c>
    </row>
    <row r="10193" spans="1:5" x14ac:dyDescent="0.25">
      <c r="A10193" s="27" t="s">
        <v>10190</v>
      </c>
      <c r="B10193" s="23" t="s">
        <v>27957</v>
      </c>
      <c r="C10193" s="23" t="s">
        <v>25959</v>
      </c>
      <c r="D10193" s="23" t="s">
        <v>27954</v>
      </c>
      <c r="E10193" s="28" t="s">
        <v>25656</v>
      </c>
    </row>
    <row r="10194" spans="1:5" x14ac:dyDescent="0.25">
      <c r="A10194" s="27" t="s">
        <v>10191</v>
      </c>
      <c r="B10194" s="23" t="s">
        <v>27958</v>
      </c>
      <c r="C10194" s="23" t="s">
        <v>25959</v>
      </c>
      <c r="D10194" s="23" t="s">
        <v>27954</v>
      </c>
      <c r="E10194" s="28" t="s">
        <v>25656</v>
      </c>
    </row>
    <row r="10195" spans="1:5" x14ac:dyDescent="0.25">
      <c r="A10195" s="27" t="s">
        <v>10192</v>
      </c>
      <c r="B10195" s="23" t="s">
        <v>27958</v>
      </c>
      <c r="C10195" s="23" t="s">
        <v>25959</v>
      </c>
      <c r="D10195" s="23" t="s">
        <v>27954</v>
      </c>
      <c r="E10195" s="28" t="s">
        <v>25656</v>
      </c>
    </row>
    <row r="10196" spans="1:5" x14ac:dyDescent="0.25">
      <c r="A10196" s="27" t="s">
        <v>10193</v>
      </c>
      <c r="B10196" s="23" t="s">
        <v>27647</v>
      </c>
      <c r="C10196" s="23" t="s">
        <v>25655</v>
      </c>
      <c r="D10196" s="23" t="s">
        <v>27954</v>
      </c>
      <c r="E10196" s="28" t="s">
        <v>25656</v>
      </c>
    </row>
    <row r="10197" spans="1:5" x14ac:dyDescent="0.25">
      <c r="A10197" s="27" t="s">
        <v>10194</v>
      </c>
      <c r="B10197" s="23" t="s">
        <v>27647</v>
      </c>
      <c r="C10197" s="23" t="s">
        <v>25655</v>
      </c>
      <c r="D10197" s="23" t="s">
        <v>27954</v>
      </c>
      <c r="E10197" s="28" t="s">
        <v>25656</v>
      </c>
    </row>
    <row r="10198" spans="1:5" x14ac:dyDescent="0.25">
      <c r="A10198" s="27" t="s">
        <v>10195</v>
      </c>
      <c r="B10198" s="23" t="s">
        <v>27647</v>
      </c>
      <c r="C10198" s="23" t="s">
        <v>25655</v>
      </c>
      <c r="D10198" s="23" t="s">
        <v>27954</v>
      </c>
      <c r="E10198" s="28" t="s">
        <v>25656</v>
      </c>
    </row>
    <row r="10199" spans="1:5" x14ac:dyDescent="0.25">
      <c r="A10199" s="27" t="s">
        <v>10196</v>
      </c>
      <c r="B10199" s="23" t="s">
        <v>27647</v>
      </c>
      <c r="C10199" s="23" t="s">
        <v>25655</v>
      </c>
      <c r="D10199" s="23" t="s">
        <v>27954</v>
      </c>
      <c r="E10199" s="28" t="s">
        <v>25656</v>
      </c>
    </row>
    <row r="10200" spans="1:5" x14ac:dyDescent="0.25">
      <c r="A10200" s="27" t="s">
        <v>10197</v>
      </c>
      <c r="B10200" s="23" t="s">
        <v>27647</v>
      </c>
      <c r="C10200" s="23" t="s">
        <v>25655</v>
      </c>
      <c r="D10200" s="23" t="s">
        <v>27954</v>
      </c>
      <c r="E10200" s="28" t="s">
        <v>25656</v>
      </c>
    </row>
    <row r="10201" spans="1:5" x14ac:dyDescent="0.25">
      <c r="A10201" s="27" t="s">
        <v>10198</v>
      </c>
      <c r="B10201" s="23" t="s">
        <v>26358</v>
      </c>
      <c r="C10201" s="23" t="s">
        <v>25607</v>
      </c>
      <c r="D10201" s="23" t="s">
        <v>27959</v>
      </c>
      <c r="E10201" s="28" t="s">
        <v>25556</v>
      </c>
    </row>
    <row r="10202" spans="1:5" x14ac:dyDescent="0.25">
      <c r="A10202" s="27" t="s">
        <v>10199</v>
      </c>
      <c r="B10202" s="23" t="s">
        <v>26358</v>
      </c>
      <c r="C10202" s="23" t="s">
        <v>25607</v>
      </c>
      <c r="D10202" s="23" t="s">
        <v>27959</v>
      </c>
      <c r="E10202" s="28" t="s">
        <v>25556</v>
      </c>
    </row>
    <row r="10203" spans="1:5" x14ac:dyDescent="0.25">
      <c r="A10203" s="27" t="s">
        <v>10200</v>
      </c>
      <c r="B10203" s="23" t="s">
        <v>26358</v>
      </c>
      <c r="C10203" s="23" t="s">
        <v>25607</v>
      </c>
      <c r="D10203" s="23" t="s">
        <v>27959</v>
      </c>
      <c r="E10203" s="28" t="s">
        <v>25556</v>
      </c>
    </row>
    <row r="10204" spans="1:5" x14ac:dyDescent="0.25">
      <c r="A10204" s="27" t="s">
        <v>10201</v>
      </c>
      <c r="B10204" s="23" t="s">
        <v>26358</v>
      </c>
      <c r="C10204" s="23" t="s">
        <v>25607</v>
      </c>
      <c r="D10204" s="23" t="s">
        <v>27959</v>
      </c>
      <c r="E10204" s="28" t="s">
        <v>25556</v>
      </c>
    </row>
    <row r="10205" spans="1:5" x14ac:dyDescent="0.25">
      <c r="A10205" s="27" t="s">
        <v>10202</v>
      </c>
      <c r="B10205" s="23" t="s">
        <v>26358</v>
      </c>
      <c r="C10205" s="23" t="s">
        <v>25607</v>
      </c>
      <c r="D10205" s="23" t="s">
        <v>27959</v>
      </c>
      <c r="E10205" s="28" t="s">
        <v>25556</v>
      </c>
    </row>
    <row r="10206" spans="1:5" x14ac:dyDescent="0.25">
      <c r="A10206" s="27" t="s">
        <v>10203</v>
      </c>
      <c r="B10206" s="23" t="s">
        <v>26358</v>
      </c>
      <c r="C10206" s="23" t="s">
        <v>25607</v>
      </c>
      <c r="D10206" s="23" t="s">
        <v>27959</v>
      </c>
      <c r="E10206" s="28" t="s">
        <v>25556</v>
      </c>
    </row>
    <row r="10207" spans="1:5" x14ac:dyDescent="0.25">
      <c r="A10207" s="27" t="s">
        <v>10204</v>
      </c>
      <c r="B10207" s="23" t="s">
        <v>25934</v>
      </c>
      <c r="C10207" s="23" t="s">
        <v>25562</v>
      </c>
      <c r="D10207" s="23" t="s">
        <v>25719</v>
      </c>
      <c r="E10207" s="28" t="s">
        <v>25556</v>
      </c>
    </row>
    <row r="10208" spans="1:5" x14ac:dyDescent="0.25">
      <c r="A10208" s="27" t="s">
        <v>10205</v>
      </c>
      <c r="B10208" s="23" t="s">
        <v>25934</v>
      </c>
      <c r="C10208" s="23" t="s">
        <v>25562</v>
      </c>
      <c r="D10208" s="23" t="s">
        <v>25719</v>
      </c>
      <c r="E10208" s="28" t="s">
        <v>25556</v>
      </c>
    </row>
    <row r="10209" spans="1:5" x14ac:dyDescent="0.25">
      <c r="A10209" s="27" t="s">
        <v>10206</v>
      </c>
      <c r="B10209" s="23" t="s">
        <v>25934</v>
      </c>
      <c r="C10209" s="23" t="s">
        <v>25562</v>
      </c>
      <c r="D10209" s="23" t="s">
        <v>25719</v>
      </c>
      <c r="E10209" s="28" t="s">
        <v>25556</v>
      </c>
    </row>
    <row r="10210" spans="1:5" x14ac:dyDescent="0.25">
      <c r="A10210" s="27" t="s">
        <v>10207</v>
      </c>
      <c r="B10210" s="23" t="s">
        <v>25934</v>
      </c>
      <c r="C10210" s="23" t="s">
        <v>25562</v>
      </c>
      <c r="D10210" s="23" t="s">
        <v>25719</v>
      </c>
      <c r="E10210" s="28" t="s">
        <v>25556</v>
      </c>
    </row>
    <row r="10211" spans="1:5" x14ac:dyDescent="0.25">
      <c r="A10211" s="27" t="s">
        <v>10208</v>
      </c>
      <c r="B10211" s="23" t="s">
        <v>27960</v>
      </c>
      <c r="C10211" s="23" t="s">
        <v>25651</v>
      </c>
      <c r="D10211" s="23" t="s">
        <v>25719</v>
      </c>
      <c r="E10211" s="28" t="s">
        <v>25556</v>
      </c>
    </row>
    <row r="10212" spans="1:5" x14ac:dyDescent="0.25">
      <c r="A10212" s="27" t="s">
        <v>10209</v>
      </c>
      <c r="B10212" s="23" t="s">
        <v>27961</v>
      </c>
      <c r="C10212" s="23" t="s">
        <v>25651</v>
      </c>
      <c r="D10212" s="23" t="s">
        <v>25719</v>
      </c>
      <c r="E10212" s="28" t="s">
        <v>25556</v>
      </c>
    </row>
    <row r="10213" spans="1:5" x14ac:dyDescent="0.25">
      <c r="A10213" s="27" t="s">
        <v>10210</v>
      </c>
      <c r="B10213" s="23" t="s">
        <v>27961</v>
      </c>
      <c r="C10213" s="23" t="s">
        <v>25651</v>
      </c>
      <c r="D10213" s="23" t="s">
        <v>25719</v>
      </c>
      <c r="E10213" s="28" t="s">
        <v>25556</v>
      </c>
    </row>
    <row r="10214" spans="1:5" x14ac:dyDescent="0.25">
      <c r="A10214" s="27" t="s">
        <v>10211</v>
      </c>
      <c r="B10214" s="23" t="s">
        <v>27962</v>
      </c>
      <c r="C10214" s="23" t="s">
        <v>25651</v>
      </c>
      <c r="D10214" s="23" t="s">
        <v>25719</v>
      </c>
      <c r="E10214" s="28" t="s">
        <v>25556</v>
      </c>
    </row>
    <row r="10215" spans="1:5" x14ac:dyDescent="0.25">
      <c r="A10215" s="27" t="s">
        <v>10212</v>
      </c>
      <c r="B10215" s="23" t="s">
        <v>27963</v>
      </c>
      <c r="C10215" s="23" t="s">
        <v>25651</v>
      </c>
      <c r="D10215" s="23" t="s">
        <v>25719</v>
      </c>
      <c r="E10215" s="28" t="s">
        <v>25556</v>
      </c>
    </row>
    <row r="10216" spans="1:5" x14ac:dyDescent="0.25">
      <c r="A10216" s="27" t="s">
        <v>10213</v>
      </c>
      <c r="B10216" s="23" t="s">
        <v>27964</v>
      </c>
      <c r="C10216" s="23" t="s">
        <v>25651</v>
      </c>
      <c r="D10216" s="23" t="s">
        <v>25719</v>
      </c>
      <c r="E10216" s="28" t="s">
        <v>25556</v>
      </c>
    </row>
    <row r="10217" spans="1:5" x14ac:dyDescent="0.25">
      <c r="A10217" s="27" t="s">
        <v>10214</v>
      </c>
      <c r="B10217" s="23" t="s">
        <v>27965</v>
      </c>
      <c r="C10217" s="23" t="s">
        <v>25922</v>
      </c>
      <c r="D10217" s="23" t="s">
        <v>25719</v>
      </c>
      <c r="E10217" s="28" t="s">
        <v>25560</v>
      </c>
    </row>
    <row r="10218" spans="1:5" x14ac:dyDescent="0.25">
      <c r="A10218" s="27" t="s">
        <v>10215</v>
      </c>
      <c r="B10218" s="23" t="s">
        <v>27966</v>
      </c>
      <c r="C10218" s="23" t="s">
        <v>25562</v>
      </c>
      <c r="D10218" s="23" t="s">
        <v>25719</v>
      </c>
      <c r="E10218" s="28" t="s">
        <v>25556</v>
      </c>
    </row>
    <row r="10219" spans="1:5" x14ac:dyDescent="0.25">
      <c r="A10219" s="27" t="s">
        <v>10216</v>
      </c>
      <c r="B10219" s="23" t="s">
        <v>27966</v>
      </c>
      <c r="C10219" s="23" t="s">
        <v>25562</v>
      </c>
      <c r="D10219" s="23" t="s">
        <v>25719</v>
      </c>
      <c r="E10219" s="28" t="s">
        <v>25556</v>
      </c>
    </row>
    <row r="10220" spans="1:5" x14ac:dyDescent="0.25">
      <c r="A10220" s="27" t="s">
        <v>10217</v>
      </c>
      <c r="B10220" s="23" t="s">
        <v>27967</v>
      </c>
      <c r="C10220" s="23" t="s">
        <v>25562</v>
      </c>
      <c r="D10220" s="23" t="s">
        <v>25719</v>
      </c>
      <c r="E10220" s="28" t="s">
        <v>25556</v>
      </c>
    </row>
    <row r="10221" spans="1:5" x14ac:dyDescent="0.25">
      <c r="A10221" s="27" t="s">
        <v>10218</v>
      </c>
      <c r="B10221" s="23" t="s">
        <v>27968</v>
      </c>
      <c r="C10221" s="23" t="s">
        <v>25922</v>
      </c>
      <c r="D10221" s="23" t="s">
        <v>25719</v>
      </c>
      <c r="E10221" s="28" t="s">
        <v>25560</v>
      </c>
    </row>
    <row r="10222" spans="1:5" x14ac:dyDescent="0.25">
      <c r="A10222" s="27" t="s">
        <v>10219</v>
      </c>
      <c r="B10222" s="23" t="s">
        <v>27968</v>
      </c>
      <c r="C10222" s="23" t="s">
        <v>25922</v>
      </c>
      <c r="D10222" s="23" t="s">
        <v>25719</v>
      </c>
      <c r="E10222" s="28" t="s">
        <v>25560</v>
      </c>
    </row>
    <row r="10223" spans="1:5" x14ac:dyDescent="0.25">
      <c r="A10223" s="27" t="s">
        <v>10220</v>
      </c>
      <c r="B10223" s="23" t="s">
        <v>27969</v>
      </c>
      <c r="C10223" s="23" t="s">
        <v>25554</v>
      </c>
      <c r="D10223" s="23" t="s">
        <v>25719</v>
      </c>
      <c r="E10223" s="28" t="s">
        <v>25560</v>
      </c>
    </row>
    <row r="10224" spans="1:5" x14ac:dyDescent="0.25">
      <c r="A10224" s="27" t="s">
        <v>10221</v>
      </c>
      <c r="B10224" s="23" t="s">
        <v>27969</v>
      </c>
      <c r="C10224" s="23" t="s">
        <v>25554</v>
      </c>
      <c r="D10224" s="23" t="s">
        <v>25719</v>
      </c>
      <c r="E10224" s="28" t="s">
        <v>25560</v>
      </c>
    </row>
    <row r="10225" spans="1:5" x14ac:dyDescent="0.25">
      <c r="A10225" s="27" t="s">
        <v>10222</v>
      </c>
      <c r="B10225" s="23" t="s">
        <v>27969</v>
      </c>
      <c r="C10225" s="23" t="s">
        <v>25554</v>
      </c>
      <c r="D10225" s="23" t="s">
        <v>25719</v>
      </c>
      <c r="E10225" s="28" t="s">
        <v>25560</v>
      </c>
    </row>
    <row r="10226" spans="1:5" x14ac:dyDescent="0.25">
      <c r="A10226" s="27" t="s">
        <v>10223</v>
      </c>
      <c r="B10226" s="23" t="s">
        <v>27970</v>
      </c>
      <c r="C10226" s="23" t="s">
        <v>25554</v>
      </c>
      <c r="D10226" s="23" t="s">
        <v>27971</v>
      </c>
      <c r="E10226" s="28" t="s">
        <v>25560</v>
      </c>
    </row>
    <row r="10227" spans="1:5" x14ac:dyDescent="0.25">
      <c r="A10227" s="27" t="s">
        <v>10224</v>
      </c>
      <c r="B10227" s="23" t="s">
        <v>27970</v>
      </c>
      <c r="C10227" s="23" t="s">
        <v>25554</v>
      </c>
      <c r="D10227" s="23" t="s">
        <v>27971</v>
      </c>
      <c r="E10227" s="28" t="s">
        <v>25560</v>
      </c>
    </row>
    <row r="10228" spans="1:5" x14ac:dyDescent="0.25">
      <c r="A10228" s="27" t="s">
        <v>10225</v>
      </c>
      <c r="B10228" s="23" t="s">
        <v>27970</v>
      </c>
      <c r="C10228" s="23" t="s">
        <v>25554</v>
      </c>
      <c r="D10228" s="23" t="s">
        <v>27971</v>
      </c>
      <c r="E10228" s="28" t="s">
        <v>25560</v>
      </c>
    </row>
    <row r="10229" spans="1:5" x14ac:dyDescent="0.25">
      <c r="A10229" s="27" t="s">
        <v>10226</v>
      </c>
      <c r="B10229" s="23" t="s">
        <v>27970</v>
      </c>
      <c r="C10229" s="23" t="s">
        <v>25554</v>
      </c>
      <c r="D10229" s="23" t="s">
        <v>27971</v>
      </c>
      <c r="E10229" s="28" t="s">
        <v>25560</v>
      </c>
    </row>
    <row r="10230" spans="1:5" x14ac:dyDescent="0.25">
      <c r="A10230" s="27" t="s">
        <v>10227</v>
      </c>
      <c r="B10230" s="23" t="s">
        <v>27972</v>
      </c>
      <c r="C10230" s="23" t="s">
        <v>25554</v>
      </c>
      <c r="D10230" s="23" t="s">
        <v>27971</v>
      </c>
      <c r="E10230" s="28" t="s">
        <v>25560</v>
      </c>
    </row>
    <row r="10231" spans="1:5" x14ac:dyDescent="0.25">
      <c r="A10231" s="27" t="s">
        <v>10228</v>
      </c>
      <c r="B10231" s="23" t="s">
        <v>27972</v>
      </c>
      <c r="C10231" s="23" t="s">
        <v>25554</v>
      </c>
      <c r="D10231" s="23" t="s">
        <v>27971</v>
      </c>
      <c r="E10231" s="28" t="s">
        <v>25560</v>
      </c>
    </row>
    <row r="10232" spans="1:5" x14ac:dyDescent="0.25">
      <c r="A10232" s="27" t="s">
        <v>10229</v>
      </c>
      <c r="B10232" s="23" t="s">
        <v>27972</v>
      </c>
      <c r="C10232" s="23" t="s">
        <v>25554</v>
      </c>
      <c r="D10232" s="23" t="s">
        <v>27971</v>
      </c>
      <c r="E10232" s="28" t="s">
        <v>25560</v>
      </c>
    </row>
    <row r="10233" spans="1:5" x14ac:dyDescent="0.25">
      <c r="A10233" s="27" t="s">
        <v>10230</v>
      </c>
      <c r="B10233" s="23" t="s">
        <v>27972</v>
      </c>
      <c r="C10233" s="23" t="s">
        <v>25554</v>
      </c>
      <c r="D10233" s="23" t="s">
        <v>27971</v>
      </c>
      <c r="E10233" s="28" t="s">
        <v>25560</v>
      </c>
    </row>
    <row r="10234" spans="1:5" x14ac:dyDescent="0.25">
      <c r="A10234" s="27" t="s">
        <v>10231</v>
      </c>
      <c r="B10234" s="23" t="s">
        <v>27972</v>
      </c>
      <c r="C10234" s="23" t="s">
        <v>25554</v>
      </c>
      <c r="D10234" s="23" t="s">
        <v>27971</v>
      </c>
      <c r="E10234" s="28" t="s">
        <v>25560</v>
      </c>
    </row>
    <row r="10235" spans="1:5" x14ac:dyDescent="0.25">
      <c r="A10235" s="27" t="s">
        <v>10232</v>
      </c>
      <c r="B10235" s="23" t="s">
        <v>27972</v>
      </c>
      <c r="C10235" s="23" t="s">
        <v>25554</v>
      </c>
      <c r="D10235" s="23" t="s">
        <v>27971</v>
      </c>
      <c r="E10235" s="28" t="s">
        <v>25560</v>
      </c>
    </row>
    <row r="10236" spans="1:5" x14ac:dyDescent="0.25">
      <c r="A10236" s="27" t="s">
        <v>10233</v>
      </c>
      <c r="B10236" s="23" t="s">
        <v>27973</v>
      </c>
      <c r="C10236" s="23" t="s">
        <v>25554</v>
      </c>
      <c r="D10236" s="23" t="s">
        <v>27971</v>
      </c>
      <c r="E10236" s="28" t="s">
        <v>25560</v>
      </c>
    </row>
    <row r="10237" spans="1:5" x14ac:dyDescent="0.25">
      <c r="A10237" s="27" t="s">
        <v>10234</v>
      </c>
      <c r="B10237" s="23" t="s">
        <v>27973</v>
      </c>
      <c r="C10237" s="23" t="s">
        <v>25554</v>
      </c>
      <c r="D10237" s="23" t="s">
        <v>27971</v>
      </c>
      <c r="E10237" s="28" t="s">
        <v>25560</v>
      </c>
    </row>
    <row r="10238" spans="1:5" x14ac:dyDescent="0.25">
      <c r="A10238" s="27" t="s">
        <v>10235</v>
      </c>
      <c r="B10238" s="23" t="s">
        <v>27708</v>
      </c>
      <c r="C10238" s="23" t="s">
        <v>25554</v>
      </c>
      <c r="D10238" s="23" t="s">
        <v>27974</v>
      </c>
      <c r="E10238" s="28" t="s">
        <v>25556</v>
      </c>
    </row>
    <row r="10239" spans="1:5" x14ac:dyDescent="0.25">
      <c r="A10239" s="27" t="s">
        <v>10236</v>
      </c>
      <c r="B10239" s="23" t="s">
        <v>27708</v>
      </c>
      <c r="C10239" s="23" t="s">
        <v>25554</v>
      </c>
      <c r="D10239" s="23" t="s">
        <v>27974</v>
      </c>
      <c r="E10239" s="28" t="s">
        <v>25556</v>
      </c>
    </row>
    <row r="10240" spans="1:5" x14ac:dyDescent="0.25">
      <c r="A10240" s="27" t="s">
        <v>10237</v>
      </c>
      <c r="B10240" s="23" t="s">
        <v>27225</v>
      </c>
      <c r="C10240" s="23" t="s">
        <v>25554</v>
      </c>
      <c r="D10240" s="23" t="s">
        <v>27975</v>
      </c>
      <c r="E10240" s="28" t="s">
        <v>25560</v>
      </c>
    </row>
    <row r="10241" spans="1:5" x14ac:dyDescent="0.25">
      <c r="A10241" s="27" t="s">
        <v>10238</v>
      </c>
      <c r="B10241" s="23" t="s">
        <v>27225</v>
      </c>
      <c r="C10241" s="23" t="s">
        <v>25554</v>
      </c>
      <c r="D10241" s="23" t="s">
        <v>27975</v>
      </c>
      <c r="E10241" s="28" t="s">
        <v>25560</v>
      </c>
    </row>
    <row r="10242" spans="1:5" x14ac:dyDescent="0.25">
      <c r="A10242" s="27" t="s">
        <v>10239</v>
      </c>
      <c r="B10242" s="23" t="s">
        <v>27976</v>
      </c>
      <c r="C10242" s="23" t="s">
        <v>25605</v>
      </c>
      <c r="D10242" s="23" t="s">
        <v>27977</v>
      </c>
      <c r="E10242" s="28" t="s">
        <v>25556</v>
      </c>
    </row>
    <row r="10243" spans="1:5" x14ac:dyDescent="0.25">
      <c r="A10243" s="27" t="s">
        <v>10240</v>
      </c>
      <c r="B10243" s="23" t="s">
        <v>27976</v>
      </c>
      <c r="C10243" s="23" t="s">
        <v>26491</v>
      </c>
      <c r="D10243" s="23" t="s">
        <v>27977</v>
      </c>
      <c r="E10243" s="28" t="s">
        <v>25560</v>
      </c>
    </row>
    <row r="10244" spans="1:5" x14ac:dyDescent="0.25">
      <c r="A10244" s="27" t="s">
        <v>10241</v>
      </c>
      <c r="B10244" s="23" t="s">
        <v>27976</v>
      </c>
      <c r="C10244" s="23" t="s">
        <v>25554</v>
      </c>
      <c r="D10244" s="23" t="s">
        <v>27977</v>
      </c>
      <c r="E10244" s="28" t="s">
        <v>25560</v>
      </c>
    </row>
    <row r="10245" spans="1:5" x14ac:dyDescent="0.25">
      <c r="A10245" s="27" t="s">
        <v>10242</v>
      </c>
      <c r="B10245" s="23" t="s">
        <v>27976</v>
      </c>
      <c r="C10245" s="23" t="s">
        <v>25554</v>
      </c>
      <c r="D10245" s="23" t="s">
        <v>27977</v>
      </c>
      <c r="E10245" s="28" t="s">
        <v>25560</v>
      </c>
    </row>
    <row r="10246" spans="1:5" x14ac:dyDescent="0.25">
      <c r="A10246" s="27" t="s">
        <v>10243</v>
      </c>
      <c r="B10246" s="23" t="s">
        <v>27978</v>
      </c>
      <c r="C10246" s="23" t="s">
        <v>27979</v>
      </c>
      <c r="D10246" s="23" t="s">
        <v>27977</v>
      </c>
      <c r="E10246" s="28" t="s">
        <v>25560</v>
      </c>
    </row>
    <row r="10247" spans="1:5" x14ac:dyDescent="0.25">
      <c r="A10247" s="27" t="s">
        <v>10244</v>
      </c>
      <c r="B10247" s="23" t="s">
        <v>27980</v>
      </c>
      <c r="C10247" s="23" t="s">
        <v>27979</v>
      </c>
      <c r="D10247" s="23" t="s">
        <v>27977</v>
      </c>
      <c r="E10247" s="28" t="s">
        <v>25560</v>
      </c>
    </row>
    <row r="10248" spans="1:5" x14ac:dyDescent="0.25">
      <c r="A10248" s="27" t="s">
        <v>10245</v>
      </c>
      <c r="B10248" s="23" t="s">
        <v>27980</v>
      </c>
      <c r="C10248" s="23" t="s">
        <v>27979</v>
      </c>
      <c r="D10248" s="23" t="s">
        <v>27977</v>
      </c>
      <c r="E10248" s="28" t="s">
        <v>25560</v>
      </c>
    </row>
    <row r="10249" spans="1:5" x14ac:dyDescent="0.25">
      <c r="A10249" s="27" t="s">
        <v>10246</v>
      </c>
      <c r="B10249" s="23" t="s">
        <v>27978</v>
      </c>
      <c r="C10249" s="23" t="s">
        <v>27979</v>
      </c>
      <c r="D10249" s="23" t="s">
        <v>27977</v>
      </c>
      <c r="E10249" s="28" t="s">
        <v>25560</v>
      </c>
    </row>
    <row r="10250" spans="1:5" x14ac:dyDescent="0.25">
      <c r="A10250" s="27" t="s">
        <v>10247</v>
      </c>
      <c r="B10250" s="23" t="s">
        <v>27980</v>
      </c>
      <c r="C10250" s="23" t="s">
        <v>27979</v>
      </c>
      <c r="D10250" s="23" t="s">
        <v>27977</v>
      </c>
      <c r="E10250" s="28" t="s">
        <v>25560</v>
      </c>
    </row>
    <row r="10251" spans="1:5" x14ac:dyDescent="0.25">
      <c r="A10251" s="27" t="s">
        <v>10248</v>
      </c>
      <c r="B10251" s="23" t="s">
        <v>27978</v>
      </c>
      <c r="C10251" s="23" t="s">
        <v>27979</v>
      </c>
      <c r="D10251" s="23" t="s">
        <v>27977</v>
      </c>
      <c r="E10251" s="28" t="s">
        <v>25560</v>
      </c>
    </row>
    <row r="10252" spans="1:5" x14ac:dyDescent="0.25">
      <c r="A10252" s="27" t="s">
        <v>10249</v>
      </c>
      <c r="B10252" s="23" t="s">
        <v>26542</v>
      </c>
      <c r="C10252" s="23" t="s">
        <v>25655</v>
      </c>
      <c r="D10252" s="23" t="s">
        <v>26534</v>
      </c>
      <c r="E10252" s="28" t="s">
        <v>25656</v>
      </c>
    </row>
    <row r="10253" spans="1:5" x14ac:dyDescent="0.25">
      <c r="A10253" s="27" t="s">
        <v>10250</v>
      </c>
      <c r="B10253" s="23" t="s">
        <v>27347</v>
      </c>
      <c r="C10253" s="23" t="s">
        <v>25763</v>
      </c>
      <c r="D10253" s="23" t="s">
        <v>26534</v>
      </c>
      <c r="E10253" s="28" t="s">
        <v>25656</v>
      </c>
    </row>
    <row r="10254" spans="1:5" x14ac:dyDescent="0.25">
      <c r="A10254" s="27" t="s">
        <v>10251</v>
      </c>
      <c r="B10254" s="23" t="s">
        <v>27347</v>
      </c>
      <c r="C10254" s="23" t="s">
        <v>25763</v>
      </c>
      <c r="D10254" s="23" t="s">
        <v>26534</v>
      </c>
      <c r="E10254" s="28" t="s">
        <v>25656</v>
      </c>
    </row>
    <row r="10255" spans="1:5" x14ac:dyDescent="0.25">
      <c r="A10255" s="27" t="s">
        <v>10252</v>
      </c>
      <c r="B10255" s="23" t="s">
        <v>27981</v>
      </c>
      <c r="C10255" s="23" t="s">
        <v>25878</v>
      </c>
      <c r="D10255" s="23" t="s">
        <v>26534</v>
      </c>
      <c r="E10255" s="28" t="s">
        <v>25556</v>
      </c>
    </row>
    <row r="10256" spans="1:5" x14ac:dyDescent="0.25">
      <c r="A10256" s="27" t="s">
        <v>10253</v>
      </c>
      <c r="B10256" s="23" t="s">
        <v>27981</v>
      </c>
      <c r="C10256" s="23" t="s">
        <v>25878</v>
      </c>
      <c r="D10256" s="23" t="s">
        <v>26534</v>
      </c>
      <c r="E10256" s="28" t="s">
        <v>25556</v>
      </c>
    </row>
    <row r="10257" spans="1:5" x14ac:dyDescent="0.25">
      <c r="A10257" s="27" t="s">
        <v>10254</v>
      </c>
      <c r="B10257" s="23" t="s">
        <v>27982</v>
      </c>
      <c r="C10257" s="23" t="s">
        <v>25763</v>
      </c>
      <c r="D10257" s="23" t="s">
        <v>26534</v>
      </c>
      <c r="E10257" s="28" t="s">
        <v>25560</v>
      </c>
    </row>
    <row r="10258" spans="1:5" x14ac:dyDescent="0.25">
      <c r="A10258" s="27" t="s">
        <v>10255</v>
      </c>
      <c r="B10258" s="23" t="s">
        <v>27983</v>
      </c>
      <c r="C10258" s="23" t="s">
        <v>25763</v>
      </c>
      <c r="D10258" s="23" t="s">
        <v>26534</v>
      </c>
      <c r="E10258" s="28" t="s">
        <v>25656</v>
      </c>
    </row>
    <row r="10259" spans="1:5" x14ac:dyDescent="0.25">
      <c r="A10259" s="27" t="s">
        <v>10256</v>
      </c>
      <c r="B10259" s="23" t="s">
        <v>27574</v>
      </c>
      <c r="C10259" s="23" t="s">
        <v>25763</v>
      </c>
      <c r="D10259" s="23" t="s">
        <v>26534</v>
      </c>
      <c r="E10259" s="28" t="s">
        <v>25560</v>
      </c>
    </row>
    <row r="10260" spans="1:5" x14ac:dyDescent="0.25">
      <c r="A10260" s="27" t="s">
        <v>10257</v>
      </c>
      <c r="B10260" s="23" t="s">
        <v>27984</v>
      </c>
      <c r="C10260" s="23" t="s">
        <v>25655</v>
      </c>
      <c r="D10260" s="23" t="s">
        <v>26534</v>
      </c>
      <c r="E10260" s="28" t="s">
        <v>25656</v>
      </c>
    </row>
    <row r="10261" spans="1:5" x14ac:dyDescent="0.25">
      <c r="A10261" s="27" t="s">
        <v>10258</v>
      </c>
      <c r="B10261" s="23" t="s">
        <v>26539</v>
      </c>
      <c r="C10261" s="23" t="s">
        <v>25655</v>
      </c>
      <c r="D10261" s="23" t="s">
        <v>26534</v>
      </c>
      <c r="E10261" s="28" t="s">
        <v>25656</v>
      </c>
    </row>
    <row r="10262" spans="1:5" x14ac:dyDescent="0.25">
      <c r="A10262" s="27" t="s">
        <v>10259</v>
      </c>
      <c r="B10262" s="23" t="s">
        <v>26547</v>
      </c>
      <c r="C10262" s="23" t="s">
        <v>25655</v>
      </c>
      <c r="D10262" s="23" t="s">
        <v>26534</v>
      </c>
      <c r="E10262" s="28" t="s">
        <v>25656</v>
      </c>
    </row>
    <row r="10263" spans="1:5" x14ac:dyDescent="0.25">
      <c r="A10263" s="27" t="s">
        <v>10260</v>
      </c>
      <c r="B10263" s="23" t="s">
        <v>26547</v>
      </c>
      <c r="C10263" s="23" t="s">
        <v>25655</v>
      </c>
      <c r="D10263" s="23" t="s">
        <v>26534</v>
      </c>
      <c r="E10263" s="28" t="s">
        <v>25656</v>
      </c>
    </row>
    <row r="10264" spans="1:5" x14ac:dyDescent="0.25">
      <c r="A10264" s="27" t="s">
        <v>10261</v>
      </c>
      <c r="B10264" s="23" t="s">
        <v>26542</v>
      </c>
      <c r="C10264" s="23" t="s">
        <v>25655</v>
      </c>
      <c r="D10264" s="23" t="s">
        <v>26534</v>
      </c>
      <c r="E10264" s="28" t="s">
        <v>25656</v>
      </c>
    </row>
    <row r="10265" spans="1:5" x14ac:dyDescent="0.25">
      <c r="A10265" s="27" t="s">
        <v>10262</v>
      </c>
      <c r="B10265" s="23" t="s">
        <v>26542</v>
      </c>
      <c r="C10265" s="23" t="s">
        <v>25655</v>
      </c>
      <c r="D10265" s="23" t="s">
        <v>26534</v>
      </c>
      <c r="E10265" s="28" t="s">
        <v>25656</v>
      </c>
    </row>
    <row r="10266" spans="1:5" x14ac:dyDescent="0.25">
      <c r="A10266" s="27" t="s">
        <v>10263</v>
      </c>
      <c r="B10266" s="23" t="s">
        <v>26542</v>
      </c>
      <c r="C10266" s="23" t="s">
        <v>25655</v>
      </c>
      <c r="D10266" s="23" t="s">
        <v>26534</v>
      </c>
      <c r="E10266" s="28" t="s">
        <v>25656</v>
      </c>
    </row>
    <row r="10267" spans="1:5" x14ac:dyDescent="0.25">
      <c r="A10267" s="27" t="s">
        <v>10264</v>
      </c>
      <c r="B10267" s="23" t="s">
        <v>26542</v>
      </c>
      <c r="C10267" s="23" t="s">
        <v>25655</v>
      </c>
      <c r="D10267" s="23" t="s">
        <v>26534</v>
      </c>
      <c r="E10267" s="28" t="s">
        <v>25656</v>
      </c>
    </row>
    <row r="10268" spans="1:5" x14ac:dyDescent="0.25">
      <c r="A10268" s="27" t="s">
        <v>10265</v>
      </c>
      <c r="B10268" s="23" t="s">
        <v>26542</v>
      </c>
      <c r="C10268" s="23" t="s">
        <v>25655</v>
      </c>
      <c r="D10268" s="23" t="s">
        <v>26534</v>
      </c>
      <c r="E10268" s="28" t="s">
        <v>25656</v>
      </c>
    </row>
    <row r="10269" spans="1:5" x14ac:dyDescent="0.25">
      <c r="A10269" s="27" t="s">
        <v>10266</v>
      </c>
      <c r="B10269" s="23" t="s">
        <v>26550</v>
      </c>
      <c r="C10269" s="23" t="s">
        <v>25655</v>
      </c>
      <c r="D10269" s="23" t="s">
        <v>26534</v>
      </c>
      <c r="E10269" s="28" t="s">
        <v>25656</v>
      </c>
    </row>
    <row r="10270" spans="1:5" x14ac:dyDescent="0.25">
      <c r="A10270" s="27" t="s">
        <v>10267</v>
      </c>
      <c r="B10270" s="23" t="s">
        <v>27985</v>
      </c>
      <c r="C10270" s="23" t="s">
        <v>25655</v>
      </c>
      <c r="D10270" s="23" t="s">
        <v>26534</v>
      </c>
      <c r="E10270" s="28" t="s">
        <v>25656</v>
      </c>
    </row>
    <row r="10271" spans="1:5" x14ac:dyDescent="0.25">
      <c r="A10271" s="27" t="s">
        <v>10268</v>
      </c>
      <c r="B10271" s="23" t="s">
        <v>27347</v>
      </c>
      <c r="C10271" s="23" t="s">
        <v>25763</v>
      </c>
      <c r="D10271" s="23" t="s">
        <v>26534</v>
      </c>
      <c r="E10271" s="28" t="s">
        <v>25656</v>
      </c>
    </row>
    <row r="10272" spans="1:5" x14ac:dyDescent="0.25">
      <c r="A10272" s="27" t="s">
        <v>10269</v>
      </c>
      <c r="B10272" s="23" t="s">
        <v>27347</v>
      </c>
      <c r="C10272" s="23" t="s">
        <v>25763</v>
      </c>
      <c r="D10272" s="23" t="s">
        <v>26534</v>
      </c>
      <c r="E10272" s="28" t="s">
        <v>25656</v>
      </c>
    </row>
    <row r="10273" spans="1:5" x14ac:dyDescent="0.25">
      <c r="A10273" s="27" t="s">
        <v>10270</v>
      </c>
      <c r="B10273" s="23" t="s">
        <v>27986</v>
      </c>
      <c r="C10273" s="23" t="s">
        <v>25655</v>
      </c>
      <c r="D10273" s="23" t="s">
        <v>26534</v>
      </c>
      <c r="E10273" s="28" t="s">
        <v>25656</v>
      </c>
    </row>
    <row r="10274" spans="1:5" x14ac:dyDescent="0.25">
      <c r="A10274" s="27" t="s">
        <v>10271</v>
      </c>
      <c r="B10274" s="23" t="s">
        <v>27987</v>
      </c>
      <c r="C10274" s="23" t="s">
        <v>25763</v>
      </c>
      <c r="D10274" s="23" t="s">
        <v>26534</v>
      </c>
      <c r="E10274" s="28" t="s">
        <v>25560</v>
      </c>
    </row>
    <row r="10275" spans="1:5" x14ac:dyDescent="0.25">
      <c r="A10275" s="27" t="s">
        <v>10272</v>
      </c>
      <c r="B10275" s="23" t="s">
        <v>27988</v>
      </c>
      <c r="C10275" s="23" t="s">
        <v>25878</v>
      </c>
      <c r="D10275" s="23" t="s">
        <v>26534</v>
      </c>
      <c r="E10275" s="28" t="s">
        <v>25556</v>
      </c>
    </row>
    <row r="10276" spans="1:5" x14ac:dyDescent="0.25">
      <c r="A10276" s="27" t="s">
        <v>10273</v>
      </c>
      <c r="B10276" s="23" t="s">
        <v>27989</v>
      </c>
      <c r="C10276" s="23" t="s">
        <v>25655</v>
      </c>
      <c r="D10276" s="23" t="s">
        <v>26534</v>
      </c>
      <c r="E10276" s="28" t="s">
        <v>25656</v>
      </c>
    </row>
    <row r="10277" spans="1:5" x14ac:dyDescent="0.25">
      <c r="A10277" s="27" t="s">
        <v>10274</v>
      </c>
      <c r="B10277" s="23" t="s">
        <v>27990</v>
      </c>
      <c r="C10277" s="23" t="s">
        <v>25655</v>
      </c>
      <c r="D10277" s="23" t="s">
        <v>26534</v>
      </c>
      <c r="E10277" s="28" t="s">
        <v>25656</v>
      </c>
    </row>
    <row r="10278" spans="1:5" x14ac:dyDescent="0.25">
      <c r="A10278" s="27" t="s">
        <v>10275</v>
      </c>
      <c r="B10278" s="23" t="s">
        <v>27988</v>
      </c>
      <c r="C10278" s="23" t="s">
        <v>25878</v>
      </c>
      <c r="D10278" s="23" t="s">
        <v>26534</v>
      </c>
      <c r="E10278" s="28" t="s">
        <v>25556</v>
      </c>
    </row>
    <row r="10279" spans="1:5" x14ac:dyDescent="0.25">
      <c r="A10279" s="27" t="s">
        <v>10276</v>
      </c>
      <c r="B10279" s="23" t="s">
        <v>27991</v>
      </c>
      <c r="C10279" s="23" t="s">
        <v>25780</v>
      </c>
      <c r="D10279" s="23" t="s">
        <v>26534</v>
      </c>
      <c r="E10279" s="28" t="s">
        <v>25560</v>
      </c>
    </row>
    <row r="10280" spans="1:5" x14ac:dyDescent="0.25">
      <c r="A10280" s="27" t="s">
        <v>10277</v>
      </c>
      <c r="B10280" s="23" t="s">
        <v>27990</v>
      </c>
      <c r="C10280" s="23" t="s">
        <v>25655</v>
      </c>
      <c r="D10280" s="23" t="s">
        <v>26534</v>
      </c>
      <c r="E10280" s="28" t="s">
        <v>25656</v>
      </c>
    </row>
    <row r="10281" spans="1:5" x14ac:dyDescent="0.25">
      <c r="A10281" s="27" t="s">
        <v>10278</v>
      </c>
      <c r="B10281" s="23" t="s">
        <v>27992</v>
      </c>
      <c r="C10281" s="23" t="s">
        <v>25878</v>
      </c>
      <c r="D10281" s="23" t="s">
        <v>26534</v>
      </c>
      <c r="E10281" s="28" t="s">
        <v>25556</v>
      </c>
    </row>
    <row r="10282" spans="1:5" x14ac:dyDescent="0.25">
      <c r="A10282" s="27" t="s">
        <v>10279</v>
      </c>
      <c r="B10282" s="23" t="s">
        <v>27992</v>
      </c>
      <c r="C10282" s="23" t="s">
        <v>25878</v>
      </c>
      <c r="D10282" s="23" t="s">
        <v>26534</v>
      </c>
      <c r="E10282" s="28" t="s">
        <v>25556</v>
      </c>
    </row>
    <row r="10283" spans="1:5" x14ac:dyDescent="0.25">
      <c r="A10283" s="27" t="s">
        <v>10280</v>
      </c>
      <c r="B10283" s="23" t="s">
        <v>27981</v>
      </c>
      <c r="C10283" s="23" t="s">
        <v>25878</v>
      </c>
      <c r="D10283" s="23" t="s">
        <v>26534</v>
      </c>
      <c r="E10283" s="28" t="s">
        <v>25556</v>
      </c>
    </row>
    <row r="10284" spans="1:5" x14ac:dyDescent="0.25">
      <c r="A10284" s="27" t="s">
        <v>10281</v>
      </c>
      <c r="B10284" s="23" t="s">
        <v>27981</v>
      </c>
      <c r="C10284" s="23" t="s">
        <v>25878</v>
      </c>
      <c r="D10284" s="23" t="s">
        <v>26534</v>
      </c>
      <c r="E10284" s="28" t="s">
        <v>25556</v>
      </c>
    </row>
    <row r="10285" spans="1:5" x14ac:dyDescent="0.25">
      <c r="A10285" s="27" t="s">
        <v>10282</v>
      </c>
      <c r="B10285" s="23" t="s">
        <v>27981</v>
      </c>
      <c r="C10285" s="23" t="s">
        <v>25878</v>
      </c>
      <c r="D10285" s="23" t="s">
        <v>26534</v>
      </c>
      <c r="E10285" s="28" t="s">
        <v>25556</v>
      </c>
    </row>
    <row r="10286" spans="1:5" x14ac:dyDescent="0.25">
      <c r="A10286" s="27" t="s">
        <v>10283</v>
      </c>
      <c r="B10286" s="23" t="s">
        <v>27982</v>
      </c>
      <c r="C10286" s="23" t="s">
        <v>25763</v>
      </c>
      <c r="D10286" s="23" t="s">
        <v>26534</v>
      </c>
      <c r="E10286" s="28" t="s">
        <v>25560</v>
      </c>
    </row>
    <row r="10287" spans="1:5" x14ac:dyDescent="0.25">
      <c r="A10287" s="27" t="s">
        <v>10284</v>
      </c>
      <c r="B10287" s="23" t="s">
        <v>27982</v>
      </c>
      <c r="C10287" s="23" t="s">
        <v>25763</v>
      </c>
      <c r="D10287" s="23" t="s">
        <v>26534</v>
      </c>
      <c r="E10287" s="28" t="s">
        <v>25560</v>
      </c>
    </row>
    <row r="10288" spans="1:5" x14ac:dyDescent="0.25">
      <c r="A10288" s="27" t="s">
        <v>10285</v>
      </c>
      <c r="B10288" s="23" t="s">
        <v>27982</v>
      </c>
      <c r="C10288" s="23" t="s">
        <v>25763</v>
      </c>
      <c r="D10288" s="23" t="s">
        <v>26534</v>
      </c>
      <c r="E10288" s="28" t="s">
        <v>25560</v>
      </c>
    </row>
    <row r="10289" spans="1:5" x14ac:dyDescent="0.25">
      <c r="A10289" s="27" t="s">
        <v>10286</v>
      </c>
      <c r="B10289" s="23" t="s">
        <v>27993</v>
      </c>
      <c r="C10289" s="23" t="s">
        <v>25655</v>
      </c>
      <c r="D10289" s="23" t="s">
        <v>26534</v>
      </c>
      <c r="E10289" s="28" t="s">
        <v>25656</v>
      </c>
    </row>
    <row r="10290" spans="1:5" x14ac:dyDescent="0.25">
      <c r="A10290" s="27" t="s">
        <v>10287</v>
      </c>
      <c r="B10290" s="23" t="s">
        <v>27994</v>
      </c>
      <c r="C10290" s="23" t="s">
        <v>25878</v>
      </c>
      <c r="D10290" s="23" t="s">
        <v>26534</v>
      </c>
      <c r="E10290" s="28" t="s">
        <v>25556</v>
      </c>
    </row>
    <row r="10291" spans="1:5" x14ac:dyDescent="0.25">
      <c r="A10291" s="27" t="s">
        <v>10288</v>
      </c>
      <c r="B10291" s="23" t="s">
        <v>27995</v>
      </c>
      <c r="C10291" s="23" t="s">
        <v>25878</v>
      </c>
      <c r="D10291" s="23" t="s">
        <v>26534</v>
      </c>
      <c r="E10291" s="28" t="s">
        <v>25556</v>
      </c>
    </row>
    <row r="10292" spans="1:5" x14ac:dyDescent="0.25">
      <c r="A10292" s="27" t="s">
        <v>10289</v>
      </c>
      <c r="B10292" s="23" t="s">
        <v>27987</v>
      </c>
      <c r="C10292" s="23" t="s">
        <v>25763</v>
      </c>
      <c r="D10292" s="23" t="s">
        <v>26534</v>
      </c>
      <c r="E10292" s="28" t="s">
        <v>25560</v>
      </c>
    </row>
    <row r="10293" spans="1:5" x14ac:dyDescent="0.25">
      <c r="A10293" s="27" t="s">
        <v>10290</v>
      </c>
      <c r="B10293" s="23" t="s">
        <v>27987</v>
      </c>
      <c r="C10293" s="23" t="s">
        <v>25763</v>
      </c>
      <c r="D10293" s="23" t="s">
        <v>26534</v>
      </c>
      <c r="E10293" s="28" t="s">
        <v>25560</v>
      </c>
    </row>
    <row r="10294" spans="1:5" x14ac:dyDescent="0.25">
      <c r="A10294" s="27" t="s">
        <v>10291</v>
      </c>
      <c r="B10294" s="23" t="s">
        <v>27986</v>
      </c>
      <c r="C10294" s="23" t="s">
        <v>25655</v>
      </c>
      <c r="D10294" s="23" t="s">
        <v>26534</v>
      </c>
      <c r="E10294" s="28" t="s">
        <v>25656</v>
      </c>
    </row>
    <row r="10295" spans="1:5" x14ac:dyDescent="0.25">
      <c r="A10295" s="27" t="s">
        <v>10292</v>
      </c>
      <c r="B10295" s="23" t="s">
        <v>27986</v>
      </c>
      <c r="C10295" s="23" t="s">
        <v>25655</v>
      </c>
      <c r="D10295" s="23" t="s">
        <v>26534</v>
      </c>
      <c r="E10295" s="28" t="s">
        <v>25656</v>
      </c>
    </row>
    <row r="10296" spans="1:5" x14ac:dyDescent="0.25">
      <c r="A10296" s="27" t="s">
        <v>10293</v>
      </c>
      <c r="B10296" s="23" t="s">
        <v>27996</v>
      </c>
      <c r="C10296" s="23" t="s">
        <v>25763</v>
      </c>
      <c r="D10296" s="23" t="s">
        <v>26534</v>
      </c>
      <c r="E10296" s="28" t="s">
        <v>25560</v>
      </c>
    </row>
    <row r="10297" spans="1:5" x14ac:dyDescent="0.25">
      <c r="A10297" s="27" t="s">
        <v>10294</v>
      </c>
      <c r="B10297" s="23" t="s">
        <v>27984</v>
      </c>
      <c r="C10297" s="23" t="s">
        <v>25655</v>
      </c>
      <c r="D10297" s="23" t="s">
        <v>26534</v>
      </c>
      <c r="E10297" s="28" t="s">
        <v>25656</v>
      </c>
    </row>
    <row r="10298" spans="1:5" x14ac:dyDescent="0.25">
      <c r="A10298" s="27" t="s">
        <v>10295</v>
      </c>
      <c r="B10298" s="23" t="s">
        <v>27989</v>
      </c>
      <c r="C10298" s="23" t="s">
        <v>25655</v>
      </c>
      <c r="D10298" s="23" t="s">
        <v>26534</v>
      </c>
      <c r="E10298" s="28" t="s">
        <v>25656</v>
      </c>
    </row>
    <row r="10299" spans="1:5" x14ac:dyDescent="0.25">
      <c r="A10299" s="27" t="s">
        <v>10296</v>
      </c>
      <c r="B10299" s="23" t="s">
        <v>27982</v>
      </c>
      <c r="C10299" s="23" t="s">
        <v>25763</v>
      </c>
      <c r="D10299" s="23" t="s">
        <v>26534</v>
      </c>
      <c r="E10299" s="28" t="s">
        <v>25560</v>
      </c>
    </row>
    <row r="10300" spans="1:5" x14ac:dyDescent="0.25">
      <c r="A10300" s="27" t="s">
        <v>10297</v>
      </c>
      <c r="B10300" s="23" t="s">
        <v>27997</v>
      </c>
      <c r="C10300" s="23" t="s">
        <v>25763</v>
      </c>
      <c r="D10300" s="23" t="s">
        <v>26534</v>
      </c>
      <c r="E10300" s="28" t="s">
        <v>25560</v>
      </c>
    </row>
    <row r="10301" spans="1:5" x14ac:dyDescent="0.25">
      <c r="A10301" s="27" t="s">
        <v>10298</v>
      </c>
      <c r="B10301" s="23" t="s">
        <v>27998</v>
      </c>
      <c r="C10301" s="23" t="s">
        <v>25655</v>
      </c>
      <c r="D10301" s="23" t="s">
        <v>26534</v>
      </c>
      <c r="E10301" s="28" t="s">
        <v>25656</v>
      </c>
    </row>
    <row r="10302" spans="1:5" x14ac:dyDescent="0.25">
      <c r="A10302" s="27" t="s">
        <v>10299</v>
      </c>
      <c r="B10302" s="23" t="s">
        <v>27997</v>
      </c>
      <c r="C10302" s="23" t="s">
        <v>25763</v>
      </c>
      <c r="D10302" s="23" t="s">
        <v>26534</v>
      </c>
      <c r="E10302" s="28" t="s">
        <v>25560</v>
      </c>
    </row>
    <row r="10303" spans="1:5" x14ac:dyDescent="0.25">
      <c r="A10303" s="27" t="s">
        <v>10300</v>
      </c>
      <c r="B10303" s="23" t="s">
        <v>27997</v>
      </c>
      <c r="C10303" s="23" t="s">
        <v>25763</v>
      </c>
      <c r="D10303" s="23" t="s">
        <v>26534</v>
      </c>
      <c r="E10303" s="28" t="s">
        <v>25560</v>
      </c>
    </row>
    <row r="10304" spans="1:5" x14ac:dyDescent="0.25">
      <c r="A10304" s="27" t="s">
        <v>10301</v>
      </c>
      <c r="B10304" s="23" t="s">
        <v>27986</v>
      </c>
      <c r="C10304" s="23" t="s">
        <v>25655</v>
      </c>
      <c r="D10304" s="23" t="s">
        <v>26534</v>
      </c>
      <c r="E10304" s="28" t="s">
        <v>25656</v>
      </c>
    </row>
    <row r="10305" spans="1:5" x14ac:dyDescent="0.25">
      <c r="A10305" s="27" t="s">
        <v>10302</v>
      </c>
      <c r="B10305" s="23" t="s">
        <v>27999</v>
      </c>
      <c r="C10305" s="23" t="s">
        <v>25655</v>
      </c>
      <c r="D10305" s="23" t="s">
        <v>26534</v>
      </c>
      <c r="E10305" s="28" t="s">
        <v>25656</v>
      </c>
    </row>
    <row r="10306" spans="1:5" x14ac:dyDescent="0.25">
      <c r="A10306" s="27" t="s">
        <v>10303</v>
      </c>
      <c r="B10306" s="23" t="s">
        <v>28000</v>
      </c>
      <c r="C10306" s="23" t="s">
        <v>25655</v>
      </c>
      <c r="D10306" s="23" t="s">
        <v>26534</v>
      </c>
      <c r="E10306" s="28" t="s">
        <v>25656</v>
      </c>
    </row>
    <row r="10307" spans="1:5" x14ac:dyDescent="0.25">
      <c r="A10307" s="27" t="s">
        <v>10304</v>
      </c>
      <c r="B10307" s="23" t="s">
        <v>28001</v>
      </c>
      <c r="C10307" s="23" t="s">
        <v>25655</v>
      </c>
      <c r="D10307" s="23" t="s">
        <v>26534</v>
      </c>
      <c r="E10307" s="28" t="s">
        <v>25656</v>
      </c>
    </row>
    <row r="10308" spans="1:5" x14ac:dyDescent="0.25">
      <c r="A10308" s="27" t="s">
        <v>10305</v>
      </c>
      <c r="B10308" s="23" t="s">
        <v>28002</v>
      </c>
      <c r="C10308" s="23" t="s">
        <v>25763</v>
      </c>
      <c r="D10308" s="23" t="s">
        <v>26534</v>
      </c>
      <c r="E10308" s="28" t="s">
        <v>25560</v>
      </c>
    </row>
    <row r="10309" spans="1:5" x14ac:dyDescent="0.25">
      <c r="A10309" s="27" t="s">
        <v>10306</v>
      </c>
      <c r="B10309" s="23" t="s">
        <v>28003</v>
      </c>
      <c r="C10309" s="23" t="s">
        <v>25763</v>
      </c>
      <c r="D10309" s="23" t="s">
        <v>26534</v>
      </c>
      <c r="E10309" s="28" t="s">
        <v>25560</v>
      </c>
    </row>
    <row r="10310" spans="1:5" x14ac:dyDescent="0.25">
      <c r="A10310" s="27" t="s">
        <v>10307</v>
      </c>
      <c r="B10310" s="23" t="s">
        <v>28004</v>
      </c>
      <c r="C10310" s="23" t="s">
        <v>25763</v>
      </c>
      <c r="D10310" s="23" t="s">
        <v>26534</v>
      </c>
      <c r="E10310" s="28" t="s">
        <v>25560</v>
      </c>
    </row>
    <row r="10311" spans="1:5" x14ac:dyDescent="0.25">
      <c r="A10311" s="27" t="s">
        <v>10308</v>
      </c>
      <c r="B10311" s="23" t="s">
        <v>28000</v>
      </c>
      <c r="C10311" s="23" t="s">
        <v>25655</v>
      </c>
      <c r="D10311" s="23" t="s">
        <v>26534</v>
      </c>
      <c r="E10311" s="28" t="s">
        <v>25656</v>
      </c>
    </row>
    <row r="10312" spans="1:5" x14ac:dyDescent="0.25">
      <c r="A10312" s="27" t="s">
        <v>10309</v>
      </c>
      <c r="B10312" s="23" t="s">
        <v>28005</v>
      </c>
      <c r="C10312" s="23" t="s">
        <v>25655</v>
      </c>
      <c r="D10312" s="23" t="s">
        <v>26534</v>
      </c>
      <c r="E10312" s="28" t="s">
        <v>25656</v>
      </c>
    </row>
    <row r="10313" spans="1:5" x14ac:dyDescent="0.25">
      <c r="A10313" s="27" t="s">
        <v>10310</v>
      </c>
      <c r="B10313" s="23" t="s">
        <v>28006</v>
      </c>
      <c r="C10313" s="23" t="s">
        <v>25655</v>
      </c>
      <c r="D10313" s="23" t="s">
        <v>26534</v>
      </c>
      <c r="E10313" s="28" t="s">
        <v>25656</v>
      </c>
    </row>
    <row r="10314" spans="1:5" x14ac:dyDescent="0.25">
      <c r="A10314" s="27" t="s">
        <v>10311</v>
      </c>
      <c r="B10314" s="23" t="s">
        <v>28007</v>
      </c>
      <c r="C10314" s="23" t="s">
        <v>25655</v>
      </c>
      <c r="D10314" s="23" t="s">
        <v>26534</v>
      </c>
      <c r="E10314" s="28" t="s">
        <v>25656</v>
      </c>
    </row>
    <row r="10315" spans="1:5" x14ac:dyDescent="0.25">
      <c r="A10315" s="27" t="s">
        <v>10312</v>
      </c>
      <c r="B10315" s="23" t="s">
        <v>28008</v>
      </c>
      <c r="C10315" s="23" t="s">
        <v>25655</v>
      </c>
      <c r="D10315" s="23" t="s">
        <v>26534</v>
      </c>
      <c r="E10315" s="28" t="s">
        <v>25656</v>
      </c>
    </row>
    <row r="10316" spans="1:5" x14ac:dyDescent="0.25">
      <c r="A10316" s="27" t="s">
        <v>10313</v>
      </c>
      <c r="B10316" s="23" t="s">
        <v>28009</v>
      </c>
      <c r="C10316" s="23" t="s">
        <v>25655</v>
      </c>
      <c r="D10316" s="23" t="s">
        <v>26534</v>
      </c>
      <c r="E10316" s="28" t="s">
        <v>25656</v>
      </c>
    </row>
    <row r="10317" spans="1:5" x14ac:dyDescent="0.25">
      <c r="A10317" s="27" t="s">
        <v>10314</v>
      </c>
      <c r="B10317" s="23" t="s">
        <v>28010</v>
      </c>
      <c r="C10317" s="23" t="s">
        <v>25655</v>
      </c>
      <c r="D10317" s="23" t="s">
        <v>26534</v>
      </c>
      <c r="E10317" s="28" t="s">
        <v>25656</v>
      </c>
    </row>
    <row r="10318" spans="1:5" x14ac:dyDescent="0.25">
      <c r="A10318" s="27" t="s">
        <v>10315</v>
      </c>
      <c r="B10318" s="23" t="s">
        <v>28011</v>
      </c>
      <c r="C10318" s="23" t="s">
        <v>25655</v>
      </c>
      <c r="D10318" s="23" t="s">
        <v>26534</v>
      </c>
      <c r="E10318" s="28" t="s">
        <v>25656</v>
      </c>
    </row>
    <row r="10319" spans="1:5" x14ac:dyDescent="0.25">
      <c r="A10319" s="27" t="s">
        <v>10316</v>
      </c>
      <c r="B10319" s="23" t="s">
        <v>28012</v>
      </c>
      <c r="C10319" s="23" t="s">
        <v>25655</v>
      </c>
      <c r="D10319" s="23" t="s">
        <v>26534</v>
      </c>
      <c r="E10319" s="28" t="s">
        <v>25656</v>
      </c>
    </row>
    <row r="10320" spans="1:5" x14ac:dyDescent="0.25">
      <c r="A10320" s="27" t="s">
        <v>10317</v>
      </c>
      <c r="B10320" s="23" t="s">
        <v>28013</v>
      </c>
      <c r="C10320" s="23" t="s">
        <v>25655</v>
      </c>
      <c r="D10320" s="23" t="s">
        <v>26534</v>
      </c>
      <c r="E10320" s="28" t="s">
        <v>25656</v>
      </c>
    </row>
    <row r="10321" spans="1:5" x14ac:dyDescent="0.25">
      <c r="A10321" s="27" t="s">
        <v>10318</v>
      </c>
      <c r="B10321" s="23" t="s">
        <v>28013</v>
      </c>
      <c r="C10321" s="23" t="s">
        <v>25655</v>
      </c>
      <c r="D10321" s="23" t="s">
        <v>26534</v>
      </c>
      <c r="E10321" s="28" t="s">
        <v>25656</v>
      </c>
    </row>
    <row r="10322" spans="1:5" x14ac:dyDescent="0.25">
      <c r="A10322" s="27" t="s">
        <v>10319</v>
      </c>
      <c r="B10322" s="23" t="s">
        <v>28013</v>
      </c>
      <c r="C10322" s="23" t="s">
        <v>25655</v>
      </c>
      <c r="D10322" s="23" t="s">
        <v>26534</v>
      </c>
      <c r="E10322" s="28" t="s">
        <v>25656</v>
      </c>
    </row>
    <row r="10323" spans="1:5" x14ac:dyDescent="0.25">
      <c r="A10323" s="27" t="s">
        <v>10320</v>
      </c>
      <c r="B10323" s="23" t="s">
        <v>28014</v>
      </c>
      <c r="C10323" s="23" t="s">
        <v>25655</v>
      </c>
      <c r="D10323" s="23" t="s">
        <v>26534</v>
      </c>
      <c r="E10323" s="28" t="s">
        <v>25656</v>
      </c>
    </row>
    <row r="10324" spans="1:5" x14ac:dyDescent="0.25">
      <c r="A10324" s="27" t="s">
        <v>10321</v>
      </c>
      <c r="B10324" s="23" t="s">
        <v>28015</v>
      </c>
      <c r="C10324" s="23" t="s">
        <v>25655</v>
      </c>
      <c r="D10324" s="23" t="s">
        <v>26534</v>
      </c>
      <c r="E10324" s="28" t="s">
        <v>25656</v>
      </c>
    </row>
    <row r="10325" spans="1:5" x14ac:dyDescent="0.25">
      <c r="A10325" s="27" t="s">
        <v>10322</v>
      </c>
      <c r="B10325" s="23" t="s">
        <v>28016</v>
      </c>
      <c r="C10325" s="23" t="s">
        <v>25655</v>
      </c>
      <c r="D10325" s="23" t="s">
        <v>26534</v>
      </c>
      <c r="E10325" s="28" t="s">
        <v>25656</v>
      </c>
    </row>
    <row r="10326" spans="1:5" x14ac:dyDescent="0.25">
      <c r="A10326" s="27" t="s">
        <v>10323</v>
      </c>
      <c r="B10326" s="23" t="s">
        <v>28017</v>
      </c>
      <c r="C10326" s="23" t="s">
        <v>25655</v>
      </c>
      <c r="D10326" s="23" t="s">
        <v>26534</v>
      </c>
      <c r="E10326" s="28" t="s">
        <v>25656</v>
      </c>
    </row>
    <row r="10327" spans="1:5" x14ac:dyDescent="0.25">
      <c r="A10327" s="27" t="s">
        <v>10324</v>
      </c>
      <c r="B10327" s="23" t="s">
        <v>28018</v>
      </c>
      <c r="C10327" s="23" t="s">
        <v>25655</v>
      </c>
      <c r="D10327" s="23" t="s">
        <v>26534</v>
      </c>
      <c r="E10327" s="28" t="s">
        <v>25656</v>
      </c>
    </row>
    <row r="10328" spans="1:5" x14ac:dyDescent="0.25">
      <c r="A10328" s="27" t="s">
        <v>10325</v>
      </c>
      <c r="B10328" s="23" t="s">
        <v>28018</v>
      </c>
      <c r="C10328" s="23" t="s">
        <v>25655</v>
      </c>
      <c r="D10328" s="23" t="s">
        <v>26534</v>
      </c>
      <c r="E10328" s="28" t="s">
        <v>25656</v>
      </c>
    </row>
    <row r="10329" spans="1:5" x14ac:dyDescent="0.25">
      <c r="A10329" s="27" t="s">
        <v>10326</v>
      </c>
      <c r="B10329" s="23" t="s">
        <v>28018</v>
      </c>
      <c r="C10329" s="23" t="s">
        <v>25655</v>
      </c>
      <c r="D10329" s="23" t="s">
        <v>26534</v>
      </c>
      <c r="E10329" s="28" t="s">
        <v>25656</v>
      </c>
    </row>
    <row r="10330" spans="1:5" x14ac:dyDescent="0.25">
      <c r="A10330" s="27" t="s">
        <v>10327</v>
      </c>
      <c r="B10330" s="23" t="s">
        <v>28019</v>
      </c>
      <c r="C10330" s="23" t="s">
        <v>25655</v>
      </c>
      <c r="D10330" s="23" t="s">
        <v>26534</v>
      </c>
      <c r="E10330" s="28" t="s">
        <v>25656</v>
      </c>
    </row>
    <row r="10331" spans="1:5" x14ac:dyDescent="0.25">
      <c r="A10331" s="27" t="s">
        <v>10328</v>
      </c>
      <c r="B10331" s="23" t="s">
        <v>28019</v>
      </c>
      <c r="C10331" s="23" t="s">
        <v>25655</v>
      </c>
      <c r="D10331" s="23" t="s">
        <v>26534</v>
      </c>
      <c r="E10331" s="28" t="s">
        <v>25656</v>
      </c>
    </row>
    <row r="10332" spans="1:5" x14ac:dyDescent="0.25">
      <c r="A10332" s="27" t="s">
        <v>10329</v>
      </c>
      <c r="B10332" s="23" t="s">
        <v>28019</v>
      </c>
      <c r="C10332" s="23" t="s">
        <v>25655</v>
      </c>
      <c r="D10332" s="23" t="s">
        <v>26534</v>
      </c>
      <c r="E10332" s="28" t="s">
        <v>25656</v>
      </c>
    </row>
    <row r="10333" spans="1:5" x14ac:dyDescent="0.25">
      <c r="A10333" s="27" t="s">
        <v>10330</v>
      </c>
      <c r="B10333" s="23" t="s">
        <v>28020</v>
      </c>
      <c r="C10333" s="23" t="s">
        <v>25655</v>
      </c>
      <c r="D10333" s="23" t="s">
        <v>26534</v>
      </c>
      <c r="E10333" s="28" t="s">
        <v>25656</v>
      </c>
    </row>
    <row r="10334" spans="1:5" x14ac:dyDescent="0.25">
      <c r="A10334" s="27" t="s">
        <v>10331</v>
      </c>
      <c r="B10334" s="23" t="s">
        <v>28020</v>
      </c>
      <c r="C10334" s="23" t="s">
        <v>25655</v>
      </c>
      <c r="D10334" s="23" t="s">
        <v>26534</v>
      </c>
      <c r="E10334" s="28" t="s">
        <v>25656</v>
      </c>
    </row>
    <row r="10335" spans="1:5" x14ac:dyDescent="0.25">
      <c r="A10335" s="27" t="s">
        <v>10332</v>
      </c>
      <c r="B10335" s="23" t="s">
        <v>28021</v>
      </c>
      <c r="C10335" s="23" t="s">
        <v>25655</v>
      </c>
      <c r="D10335" s="23" t="s">
        <v>26534</v>
      </c>
      <c r="E10335" s="28" t="s">
        <v>25656</v>
      </c>
    </row>
    <row r="10336" spans="1:5" x14ac:dyDescent="0.25">
      <c r="A10336" s="27" t="s">
        <v>10333</v>
      </c>
      <c r="B10336" s="23" t="s">
        <v>28022</v>
      </c>
      <c r="C10336" s="23" t="s">
        <v>25655</v>
      </c>
      <c r="D10336" s="23" t="s">
        <v>26534</v>
      </c>
      <c r="E10336" s="28" t="s">
        <v>25656</v>
      </c>
    </row>
    <row r="10337" spans="1:5" x14ac:dyDescent="0.25">
      <c r="A10337" s="27" t="s">
        <v>10334</v>
      </c>
      <c r="B10337" s="23" t="s">
        <v>28023</v>
      </c>
      <c r="C10337" s="23" t="s">
        <v>25655</v>
      </c>
      <c r="D10337" s="23" t="s">
        <v>26534</v>
      </c>
      <c r="E10337" s="28" t="s">
        <v>25656</v>
      </c>
    </row>
    <row r="10338" spans="1:5" x14ac:dyDescent="0.25">
      <c r="A10338" s="27" t="s">
        <v>10335</v>
      </c>
      <c r="B10338" s="23" t="s">
        <v>28024</v>
      </c>
      <c r="C10338" s="23" t="s">
        <v>25655</v>
      </c>
      <c r="D10338" s="23" t="s">
        <v>26534</v>
      </c>
      <c r="E10338" s="28" t="s">
        <v>25656</v>
      </c>
    </row>
    <row r="10339" spans="1:5" x14ac:dyDescent="0.25">
      <c r="A10339" s="27" t="s">
        <v>10336</v>
      </c>
      <c r="B10339" s="23" t="s">
        <v>27999</v>
      </c>
      <c r="C10339" s="23" t="s">
        <v>25763</v>
      </c>
      <c r="D10339" s="23" t="s">
        <v>26534</v>
      </c>
      <c r="E10339" s="28" t="s">
        <v>25560</v>
      </c>
    </row>
    <row r="10340" spans="1:5" x14ac:dyDescent="0.25">
      <c r="A10340" s="27" t="s">
        <v>10337</v>
      </c>
      <c r="B10340" s="23" t="s">
        <v>28025</v>
      </c>
      <c r="C10340" s="23" t="s">
        <v>25655</v>
      </c>
      <c r="D10340" s="23" t="s">
        <v>26534</v>
      </c>
      <c r="E10340" s="28" t="s">
        <v>25656</v>
      </c>
    </row>
    <row r="10341" spans="1:5" x14ac:dyDescent="0.25">
      <c r="A10341" s="27" t="s">
        <v>10338</v>
      </c>
      <c r="B10341" s="23" t="s">
        <v>28026</v>
      </c>
      <c r="C10341" s="23" t="s">
        <v>25655</v>
      </c>
      <c r="D10341" s="23" t="s">
        <v>26534</v>
      </c>
      <c r="E10341" s="28" t="s">
        <v>25656</v>
      </c>
    </row>
    <row r="10342" spans="1:5" x14ac:dyDescent="0.25">
      <c r="A10342" s="27" t="s">
        <v>10339</v>
      </c>
      <c r="B10342" s="23" t="s">
        <v>28027</v>
      </c>
      <c r="C10342" s="23" t="s">
        <v>25655</v>
      </c>
      <c r="D10342" s="23" t="s">
        <v>26534</v>
      </c>
      <c r="E10342" s="28" t="s">
        <v>25656</v>
      </c>
    </row>
    <row r="10343" spans="1:5" x14ac:dyDescent="0.25">
      <c r="A10343" s="27" t="s">
        <v>10340</v>
      </c>
      <c r="B10343" s="23" t="s">
        <v>28027</v>
      </c>
      <c r="C10343" s="23" t="s">
        <v>25655</v>
      </c>
      <c r="D10343" s="23" t="s">
        <v>26534</v>
      </c>
      <c r="E10343" s="28" t="s">
        <v>25656</v>
      </c>
    </row>
    <row r="10344" spans="1:5" x14ac:dyDescent="0.25">
      <c r="A10344" s="27" t="s">
        <v>10341</v>
      </c>
      <c r="B10344" s="23" t="s">
        <v>28028</v>
      </c>
      <c r="C10344" s="23" t="s">
        <v>25763</v>
      </c>
      <c r="D10344" s="23" t="s">
        <v>26534</v>
      </c>
      <c r="E10344" s="28" t="s">
        <v>25560</v>
      </c>
    </row>
    <row r="10345" spans="1:5" x14ac:dyDescent="0.25">
      <c r="A10345" s="27" t="s">
        <v>10342</v>
      </c>
      <c r="B10345" s="23" t="s">
        <v>27991</v>
      </c>
      <c r="C10345" s="23" t="s">
        <v>25780</v>
      </c>
      <c r="D10345" s="23" t="s">
        <v>26534</v>
      </c>
      <c r="E10345" s="28" t="s">
        <v>25560</v>
      </c>
    </row>
    <row r="10346" spans="1:5" x14ac:dyDescent="0.25">
      <c r="A10346" s="27" t="s">
        <v>10343</v>
      </c>
      <c r="B10346" s="23" t="s">
        <v>27998</v>
      </c>
      <c r="C10346" s="23" t="s">
        <v>25655</v>
      </c>
      <c r="D10346" s="23" t="s">
        <v>26534</v>
      </c>
      <c r="E10346" s="28" t="s">
        <v>25656</v>
      </c>
    </row>
    <row r="10347" spans="1:5" x14ac:dyDescent="0.25">
      <c r="A10347" s="27" t="s">
        <v>10344</v>
      </c>
      <c r="B10347" s="23" t="s">
        <v>28029</v>
      </c>
      <c r="C10347" s="23" t="s">
        <v>25664</v>
      </c>
      <c r="D10347" s="23" t="s">
        <v>28030</v>
      </c>
      <c r="E10347" s="28" t="s">
        <v>25556</v>
      </c>
    </row>
    <row r="10348" spans="1:5" x14ac:dyDescent="0.25">
      <c r="A10348" s="27" t="s">
        <v>10345</v>
      </c>
      <c r="B10348" s="23" t="s">
        <v>28029</v>
      </c>
      <c r="C10348" s="23" t="s">
        <v>25664</v>
      </c>
      <c r="D10348" s="23" t="s">
        <v>28030</v>
      </c>
      <c r="E10348" s="28" t="s">
        <v>25556</v>
      </c>
    </row>
    <row r="10349" spans="1:5" x14ac:dyDescent="0.25">
      <c r="A10349" s="27" t="s">
        <v>10346</v>
      </c>
      <c r="B10349" s="23" t="s">
        <v>26036</v>
      </c>
      <c r="C10349" s="23" t="s">
        <v>25554</v>
      </c>
      <c r="D10349" s="23" t="s">
        <v>27533</v>
      </c>
      <c r="E10349" s="28" t="s">
        <v>25560</v>
      </c>
    </row>
    <row r="10350" spans="1:5" x14ac:dyDescent="0.25">
      <c r="A10350" s="27" t="s">
        <v>10347</v>
      </c>
      <c r="B10350" s="23" t="s">
        <v>25744</v>
      </c>
      <c r="C10350" s="23" t="s">
        <v>25607</v>
      </c>
      <c r="D10350" s="23" t="s">
        <v>27533</v>
      </c>
      <c r="E10350" s="28" t="s">
        <v>25556</v>
      </c>
    </row>
    <row r="10351" spans="1:5" x14ac:dyDescent="0.25">
      <c r="A10351" s="27" t="s">
        <v>10348</v>
      </c>
      <c r="B10351" s="23" t="s">
        <v>25744</v>
      </c>
      <c r="C10351" s="23" t="s">
        <v>25607</v>
      </c>
      <c r="D10351" s="23" t="s">
        <v>27533</v>
      </c>
      <c r="E10351" s="28" t="s">
        <v>25556</v>
      </c>
    </row>
    <row r="10352" spans="1:5" x14ac:dyDescent="0.25">
      <c r="A10352" s="27" t="s">
        <v>10349</v>
      </c>
      <c r="B10352" s="23" t="s">
        <v>25744</v>
      </c>
      <c r="C10352" s="23" t="s">
        <v>25607</v>
      </c>
      <c r="D10352" s="23" t="s">
        <v>27533</v>
      </c>
      <c r="E10352" s="28" t="s">
        <v>25556</v>
      </c>
    </row>
    <row r="10353" spans="1:5" x14ac:dyDescent="0.25">
      <c r="A10353" s="27" t="s">
        <v>10350</v>
      </c>
      <c r="B10353" s="23" t="s">
        <v>25744</v>
      </c>
      <c r="C10353" s="23" t="s">
        <v>25607</v>
      </c>
      <c r="D10353" s="23" t="s">
        <v>27533</v>
      </c>
      <c r="E10353" s="28" t="s">
        <v>25556</v>
      </c>
    </row>
    <row r="10354" spans="1:5" x14ac:dyDescent="0.25">
      <c r="A10354" s="23" t="s">
        <v>10351</v>
      </c>
      <c r="B10354" s="23" t="s">
        <v>25744</v>
      </c>
      <c r="C10354" s="23" t="s">
        <v>25607</v>
      </c>
      <c r="D10354" s="23" t="s">
        <v>27533</v>
      </c>
      <c r="E10354" s="28" t="s">
        <v>25556</v>
      </c>
    </row>
    <row r="10355" spans="1:5" x14ac:dyDescent="0.25">
      <c r="A10355" s="27" t="s">
        <v>10352</v>
      </c>
      <c r="B10355" s="23" t="s">
        <v>25744</v>
      </c>
      <c r="C10355" s="23" t="s">
        <v>25607</v>
      </c>
      <c r="D10355" s="23" t="s">
        <v>27533</v>
      </c>
      <c r="E10355" s="28" t="s">
        <v>25556</v>
      </c>
    </row>
    <row r="10356" spans="1:5" x14ac:dyDescent="0.25">
      <c r="A10356" s="27" t="s">
        <v>10353</v>
      </c>
      <c r="B10356" s="23" t="s">
        <v>25744</v>
      </c>
      <c r="C10356" s="23" t="s">
        <v>25607</v>
      </c>
      <c r="D10356" s="23" t="s">
        <v>27533</v>
      </c>
      <c r="E10356" s="28" t="s">
        <v>25556</v>
      </c>
    </row>
    <row r="10357" spans="1:5" x14ac:dyDescent="0.25">
      <c r="A10357" s="27" t="s">
        <v>10354</v>
      </c>
      <c r="B10357" s="23" t="s">
        <v>25744</v>
      </c>
      <c r="C10357" s="23" t="s">
        <v>25607</v>
      </c>
      <c r="D10357" s="23" t="s">
        <v>27533</v>
      </c>
      <c r="E10357" s="28" t="s">
        <v>25556</v>
      </c>
    </row>
    <row r="10358" spans="1:5" x14ac:dyDescent="0.25">
      <c r="A10358" s="27" t="s">
        <v>10355</v>
      </c>
      <c r="B10358" s="23" t="s">
        <v>25744</v>
      </c>
      <c r="C10358" s="23" t="s">
        <v>25607</v>
      </c>
      <c r="D10358" s="23" t="s">
        <v>27533</v>
      </c>
      <c r="E10358" s="28" t="s">
        <v>25556</v>
      </c>
    </row>
    <row r="10359" spans="1:5" x14ac:dyDescent="0.25">
      <c r="A10359" s="27" t="s">
        <v>10356</v>
      </c>
      <c r="B10359" s="23" t="s">
        <v>25744</v>
      </c>
      <c r="C10359" s="23" t="s">
        <v>25607</v>
      </c>
      <c r="D10359" s="23" t="s">
        <v>27533</v>
      </c>
      <c r="E10359" s="28" t="s">
        <v>25556</v>
      </c>
    </row>
    <row r="10360" spans="1:5" x14ac:dyDescent="0.25">
      <c r="A10360" s="27" t="s">
        <v>10357</v>
      </c>
      <c r="B10360" s="23" t="s">
        <v>25744</v>
      </c>
      <c r="C10360" s="23" t="s">
        <v>25607</v>
      </c>
      <c r="D10360" s="23" t="s">
        <v>27533</v>
      </c>
      <c r="E10360" s="28" t="s">
        <v>25556</v>
      </c>
    </row>
    <row r="10361" spans="1:5" x14ac:dyDescent="0.25">
      <c r="A10361" s="27" t="s">
        <v>10358</v>
      </c>
      <c r="B10361" s="23" t="s">
        <v>25744</v>
      </c>
      <c r="C10361" s="23" t="s">
        <v>25607</v>
      </c>
      <c r="D10361" s="23" t="s">
        <v>27533</v>
      </c>
      <c r="E10361" s="28" t="s">
        <v>25556</v>
      </c>
    </row>
    <row r="10362" spans="1:5" x14ac:dyDescent="0.25">
      <c r="A10362" s="27" t="s">
        <v>10359</v>
      </c>
      <c r="B10362" s="23" t="s">
        <v>25744</v>
      </c>
      <c r="C10362" s="23" t="s">
        <v>25607</v>
      </c>
      <c r="D10362" s="23" t="s">
        <v>27533</v>
      </c>
      <c r="E10362" s="28" t="s">
        <v>25556</v>
      </c>
    </row>
    <row r="10363" spans="1:5" x14ac:dyDescent="0.25">
      <c r="A10363" s="27" t="s">
        <v>10360</v>
      </c>
      <c r="B10363" s="23" t="s">
        <v>26442</v>
      </c>
      <c r="C10363" s="23" t="s">
        <v>25607</v>
      </c>
      <c r="D10363" s="23" t="s">
        <v>27533</v>
      </c>
      <c r="E10363" s="28" t="s">
        <v>25556</v>
      </c>
    </row>
    <row r="10364" spans="1:5" x14ac:dyDescent="0.25">
      <c r="A10364" s="27" t="s">
        <v>10361</v>
      </c>
      <c r="B10364" s="23" t="s">
        <v>26442</v>
      </c>
      <c r="C10364" s="23" t="s">
        <v>25607</v>
      </c>
      <c r="D10364" s="23" t="s">
        <v>27533</v>
      </c>
      <c r="E10364" s="28" t="s">
        <v>25556</v>
      </c>
    </row>
    <row r="10365" spans="1:5" x14ac:dyDescent="0.25">
      <c r="A10365" s="27" t="s">
        <v>10362</v>
      </c>
      <c r="B10365" s="23" t="s">
        <v>26442</v>
      </c>
      <c r="C10365" s="23" t="s">
        <v>25607</v>
      </c>
      <c r="D10365" s="23" t="s">
        <v>27533</v>
      </c>
      <c r="E10365" s="28" t="s">
        <v>25556</v>
      </c>
    </row>
    <row r="10366" spans="1:5" x14ac:dyDescent="0.25">
      <c r="A10366" s="27" t="s">
        <v>10363</v>
      </c>
      <c r="B10366" s="23" t="s">
        <v>25744</v>
      </c>
      <c r="C10366" s="23" t="s">
        <v>25607</v>
      </c>
      <c r="D10366" s="23" t="s">
        <v>27533</v>
      </c>
      <c r="E10366" s="28" t="s">
        <v>25556</v>
      </c>
    </row>
    <row r="10367" spans="1:5" x14ac:dyDescent="0.25">
      <c r="A10367" s="27" t="s">
        <v>10364</v>
      </c>
      <c r="B10367" s="23" t="s">
        <v>25744</v>
      </c>
      <c r="C10367" s="23" t="s">
        <v>25607</v>
      </c>
      <c r="D10367" s="23" t="s">
        <v>27533</v>
      </c>
      <c r="E10367" s="28" t="s">
        <v>25556</v>
      </c>
    </row>
    <row r="10368" spans="1:5" x14ac:dyDescent="0.25">
      <c r="A10368" s="27" t="s">
        <v>10365</v>
      </c>
      <c r="B10368" s="23" t="s">
        <v>26411</v>
      </c>
      <c r="C10368" s="23" t="s">
        <v>25605</v>
      </c>
      <c r="D10368" s="23" t="s">
        <v>27533</v>
      </c>
      <c r="E10368" s="28" t="s">
        <v>25556</v>
      </c>
    </row>
    <row r="10369" spans="1:5" x14ac:dyDescent="0.25">
      <c r="A10369" s="27" t="s">
        <v>10366</v>
      </c>
      <c r="B10369" s="23" t="s">
        <v>25773</v>
      </c>
      <c r="C10369" s="23" t="s">
        <v>25718</v>
      </c>
      <c r="D10369" s="23" t="s">
        <v>25764</v>
      </c>
      <c r="E10369" s="28" t="s">
        <v>25560</v>
      </c>
    </row>
    <row r="10370" spans="1:5" x14ac:dyDescent="0.25">
      <c r="A10370" s="27" t="s">
        <v>10367</v>
      </c>
      <c r="B10370" s="23" t="s">
        <v>25773</v>
      </c>
      <c r="C10370" s="23" t="s">
        <v>25655</v>
      </c>
      <c r="D10370" s="23" t="s">
        <v>25764</v>
      </c>
      <c r="E10370" s="28" t="s">
        <v>25656</v>
      </c>
    </row>
    <row r="10371" spans="1:5" x14ac:dyDescent="0.25">
      <c r="A10371" s="27" t="s">
        <v>10368</v>
      </c>
      <c r="B10371" s="23" t="s">
        <v>25773</v>
      </c>
      <c r="C10371" s="23" t="s">
        <v>25655</v>
      </c>
      <c r="D10371" s="23" t="s">
        <v>25764</v>
      </c>
      <c r="E10371" s="28" t="s">
        <v>25656</v>
      </c>
    </row>
    <row r="10372" spans="1:5" x14ac:dyDescent="0.25">
      <c r="A10372" s="27" t="s">
        <v>10369</v>
      </c>
      <c r="B10372" s="23" t="s">
        <v>25773</v>
      </c>
      <c r="C10372" s="23" t="s">
        <v>25763</v>
      </c>
      <c r="D10372" s="23" t="s">
        <v>25764</v>
      </c>
      <c r="E10372" s="28" t="s">
        <v>25560</v>
      </c>
    </row>
    <row r="10373" spans="1:5" x14ac:dyDescent="0.25">
      <c r="A10373" s="27" t="s">
        <v>10370</v>
      </c>
      <c r="B10373" s="23" t="s">
        <v>28031</v>
      </c>
      <c r="C10373" s="23" t="s">
        <v>25655</v>
      </c>
      <c r="D10373" s="23" t="s">
        <v>25764</v>
      </c>
      <c r="E10373" s="28" t="s">
        <v>25656</v>
      </c>
    </row>
    <row r="10374" spans="1:5" x14ac:dyDescent="0.25">
      <c r="A10374" s="27" t="s">
        <v>10371</v>
      </c>
      <c r="B10374" s="23" t="s">
        <v>28031</v>
      </c>
      <c r="C10374" s="23" t="s">
        <v>25655</v>
      </c>
      <c r="D10374" s="23" t="s">
        <v>25764</v>
      </c>
      <c r="E10374" s="28" t="s">
        <v>25656</v>
      </c>
    </row>
    <row r="10375" spans="1:5" x14ac:dyDescent="0.25">
      <c r="A10375" s="27" t="s">
        <v>10372</v>
      </c>
      <c r="B10375" s="23" t="s">
        <v>28032</v>
      </c>
      <c r="C10375" s="23" t="s">
        <v>25718</v>
      </c>
      <c r="D10375" s="23" t="s">
        <v>25764</v>
      </c>
      <c r="E10375" s="28" t="s">
        <v>25560</v>
      </c>
    </row>
    <row r="10376" spans="1:5" x14ac:dyDescent="0.25">
      <c r="A10376" s="27" t="s">
        <v>10373</v>
      </c>
      <c r="B10376" s="23" t="s">
        <v>28032</v>
      </c>
      <c r="C10376" s="23" t="s">
        <v>25718</v>
      </c>
      <c r="D10376" s="23" t="s">
        <v>25764</v>
      </c>
      <c r="E10376" s="28" t="s">
        <v>25560</v>
      </c>
    </row>
    <row r="10377" spans="1:5" x14ac:dyDescent="0.25">
      <c r="A10377" s="27" t="s">
        <v>10374</v>
      </c>
      <c r="B10377" s="23" t="s">
        <v>28032</v>
      </c>
      <c r="C10377" s="23" t="s">
        <v>25763</v>
      </c>
      <c r="D10377" s="23" t="s">
        <v>25764</v>
      </c>
      <c r="E10377" s="28" t="s">
        <v>25560</v>
      </c>
    </row>
    <row r="10378" spans="1:5" x14ac:dyDescent="0.25">
      <c r="A10378" s="27" t="s">
        <v>10375</v>
      </c>
      <c r="B10378" s="23" t="s">
        <v>28032</v>
      </c>
      <c r="C10378" s="23" t="s">
        <v>25763</v>
      </c>
      <c r="D10378" s="23" t="s">
        <v>25764</v>
      </c>
      <c r="E10378" s="28" t="s">
        <v>25560</v>
      </c>
    </row>
    <row r="10379" spans="1:5" x14ac:dyDescent="0.25">
      <c r="A10379" s="27" t="s">
        <v>10376</v>
      </c>
      <c r="B10379" s="23" t="s">
        <v>28032</v>
      </c>
      <c r="C10379" s="23" t="s">
        <v>25655</v>
      </c>
      <c r="D10379" s="23" t="s">
        <v>25764</v>
      </c>
      <c r="E10379" s="28" t="s">
        <v>25656</v>
      </c>
    </row>
    <row r="10380" spans="1:5" x14ac:dyDescent="0.25">
      <c r="A10380" s="27" t="s">
        <v>10377</v>
      </c>
      <c r="B10380" s="23" t="s">
        <v>28032</v>
      </c>
      <c r="C10380" s="23" t="s">
        <v>25655</v>
      </c>
      <c r="D10380" s="23" t="s">
        <v>25764</v>
      </c>
      <c r="E10380" s="28" t="s">
        <v>25656</v>
      </c>
    </row>
    <row r="10381" spans="1:5" x14ac:dyDescent="0.25">
      <c r="A10381" s="27" t="s">
        <v>10378</v>
      </c>
      <c r="B10381" s="23" t="s">
        <v>28033</v>
      </c>
      <c r="C10381" s="23" t="s">
        <v>25763</v>
      </c>
      <c r="D10381" s="23" t="s">
        <v>25764</v>
      </c>
      <c r="E10381" s="28" t="s">
        <v>25560</v>
      </c>
    </row>
    <row r="10382" spans="1:5" x14ac:dyDescent="0.25">
      <c r="A10382" s="27" t="s">
        <v>10379</v>
      </c>
      <c r="B10382" s="23" t="s">
        <v>28034</v>
      </c>
      <c r="C10382" s="23" t="s">
        <v>25655</v>
      </c>
      <c r="D10382" s="23" t="s">
        <v>25764</v>
      </c>
      <c r="E10382" s="28" t="s">
        <v>25656</v>
      </c>
    </row>
    <row r="10383" spans="1:5" x14ac:dyDescent="0.25">
      <c r="A10383" s="27" t="s">
        <v>10380</v>
      </c>
      <c r="B10383" s="23" t="s">
        <v>28033</v>
      </c>
      <c r="C10383" s="23" t="s">
        <v>25655</v>
      </c>
      <c r="D10383" s="23" t="s">
        <v>25764</v>
      </c>
      <c r="E10383" s="28" t="s">
        <v>25656</v>
      </c>
    </row>
    <row r="10384" spans="1:5" x14ac:dyDescent="0.25">
      <c r="A10384" s="27" t="s">
        <v>10381</v>
      </c>
      <c r="B10384" s="23" t="s">
        <v>28035</v>
      </c>
      <c r="C10384" s="23" t="s">
        <v>25655</v>
      </c>
      <c r="D10384" s="23" t="s">
        <v>25764</v>
      </c>
      <c r="E10384" s="28" t="s">
        <v>25656</v>
      </c>
    </row>
    <row r="10385" spans="1:5" x14ac:dyDescent="0.25">
      <c r="A10385" s="27" t="s">
        <v>10382</v>
      </c>
      <c r="B10385" s="23" t="s">
        <v>28035</v>
      </c>
      <c r="C10385" s="23" t="s">
        <v>25763</v>
      </c>
      <c r="D10385" s="23" t="s">
        <v>25764</v>
      </c>
      <c r="E10385" s="28" t="s">
        <v>25560</v>
      </c>
    </row>
    <row r="10386" spans="1:5" x14ac:dyDescent="0.25">
      <c r="A10386" s="27" t="s">
        <v>10383</v>
      </c>
      <c r="B10386" s="23" t="s">
        <v>28035</v>
      </c>
      <c r="C10386" s="23" t="s">
        <v>25718</v>
      </c>
      <c r="D10386" s="23" t="s">
        <v>25764</v>
      </c>
      <c r="E10386" s="28" t="s">
        <v>25560</v>
      </c>
    </row>
    <row r="10387" spans="1:5" x14ac:dyDescent="0.25">
      <c r="A10387" s="27" t="s">
        <v>10384</v>
      </c>
      <c r="B10387" s="23" t="s">
        <v>28035</v>
      </c>
      <c r="C10387" s="23" t="s">
        <v>25655</v>
      </c>
      <c r="D10387" s="23" t="s">
        <v>25764</v>
      </c>
      <c r="E10387" s="28" t="s">
        <v>25656</v>
      </c>
    </row>
    <row r="10388" spans="1:5" x14ac:dyDescent="0.25">
      <c r="A10388" s="27" t="s">
        <v>10385</v>
      </c>
      <c r="B10388" s="23" t="s">
        <v>28035</v>
      </c>
      <c r="C10388" s="23" t="s">
        <v>25763</v>
      </c>
      <c r="D10388" s="23" t="s">
        <v>25764</v>
      </c>
      <c r="E10388" s="28" t="s">
        <v>25560</v>
      </c>
    </row>
    <row r="10389" spans="1:5" x14ac:dyDescent="0.25">
      <c r="A10389" s="27" t="s">
        <v>10386</v>
      </c>
      <c r="B10389" s="23" t="s">
        <v>28035</v>
      </c>
      <c r="C10389" s="23" t="s">
        <v>25718</v>
      </c>
      <c r="D10389" s="23" t="s">
        <v>25764</v>
      </c>
      <c r="E10389" s="28" t="s">
        <v>25560</v>
      </c>
    </row>
    <row r="10390" spans="1:5" x14ac:dyDescent="0.25">
      <c r="A10390" s="27" t="s">
        <v>10387</v>
      </c>
      <c r="B10390" s="23" t="s">
        <v>28036</v>
      </c>
      <c r="C10390" s="23" t="s">
        <v>25763</v>
      </c>
      <c r="D10390" s="23" t="s">
        <v>25764</v>
      </c>
      <c r="E10390" s="28" t="s">
        <v>25560</v>
      </c>
    </row>
    <row r="10391" spans="1:5" x14ac:dyDescent="0.25">
      <c r="A10391" s="27" t="s">
        <v>10388</v>
      </c>
      <c r="B10391" s="23" t="s">
        <v>28036</v>
      </c>
      <c r="C10391" s="23" t="s">
        <v>25763</v>
      </c>
      <c r="D10391" s="23" t="s">
        <v>25764</v>
      </c>
      <c r="E10391" s="28" t="s">
        <v>25560</v>
      </c>
    </row>
    <row r="10392" spans="1:5" x14ac:dyDescent="0.25">
      <c r="A10392" s="27" t="s">
        <v>10389</v>
      </c>
      <c r="B10392" s="23" t="s">
        <v>28036</v>
      </c>
      <c r="C10392" s="23" t="s">
        <v>25655</v>
      </c>
      <c r="D10392" s="23" t="s">
        <v>25764</v>
      </c>
      <c r="E10392" s="28" t="s">
        <v>25656</v>
      </c>
    </row>
    <row r="10393" spans="1:5" x14ac:dyDescent="0.25">
      <c r="A10393" s="27" t="s">
        <v>10390</v>
      </c>
      <c r="B10393" s="23" t="s">
        <v>28036</v>
      </c>
      <c r="C10393" s="23" t="s">
        <v>25655</v>
      </c>
      <c r="D10393" s="23" t="s">
        <v>25764</v>
      </c>
      <c r="E10393" s="28" t="s">
        <v>25656</v>
      </c>
    </row>
    <row r="10394" spans="1:5" x14ac:dyDescent="0.25">
      <c r="A10394" s="27" t="s">
        <v>10391</v>
      </c>
      <c r="B10394" s="23" t="s">
        <v>25773</v>
      </c>
      <c r="C10394" s="23" t="s">
        <v>25655</v>
      </c>
      <c r="D10394" s="23" t="s">
        <v>25764</v>
      </c>
      <c r="E10394" s="28" t="s">
        <v>25656</v>
      </c>
    </row>
    <row r="10395" spans="1:5" x14ac:dyDescent="0.25">
      <c r="A10395" s="27" t="s">
        <v>10392</v>
      </c>
      <c r="B10395" s="23" t="s">
        <v>28033</v>
      </c>
      <c r="C10395" s="23" t="s">
        <v>25655</v>
      </c>
      <c r="D10395" s="23" t="s">
        <v>25764</v>
      </c>
      <c r="E10395" s="28" t="s">
        <v>25656</v>
      </c>
    </row>
    <row r="10396" spans="1:5" x14ac:dyDescent="0.25">
      <c r="A10396" s="27" t="s">
        <v>10393</v>
      </c>
      <c r="B10396" s="23" t="s">
        <v>28034</v>
      </c>
      <c r="C10396" s="23" t="s">
        <v>25718</v>
      </c>
      <c r="D10396" s="23" t="s">
        <v>25764</v>
      </c>
      <c r="E10396" s="28" t="s">
        <v>25560</v>
      </c>
    </row>
    <row r="10397" spans="1:5" x14ac:dyDescent="0.25">
      <c r="A10397" s="27" t="s">
        <v>10394</v>
      </c>
      <c r="B10397" s="23" t="s">
        <v>28033</v>
      </c>
      <c r="C10397" s="23" t="s">
        <v>25718</v>
      </c>
      <c r="D10397" s="23" t="s">
        <v>25764</v>
      </c>
      <c r="E10397" s="28" t="s">
        <v>25560</v>
      </c>
    </row>
    <row r="10398" spans="1:5" x14ac:dyDescent="0.25">
      <c r="A10398" s="27" t="s">
        <v>10395</v>
      </c>
      <c r="B10398" s="23" t="s">
        <v>25773</v>
      </c>
      <c r="C10398" s="23" t="s">
        <v>25718</v>
      </c>
      <c r="D10398" s="23" t="s">
        <v>25764</v>
      </c>
      <c r="E10398" s="28" t="s">
        <v>25560</v>
      </c>
    </row>
    <row r="10399" spans="1:5" x14ac:dyDescent="0.25">
      <c r="A10399" s="27" t="s">
        <v>10396</v>
      </c>
      <c r="B10399" s="23" t="s">
        <v>25773</v>
      </c>
      <c r="C10399" s="23" t="s">
        <v>25655</v>
      </c>
      <c r="D10399" s="23" t="s">
        <v>25764</v>
      </c>
      <c r="E10399" s="28" t="s">
        <v>25656</v>
      </c>
    </row>
    <row r="10400" spans="1:5" x14ac:dyDescent="0.25">
      <c r="A10400" s="27" t="s">
        <v>10397</v>
      </c>
      <c r="B10400" s="23" t="s">
        <v>25773</v>
      </c>
      <c r="C10400" s="23" t="s">
        <v>25763</v>
      </c>
      <c r="D10400" s="23" t="s">
        <v>25764</v>
      </c>
      <c r="E10400" s="28" t="s">
        <v>25560</v>
      </c>
    </row>
    <row r="10401" spans="1:5" x14ac:dyDescent="0.25">
      <c r="A10401" s="27" t="s">
        <v>10398</v>
      </c>
      <c r="B10401" s="23" t="s">
        <v>28037</v>
      </c>
      <c r="C10401" s="23" t="s">
        <v>25763</v>
      </c>
      <c r="D10401" s="23" t="s">
        <v>25764</v>
      </c>
      <c r="E10401" s="28" t="s">
        <v>25560</v>
      </c>
    </row>
    <row r="10402" spans="1:5" x14ac:dyDescent="0.25">
      <c r="A10402" s="27" t="s">
        <v>10399</v>
      </c>
      <c r="B10402" s="23" t="s">
        <v>28037</v>
      </c>
      <c r="C10402" s="23" t="s">
        <v>25763</v>
      </c>
      <c r="D10402" s="23" t="s">
        <v>25764</v>
      </c>
      <c r="E10402" s="28" t="s">
        <v>25560</v>
      </c>
    </row>
    <row r="10403" spans="1:5" x14ac:dyDescent="0.25">
      <c r="A10403" s="27" t="s">
        <v>10400</v>
      </c>
      <c r="B10403" s="23" t="s">
        <v>28037</v>
      </c>
      <c r="C10403" s="23" t="s">
        <v>25763</v>
      </c>
      <c r="D10403" s="23" t="s">
        <v>25764</v>
      </c>
      <c r="E10403" s="28" t="s">
        <v>25560</v>
      </c>
    </row>
    <row r="10404" spans="1:5" x14ac:dyDescent="0.25">
      <c r="A10404" s="27" t="s">
        <v>10401</v>
      </c>
      <c r="B10404" s="23" t="s">
        <v>28037</v>
      </c>
      <c r="C10404" s="23" t="s">
        <v>25763</v>
      </c>
      <c r="D10404" s="23" t="s">
        <v>25764</v>
      </c>
      <c r="E10404" s="28" t="s">
        <v>25560</v>
      </c>
    </row>
    <row r="10405" spans="1:5" x14ac:dyDescent="0.25">
      <c r="A10405" s="27" t="s">
        <v>10402</v>
      </c>
      <c r="B10405" s="23" t="s">
        <v>28037</v>
      </c>
      <c r="C10405" s="23" t="s">
        <v>25763</v>
      </c>
      <c r="D10405" s="23" t="s">
        <v>25764</v>
      </c>
      <c r="E10405" s="28" t="s">
        <v>25560</v>
      </c>
    </row>
    <row r="10406" spans="1:5" x14ac:dyDescent="0.25">
      <c r="A10406" s="27" t="s">
        <v>10403</v>
      </c>
      <c r="B10406" s="23" t="s">
        <v>28037</v>
      </c>
      <c r="C10406" s="23" t="s">
        <v>25763</v>
      </c>
      <c r="D10406" s="23" t="s">
        <v>25764</v>
      </c>
      <c r="E10406" s="28" t="s">
        <v>25560</v>
      </c>
    </row>
    <row r="10407" spans="1:5" x14ac:dyDescent="0.25">
      <c r="A10407" s="27" t="s">
        <v>10404</v>
      </c>
      <c r="B10407" s="23" t="s">
        <v>28037</v>
      </c>
      <c r="C10407" s="23" t="s">
        <v>25878</v>
      </c>
      <c r="D10407" s="23" t="s">
        <v>25764</v>
      </c>
      <c r="E10407" s="28" t="s">
        <v>25556</v>
      </c>
    </row>
    <row r="10408" spans="1:5" x14ac:dyDescent="0.25">
      <c r="A10408" s="27" t="s">
        <v>10405</v>
      </c>
      <c r="B10408" s="23" t="s">
        <v>28037</v>
      </c>
      <c r="C10408" s="23" t="s">
        <v>25878</v>
      </c>
      <c r="D10408" s="23" t="s">
        <v>25764</v>
      </c>
      <c r="E10408" s="28" t="s">
        <v>25556</v>
      </c>
    </row>
    <row r="10409" spans="1:5" x14ac:dyDescent="0.25">
      <c r="A10409" s="27" t="s">
        <v>10406</v>
      </c>
      <c r="B10409" s="23" t="s">
        <v>28037</v>
      </c>
      <c r="C10409" s="23" t="s">
        <v>25878</v>
      </c>
      <c r="D10409" s="23" t="s">
        <v>25764</v>
      </c>
      <c r="E10409" s="28" t="s">
        <v>25556</v>
      </c>
    </row>
    <row r="10410" spans="1:5" x14ac:dyDescent="0.25">
      <c r="A10410" s="27" t="s">
        <v>10407</v>
      </c>
      <c r="B10410" s="23" t="s">
        <v>28033</v>
      </c>
      <c r="C10410" s="23" t="s">
        <v>25763</v>
      </c>
      <c r="D10410" s="23" t="s">
        <v>25764</v>
      </c>
      <c r="E10410" s="28" t="s">
        <v>25560</v>
      </c>
    </row>
    <row r="10411" spans="1:5" x14ac:dyDescent="0.25">
      <c r="A10411" s="27" t="s">
        <v>10408</v>
      </c>
      <c r="B10411" s="23" t="s">
        <v>28033</v>
      </c>
      <c r="C10411" s="23" t="s">
        <v>25763</v>
      </c>
      <c r="D10411" s="23" t="s">
        <v>25764</v>
      </c>
      <c r="E10411" s="28" t="s">
        <v>25560</v>
      </c>
    </row>
    <row r="10412" spans="1:5" x14ac:dyDescent="0.25">
      <c r="A10412" s="27" t="s">
        <v>10409</v>
      </c>
      <c r="B10412" s="23" t="s">
        <v>28038</v>
      </c>
      <c r="C10412" s="23" t="s">
        <v>25655</v>
      </c>
      <c r="D10412" s="23" t="s">
        <v>25764</v>
      </c>
      <c r="E10412" s="28" t="s">
        <v>25656</v>
      </c>
    </row>
    <row r="10413" spans="1:5" x14ac:dyDescent="0.25">
      <c r="A10413" s="27" t="s">
        <v>10410</v>
      </c>
      <c r="B10413" s="23" t="s">
        <v>28038</v>
      </c>
      <c r="C10413" s="23" t="s">
        <v>25655</v>
      </c>
      <c r="D10413" s="23" t="s">
        <v>25764</v>
      </c>
      <c r="E10413" s="28" t="s">
        <v>25656</v>
      </c>
    </row>
    <row r="10414" spans="1:5" x14ac:dyDescent="0.25">
      <c r="A10414" s="27" t="s">
        <v>10411</v>
      </c>
      <c r="B10414" s="23" t="s">
        <v>28038</v>
      </c>
      <c r="C10414" s="23" t="s">
        <v>25655</v>
      </c>
      <c r="D10414" s="23" t="s">
        <v>25764</v>
      </c>
      <c r="E10414" s="28" t="s">
        <v>25656</v>
      </c>
    </row>
    <row r="10415" spans="1:5" x14ac:dyDescent="0.25">
      <c r="A10415" s="27" t="s">
        <v>10412</v>
      </c>
      <c r="B10415" s="23" t="s">
        <v>28039</v>
      </c>
      <c r="C10415" s="23" t="s">
        <v>25655</v>
      </c>
      <c r="D10415" s="23" t="s">
        <v>25764</v>
      </c>
      <c r="E10415" s="28" t="s">
        <v>25656</v>
      </c>
    </row>
    <row r="10416" spans="1:5" x14ac:dyDescent="0.25">
      <c r="A10416" s="27" t="s">
        <v>10413</v>
      </c>
      <c r="B10416" s="23" t="s">
        <v>28040</v>
      </c>
      <c r="C10416" s="23" t="s">
        <v>25655</v>
      </c>
      <c r="D10416" s="23" t="s">
        <v>25764</v>
      </c>
      <c r="E10416" s="28" t="s">
        <v>25656</v>
      </c>
    </row>
    <row r="10417" spans="1:5" x14ac:dyDescent="0.25">
      <c r="A10417" s="27" t="s">
        <v>10414</v>
      </c>
      <c r="B10417" s="23" t="s">
        <v>28040</v>
      </c>
      <c r="C10417" s="23" t="s">
        <v>25655</v>
      </c>
      <c r="D10417" s="23" t="s">
        <v>25764</v>
      </c>
      <c r="E10417" s="28" t="s">
        <v>25656</v>
      </c>
    </row>
    <row r="10418" spans="1:5" x14ac:dyDescent="0.25">
      <c r="A10418" s="27" t="s">
        <v>10415</v>
      </c>
      <c r="B10418" s="23" t="s">
        <v>28041</v>
      </c>
      <c r="C10418" s="23" t="s">
        <v>25655</v>
      </c>
      <c r="D10418" s="23" t="s">
        <v>25764</v>
      </c>
      <c r="E10418" s="28" t="s">
        <v>25656</v>
      </c>
    </row>
    <row r="10419" spans="1:5" x14ac:dyDescent="0.25">
      <c r="A10419" s="27" t="s">
        <v>10416</v>
      </c>
      <c r="B10419" s="23" t="s">
        <v>28042</v>
      </c>
      <c r="C10419" s="23" t="s">
        <v>25655</v>
      </c>
      <c r="D10419" s="23" t="s">
        <v>25764</v>
      </c>
      <c r="E10419" s="28" t="s">
        <v>25656</v>
      </c>
    </row>
    <row r="10420" spans="1:5" x14ac:dyDescent="0.25">
      <c r="A10420" s="27" t="s">
        <v>10417</v>
      </c>
      <c r="B10420" s="23" t="s">
        <v>28043</v>
      </c>
      <c r="C10420" s="23" t="s">
        <v>25763</v>
      </c>
      <c r="D10420" s="23" t="s">
        <v>25764</v>
      </c>
      <c r="E10420" s="28" t="s">
        <v>25560</v>
      </c>
    </row>
    <row r="10421" spans="1:5" x14ac:dyDescent="0.25">
      <c r="A10421" s="27" t="s">
        <v>10418</v>
      </c>
      <c r="B10421" s="23" t="s">
        <v>28043</v>
      </c>
      <c r="C10421" s="23" t="s">
        <v>25763</v>
      </c>
      <c r="D10421" s="23" t="s">
        <v>25764</v>
      </c>
      <c r="E10421" s="28" t="s">
        <v>25560</v>
      </c>
    </row>
    <row r="10422" spans="1:5" x14ac:dyDescent="0.25">
      <c r="A10422" s="27" t="s">
        <v>10419</v>
      </c>
      <c r="B10422" s="23" t="s">
        <v>28043</v>
      </c>
      <c r="C10422" s="23" t="s">
        <v>25763</v>
      </c>
      <c r="D10422" s="23" t="s">
        <v>25764</v>
      </c>
      <c r="E10422" s="28" t="s">
        <v>25560</v>
      </c>
    </row>
    <row r="10423" spans="1:5" x14ac:dyDescent="0.25">
      <c r="A10423" s="27" t="s">
        <v>10420</v>
      </c>
      <c r="B10423" s="23" t="s">
        <v>28031</v>
      </c>
      <c r="C10423" s="23" t="s">
        <v>25763</v>
      </c>
      <c r="D10423" s="23" t="s">
        <v>25764</v>
      </c>
      <c r="E10423" s="28" t="s">
        <v>25560</v>
      </c>
    </row>
    <row r="10424" spans="1:5" x14ac:dyDescent="0.25">
      <c r="A10424" s="27" t="s">
        <v>10421</v>
      </c>
      <c r="B10424" s="23" t="s">
        <v>28031</v>
      </c>
      <c r="C10424" s="23" t="s">
        <v>25763</v>
      </c>
      <c r="D10424" s="23" t="s">
        <v>25764</v>
      </c>
      <c r="E10424" s="28" t="s">
        <v>25560</v>
      </c>
    </row>
    <row r="10425" spans="1:5" x14ac:dyDescent="0.25">
      <c r="A10425" s="27" t="s">
        <v>10422</v>
      </c>
      <c r="B10425" s="23" t="s">
        <v>28044</v>
      </c>
      <c r="C10425" s="23" t="s">
        <v>25554</v>
      </c>
      <c r="D10425" s="23" t="s">
        <v>28045</v>
      </c>
      <c r="E10425" s="28" t="s">
        <v>25560</v>
      </c>
    </row>
    <row r="10426" spans="1:5" x14ac:dyDescent="0.25">
      <c r="A10426" s="27" t="s">
        <v>10423</v>
      </c>
      <c r="B10426" s="23" t="s">
        <v>28044</v>
      </c>
      <c r="C10426" s="23" t="s">
        <v>25554</v>
      </c>
      <c r="D10426" s="23" t="s">
        <v>28045</v>
      </c>
      <c r="E10426" s="28" t="s">
        <v>25560</v>
      </c>
    </row>
    <row r="10427" spans="1:5" x14ac:dyDescent="0.25">
      <c r="A10427" s="27" t="s">
        <v>10424</v>
      </c>
      <c r="B10427" s="23" t="s">
        <v>28044</v>
      </c>
      <c r="C10427" s="23" t="s">
        <v>25554</v>
      </c>
      <c r="D10427" s="23" t="s">
        <v>28045</v>
      </c>
      <c r="E10427" s="28" t="s">
        <v>25560</v>
      </c>
    </row>
    <row r="10428" spans="1:5" x14ac:dyDescent="0.25">
      <c r="A10428" s="27" t="s">
        <v>10425</v>
      </c>
      <c r="B10428" s="23" t="s">
        <v>28044</v>
      </c>
      <c r="C10428" s="23" t="s">
        <v>25554</v>
      </c>
      <c r="D10428" s="23" t="s">
        <v>28045</v>
      </c>
      <c r="E10428" s="28" t="s">
        <v>25560</v>
      </c>
    </row>
    <row r="10429" spans="1:5" x14ac:dyDescent="0.25">
      <c r="A10429" s="27" t="s">
        <v>10426</v>
      </c>
      <c r="B10429" s="23" t="s">
        <v>28046</v>
      </c>
      <c r="C10429" s="23" t="s">
        <v>25554</v>
      </c>
      <c r="D10429" s="23" t="s">
        <v>28045</v>
      </c>
      <c r="E10429" s="28" t="s">
        <v>25560</v>
      </c>
    </row>
    <row r="10430" spans="1:5" x14ac:dyDescent="0.25">
      <c r="A10430" s="27" t="s">
        <v>10427</v>
      </c>
      <c r="B10430" s="23" t="s">
        <v>28046</v>
      </c>
      <c r="C10430" s="23" t="s">
        <v>25554</v>
      </c>
      <c r="D10430" s="23" t="s">
        <v>28045</v>
      </c>
      <c r="E10430" s="28" t="s">
        <v>25560</v>
      </c>
    </row>
    <row r="10431" spans="1:5" x14ac:dyDescent="0.25">
      <c r="A10431" s="27" t="s">
        <v>10428</v>
      </c>
      <c r="B10431" s="23" t="s">
        <v>28046</v>
      </c>
      <c r="C10431" s="23" t="s">
        <v>25554</v>
      </c>
      <c r="D10431" s="23" t="s">
        <v>28045</v>
      </c>
      <c r="E10431" s="28" t="s">
        <v>25560</v>
      </c>
    </row>
    <row r="10432" spans="1:5" x14ac:dyDescent="0.25">
      <c r="A10432" s="27" t="s">
        <v>10429</v>
      </c>
      <c r="B10432" s="23" t="s">
        <v>28046</v>
      </c>
      <c r="C10432" s="23" t="s">
        <v>25878</v>
      </c>
      <c r="D10432" s="23" t="s">
        <v>28045</v>
      </c>
      <c r="E10432" s="28" t="s">
        <v>25556</v>
      </c>
    </row>
    <row r="10433" spans="1:5" x14ac:dyDescent="0.25">
      <c r="A10433" s="27" t="s">
        <v>10430</v>
      </c>
      <c r="B10433" s="23" t="s">
        <v>28044</v>
      </c>
      <c r="C10433" s="23" t="s">
        <v>25554</v>
      </c>
      <c r="D10433" s="23" t="s">
        <v>28045</v>
      </c>
      <c r="E10433" s="28" t="s">
        <v>25560</v>
      </c>
    </row>
    <row r="10434" spans="1:5" x14ac:dyDescent="0.25">
      <c r="A10434" s="27" t="s">
        <v>10431</v>
      </c>
      <c r="B10434" s="23" t="s">
        <v>28044</v>
      </c>
      <c r="C10434" s="23" t="s">
        <v>25554</v>
      </c>
      <c r="D10434" s="23" t="s">
        <v>28045</v>
      </c>
      <c r="E10434" s="28" t="s">
        <v>25560</v>
      </c>
    </row>
    <row r="10435" spans="1:5" x14ac:dyDescent="0.25">
      <c r="A10435" s="27" t="s">
        <v>10432</v>
      </c>
      <c r="B10435" s="23" t="s">
        <v>28044</v>
      </c>
      <c r="C10435" s="23" t="s">
        <v>25554</v>
      </c>
      <c r="D10435" s="23" t="s">
        <v>28045</v>
      </c>
      <c r="E10435" s="28" t="s">
        <v>25560</v>
      </c>
    </row>
    <row r="10436" spans="1:5" x14ac:dyDescent="0.25">
      <c r="A10436" s="27" t="s">
        <v>10433</v>
      </c>
      <c r="B10436" s="23" t="s">
        <v>28044</v>
      </c>
      <c r="C10436" s="23" t="s">
        <v>25878</v>
      </c>
      <c r="D10436" s="23" t="s">
        <v>28045</v>
      </c>
      <c r="E10436" s="28" t="s">
        <v>25556</v>
      </c>
    </row>
    <row r="10437" spans="1:5" x14ac:dyDescent="0.25">
      <c r="A10437" s="27" t="s">
        <v>10434</v>
      </c>
      <c r="B10437" s="23" t="s">
        <v>28044</v>
      </c>
      <c r="C10437" s="23" t="s">
        <v>25878</v>
      </c>
      <c r="D10437" s="23" t="s">
        <v>28045</v>
      </c>
      <c r="E10437" s="28" t="s">
        <v>25556</v>
      </c>
    </row>
    <row r="10438" spans="1:5" x14ac:dyDescent="0.25">
      <c r="A10438" s="27" t="s">
        <v>10435</v>
      </c>
      <c r="B10438" s="23" t="s">
        <v>28046</v>
      </c>
      <c r="C10438" s="23" t="s">
        <v>25878</v>
      </c>
      <c r="D10438" s="23" t="s">
        <v>28045</v>
      </c>
      <c r="E10438" s="28" t="s">
        <v>25556</v>
      </c>
    </row>
    <row r="10439" spans="1:5" x14ac:dyDescent="0.25">
      <c r="A10439" s="27" t="s">
        <v>10436</v>
      </c>
      <c r="B10439" s="23" t="s">
        <v>28047</v>
      </c>
      <c r="C10439" s="23" t="s">
        <v>25878</v>
      </c>
      <c r="D10439" s="23" t="s">
        <v>28045</v>
      </c>
      <c r="E10439" s="28" t="s">
        <v>25556</v>
      </c>
    </row>
    <row r="10440" spans="1:5" x14ac:dyDescent="0.25">
      <c r="A10440" s="27" t="s">
        <v>10437</v>
      </c>
      <c r="B10440" s="23" t="s">
        <v>28044</v>
      </c>
      <c r="C10440" s="23" t="s">
        <v>25554</v>
      </c>
      <c r="D10440" s="23" t="s">
        <v>28045</v>
      </c>
      <c r="E10440" s="28" t="s">
        <v>25560</v>
      </c>
    </row>
    <row r="10441" spans="1:5" x14ac:dyDescent="0.25">
      <c r="A10441" s="27" t="s">
        <v>10438</v>
      </c>
      <c r="B10441" s="23" t="s">
        <v>28044</v>
      </c>
      <c r="C10441" s="23" t="s">
        <v>25554</v>
      </c>
      <c r="D10441" s="23" t="s">
        <v>28045</v>
      </c>
      <c r="E10441" s="28" t="s">
        <v>25560</v>
      </c>
    </row>
    <row r="10442" spans="1:5" x14ac:dyDescent="0.25">
      <c r="A10442" s="27" t="s">
        <v>10439</v>
      </c>
      <c r="B10442" s="23" t="s">
        <v>28044</v>
      </c>
      <c r="C10442" s="23" t="s">
        <v>25554</v>
      </c>
      <c r="D10442" s="23" t="s">
        <v>28045</v>
      </c>
      <c r="E10442" s="28" t="s">
        <v>25560</v>
      </c>
    </row>
    <row r="10443" spans="1:5" x14ac:dyDescent="0.25">
      <c r="A10443" s="27" t="s">
        <v>10440</v>
      </c>
      <c r="B10443" s="23" t="s">
        <v>28044</v>
      </c>
      <c r="C10443" s="23" t="s">
        <v>25554</v>
      </c>
      <c r="D10443" s="23" t="s">
        <v>28045</v>
      </c>
      <c r="E10443" s="28" t="s">
        <v>25560</v>
      </c>
    </row>
    <row r="10444" spans="1:5" x14ac:dyDescent="0.25">
      <c r="A10444" s="27" t="s">
        <v>10441</v>
      </c>
      <c r="B10444" s="23" t="s">
        <v>28044</v>
      </c>
      <c r="C10444" s="23" t="s">
        <v>25554</v>
      </c>
      <c r="D10444" s="23" t="s">
        <v>28045</v>
      </c>
      <c r="E10444" s="28" t="s">
        <v>25560</v>
      </c>
    </row>
    <row r="10445" spans="1:5" x14ac:dyDescent="0.25">
      <c r="A10445" s="27" t="s">
        <v>10442</v>
      </c>
      <c r="B10445" s="23" t="s">
        <v>28044</v>
      </c>
      <c r="C10445" s="23" t="s">
        <v>25554</v>
      </c>
      <c r="D10445" s="23" t="s">
        <v>28045</v>
      </c>
      <c r="E10445" s="28" t="s">
        <v>25560</v>
      </c>
    </row>
    <row r="10446" spans="1:5" x14ac:dyDescent="0.25">
      <c r="A10446" s="27" t="s">
        <v>10443</v>
      </c>
      <c r="B10446" s="23" t="s">
        <v>28048</v>
      </c>
      <c r="C10446" s="23" t="s">
        <v>26108</v>
      </c>
      <c r="D10446" s="23" t="s">
        <v>28049</v>
      </c>
      <c r="E10446" s="28" t="s">
        <v>25556</v>
      </c>
    </row>
    <row r="10447" spans="1:5" x14ac:dyDescent="0.25">
      <c r="A10447" s="27" t="s">
        <v>10444</v>
      </c>
      <c r="B10447" s="23" t="s">
        <v>28050</v>
      </c>
      <c r="C10447" s="23" t="s">
        <v>25651</v>
      </c>
      <c r="D10447" s="23" t="s">
        <v>28049</v>
      </c>
      <c r="E10447" s="28" t="s">
        <v>25556</v>
      </c>
    </row>
    <row r="10448" spans="1:5" x14ac:dyDescent="0.25">
      <c r="A10448" s="27" t="s">
        <v>10445</v>
      </c>
      <c r="B10448" s="23" t="s">
        <v>28051</v>
      </c>
      <c r="C10448" s="23" t="s">
        <v>25651</v>
      </c>
      <c r="D10448" s="23" t="s">
        <v>28049</v>
      </c>
      <c r="E10448" s="28" t="s">
        <v>25556</v>
      </c>
    </row>
    <row r="10449" spans="1:5" x14ac:dyDescent="0.25">
      <c r="A10449" s="27" t="s">
        <v>10446</v>
      </c>
      <c r="B10449" s="23" t="s">
        <v>28052</v>
      </c>
      <c r="C10449" s="23" t="s">
        <v>25651</v>
      </c>
      <c r="D10449" s="23" t="s">
        <v>28053</v>
      </c>
      <c r="E10449" s="28" t="s">
        <v>25556</v>
      </c>
    </row>
    <row r="10450" spans="1:5" x14ac:dyDescent="0.25">
      <c r="A10450" s="27" t="s">
        <v>10447</v>
      </c>
      <c r="B10450" s="23" t="s">
        <v>28054</v>
      </c>
      <c r="C10450" s="23" t="s">
        <v>25878</v>
      </c>
      <c r="D10450" s="23" t="s">
        <v>28055</v>
      </c>
      <c r="E10450" s="28" t="s">
        <v>25556</v>
      </c>
    </row>
    <row r="10451" spans="1:5" x14ac:dyDescent="0.25">
      <c r="A10451" s="27" t="s">
        <v>10448</v>
      </c>
      <c r="B10451" s="23" t="s">
        <v>28054</v>
      </c>
      <c r="C10451" s="23" t="s">
        <v>25878</v>
      </c>
      <c r="D10451" s="23" t="s">
        <v>28055</v>
      </c>
      <c r="E10451" s="28" t="s">
        <v>25556</v>
      </c>
    </row>
    <row r="10452" spans="1:5" x14ac:dyDescent="0.25">
      <c r="A10452" s="27" t="s">
        <v>10449</v>
      </c>
      <c r="B10452" s="23" t="s">
        <v>28056</v>
      </c>
      <c r="C10452" s="23" t="s">
        <v>25662</v>
      </c>
      <c r="D10452" s="23" t="s">
        <v>28057</v>
      </c>
      <c r="E10452" s="28" t="s">
        <v>25560</v>
      </c>
    </row>
    <row r="10453" spans="1:5" x14ac:dyDescent="0.25">
      <c r="A10453" s="27" t="s">
        <v>10450</v>
      </c>
      <c r="B10453" s="23" t="s">
        <v>28058</v>
      </c>
      <c r="C10453" s="23" t="s">
        <v>25559</v>
      </c>
      <c r="D10453" s="23" t="s">
        <v>28057</v>
      </c>
      <c r="E10453" s="28" t="s">
        <v>25560</v>
      </c>
    </row>
    <row r="10454" spans="1:5" x14ac:dyDescent="0.25">
      <c r="A10454" s="27" t="s">
        <v>10451</v>
      </c>
      <c r="B10454" s="23" t="s">
        <v>27172</v>
      </c>
      <c r="C10454" s="23" t="s">
        <v>25878</v>
      </c>
      <c r="D10454" s="23" t="s">
        <v>27173</v>
      </c>
      <c r="E10454" s="28" t="s">
        <v>25556</v>
      </c>
    </row>
    <row r="10455" spans="1:5" x14ac:dyDescent="0.25">
      <c r="A10455" s="27" t="s">
        <v>10452</v>
      </c>
      <c r="B10455" s="23" t="s">
        <v>27172</v>
      </c>
      <c r="C10455" s="23" t="s">
        <v>25878</v>
      </c>
      <c r="D10455" s="23" t="s">
        <v>27173</v>
      </c>
      <c r="E10455" s="28" t="s">
        <v>25556</v>
      </c>
    </row>
    <row r="10456" spans="1:5" x14ac:dyDescent="0.25">
      <c r="A10456" s="27" t="s">
        <v>10453</v>
      </c>
      <c r="B10456" s="23" t="s">
        <v>28059</v>
      </c>
      <c r="C10456" s="23" t="s">
        <v>26108</v>
      </c>
      <c r="D10456" s="23" t="s">
        <v>28060</v>
      </c>
      <c r="E10456" s="28" t="s">
        <v>25556</v>
      </c>
    </row>
    <row r="10457" spans="1:5" x14ac:dyDescent="0.25">
      <c r="A10457" s="27" t="s">
        <v>10454</v>
      </c>
      <c r="B10457" s="23" t="s">
        <v>28059</v>
      </c>
      <c r="C10457" s="23" t="s">
        <v>26108</v>
      </c>
      <c r="D10457" s="23" t="s">
        <v>28060</v>
      </c>
      <c r="E10457" s="28" t="s">
        <v>25556</v>
      </c>
    </row>
    <row r="10458" spans="1:5" x14ac:dyDescent="0.25">
      <c r="A10458" s="27" t="s">
        <v>10455</v>
      </c>
      <c r="B10458" s="23" t="s">
        <v>28059</v>
      </c>
      <c r="C10458" s="23" t="s">
        <v>26108</v>
      </c>
      <c r="D10458" s="23" t="s">
        <v>28060</v>
      </c>
      <c r="E10458" s="28" t="s">
        <v>25556</v>
      </c>
    </row>
    <row r="10459" spans="1:5" x14ac:dyDescent="0.25">
      <c r="A10459" s="27" t="s">
        <v>10456</v>
      </c>
      <c r="B10459" s="23" t="s">
        <v>28059</v>
      </c>
      <c r="C10459" s="23" t="s">
        <v>26108</v>
      </c>
      <c r="D10459" s="23" t="s">
        <v>28060</v>
      </c>
      <c r="E10459" s="28" t="s">
        <v>25556</v>
      </c>
    </row>
    <row r="10460" spans="1:5" x14ac:dyDescent="0.25">
      <c r="A10460" s="27" t="s">
        <v>10457</v>
      </c>
      <c r="B10460" s="23" t="s">
        <v>28061</v>
      </c>
      <c r="C10460" s="23" t="s">
        <v>26108</v>
      </c>
      <c r="D10460" s="23" t="s">
        <v>28062</v>
      </c>
      <c r="E10460" s="28" t="s">
        <v>25556</v>
      </c>
    </row>
    <row r="10461" spans="1:5" x14ac:dyDescent="0.25">
      <c r="A10461" s="27" t="s">
        <v>10458</v>
      </c>
      <c r="B10461" s="23" t="s">
        <v>28063</v>
      </c>
      <c r="C10461" s="23" t="s">
        <v>25664</v>
      </c>
      <c r="D10461" s="23" t="s">
        <v>28064</v>
      </c>
      <c r="E10461" s="28" t="s">
        <v>25556</v>
      </c>
    </row>
    <row r="10462" spans="1:5" x14ac:dyDescent="0.25">
      <c r="A10462" s="27" t="s">
        <v>10459</v>
      </c>
      <c r="B10462" s="23" t="s">
        <v>28065</v>
      </c>
      <c r="C10462" s="23" t="s">
        <v>25664</v>
      </c>
      <c r="D10462" s="23" t="s">
        <v>28064</v>
      </c>
      <c r="E10462" s="28" t="s">
        <v>25556</v>
      </c>
    </row>
    <row r="10463" spans="1:5" x14ac:dyDescent="0.25">
      <c r="A10463" s="27" t="s">
        <v>10460</v>
      </c>
      <c r="B10463" s="23" t="s">
        <v>27172</v>
      </c>
      <c r="C10463" s="23" t="s">
        <v>25878</v>
      </c>
      <c r="D10463" s="23" t="s">
        <v>27173</v>
      </c>
      <c r="E10463" s="28" t="s">
        <v>25556</v>
      </c>
    </row>
    <row r="10464" spans="1:5" x14ac:dyDescent="0.25">
      <c r="A10464" s="27" t="s">
        <v>10461</v>
      </c>
      <c r="B10464" s="23" t="s">
        <v>27172</v>
      </c>
      <c r="C10464" s="23" t="s">
        <v>25878</v>
      </c>
      <c r="D10464" s="23" t="s">
        <v>27173</v>
      </c>
      <c r="E10464" s="28" t="s">
        <v>25556</v>
      </c>
    </row>
    <row r="10465" spans="1:5" x14ac:dyDescent="0.25">
      <c r="A10465" s="27" t="s">
        <v>10462</v>
      </c>
      <c r="B10465" s="23" t="s">
        <v>27172</v>
      </c>
      <c r="C10465" s="23" t="s">
        <v>25878</v>
      </c>
      <c r="D10465" s="23" t="s">
        <v>27173</v>
      </c>
      <c r="E10465" s="28" t="s">
        <v>25556</v>
      </c>
    </row>
    <row r="10466" spans="1:5" x14ac:dyDescent="0.25">
      <c r="A10466" s="27" t="s">
        <v>10463</v>
      </c>
      <c r="B10466" s="23" t="s">
        <v>27172</v>
      </c>
      <c r="C10466" s="23" t="s">
        <v>25878</v>
      </c>
      <c r="D10466" s="23" t="s">
        <v>27173</v>
      </c>
      <c r="E10466" s="28" t="s">
        <v>25556</v>
      </c>
    </row>
    <row r="10467" spans="1:5" x14ac:dyDescent="0.25">
      <c r="A10467" s="27" t="s">
        <v>10464</v>
      </c>
      <c r="B10467" s="23" t="s">
        <v>28066</v>
      </c>
      <c r="C10467" s="23" t="s">
        <v>26619</v>
      </c>
      <c r="D10467" s="23" t="s">
        <v>28067</v>
      </c>
      <c r="E10467" s="28" t="s">
        <v>25556</v>
      </c>
    </row>
    <row r="10468" spans="1:5" x14ac:dyDescent="0.25">
      <c r="A10468" s="27" t="s">
        <v>10465</v>
      </c>
      <c r="B10468" s="23" t="s">
        <v>28068</v>
      </c>
      <c r="C10468" s="23" t="s">
        <v>25651</v>
      </c>
      <c r="D10468" s="23" t="s">
        <v>28067</v>
      </c>
      <c r="E10468" s="28" t="s">
        <v>25556</v>
      </c>
    </row>
    <row r="10469" spans="1:5" x14ac:dyDescent="0.25">
      <c r="A10469" s="27" t="s">
        <v>10466</v>
      </c>
      <c r="B10469" s="23" t="s">
        <v>28069</v>
      </c>
      <c r="C10469" s="23" t="s">
        <v>25651</v>
      </c>
      <c r="D10469" s="23" t="s">
        <v>28067</v>
      </c>
      <c r="E10469" s="28" t="s">
        <v>25556</v>
      </c>
    </row>
    <row r="10470" spans="1:5" x14ac:dyDescent="0.25">
      <c r="A10470" s="27" t="s">
        <v>10467</v>
      </c>
      <c r="B10470" s="23" t="s">
        <v>28070</v>
      </c>
      <c r="C10470" s="23" t="s">
        <v>25651</v>
      </c>
      <c r="D10470" s="23" t="s">
        <v>28067</v>
      </c>
      <c r="E10470" s="28" t="s">
        <v>25556</v>
      </c>
    </row>
    <row r="10471" spans="1:5" x14ac:dyDescent="0.25">
      <c r="A10471" s="27" t="s">
        <v>10468</v>
      </c>
      <c r="B10471" s="23" t="s">
        <v>28071</v>
      </c>
      <c r="C10471" s="23" t="s">
        <v>25651</v>
      </c>
      <c r="D10471" s="23" t="s">
        <v>28067</v>
      </c>
      <c r="E10471" s="28" t="s">
        <v>25556</v>
      </c>
    </row>
    <row r="10472" spans="1:5" x14ac:dyDescent="0.25">
      <c r="A10472" s="27" t="s">
        <v>10469</v>
      </c>
      <c r="B10472" s="23" t="s">
        <v>28071</v>
      </c>
      <c r="C10472" s="23" t="s">
        <v>25651</v>
      </c>
      <c r="D10472" s="23" t="s">
        <v>28067</v>
      </c>
      <c r="E10472" s="28" t="s">
        <v>25556</v>
      </c>
    </row>
    <row r="10473" spans="1:5" x14ac:dyDescent="0.25">
      <c r="A10473" s="27" t="s">
        <v>10470</v>
      </c>
      <c r="B10473" s="23" t="s">
        <v>28072</v>
      </c>
      <c r="C10473" s="23" t="s">
        <v>25651</v>
      </c>
      <c r="D10473" s="23" t="s">
        <v>28067</v>
      </c>
      <c r="E10473" s="28" t="s">
        <v>25556</v>
      </c>
    </row>
    <row r="10474" spans="1:5" x14ac:dyDescent="0.25">
      <c r="A10474" s="27" t="s">
        <v>10471</v>
      </c>
      <c r="B10474" s="23" t="s">
        <v>28072</v>
      </c>
      <c r="C10474" s="23" t="s">
        <v>25651</v>
      </c>
      <c r="D10474" s="23" t="s">
        <v>28067</v>
      </c>
      <c r="E10474" s="28" t="s">
        <v>25556</v>
      </c>
    </row>
    <row r="10475" spans="1:5" x14ac:dyDescent="0.25">
      <c r="A10475" s="27" t="s">
        <v>10472</v>
      </c>
      <c r="B10475" s="23" t="s">
        <v>28073</v>
      </c>
      <c r="C10475" s="23" t="s">
        <v>25651</v>
      </c>
      <c r="D10475" s="23" t="s">
        <v>28067</v>
      </c>
      <c r="E10475" s="28" t="s">
        <v>25556</v>
      </c>
    </row>
    <row r="10476" spans="1:5" x14ac:dyDescent="0.25">
      <c r="A10476" s="27" t="s">
        <v>10473</v>
      </c>
      <c r="B10476" s="23" t="s">
        <v>28073</v>
      </c>
      <c r="C10476" s="23" t="s">
        <v>25651</v>
      </c>
      <c r="D10476" s="23" t="s">
        <v>28067</v>
      </c>
      <c r="E10476" s="28" t="s">
        <v>25556</v>
      </c>
    </row>
    <row r="10477" spans="1:5" x14ac:dyDescent="0.25">
      <c r="A10477" s="27" t="s">
        <v>10474</v>
      </c>
      <c r="B10477" s="23" t="s">
        <v>28074</v>
      </c>
      <c r="C10477" s="23" t="s">
        <v>25651</v>
      </c>
      <c r="D10477" s="23" t="s">
        <v>28075</v>
      </c>
      <c r="E10477" s="28" t="s">
        <v>25556</v>
      </c>
    </row>
    <row r="10478" spans="1:5" x14ac:dyDescent="0.25">
      <c r="A10478" s="27" t="s">
        <v>10475</v>
      </c>
      <c r="B10478" s="23" t="s">
        <v>28076</v>
      </c>
      <c r="C10478" s="23" t="s">
        <v>25651</v>
      </c>
      <c r="D10478" s="23" t="s">
        <v>28075</v>
      </c>
      <c r="E10478" s="28" t="s">
        <v>25556</v>
      </c>
    </row>
    <row r="10479" spans="1:5" x14ac:dyDescent="0.25">
      <c r="A10479" s="27" t="s">
        <v>10476</v>
      </c>
      <c r="B10479" s="23" t="s">
        <v>28076</v>
      </c>
      <c r="C10479" s="23" t="s">
        <v>25651</v>
      </c>
      <c r="D10479" s="23" t="s">
        <v>28075</v>
      </c>
      <c r="E10479" s="28" t="s">
        <v>25556</v>
      </c>
    </row>
    <row r="10480" spans="1:5" x14ac:dyDescent="0.25">
      <c r="A10480" s="27" t="s">
        <v>10477</v>
      </c>
      <c r="B10480" s="23" t="s">
        <v>28077</v>
      </c>
      <c r="C10480" s="23" t="s">
        <v>25651</v>
      </c>
      <c r="D10480" s="23" t="s">
        <v>28078</v>
      </c>
      <c r="E10480" s="28" t="s">
        <v>25556</v>
      </c>
    </row>
    <row r="10481" spans="1:5" x14ac:dyDescent="0.25">
      <c r="A10481" s="27" t="s">
        <v>10478</v>
      </c>
      <c r="B10481" s="23" t="s">
        <v>28079</v>
      </c>
      <c r="C10481" s="23" t="s">
        <v>25651</v>
      </c>
      <c r="D10481" s="23" t="s">
        <v>28078</v>
      </c>
      <c r="E10481" s="28" t="s">
        <v>25556</v>
      </c>
    </row>
    <row r="10482" spans="1:5" x14ac:dyDescent="0.25">
      <c r="A10482" s="27" t="s">
        <v>10479</v>
      </c>
      <c r="B10482" s="23" t="s">
        <v>28080</v>
      </c>
      <c r="C10482" s="23" t="s">
        <v>25651</v>
      </c>
      <c r="D10482" s="23" t="s">
        <v>28078</v>
      </c>
      <c r="E10482" s="28" t="s">
        <v>25556</v>
      </c>
    </row>
    <row r="10483" spans="1:5" x14ac:dyDescent="0.25">
      <c r="A10483" s="27" t="s">
        <v>10480</v>
      </c>
      <c r="B10483" s="23" t="s">
        <v>28081</v>
      </c>
      <c r="C10483" s="23" t="s">
        <v>25651</v>
      </c>
      <c r="D10483" s="23" t="s">
        <v>28078</v>
      </c>
      <c r="E10483" s="28" t="s">
        <v>25556</v>
      </c>
    </row>
    <row r="10484" spans="1:5" x14ac:dyDescent="0.25">
      <c r="A10484" s="27" t="s">
        <v>10481</v>
      </c>
      <c r="B10484" s="23" t="s">
        <v>26358</v>
      </c>
      <c r="C10484" s="23" t="s">
        <v>25607</v>
      </c>
      <c r="D10484" s="23" t="s">
        <v>26147</v>
      </c>
      <c r="E10484" s="28" t="s">
        <v>25556</v>
      </c>
    </row>
    <row r="10485" spans="1:5" x14ac:dyDescent="0.25">
      <c r="A10485" s="27" t="s">
        <v>10482</v>
      </c>
      <c r="B10485" s="23" t="s">
        <v>26358</v>
      </c>
      <c r="C10485" s="23" t="s">
        <v>25607</v>
      </c>
      <c r="D10485" s="23" t="s">
        <v>26147</v>
      </c>
      <c r="E10485" s="28" t="s">
        <v>25556</v>
      </c>
    </row>
    <row r="10486" spans="1:5" x14ac:dyDescent="0.25">
      <c r="A10486" s="27" t="s">
        <v>10483</v>
      </c>
      <c r="B10486" s="23" t="s">
        <v>25751</v>
      </c>
      <c r="C10486" s="23" t="s">
        <v>25607</v>
      </c>
      <c r="D10486" s="23" t="s">
        <v>26147</v>
      </c>
      <c r="E10486" s="28" t="s">
        <v>25556</v>
      </c>
    </row>
    <row r="10487" spans="1:5" x14ac:dyDescent="0.25">
      <c r="A10487" s="27" t="s">
        <v>10484</v>
      </c>
      <c r="B10487" s="23" t="s">
        <v>25751</v>
      </c>
      <c r="C10487" s="23" t="s">
        <v>25607</v>
      </c>
      <c r="D10487" s="23" t="s">
        <v>26147</v>
      </c>
      <c r="E10487" s="28" t="s">
        <v>25556</v>
      </c>
    </row>
    <row r="10488" spans="1:5" x14ac:dyDescent="0.25">
      <c r="A10488" s="27" t="s">
        <v>10485</v>
      </c>
      <c r="B10488" s="23" t="s">
        <v>25735</v>
      </c>
      <c r="C10488" s="23" t="s">
        <v>25607</v>
      </c>
      <c r="D10488" s="23" t="s">
        <v>26147</v>
      </c>
      <c r="E10488" s="28" t="s">
        <v>25556</v>
      </c>
    </row>
    <row r="10489" spans="1:5" x14ac:dyDescent="0.25">
      <c r="A10489" s="27" t="s">
        <v>10486</v>
      </c>
      <c r="B10489" s="23" t="s">
        <v>25735</v>
      </c>
      <c r="C10489" s="23" t="s">
        <v>25607</v>
      </c>
      <c r="D10489" s="23" t="s">
        <v>26147</v>
      </c>
      <c r="E10489" s="28" t="s">
        <v>25556</v>
      </c>
    </row>
    <row r="10490" spans="1:5" x14ac:dyDescent="0.25">
      <c r="A10490" s="27" t="s">
        <v>10487</v>
      </c>
      <c r="B10490" s="23" t="s">
        <v>25735</v>
      </c>
      <c r="C10490" s="23" t="s">
        <v>25607</v>
      </c>
      <c r="D10490" s="23" t="s">
        <v>26147</v>
      </c>
      <c r="E10490" s="28" t="s">
        <v>25556</v>
      </c>
    </row>
    <row r="10491" spans="1:5" x14ac:dyDescent="0.25">
      <c r="A10491" s="27" t="s">
        <v>10488</v>
      </c>
      <c r="B10491" s="23" t="s">
        <v>25735</v>
      </c>
      <c r="C10491" s="23" t="s">
        <v>25607</v>
      </c>
      <c r="D10491" s="23" t="s">
        <v>26147</v>
      </c>
      <c r="E10491" s="28" t="s">
        <v>25556</v>
      </c>
    </row>
    <row r="10492" spans="1:5" x14ac:dyDescent="0.25">
      <c r="A10492" s="27" t="s">
        <v>10489</v>
      </c>
      <c r="B10492" s="23" t="s">
        <v>25735</v>
      </c>
      <c r="C10492" s="23" t="s">
        <v>25607</v>
      </c>
      <c r="D10492" s="23" t="s">
        <v>26147</v>
      </c>
      <c r="E10492" s="28" t="s">
        <v>25556</v>
      </c>
    </row>
    <row r="10493" spans="1:5" x14ac:dyDescent="0.25">
      <c r="A10493" s="27" t="s">
        <v>10490</v>
      </c>
      <c r="B10493" s="23" t="s">
        <v>25735</v>
      </c>
      <c r="C10493" s="23" t="s">
        <v>25607</v>
      </c>
      <c r="D10493" s="23" t="s">
        <v>26147</v>
      </c>
      <c r="E10493" s="28" t="s">
        <v>25556</v>
      </c>
    </row>
    <row r="10494" spans="1:5" x14ac:dyDescent="0.25">
      <c r="A10494" s="27" t="s">
        <v>10491</v>
      </c>
      <c r="B10494" s="23" t="s">
        <v>25735</v>
      </c>
      <c r="C10494" s="23" t="s">
        <v>25607</v>
      </c>
      <c r="D10494" s="23" t="s">
        <v>26147</v>
      </c>
      <c r="E10494" s="28" t="s">
        <v>25556</v>
      </c>
    </row>
    <row r="10495" spans="1:5" x14ac:dyDescent="0.25">
      <c r="A10495" s="27" t="s">
        <v>10492</v>
      </c>
      <c r="B10495" s="23" t="s">
        <v>25735</v>
      </c>
      <c r="C10495" s="23" t="s">
        <v>25607</v>
      </c>
      <c r="D10495" s="23" t="s">
        <v>26147</v>
      </c>
      <c r="E10495" s="28" t="s">
        <v>25556</v>
      </c>
    </row>
    <row r="10496" spans="1:5" x14ac:dyDescent="0.25">
      <c r="A10496" s="27" t="s">
        <v>10493</v>
      </c>
      <c r="B10496" s="23" t="s">
        <v>25735</v>
      </c>
      <c r="C10496" s="23" t="s">
        <v>25607</v>
      </c>
      <c r="D10496" s="23" t="s">
        <v>26147</v>
      </c>
      <c r="E10496" s="28" t="s">
        <v>25556</v>
      </c>
    </row>
    <row r="10497" spans="1:5" x14ac:dyDescent="0.25">
      <c r="A10497" s="27" t="s">
        <v>10494</v>
      </c>
      <c r="B10497" s="23" t="s">
        <v>25735</v>
      </c>
      <c r="C10497" s="23" t="s">
        <v>25607</v>
      </c>
      <c r="D10497" s="23" t="s">
        <v>26147</v>
      </c>
      <c r="E10497" s="28" t="s">
        <v>25556</v>
      </c>
    </row>
    <row r="10498" spans="1:5" x14ac:dyDescent="0.25">
      <c r="A10498" s="27" t="s">
        <v>10495</v>
      </c>
      <c r="B10498" s="23" t="s">
        <v>26569</v>
      </c>
      <c r="C10498" s="23" t="s">
        <v>25607</v>
      </c>
      <c r="D10498" s="23" t="s">
        <v>26147</v>
      </c>
      <c r="E10498" s="28" t="s">
        <v>25556</v>
      </c>
    </row>
    <row r="10499" spans="1:5" x14ac:dyDescent="0.25">
      <c r="A10499" s="27" t="s">
        <v>10496</v>
      </c>
      <c r="B10499" s="23" t="s">
        <v>26569</v>
      </c>
      <c r="C10499" s="23" t="s">
        <v>25607</v>
      </c>
      <c r="D10499" s="23" t="s">
        <v>26147</v>
      </c>
      <c r="E10499" s="28" t="s">
        <v>25556</v>
      </c>
    </row>
    <row r="10500" spans="1:5" x14ac:dyDescent="0.25">
      <c r="A10500" s="27" t="s">
        <v>10497</v>
      </c>
      <c r="B10500" s="23" t="s">
        <v>26566</v>
      </c>
      <c r="C10500" s="23" t="s">
        <v>25607</v>
      </c>
      <c r="D10500" s="23" t="s">
        <v>26147</v>
      </c>
      <c r="E10500" s="28" t="s">
        <v>25556</v>
      </c>
    </row>
    <row r="10501" spans="1:5" x14ac:dyDescent="0.25">
      <c r="A10501" s="27" t="s">
        <v>10498</v>
      </c>
      <c r="B10501" s="23" t="s">
        <v>26566</v>
      </c>
      <c r="C10501" s="23" t="s">
        <v>25607</v>
      </c>
      <c r="D10501" s="23" t="s">
        <v>26147</v>
      </c>
      <c r="E10501" s="28" t="s">
        <v>25556</v>
      </c>
    </row>
    <row r="10502" spans="1:5" x14ac:dyDescent="0.25">
      <c r="A10502" s="27" t="s">
        <v>10499</v>
      </c>
      <c r="B10502" s="23" t="s">
        <v>25591</v>
      </c>
      <c r="C10502" s="23" t="s">
        <v>25565</v>
      </c>
      <c r="D10502" s="23" t="s">
        <v>26147</v>
      </c>
      <c r="E10502" s="28" t="s">
        <v>25560</v>
      </c>
    </row>
    <row r="10503" spans="1:5" x14ac:dyDescent="0.25">
      <c r="A10503" s="27" t="s">
        <v>10500</v>
      </c>
      <c r="B10503" s="23" t="s">
        <v>25978</v>
      </c>
      <c r="C10503" s="23" t="s">
        <v>25554</v>
      </c>
      <c r="D10503" s="23" t="s">
        <v>26147</v>
      </c>
      <c r="E10503" s="28" t="s">
        <v>25560</v>
      </c>
    </row>
    <row r="10504" spans="1:5" x14ac:dyDescent="0.25">
      <c r="A10504" s="27" t="s">
        <v>10501</v>
      </c>
      <c r="B10504" s="23" t="s">
        <v>28082</v>
      </c>
      <c r="C10504" s="23" t="s">
        <v>25568</v>
      </c>
      <c r="D10504" s="23" t="s">
        <v>28083</v>
      </c>
      <c r="E10504" s="28" t="s">
        <v>25556</v>
      </c>
    </row>
    <row r="10505" spans="1:5" x14ac:dyDescent="0.25">
      <c r="A10505" s="27" t="s">
        <v>10502</v>
      </c>
      <c r="B10505" s="23" t="s">
        <v>28084</v>
      </c>
      <c r="C10505" s="23" t="s">
        <v>25568</v>
      </c>
      <c r="D10505" s="23" t="s">
        <v>28083</v>
      </c>
      <c r="E10505" s="28" t="s">
        <v>25556</v>
      </c>
    </row>
    <row r="10506" spans="1:5" x14ac:dyDescent="0.25">
      <c r="A10506" s="27" t="s">
        <v>10503</v>
      </c>
      <c r="B10506" s="23" t="s">
        <v>25949</v>
      </c>
      <c r="C10506" s="23" t="s">
        <v>25607</v>
      </c>
      <c r="D10506" s="23" t="s">
        <v>26147</v>
      </c>
      <c r="E10506" s="28" t="s">
        <v>25556</v>
      </c>
    </row>
    <row r="10507" spans="1:5" x14ac:dyDescent="0.25">
      <c r="A10507" s="27" t="s">
        <v>10504</v>
      </c>
      <c r="B10507" s="23" t="s">
        <v>25949</v>
      </c>
      <c r="C10507" s="23" t="s">
        <v>25607</v>
      </c>
      <c r="D10507" s="23" t="s">
        <v>26147</v>
      </c>
      <c r="E10507" s="28" t="s">
        <v>25556</v>
      </c>
    </row>
    <row r="10508" spans="1:5" x14ac:dyDescent="0.25">
      <c r="A10508" s="27" t="s">
        <v>10505</v>
      </c>
      <c r="B10508" s="23" t="s">
        <v>25949</v>
      </c>
      <c r="C10508" s="23" t="s">
        <v>25607</v>
      </c>
      <c r="D10508" s="23" t="s">
        <v>26147</v>
      </c>
      <c r="E10508" s="28" t="s">
        <v>25556</v>
      </c>
    </row>
    <row r="10509" spans="1:5" x14ac:dyDescent="0.25">
      <c r="A10509" s="27" t="s">
        <v>10506</v>
      </c>
      <c r="B10509" s="23" t="s">
        <v>25949</v>
      </c>
      <c r="C10509" s="23" t="s">
        <v>25607</v>
      </c>
      <c r="D10509" s="23" t="s">
        <v>26147</v>
      </c>
      <c r="E10509" s="28" t="s">
        <v>25556</v>
      </c>
    </row>
    <row r="10510" spans="1:5" x14ac:dyDescent="0.25">
      <c r="A10510" s="27" t="s">
        <v>10507</v>
      </c>
      <c r="B10510" s="23" t="s">
        <v>25949</v>
      </c>
      <c r="C10510" s="23" t="s">
        <v>25607</v>
      </c>
      <c r="D10510" s="23" t="s">
        <v>26147</v>
      </c>
      <c r="E10510" s="28" t="s">
        <v>25556</v>
      </c>
    </row>
    <row r="10511" spans="1:5" x14ac:dyDescent="0.25">
      <c r="A10511" s="27" t="s">
        <v>10508</v>
      </c>
      <c r="B10511" s="23" t="s">
        <v>25949</v>
      </c>
      <c r="C10511" s="23" t="s">
        <v>25607</v>
      </c>
      <c r="D10511" s="23" t="s">
        <v>26147</v>
      </c>
      <c r="E10511" s="28" t="s">
        <v>25556</v>
      </c>
    </row>
    <row r="10512" spans="1:5" x14ac:dyDescent="0.25">
      <c r="A10512" s="27" t="s">
        <v>10509</v>
      </c>
      <c r="B10512" s="23" t="s">
        <v>25757</v>
      </c>
      <c r="C10512" s="23" t="s">
        <v>25607</v>
      </c>
      <c r="D10512" s="23" t="s">
        <v>26147</v>
      </c>
      <c r="E10512" s="28" t="s">
        <v>25556</v>
      </c>
    </row>
    <row r="10513" spans="1:5" x14ac:dyDescent="0.25">
      <c r="A10513" s="27" t="s">
        <v>10510</v>
      </c>
      <c r="B10513" s="23" t="s">
        <v>25595</v>
      </c>
      <c r="C10513" s="23" t="s">
        <v>25565</v>
      </c>
      <c r="D10513" s="23" t="s">
        <v>26147</v>
      </c>
      <c r="E10513" s="28" t="s">
        <v>25560</v>
      </c>
    </row>
    <row r="10514" spans="1:5" x14ac:dyDescent="0.25">
      <c r="A10514" s="27" t="s">
        <v>10511</v>
      </c>
      <c r="B10514" s="23" t="s">
        <v>25965</v>
      </c>
      <c r="C10514" s="23" t="s">
        <v>25554</v>
      </c>
      <c r="D10514" s="23" t="s">
        <v>26147</v>
      </c>
      <c r="E10514" s="28" t="s">
        <v>25560</v>
      </c>
    </row>
    <row r="10515" spans="1:5" x14ac:dyDescent="0.25">
      <c r="A10515" s="27" t="s">
        <v>10512</v>
      </c>
      <c r="B10515" s="23" t="s">
        <v>26230</v>
      </c>
      <c r="C10515" s="23" t="s">
        <v>25554</v>
      </c>
      <c r="D10515" s="23" t="s">
        <v>26147</v>
      </c>
      <c r="E10515" s="28" t="s">
        <v>25560</v>
      </c>
    </row>
    <row r="10516" spans="1:5" x14ac:dyDescent="0.25">
      <c r="A10516" s="27" t="s">
        <v>10513</v>
      </c>
      <c r="B10516" s="23" t="s">
        <v>28085</v>
      </c>
      <c r="C10516" s="23" t="s">
        <v>25651</v>
      </c>
      <c r="D10516" s="23" t="s">
        <v>26147</v>
      </c>
      <c r="E10516" s="28" t="s">
        <v>25556</v>
      </c>
    </row>
    <row r="10517" spans="1:5" x14ac:dyDescent="0.25">
      <c r="A10517" s="27" t="s">
        <v>10514</v>
      </c>
      <c r="B10517" s="23" t="s">
        <v>25948</v>
      </c>
      <c r="C10517" s="23" t="s">
        <v>25605</v>
      </c>
      <c r="D10517" s="23" t="s">
        <v>26147</v>
      </c>
      <c r="E10517" s="28" t="s">
        <v>25556</v>
      </c>
    </row>
    <row r="10518" spans="1:5" x14ac:dyDescent="0.25">
      <c r="A10518" s="27" t="s">
        <v>10515</v>
      </c>
      <c r="B10518" s="23" t="s">
        <v>25925</v>
      </c>
      <c r="C10518" s="23" t="s">
        <v>25608</v>
      </c>
      <c r="D10518" s="23" t="s">
        <v>26147</v>
      </c>
      <c r="E10518" s="28" t="s">
        <v>25560</v>
      </c>
    </row>
    <row r="10519" spans="1:5" x14ac:dyDescent="0.25">
      <c r="A10519" s="27" t="s">
        <v>10516</v>
      </c>
      <c r="B10519" s="23" t="s">
        <v>25925</v>
      </c>
      <c r="C10519" s="23" t="s">
        <v>25608</v>
      </c>
      <c r="D10519" s="23" t="s">
        <v>26147</v>
      </c>
      <c r="E10519" s="28" t="s">
        <v>25560</v>
      </c>
    </row>
    <row r="10520" spans="1:5" x14ac:dyDescent="0.25">
      <c r="A10520" s="27" t="s">
        <v>10517</v>
      </c>
      <c r="B10520" s="23" t="s">
        <v>25925</v>
      </c>
      <c r="C10520" s="23" t="s">
        <v>25608</v>
      </c>
      <c r="D10520" s="23" t="s">
        <v>26147</v>
      </c>
      <c r="E10520" s="28" t="s">
        <v>25560</v>
      </c>
    </row>
    <row r="10521" spans="1:5" x14ac:dyDescent="0.25">
      <c r="A10521" s="27" t="s">
        <v>10518</v>
      </c>
      <c r="B10521" s="23" t="s">
        <v>25925</v>
      </c>
      <c r="C10521" s="23" t="s">
        <v>25608</v>
      </c>
      <c r="D10521" s="23" t="s">
        <v>26147</v>
      </c>
      <c r="E10521" s="28" t="s">
        <v>25560</v>
      </c>
    </row>
    <row r="10522" spans="1:5" x14ac:dyDescent="0.25">
      <c r="A10522" s="27" t="s">
        <v>10519</v>
      </c>
      <c r="B10522" s="23" t="s">
        <v>25925</v>
      </c>
      <c r="C10522" s="23" t="s">
        <v>25608</v>
      </c>
      <c r="D10522" s="23" t="s">
        <v>26147</v>
      </c>
      <c r="E10522" s="28" t="s">
        <v>25560</v>
      </c>
    </row>
    <row r="10523" spans="1:5" x14ac:dyDescent="0.25">
      <c r="A10523" s="27" t="s">
        <v>10520</v>
      </c>
      <c r="B10523" s="23" t="s">
        <v>26472</v>
      </c>
      <c r="C10523" s="23" t="s">
        <v>25554</v>
      </c>
      <c r="D10523" s="23" t="s">
        <v>26147</v>
      </c>
      <c r="E10523" s="28" t="s">
        <v>25560</v>
      </c>
    </row>
    <row r="10524" spans="1:5" x14ac:dyDescent="0.25">
      <c r="A10524" s="27" t="s">
        <v>10521</v>
      </c>
      <c r="B10524" s="23" t="s">
        <v>25647</v>
      </c>
      <c r="C10524" s="23" t="s">
        <v>25565</v>
      </c>
      <c r="D10524" s="23" t="s">
        <v>26147</v>
      </c>
      <c r="E10524" s="28" t="s">
        <v>25560</v>
      </c>
    </row>
    <row r="10525" spans="1:5" x14ac:dyDescent="0.25">
      <c r="A10525" s="27" t="s">
        <v>10522</v>
      </c>
      <c r="B10525" s="23" t="s">
        <v>25735</v>
      </c>
      <c r="C10525" s="23" t="s">
        <v>25640</v>
      </c>
      <c r="D10525" s="23" t="s">
        <v>26147</v>
      </c>
      <c r="E10525" s="28" t="s">
        <v>25556</v>
      </c>
    </row>
    <row r="10526" spans="1:5" x14ac:dyDescent="0.25">
      <c r="A10526" s="27" t="s">
        <v>10523</v>
      </c>
      <c r="B10526" s="23" t="s">
        <v>25659</v>
      </c>
      <c r="C10526" s="23" t="s">
        <v>25565</v>
      </c>
      <c r="D10526" s="23" t="s">
        <v>26147</v>
      </c>
      <c r="E10526" s="28" t="s">
        <v>25560</v>
      </c>
    </row>
    <row r="10527" spans="1:5" x14ac:dyDescent="0.25">
      <c r="A10527" s="27" t="s">
        <v>10524</v>
      </c>
      <c r="B10527" s="23" t="s">
        <v>26233</v>
      </c>
      <c r="C10527" s="23" t="s">
        <v>25607</v>
      </c>
      <c r="D10527" s="23" t="s">
        <v>26147</v>
      </c>
      <c r="E10527" s="28" t="s">
        <v>25556</v>
      </c>
    </row>
    <row r="10528" spans="1:5" x14ac:dyDescent="0.25">
      <c r="A10528" s="27" t="s">
        <v>10525</v>
      </c>
      <c r="B10528" s="23" t="s">
        <v>26242</v>
      </c>
      <c r="C10528" s="23" t="s">
        <v>25922</v>
      </c>
      <c r="D10528" s="23" t="s">
        <v>26147</v>
      </c>
      <c r="E10528" s="28" t="s">
        <v>25560</v>
      </c>
    </row>
    <row r="10529" spans="1:5" x14ac:dyDescent="0.25">
      <c r="A10529" s="27" t="s">
        <v>10526</v>
      </c>
      <c r="B10529" s="23" t="s">
        <v>26242</v>
      </c>
      <c r="C10529" s="23" t="s">
        <v>25922</v>
      </c>
      <c r="D10529" s="23" t="s">
        <v>26147</v>
      </c>
      <c r="E10529" s="28" t="s">
        <v>25560</v>
      </c>
    </row>
    <row r="10530" spans="1:5" x14ac:dyDescent="0.25">
      <c r="A10530" s="27" t="s">
        <v>10527</v>
      </c>
      <c r="B10530" s="23" t="s">
        <v>25647</v>
      </c>
      <c r="C10530" s="23" t="s">
        <v>25565</v>
      </c>
      <c r="D10530" s="23" t="s">
        <v>26147</v>
      </c>
      <c r="E10530" s="28" t="s">
        <v>25560</v>
      </c>
    </row>
    <row r="10531" spans="1:5" x14ac:dyDescent="0.25">
      <c r="A10531" s="27" t="s">
        <v>10528</v>
      </c>
      <c r="B10531" s="23" t="s">
        <v>26356</v>
      </c>
      <c r="C10531" s="23" t="s">
        <v>25605</v>
      </c>
      <c r="D10531" s="23" t="s">
        <v>26147</v>
      </c>
      <c r="E10531" s="28" t="s">
        <v>25556</v>
      </c>
    </row>
    <row r="10532" spans="1:5" x14ac:dyDescent="0.25">
      <c r="A10532" s="27" t="s">
        <v>10529</v>
      </c>
      <c r="B10532" s="23" t="s">
        <v>26356</v>
      </c>
      <c r="C10532" s="23" t="s">
        <v>25605</v>
      </c>
      <c r="D10532" s="23" t="s">
        <v>26147</v>
      </c>
      <c r="E10532" s="28" t="s">
        <v>25556</v>
      </c>
    </row>
    <row r="10533" spans="1:5" x14ac:dyDescent="0.25">
      <c r="A10533" s="27" t="s">
        <v>10530</v>
      </c>
      <c r="B10533" s="23" t="s">
        <v>26356</v>
      </c>
      <c r="C10533" s="23" t="s">
        <v>25605</v>
      </c>
      <c r="D10533" s="23" t="s">
        <v>26147</v>
      </c>
      <c r="E10533" s="28" t="s">
        <v>25556</v>
      </c>
    </row>
    <row r="10534" spans="1:5" x14ac:dyDescent="0.25">
      <c r="A10534" s="27" t="s">
        <v>10531</v>
      </c>
      <c r="B10534" s="23" t="s">
        <v>26356</v>
      </c>
      <c r="C10534" s="23" t="s">
        <v>25605</v>
      </c>
      <c r="D10534" s="23" t="s">
        <v>26147</v>
      </c>
      <c r="E10534" s="28" t="s">
        <v>25556</v>
      </c>
    </row>
    <row r="10535" spans="1:5" x14ac:dyDescent="0.25">
      <c r="A10535" s="27" t="s">
        <v>10532</v>
      </c>
      <c r="B10535" s="23" t="s">
        <v>26356</v>
      </c>
      <c r="C10535" s="23" t="s">
        <v>25605</v>
      </c>
      <c r="D10535" s="23" t="s">
        <v>26147</v>
      </c>
      <c r="E10535" s="28" t="s">
        <v>25556</v>
      </c>
    </row>
    <row r="10536" spans="1:5" x14ac:dyDescent="0.25">
      <c r="A10536" s="27" t="s">
        <v>10533</v>
      </c>
      <c r="B10536" s="23" t="s">
        <v>26356</v>
      </c>
      <c r="C10536" s="23" t="s">
        <v>25605</v>
      </c>
      <c r="D10536" s="23" t="s">
        <v>26147</v>
      </c>
      <c r="E10536" s="28" t="s">
        <v>25556</v>
      </c>
    </row>
    <row r="10537" spans="1:5" x14ac:dyDescent="0.25">
      <c r="A10537" s="27" t="s">
        <v>10534</v>
      </c>
      <c r="B10537" s="23" t="s">
        <v>27701</v>
      </c>
      <c r="C10537" s="23" t="s">
        <v>25607</v>
      </c>
      <c r="D10537" s="23" t="s">
        <v>26147</v>
      </c>
      <c r="E10537" s="28" t="s">
        <v>25556</v>
      </c>
    </row>
    <row r="10538" spans="1:5" x14ac:dyDescent="0.25">
      <c r="A10538" s="27" t="s">
        <v>10535</v>
      </c>
      <c r="B10538" s="23" t="s">
        <v>27701</v>
      </c>
      <c r="C10538" s="23" t="s">
        <v>25607</v>
      </c>
      <c r="D10538" s="23" t="s">
        <v>26147</v>
      </c>
      <c r="E10538" s="28" t="s">
        <v>25556</v>
      </c>
    </row>
    <row r="10539" spans="1:5" x14ac:dyDescent="0.25">
      <c r="A10539" s="27" t="s">
        <v>10536</v>
      </c>
      <c r="B10539" s="23" t="s">
        <v>28086</v>
      </c>
      <c r="C10539" s="23" t="s">
        <v>25607</v>
      </c>
      <c r="D10539" s="23" t="s">
        <v>26147</v>
      </c>
      <c r="E10539" s="28" t="s">
        <v>25556</v>
      </c>
    </row>
    <row r="10540" spans="1:5" x14ac:dyDescent="0.25">
      <c r="A10540" s="27" t="s">
        <v>10537</v>
      </c>
      <c r="B10540" s="23" t="s">
        <v>28086</v>
      </c>
      <c r="C10540" s="23" t="s">
        <v>25607</v>
      </c>
      <c r="D10540" s="23" t="s">
        <v>26147</v>
      </c>
      <c r="E10540" s="28" t="s">
        <v>25556</v>
      </c>
    </row>
    <row r="10541" spans="1:5" x14ac:dyDescent="0.25">
      <c r="A10541" s="27" t="s">
        <v>10538</v>
      </c>
      <c r="B10541" s="23" t="s">
        <v>26356</v>
      </c>
      <c r="C10541" s="23" t="s">
        <v>25607</v>
      </c>
      <c r="D10541" s="23" t="s">
        <v>26147</v>
      </c>
      <c r="E10541" s="28" t="s">
        <v>25556</v>
      </c>
    </row>
    <row r="10542" spans="1:5" x14ac:dyDescent="0.25">
      <c r="A10542" s="27" t="s">
        <v>10539</v>
      </c>
      <c r="B10542" s="23" t="s">
        <v>26356</v>
      </c>
      <c r="C10542" s="23" t="s">
        <v>25607</v>
      </c>
      <c r="D10542" s="23" t="s">
        <v>26147</v>
      </c>
      <c r="E10542" s="28" t="s">
        <v>25556</v>
      </c>
    </row>
    <row r="10543" spans="1:5" x14ac:dyDescent="0.25">
      <c r="A10543" s="27" t="s">
        <v>10540</v>
      </c>
      <c r="B10543" s="23" t="s">
        <v>26356</v>
      </c>
      <c r="C10543" s="23" t="s">
        <v>25607</v>
      </c>
      <c r="D10543" s="23" t="s">
        <v>26147</v>
      </c>
      <c r="E10543" s="28" t="s">
        <v>25556</v>
      </c>
    </row>
    <row r="10544" spans="1:5" x14ac:dyDescent="0.25">
      <c r="A10544" s="27" t="s">
        <v>10541</v>
      </c>
      <c r="B10544" s="23" t="s">
        <v>26356</v>
      </c>
      <c r="C10544" s="23" t="s">
        <v>25607</v>
      </c>
      <c r="D10544" s="23" t="s">
        <v>26147</v>
      </c>
      <c r="E10544" s="28" t="s">
        <v>25556</v>
      </c>
    </row>
    <row r="10545" spans="1:5" x14ac:dyDescent="0.25">
      <c r="A10545" s="27" t="s">
        <v>10542</v>
      </c>
      <c r="B10545" s="23" t="s">
        <v>26356</v>
      </c>
      <c r="C10545" s="23" t="s">
        <v>25607</v>
      </c>
      <c r="D10545" s="23" t="s">
        <v>26147</v>
      </c>
      <c r="E10545" s="28" t="s">
        <v>25556</v>
      </c>
    </row>
    <row r="10546" spans="1:5" x14ac:dyDescent="0.25">
      <c r="A10546" s="27" t="s">
        <v>10543</v>
      </c>
      <c r="B10546" s="23" t="s">
        <v>26356</v>
      </c>
      <c r="C10546" s="23" t="s">
        <v>25607</v>
      </c>
      <c r="D10546" s="23" t="s">
        <v>26147</v>
      </c>
      <c r="E10546" s="28" t="s">
        <v>25556</v>
      </c>
    </row>
    <row r="10547" spans="1:5" x14ac:dyDescent="0.25">
      <c r="A10547" s="27" t="s">
        <v>10544</v>
      </c>
      <c r="B10547" s="23" t="s">
        <v>26356</v>
      </c>
      <c r="C10547" s="23" t="s">
        <v>25607</v>
      </c>
      <c r="D10547" s="23" t="s">
        <v>26147</v>
      </c>
      <c r="E10547" s="28" t="s">
        <v>25556</v>
      </c>
    </row>
    <row r="10548" spans="1:5" x14ac:dyDescent="0.25">
      <c r="A10548" s="27" t="s">
        <v>10545</v>
      </c>
      <c r="B10548" s="23" t="s">
        <v>26356</v>
      </c>
      <c r="C10548" s="23" t="s">
        <v>25607</v>
      </c>
      <c r="D10548" s="23" t="s">
        <v>26147</v>
      </c>
      <c r="E10548" s="28" t="s">
        <v>25556</v>
      </c>
    </row>
    <row r="10549" spans="1:5" x14ac:dyDescent="0.25">
      <c r="A10549" s="27" t="s">
        <v>10546</v>
      </c>
      <c r="B10549" s="23" t="s">
        <v>26356</v>
      </c>
      <c r="C10549" s="23" t="s">
        <v>25607</v>
      </c>
      <c r="D10549" s="23" t="s">
        <v>26147</v>
      </c>
      <c r="E10549" s="28" t="s">
        <v>25556</v>
      </c>
    </row>
    <row r="10550" spans="1:5" x14ac:dyDescent="0.25">
      <c r="A10550" s="27" t="s">
        <v>10547</v>
      </c>
      <c r="B10550" s="23" t="s">
        <v>26356</v>
      </c>
      <c r="C10550" s="23" t="s">
        <v>25607</v>
      </c>
      <c r="D10550" s="23" t="s">
        <v>26147</v>
      </c>
      <c r="E10550" s="28" t="s">
        <v>25556</v>
      </c>
    </row>
    <row r="10551" spans="1:5" x14ac:dyDescent="0.25">
      <c r="A10551" s="27" t="s">
        <v>10548</v>
      </c>
      <c r="B10551" s="23" t="s">
        <v>26356</v>
      </c>
      <c r="C10551" s="23" t="s">
        <v>25607</v>
      </c>
      <c r="D10551" s="23" t="s">
        <v>26147</v>
      </c>
      <c r="E10551" s="28" t="s">
        <v>25556</v>
      </c>
    </row>
    <row r="10552" spans="1:5" x14ac:dyDescent="0.25">
      <c r="A10552" s="27" t="s">
        <v>10549</v>
      </c>
      <c r="B10552" s="23" t="s">
        <v>26356</v>
      </c>
      <c r="C10552" s="23" t="s">
        <v>25607</v>
      </c>
      <c r="D10552" s="23" t="s">
        <v>26147</v>
      </c>
      <c r="E10552" s="28" t="s">
        <v>25556</v>
      </c>
    </row>
    <row r="10553" spans="1:5" x14ac:dyDescent="0.25">
      <c r="A10553" s="27" t="s">
        <v>10550</v>
      </c>
      <c r="B10553" s="23" t="s">
        <v>26356</v>
      </c>
      <c r="C10553" s="23" t="s">
        <v>25607</v>
      </c>
      <c r="D10553" s="23" t="s">
        <v>26147</v>
      </c>
      <c r="E10553" s="28" t="s">
        <v>25556</v>
      </c>
    </row>
    <row r="10554" spans="1:5" x14ac:dyDescent="0.25">
      <c r="A10554" s="27" t="s">
        <v>10551</v>
      </c>
      <c r="B10554" s="23" t="s">
        <v>26356</v>
      </c>
      <c r="C10554" s="23" t="s">
        <v>25607</v>
      </c>
      <c r="D10554" s="23" t="s">
        <v>26147</v>
      </c>
      <c r="E10554" s="28" t="s">
        <v>25556</v>
      </c>
    </row>
    <row r="10555" spans="1:5" x14ac:dyDescent="0.25">
      <c r="A10555" s="27" t="s">
        <v>10552</v>
      </c>
      <c r="B10555" s="23" t="s">
        <v>26356</v>
      </c>
      <c r="C10555" s="23" t="s">
        <v>25607</v>
      </c>
      <c r="D10555" s="23" t="s">
        <v>26147</v>
      </c>
      <c r="E10555" s="28" t="s">
        <v>25556</v>
      </c>
    </row>
    <row r="10556" spans="1:5" x14ac:dyDescent="0.25">
      <c r="A10556" s="27" t="s">
        <v>10553</v>
      </c>
      <c r="B10556" s="23" t="s">
        <v>26356</v>
      </c>
      <c r="C10556" s="23" t="s">
        <v>25607</v>
      </c>
      <c r="D10556" s="23" t="s">
        <v>26147</v>
      </c>
      <c r="E10556" s="28" t="s">
        <v>25556</v>
      </c>
    </row>
    <row r="10557" spans="1:5" x14ac:dyDescent="0.25">
      <c r="A10557" s="27" t="s">
        <v>10554</v>
      </c>
      <c r="B10557" s="23" t="s">
        <v>26356</v>
      </c>
      <c r="C10557" s="23" t="s">
        <v>25607</v>
      </c>
      <c r="D10557" s="23" t="s">
        <v>26147</v>
      </c>
      <c r="E10557" s="28" t="s">
        <v>25556</v>
      </c>
    </row>
    <row r="10558" spans="1:5" x14ac:dyDescent="0.25">
      <c r="A10558" s="27" t="s">
        <v>10555</v>
      </c>
      <c r="B10558" s="23" t="s">
        <v>26356</v>
      </c>
      <c r="C10558" s="23" t="s">
        <v>25607</v>
      </c>
      <c r="D10558" s="23" t="s">
        <v>26147</v>
      </c>
      <c r="E10558" s="28" t="s">
        <v>25556</v>
      </c>
    </row>
    <row r="10559" spans="1:5" x14ac:dyDescent="0.25">
      <c r="A10559" s="27" t="s">
        <v>10556</v>
      </c>
      <c r="B10559" s="23" t="s">
        <v>26356</v>
      </c>
      <c r="C10559" s="23" t="s">
        <v>25607</v>
      </c>
      <c r="D10559" s="23" t="s">
        <v>26147</v>
      </c>
      <c r="E10559" s="28" t="s">
        <v>25556</v>
      </c>
    </row>
    <row r="10560" spans="1:5" x14ac:dyDescent="0.25">
      <c r="A10560" s="27" t="s">
        <v>10557</v>
      </c>
      <c r="B10560" s="23" t="s">
        <v>26356</v>
      </c>
      <c r="C10560" s="23" t="s">
        <v>25607</v>
      </c>
      <c r="D10560" s="23" t="s">
        <v>26147</v>
      </c>
      <c r="E10560" s="28" t="s">
        <v>25556</v>
      </c>
    </row>
    <row r="10561" spans="1:5" x14ac:dyDescent="0.25">
      <c r="A10561" s="27" t="s">
        <v>10558</v>
      </c>
      <c r="B10561" s="23" t="s">
        <v>26356</v>
      </c>
      <c r="C10561" s="23" t="s">
        <v>25607</v>
      </c>
      <c r="D10561" s="23" t="s">
        <v>26147</v>
      </c>
      <c r="E10561" s="28" t="s">
        <v>25556</v>
      </c>
    </row>
    <row r="10562" spans="1:5" x14ac:dyDescent="0.25">
      <c r="A10562" s="27" t="s">
        <v>10559</v>
      </c>
      <c r="B10562" s="23" t="s">
        <v>25659</v>
      </c>
      <c r="C10562" s="23" t="s">
        <v>25619</v>
      </c>
      <c r="D10562" s="23" t="s">
        <v>26147</v>
      </c>
      <c r="E10562" s="28" t="s">
        <v>25560</v>
      </c>
    </row>
    <row r="10563" spans="1:5" x14ac:dyDescent="0.25">
      <c r="A10563" s="27" t="s">
        <v>10560</v>
      </c>
      <c r="B10563" s="23" t="s">
        <v>26252</v>
      </c>
      <c r="C10563" s="23" t="s">
        <v>25554</v>
      </c>
      <c r="D10563" s="23" t="s">
        <v>26147</v>
      </c>
      <c r="E10563" s="28" t="s">
        <v>25560</v>
      </c>
    </row>
    <row r="10564" spans="1:5" x14ac:dyDescent="0.25">
      <c r="A10564" s="27" t="s">
        <v>10561</v>
      </c>
      <c r="B10564" s="23" t="s">
        <v>26323</v>
      </c>
      <c r="C10564" s="23" t="s">
        <v>25554</v>
      </c>
      <c r="D10564" s="23" t="s">
        <v>26147</v>
      </c>
      <c r="E10564" s="28" t="s">
        <v>25560</v>
      </c>
    </row>
    <row r="10565" spans="1:5" x14ac:dyDescent="0.25">
      <c r="A10565" s="27" t="s">
        <v>10562</v>
      </c>
      <c r="B10565" s="23" t="s">
        <v>26323</v>
      </c>
      <c r="C10565" s="23" t="s">
        <v>25554</v>
      </c>
      <c r="D10565" s="23" t="s">
        <v>26147</v>
      </c>
      <c r="E10565" s="28" t="s">
        <v>25560</v>
      </c>
    </row>
    <row r="10566" spans="1:5" x14ac:dyDescent="0.25">
      <c r="A10566" s="27" t="s">
        <v>10563</v>
      </c>
      <c r="B10566" s="23" t="s">
        <v>26192</v>
      </c>
      <c r="C10566" s="23" t="s">
        <v>25554</v>
      </c>
      <c r="D10566" s="23" t="s">
        <v>26147</v>
      </c>
      <c r="E10566" s="28" t="s">
        <v>25560</v>
      </c>
    </row>
    <row r="10567" spans="1:5" x14ac:dyDescent="0.25">
      <c r="A10567" s="27" t="s">
        <v>10564</v>
      </c>
      <c r="B10567" s="23" t="s">
        <v>26323</v>
      </c>
      <c r="C10567" s="23" t="s">
        <v>25554</v>
      </c>
      <c r="D10567" s="23" t="s">
        <v>26147</v>
      </c>
      <c r="E10567" s="28" t="s">
        <v>25560</v>
      </c>
    </row>
    <row r="10568" spans="1:5" x14ac:dyDescent="0.25">
      <c r="A10568" s="27" t="s">
        <v>10565</v>
      </c>
      <c r="B10568" s="23" t="s">
        <v>26058</v>
      </c>
      <c r="C10568" s="23" t="s">
        <v>26059</v>
      </c>
      <c r="D10568" s="23" t="s">
        <v>26147</v>
      </c>
      <c r="E10568" s="28" t="s">
        <v>25656</v>
      </c>
    </row>
    <row r="10569" spans="1:5" x14ac:dyDescent="0.25">
      <c r="A10569" s="27" t="s">
        <v>10566</v>
      </c>
      <c r="B10569" s="23" t="s">
        <v>25591</v>
      </c>
      <c r="C10569" s="23" t="s">
        <v>25565</v>
      </c>
      <c r="D10569" s="23" t="s">
        <v>26147</v>
      </c>
      <c r="E10569" s="28" t="s">
        <v>25560</v>
      </c>
    </row>
    <row r="10570" spans="1:5" x14ac:dyDescent="0.25">
      <c r="A10570" s="27" t="s">
        <v>10567</v>
      </c>
      <c r="B10570" s="23" t="s">
        <v>25925</v>
      </c>
      <c r="C10570" s="23" t="s">
        <v>25608</v>
      </c>
      <c r="D10570" s="23" t="s">
        <v>26147</v>
      </c>
      <c r="E10570" s="28" t="s">
        <v>25560</v>
      </c>
    </row>
    <row r="10571" spans="1:5" x14ac:dyDescent="0.25">
      <c r="A10571" s="27" t="s">
        <v>10568</v>
      </c>
      <c r="B10571" s="23" t="s">
        <v>28087</v>
      </c>
      <c r="C10571" s="23" t="s">
        <v>25607</v>
      </c>
      <c r="D10571" s="23" t="s">
        <v>26147</v>
      </c>
      <c r="E10571" s="28" t="s">
        <v>25556</v>
      </c>
    </row>
    <row r="10572" spans="1:5" x14ac:dyDescent="0.25">
      <c r="A10572" s="27" t="s">
        <v>10569</v>
      </c>
      <c r="B10572" s="23" t="s">
        <v>28087</v>
      </c>
      <c r="C10572" s="23" t="s">
        <v>25607</v>
      </c>
      <c r="D10572" s="23" t="s">
        <v>26147</v>
      </c>
      <c r="E10572" s="28" t="s">
        <v>25556</v>
      </c>
    </row>
    <row r="10573" spans="1:5" x14ac:dyDescent="0.25">
      <c r="A10573" s="27" t="s">
        <v>10570</v>
      </c>
      <c r="B10573" s="23" t="s">
        <v>25908</v>
      </c>
      <c r="C10573" s="23" t="s">
        <v>25554</v>
      </c>
      <c r="D10573" s="23" t="s">
        <v>26147</v>
      </c>
      <c r="E10573" s="28" t="s">
        <v>25560</v>
      </c>
    </row>
    <row r="10574" spans="1:5" x14ac:dyDescent="0.25">
      <c r="A10574" s="27" t="s">
        <v>10571</v>
      </c>
      <c r="B10574" s="23" t="s">
        <v>28088</v>
      </c>
      <c r="C10574" s="23" t="s">
        <v>25554</v>
      </c>
      <c r="D10574" s="23" t="s">
        <v>25846</v>
      </c>
      <c r="E10574" s="28" t="s">
        <v>25560</v>
      </c>
    </row>
    <row r="10575" spans="1:5" x14ac:dyDescent="0.25">
      <c r="A10575" s="27" t="s">
        <v>10572</v>
      </c>
      <c r="B10575" s="23" t="s">
        <v>25949</v>
      </c>
      <c r="C10575" s="23" t="s">
        <v>25554</v>
      </c>
      <c r="D10575" s="23" t="s">
        <v>26147</v>
      </c>
      <c r="E10575" s="28" t="s">
        <v>25560</v>
      </c>
    </row>
    <row r="10576" spans="1:5" x14ac:dyDescent="0.25">
      <c r="A10576" s="27" t="s">
        <v>10573</v>
      </c>
      <c r="B10576" s="23" t="s">
        <v>26406</v>
      </c>
      <c r="C10576" s="23" t="s">
        <v>25565</v>
      </c>
      <c r="D10576" s="23" t="s">
        <v>26147</v>
      </c>
      <c r="E10576" s="28" t="s">
        <v>25560</v>
      </c>
    </row>
    <row r="10577" spans="1:5" x14ac:dyDescent="0.25">
      <c r="A10577" s="27" t="s">
        <v>10574</v>
      </c>
      <c r="B10577" s="23" t="s">
        <v>26233</v>
      </c>
      <c r="C10577" s="23" t="s">
        <v>25607</v>
      </c>
      <c r="D10577" s="23" t="s">
        <v>26147</v>
      </c>
      <c r="E10577" s="28" t="s">
        <v>25556</v>
      </c>
    </row>
    <row r="10578" spans="1:5" x14ac:dyDescent="0.25">
      <c r="A10578" s="27" t="s">
        <v>10575</v>
      </c>
      <c r="B10578" s="23" t="s">
        <v>26051</v>
      </c>
      <c r="C10578" s="23" t="s">
        <v>25568</v>
      </c>
      <c r="D10578" s="23" t="s">
        <v>26147</v>
      </c>
      <c r="E10578" s="28" t="s">
        <v>25556</v>
      </c>
    </row>
    <row r="10579" spans="1:5" x14ac:dyDescent="0.25">
      <c r="A10579" s="27" t="s">
        <v>10576</v>
      </c>
      <c r="B10579" s="23" t="s">
        <v>28088</v>
      </c>
      <c r="C10579" s="23" t="s">
        <v>25554</v>
      </c>
      <c r="D10579" s="23" t="s">
        <v>25846</v>
      </c>
      <c r="E10579" s="28" t="s">
        <v>25560</v>
      </c>
    </row>
    <row r="10580" spans="1:5" x14ac:dyDescent="0.25">
      <c r="A10580" s="27" t="s">
        <v>10577</v>
      </c>
      <c r="B10580" s="23" t="s">
        <v>28088</v>
      </c>
      <c r="C10580" s="23" t="s">
        <v>25554</v>
      </c>
      <c r="D10580" s="23" t="s">
        <v>25846</v>
      </c>
      <c r="E10580" s="28" t="s">
        <v>25560</v>
      </c>
    </row>
    <row r="10581" spans="1:5" x14ac:dyDescent="0.25">
      <c r="A10581" s="27" t="s">
        <v>10578</v>
      </c>
      <c r="B10581" s="23" t="s">
        <v>25954</v>
      </c>
      <c r="C10581" s="23" t="s">
        <v>25554</v>
      </c>
      <c r="D10581" s="23" t="s">
        <v>26147</v>
      </c>
      <c r="E10581" s="28" t="s">
        <v>25560</v>
      </c>
    </row>
    <row r="10582" spans="1:5" x14ac:dyDescent="0.25">
      <c r="A10582" s="27" t="s">
        <v>10579</v>
      </c>
      <c r="B10582" s="23" t="s">
        <v>25913</v>
      </c>
      <c r="C10582" s="23" t="s">
        <v>25607</v>
      </c>
      <c r="D10582" s="23" t="s">
        <v>26147</v>
      </c>
      <c r="E10582" s="28" t="s">
        <v>25556</v>
      </c>
    </row>
    <row r="10583" spans="1:5" x14ac:dyDescent="0.25">
      <c r="A10583" s="27" t="s">
        <v>10580</v>
      </c>
      <c r="B10583" s="23" t="s">
        <v>25913</v>
      </c>
      <c r="C10583" s="23" t="s">
        <v>25607</v>
      </c>
      <c r="D10583" s="23" t="s">
        <v>26147</v>
      </c>
      <c r="E10583" s="28" t="s">
        <v>25556</v>
      </c>
    </row>
    <row r="10584" spans="1:5" x14ac:dyDescent="0.25">
      <c r="A10584" s="27" t="s">
        <v>10581</v>
      </c>
      <c r="B10584" s="23" t="s">
        <v>25913</v>
      </c>
      <c r="C10584" s="23" t="s">
        <v>25608</v>
      </c>
      <c r="D10584" s="23" t="s">
        <v>26147</v>
      </c>
      <c r="E10584" s="28" t="s">
        <v>25560</v>
      </c>
    </row>
    <row r="10585" spans="1:5" x14ac:dyDescent="0.25">
      <c r="A10585" s="27" t="s">
        <v>10582</v>
      </c>
      <c r="B10585" s="23" t="s">
        <v>25913</v>
      </c>
      <c r="C10585" s="23" t="s">
        <v>25608</v>
      </c>
      <c r="D10585" s="23" t="s">
        <v>26147</v>
      </c>
      <c r="E10585" s="28" t="s">
        <v>25560</v>
      </c>
    </row>
    <row r="10586" spans="1:5" x14ac:dyDescent="0.25">
      <c r="A10586" s="27" t="s">
        <v>10583</v>
      </c>
      <c r="B10586" s="23" t="s">
        <v>25735</v>
      </c>
      <c r="C10586" s="23" t="s">
        <v>25640</v>
      </c>
      <c r="D10586" s="23" t="s">
        <v>26147</v>
      </c>
      <c r="E10586" s="28" t="s">
        <v>25556</v>
      </c>
    </row>
    <row r="10587" spans="1:5" x14ac:dyDescent="0.25">
      <c r="A10587" s="27" t="s">
        <v>10584</v>
      </c>
      <c r="B10587" s="23" t="s">
        <v>25735</v>
      </c>
      <c r="C10587" s="23" t="s">
        <v>25607</v>
      </c>
      <c r="D10587" s="23" t="s">
        <v>26147</v>
      </c>
      <c r="E10587" s="28" t="s">
        <v>25556</v>
      </c>
    </row>
    <row r="10588" spans="1:5" x14ac:dyDescent="0.25">
      <c r="A10588" s="27" t="s">
        <v>10585</v>
      </c>
      <c r="B10588" s="23" t="s">
        <v>28089</v>
      </c>
      <c r="C10588" s="23" t="s">
        <v>27362</v>
      </c>
      <c r="D10588" s="23" t="s">
        <v>26147</v>
      </c>
      <c r="E10588" s="28" t="s">
        <v>25556</v>
      </c>
    </row>
    <row r="10589" spans="1:5" x14ac:dyDescent="0.25">
      <c r="A10589" s="27" t="s">
        <v>10586</v>
      </c>
      <c r="B10589" s="23" t="s">
        <v>28090</v>
      </c>
      <c r="C10589" s="23" t="s">
        <v>25619</v>
      </c>
      <c r="D10589" s="23" t="s">
        <v>26147</v>
      </c>
      <c r="E10589" s="28" t="s">
        <v>25560</v>
      </c>
    </row>
    <row r="10590" spans="1:5" x14ac:dyDescent="0.25">
      <c r="A10590" s="27" t="s">
        <v>10587</v>
      </c>
      <c r="B10590" s="23" t="s">
        <v>28090</v>
      </c>
      <c r="C10590" s="23" t="s">
        <v>25619</v>
      </c>
      <c r="D10590" s="23" t="s">
        <v>26147</v>
      </c>
      <c r="E10590" s="28" t="s">
        <v>25560</v>
      </c>
    </row>
    <row r="10591" spans="1:5" x14ac:dyDescent="0.25">
      <c r="A10591" s="27" t="s">
        <v>10588</v>
      </c>
      <c r="B10591" s="23" t="s">
        <v>26439</v>
      </c>
      <c r="C10591" s="23" t="s">
        <v>25788</v>
      </c>
      <c r="D10591" s="23" t="s">
        <v>26147</v>
      </c>
      <c r="E10591" s="28" t="s">
        <v>25556</v>
      </c>
    </row>
    <row r="10592" spans="1:5" x14ac:dyDescent="0.25">
      <c r="A10592" s="27" t="s">
        <v>10589</v>
      </c>
      <c r="B10592" s="23" t="s">
        <v>26439</v>
      </c>
      <c r="C10592" s="23" t="s">
        <v>25788</v>
      </c>
      <c r="D10592" s="23" t="s">
        <v>26147</v>
      </c>
      <c r="E10592" s="28" t="s">
        <v>25556</v>
      </c>
    </row>
    <row r="10593" spans="1:5" x14ac:dyDescent="0.25">
      <c r="A10593" s="27" t="s">
        <v>10590</v>
      </c>
      <c r="B10593" s="23" t="s">
        <v>25925</v>
      </c>
      <c r="C10593" s="23" t="s">
        <v>25608</v>
      </c>
      <c r="D10593" s="23" t="s">
        <v>26147</v>
      </c>
      <c r="E10593" s="28" t="s">
        <v>25560</v>
      </c>
    </row>
    <row r="10594" spans="1:5" x14ac:dyDescent="0.25">
      <c r="A10594" s="27" t="s">
        <v>10591</v>
      </c>
      <c r="B10594" s="23" t="s">
        <v>27363</v>
      </c>
      <c r="C10594" s="23" t="s">
        <v>25929</v>
      </c>
      <c r="D10594" s="23" t="s">
        <v>26147</v>
      </c>
      <c r="E10594" s="28" t="s">
        <v>25556</v>
      </c>
    </row>
    <row r="10595" spans="1:5" x14ac:dyDescent="0.25">
      <c r="A10595" s="27" t="s">
        <v>10592</v>
      </c>
      <c r="B10595" s="23" t="s">
        <v>27363</v>
      </c>
      <c r="C10595" s="23" t="s">
        <v>25929</v>
      </c>
      <c r="D10595" s="23" t="s">
        <v>26147</v>
      </c>
      <c r="E10595" s="28" t="s">
        <v>25556</v>
      </c>
    </row>
    <row r="10596" spans="1:5" x14ac:dyDescent="0.25">
      <c r="A10596" s="27" t="s">
        <v>10593</v>
      </c>
      <c r="B10596" s="23" t="s">
        <v>27363</v>
      </c>
      <c r="C10596" s="23" t="s">
        <v>25929</v>
      </c>
      <c r="D10596" s="23" t="s">
        <v>26147</v>
      </c>
      <c r="E10596" s="28" t="s">
        <v>25556</v>
      </c>
    </row>
    <row r="10597" spans="1:5" x14ac:dyDescent="0.25">
      <c r="A10597" s="27" t="s">
        <v>10594</v>
      </c>
      <c r="B10597" s="23" t="s">
        <v>27363</v>
      </c>
      <c r="C10597" s="23" t="s">
        <v>25929</v>
      </c>
      <c r="D10597" s="23" t="s">
        <v>26147</v>
      </c>
      <c r="E10597" s="28" t="s">
        <v>25556</v>
      </c>
    </row>
    <row r="10598" spans="1:5" x14ac:dyDescent="0.25">
      <c r="A10598" s="27" t="s">
        <v>10595</v>
      </c>
      <c r="B10598" s="23" t="s">
        <v>26088</v>
      </c>
      <c r="C10598" s="23" t="s">
        <v>25746</v>
      </c>
      <c r="D10598" s="23" t="s">
        <v>26147</v>
      </c>
      <c r="E10598" s="28" t="s">
        <v>25656</v>
      </c>
    </row>
    <row r="10599" spans="1:5" x14ac:dyDescent="0.25">
      <c r="A10599" s="27" t="s">
        <v>10596</v>
      </c>
      <c r="B10599" s="23" t="s">
        <v>26088</v>
      </c>
      <c r="C10599" s="23" t="s">
        <v>25746</v>
      </c>
      <c r="D10599" s="23" t="s">
        <v>26147</v>
      </c>
      <c r="E10599" s="28" t="s">
        <v>25656</v>
      </c>
    </row>
    <row r="10600" spans="1:5" x14ac:dyDescent="0.25">
      <c r="A10600" s="27" t="s">
        <v>10597</v>
      </c>
      <c r="B10600" s="23" t="s">
        <v>25958</v>
      </c>
      <c r="C10600" s="23" t="s">
        <v>25959</v>
      </c>
      <c r="D10600" s="23" t="s">
        <v>26147</v>
      </c>
      <c r="E10600" s="28" t="s">
        <v>25656</v>
      </c>
    </row>
    <row r="10601" spans="1:5" x14ac:dyDescent="0.25">
      <c r="A10601" s="27" t="s">
        <v>10598</v>
      </c>
      <c r="B10601" s="23" t="s">
        <v>27363</v>
      </c>
      <c r="C10601" s="23" t="s">
        <v>25929</v>
      </c>
      <c r="D10601" s="23" t="s">
        <v>26147</v>
      </c>
      <c r="E10601" s="28" t="s">
        <v>25556</v>
      </c>
    </row>
    <row r="10602" spans="1:5" x14ac:dyDescent="0.25">
      <c r="A10602" s="27" t="s">
        <v>10599</v>
      </c>
      <c r="B10602" s="23" t="s">
        <v>27363</v>
      </c>
      <c r="C10602" s="23" t="s">
        <v>25929</v>
      </c>
      <c r="D10602" s="23" t="s">
        <v>26147</v>
      </c>
      <c r="E10602" s="28" t="s">
        <v>25556</v>
      </c>
    </row>
    <row r="10603" spans="1:5" x14ac:dyDescent="0.25">
      <c r="A10603" s="27" t="s">
        <v>10600</v>
      </c>
      <c r="B10603" s="23" t="s">
        <v>27363</v>
      </c>
      <c r="C10603" s="23" t="s">
        <v>25929</v>
      </c>
      <c r="D10603" s="23" t="s">
        <v>26147</v>
      </c>
      <c r="E10603" s="28" t="s">
        <v>25556</v>
      </c>
    </row>
    <row r="10604" spans="1:5" x14ac:dyDescent="0.25">
      <c r="A10604" s="27" t="s">
        <v>10601</v>
      </c>
      <c r="B10604" s="23" t="s">
        <v>27363</v>
      </c>
      <c r="C10604" s="23" t="s">
        <v>25929</v>
      </c>
      <c r="D10604" s="23" t="s">
        <v>26147</v>
      </c>
      <c r="E10604" s="28" t="s">
        <v>25556</v>
      </c>
    </row>
    <row r="10605" spans="1:5" x14ac:dyDescent="0.25">
      <c r="A10605" s="27" t="s">
        <v>10602</v>
      </c>
      <c r="B10605" s="23" t="s">
        <v>27363</v>
      </c>
      <c r="C10605" s="23" t="s">
        <v>25929</v>
      </c>
      <c r="D10605" s="23" t="s">
        <v>26147</v>
      </c>
      <c r="E10605" s="28" t="s">
        <v>25556</v>
      </c>
    </row>
    <row r="10606" spans="1:5" x14ac:dyDescent="0.25">
      <c r="A10606" s="27" t="s">
        <v>10603</v>
      </c>
      <c r="B10606" s="23" t="s">
        <v>28091</v>
      </c>
      <c r="C10606" s="23" t="s">
        <v>25619</v>
      </c>
      <c r="D10606" s="23" t="s">
        <v>26147</v>
      </c>
      <c r="E10606" s="28" t="s">
        <v>25560</v>
      </c>
    </row>
    <row r="10607" spans="1:5" x14ac:dyDescent="0.25">
      <c r="A10607" s="27" t="s">
        <v>10604</v>
      </c>
      <c r="B10607" s="23" t="s">
        <v>28091</v>
      </c>
      <c r="C10607" s="23" t="s">
        <v>25619</v>
      </c>
      <c r="D10607" s="23" t="s">
        <v>26147</v>
      </c>
      <c r="E10607" s="28" t="s">
        <v>25560</v>
      </c>
    </row>
    <row r="10608" spans="1:5" x14ac:dyDescent="0.25">
      <c r="A10608" s="27" t="s">
        <v>10605</v>
      </c>
      <c r="B10608" s="23" t="s">
        <v>26192</v>
      </c>
      <c r="C10608" s="23" t="s">
        <v>25554</v>
      </c>
      <c r="D10608" s="23" t="s">
        <v>26147</v>
      </c>
      <c r="E10608" s="28" t="s">
        <v>25560</v>
      </c>
    </row>
    <row r="10609" spans="1:5" x14ac:dyDescent="0.25">
      <c r="A10609" s="27" t="s">
        <v>10606</v>
      </c>
      <c r="B10609" s="23" t="s">
        <v>25925</v>
      </c>
      <c r="C10609" s="23" t="s">
        <v>25608</v>
      </c>
      <c r="D10609" s="23" t="s">
        <v>26147</v>
      </c>
      <c r="E10609" s="28" t="s">
        <v>25560</v>
      </c>
    </row>
    <row r="10610" spans="1:5" x14ac:dyDescent="0.25">
      <c r="A10610" s="27" t="s">
        <v>10607</v>
      </c>
      <c r="B10610" s="23" t="s">
        <v>26439</v>
      </c>
      <c r="C10610" s="23" t="s">
        <v>25788</v>
      </c>
      <c r="D10610" s="23" t="s">
        <v>26147</v>
      </c>
      <c r="E10610" s="28" t="s">
        <v>25556</v>
      </c>
    </row>
    <row r="10611" spans="1:5" x14ac:dyDescent="0.25">
      <c r="A10611" s="27" t="s">
        <v>10608</v>
      </c>
      <c r="B10611" s="23" t="s">
        <v>26439</v>
      </c>
      <c r="C10611" s="23" t="s">
        <v>25788</v>
      </c>
      <c r="D10611" s="23" t="s">
        <v>26147</v>
      </c>
      <c r="E10611" s="28" t="s">
        <v>25556</v>
      </c>
    </row>
    <row r="10612" spans="1:5" x14ac:dyDescent="0.25">
      <c r="A10612" s="27" t="s">
        <v>10609</v>
      </c>
      <c r="B10612" s="23" t="s">
        <v>26439</v>
      </c>
      <c r="C10612" s="23" t="s">
        <v>25788</v>
      </c>
      <c r="D10612" s="23" t="s">
        <v>26147</v>
      </c>
      <c r="E10612" s="28" t="s">
        <v>25556</v>
      </c>
    </row>
    <row r="10613" spans="1:5" x14ac:dyDescent="0.25">
      <c r="A10613" s="27" t="s">
        <v>10610</v>
      </c>
      <c r="B10613" s="23" t="s">
        <v>25563</v>
      </c>
      <c r="C10613" s="23" t="s">
        <v>25554</v>
      </c>
      <c r="D10613" s="23" t="s">
        <v>26147</v>
      </c>
      <c r="E10613" s="28" t="s">
        <v>25560</v>
      </c>
    </row>
    <row r="10614" spans="1:5" x14ac:dyDescent="0.25">
      <c r="A10614" s="27" t="s">
        <v>10611</v>
      </c>
      <c r="B10614" s="23" t="s">
        <v>28092</v>
      </c>
      <c r="C10614" s="23" t="s">
        <v>25607</v>
      </c>
      <c r="D10614" s="23" t="s">
        <v>26147</v>
      </c>
      <c r="E10614" s="28" t="s">
        <v>25556</v>
      </c>
    </row>
    <row r="10615" spans="1:5" x14ac:dyDescent="0.25">
      <c r="A10615" s="27" t="s">
        <v>10612</v>
      </c>
      <c r="B10615" s="23" t="s">
        <v>26255</v>
      </c>
      <c r="C10615" s="23" t="s">
        <v>25554</v>
      </c>
      <c r="D10615" s="23" t="s">
        <v>26147</v>
      </c>
      <c r="E10615" s="28" t="s">
        <v>25560</v>
      </c>
    </row>
    <row r="10616" spans="1:5" x14ac:dyDescent="0.25">
      <c r="A10616" s="27" t="s">
        <v>10613</v>
      </c>
      <c r="B10616" s="23" t="s">
        <v>28093</v>
      </c>
      <c r="C10616" s="23" t="s">
        <v>25607</v>
      </c>
      <c r="D10616" s="23" t="s">
        <v>26147</v>
      </c>
      <c r="E10616" s="28" t="s">
        <v>25556</v>
      </c>
    </row>
    <row r="10617" spans="1:5" x14ac:dyDescent="0.25">
      <c r="A10617" s="27" t="s">
        <v>10614</v>
      </c>
      <c r="B10617" s="23" t="s">
        <v>28094</v>
      </c>
      <c r="C10617" s="23" t="s">
        <v>25607</v>
      </c>
      <c r="D10617" s="23" t="s">
        <v>26147</v>
      </c>
      <c r="E10617" s="28" t="s">
        <v>25556</v>
      </c>
    </row>
    <row r="10618" spans="1:5" x14ac:dyDescent="0.25">
      <c r="A10618" s="27" t="s">
        <v>10615</v>
      </c>
      <c r="B10618" s="23" t="s">
        <v>25907</v>
      </c>
      <c r="C10618" s="23" t="s">
        <v>25571</v>
      </c>
      <c r="D10618" s="23" t="s">
        <v>26147</v>
      </c>
      <c r="E10618" s="28" t="s">
        <v>25560</v>
      </c>
    </row>
    <row r="10619" spans="1:5" x14ac:dyDescent="0.25">
      <c r="A10619" s="27" t="s">
        <v>10616</v>
      </c>
      <c r="B10619" s="23" t="s">
        <v>27373</v>
      </c>
      <c r="C10619" s="23" t="s">
        <v>25607</v>
      </c>
      <c r="D10619" s="23" t="s">
        <v>26147</v>
      </c>
      <c r="E10619" s="28" t="s">
        <v>25556</v>
      </c>
    </row>
    <row r="10620" spans="1:5" x14ac:dyDescent="0.25">
      <c r="A10620" s="27" t="s">
        <v>10617</v>
      </c>
      <c r="B10620" s="23" t="s">
        <v>25735</v>
      </c>
      <c r="C10620" s="23" t="s">
        <v>25607</v>
      </c>
      <c r="D10620" s="23" t="s">
        <v>26147</v>
      </c>
      <c r="E10620" s="28" t="s">
        <v>25556</v>
      </c>
    </row>
    <row r="10621" spans="1:5" x14ac:dyDescent="0.25">
      <c r="A10621" s="27" t="s">
        <v>10618</v>
      </c>
      <c r="B10621" s="23" t="s">
        <v>26346</v>
      </c>
      <c r="C10621" s="23" t="s">
        <v>25607</v>
      </c>
      <c r="D10621" s="23" t="s">
        <v>26147</v>
      </c>
      <c r="E10621" s="28" t="s">
        <v>25556</v>
      </c>
    </row>
    <row r="10622" spans="1:5" x14ac:dyDescent="0.25">
      <c r="A10622" s="27" t="s">
        <v>10619</v>
      </c>
      <c r="B10622" s="23" t="s">
        <v>25937</v>
      </c>
      <c r="C10622" s="23" t="s">
        <v>25565</v>
      </c>
      <c r="D10622" s="23" t="s">
        <v>26147</v>
      </c>
      <c r="E10622" s="28" t="s">
        <v>25560</v>
      </c>
    </row>
    <row r="10623" spans="1:5" x14ac:dyDescent="0.25">
      <c r="A10623" s="27" t="s">
        <v>10620</v>
      </c>
      <c r="B10623" s="23" t="s">
        <v>28095</v>
      </c>
      <c r="C10623" s="23" t="s">
        <v>25607</v>
      </c>
      <c r="D10623" s="23" t="s">
        <v>26147</v>
      </c>
      <c r="E10623" s="28" t="s">
        <v>25556</v>
      </c>
    </row>
    <row r="10624" spans="1:5" x14ac:dyDescent="0.25">
      <c r="A10624" s="27" t="s">
        <v>10621</v>
      </c>
      <c r="B10624" s="23" t="s">
        <v>28096</v>
      </c>
      <c r="C10624" s="23" t="s">
        <v>25607</v>
      </c>
      <c r="D10624" s="23" t="s">
        <v>26147</v>
      </c>
      <c r="E10624" s="28" t="s">
        <v>25556</v>
      </c>
    </row>
    <row r="10625" spans="1:5" x14ac:dyDescent="0.25">
      <c r="A10625" s="27" t="s">
        <v>10622</v>
      </c>
      <c r="B10625" s="23" t="s">
        <v>26356</v>
      </c>
      <c r="C10625" s="23" t="s">
        <v>25607</v>
      </c>
      <c r="D10625" s="23" t="s">
        <v>26147</v>
      </c>
      <c r="E10625" s="28" t="s">
        <v>25556</v>
      </c>
    </row>
    <row r="10626" spans="1:5" x14ac:dyDescent="0.25">
      <c r="A10626" s="27" t="s">
        <v>10623</v>
      </c>
      <c r="B10626" s="23" t="s">
        <v>26356</v>
      </c>
      <c r="C10626" s="23" t="s">
        <v>25607</v>
      </c>
      <c r="D10626" s="23" t="s">
        <v>26147</v>
      </c>
      <c r="E10626" s="28" t="s">
        <v>25556</v>
      </c>
    </row>
    <row r="10627" spans="1:5" x14ac:dyDescent="0.25">
      <c r="A10627" s="27" t="s">
        <v>10624</v>
      </c>
      <c r="B10627" s="23" t="s">
        <v>26356</v>
      </c>
      <c r="C10627" s="23" t="s">
        <v>25607</v>
      </c>
      <c r="D10627" s="23" t="s">
        <v>26147</v>
      </c>
      <c r="E10627" s="28" t="s">
        <v>25556</v>
      </c>
    </row>
    <row r="10628" spans="1:5" x14ac:dyDescent="0.25">
      <c r="A10628" s="27" t="s">
        <v>10625</v>
      </c>
      <c r="B10628" s="23" t="s">
        <v>26356</v>
      </c>
      <c r="C10628" s="23" t="s">
        <v>25607</v>
      </c>
      <c r="D10628" s="23" t="s">
        <v>26147</v>
      </c>
      <c r="E10628" s="28" t="s">
        <v>25556</v>
      </c>
    </row>
    <row r="10629" spans="1:5" x14ac:dyDescent="0.25">
      <c r="A10629" s="27" t="s">
        <v>10626</v>
      </c>
      <c r="B10629" s="23" t="s">
        <v>26356</v>
      </c>
      <c r="C10629" s="23" t="s">
        <v>25607</v>
      </c>
      <c r="D10629" s="23" t="s">
        <v>26147</v>
      </c>
      <c r="E10629" s="28" t="s">
        <v>25556</v>
      </c>
    </row>
    <row r="10630" spans="1:5" x14ac:dyDescent="0.25">
      <c r="A10630" s="27" t="s">
        <v>10627</v>
      </c>
      <c r="B10630" s="23" t="s">
        <v>26356</v>
      </c>
      <c r="C10630" s="23" t="s">
        <v>25607</v>
      </c>
      <c r="D10630" s="23" t="s">
        <v>26147</v>
      </c>
      <c r="E10630" s="28" t="s">
        <v>25556</v>
      </c>
    </row>
    <row r="10631" spans="1:5" x14ac:dyDescent="0.25">
      <c r="A10631" s="27" t="s">
        <v>10628</v>
      </c>
      <c r="B10631" s="23" t="s">
        <v>25954</v>
      </c>
      <c r="C10631" s="23" t="s">
        <v>25554</v>
      </c>
      <c r="D10631" s="23" t="s">
        <v>26147</v>
      </c>
      <c r="E10631" s="28" t="s">
        <v>25560</v>
      </c>
    </row>
    <row r="10632" spans="1:5" x14ac:dyDescent="0.25">
      <c r="A10632" s="27" t="s">
        <v>10629</v>
      </c>
      <c r="B10632" s="23" t="s">
        <v>26042</v>
      </c>
      <c r="C10632" s="23" t="s">
        <v>25554</v>
      </c>
      <c r="D10632" s="23" t="s">
        <v>26147</v>
      </c>
      <c r="E10632" s="28" t="s">
        <v>25560</v>
      </c>
    </row>
    <row r="10633" spans="1:5" x14ac:dyDescent="0.25">
      <c r="A10633" s="27" t="s">
        <v>10630</v>
      </c>
      <c r="B10633" s="23" t="s">
        <v>25924</v>
      </c>
      <c r="C10633" s="23" t="s">
        <v>25922</v>
      </c>
      <c r="D10633" s="23" t="s">
        <v>26147</v>
      </c>
      <c r="E10633" s="28" t="s">
        <v>25560</v>
      </c>
    </row>
    <row r="10634" spans="1:5" x14ac:dyDescent="0.25">
      <c r="A10634" s="27" t="s">
        <v>10631</v>
      </c>
      <c r="B10634" s="23" t="s">
        <v>26356</v>
      </c>
      <c r="C10634" s="23" t="s">
        <v>25607</v>
      </c>
      <c r="D10634" s="23" t="s">
        <v>26147</v>
      </c>
      <c r="E10634" s="28" t="s">
        <v>25556</v>
      </c>
    </row>
    <row r="10635" spans="1:5" x14ac:dyDescent="0.25">
      <c r="A10635" s="27" t="s">
        <v>10632</v>
      </c>
      <c r="B10635" s="23" t="s">
        <v>26356</v>
      </c>
      <c r="C10635" s="23" t="s">
        <v>25607</v>
      </c>
      <c r="D10635" s="23" t="s">
        <v>26147</v>
      </c>
      <c r="E10635" s="28" t="s">
        <v>25556</v>
      </c>
    </row>
    <row r="10636" spans="1:5" x14ac:dyDescent="0.25">
      <c r="A10636" s="27" t="s">
        <v>10633</v>
      </c>
      <c r="B10636" s="23" t="s">
        <v>26356</v>
      </c>
      <c r="C10636" s="23" t="s">
        <v>25607</v>
      </c>
      <c r="D10636" s="23" t="s">
        <v>26147</v>
      </c>
      <c r="E10636" s="28" t="s">
        <v>25556</v>
      </c>
    </row>
    <row r="10637" spans="1:5" x14ac:dyDescent="0.25">
      <c r="A10637" s="27" t="s">
        <v>10634</v>
      </c>
      <c r="B10637" s="23" t="s">
        <v>28097</v>
      </c>
      <c r="C10637" s="23" t="s">
        <v>25619</v>
      </c>
      <c r="D10637" s="23" t="s">
        <v>26147</v>
      </c>
      <c r="E10637" s="28" t="s">
        <v>25560</v>
      </c>
    </row>
    <row r="10638" spans="1:5" x14ac:dyDescent="0.25">
      <c r="A10638" s="27" t="s">
        <v>10635</v>
      </c>
      <c r="B10638" s="23" t="s">
        <v>25913</v>
      </c>
      <c r="C10638" s="23" t="s">
        <v>25607</v>
      </c>
      <c r="D10638" s="23" t="s">
        <v>26147</v>
      </c>
      <c r="E10638" s="28" t="s">
        <v>25556</v>
      </c>
    </row>
    <row r="10639" spans="1:5" x14ac:dyDescent="0.25">
      <c r="A10639" s="27" t="s">
        <v>10636</v>
      </c>
      <c r="B10639" s="23" t="s">
        <v>25913</v>
      </c>
      <c r="C10639" s="23" t="s">
        <v>25607</v>
      </c>
      <c r="D10639" s="23" t="s">
        <v>26147</v>
      </c>
      <c r="E10639" s="28" t="s">
        <v>25556</v>
      </c>
    </row>
    <row r="10640" spans="1:5" x14ac:dyDescent="0.25">
      <c r="A10640" s="27" t="s">
        <v>10637</v>
      </c>
      <c r="B10640" s="23" t="s">
        <v>27363</v>
      </c>
      <c r="C10640" s="23" t="s">
        <v>25929</v>
      </c>
      <c r="D10640" s="23" t="s">
        <v>26147</v>
      </c>
      <c r="E10640" s="28" t="s">
        <v>25556</v>
      </c>
    </row>
    <row r="10641" spans="1:5" x14ac:dyDescent="0.25">
      <c r="A10641" s="27" t="s">
        <v>10638</v>
      </c>
      <c r="B10641" s="23" t="s">
        <v>27363</v>
      </c>
      <c r="C10641" s="23" t="s">
        <v>25929</v>
      </c>
      <c r="D10641" s="23" t="s">
        <v>26147</v>
      </c>
      <c r="E10641" s="28" t="s">
        <v>25556</v>
      </c>
    </row>
    <row r="10642" spans="1:5" x14ac:dyDescent="0.25">
      <c r="A10642" s="27" t="s">
        <v>10639</v>
      </c>
      <c r="B10642" s="23" t="s">
        <v>27363</v>
      </c>
      <c r="C10642" s="23" t="s">
        <v>25929</v>
      </c>
      <c r="D10642" s="23" t="s">
        <v>26147</v>
      </c>
      <c r="E10642" s="28" t="s">
        <v>25556</v>
      </c>
    </row>
    <row r="10643" spans="1:5" x14ac:dyDescent="0.25">
      <c r="A10643" s="27" t="s">
        <v>10640</v>
      </c>
      <c r="B10643" s="23" t="s">
        <v>27363</v>
      </c>
      <c r="C10643" s="23" t="s">
        <v>25929</v>
      </c>
      <c r="D10643" s="23" t="s">
        <v>26147</v>
      </c>
      <c r="E10643" s="28" t="s">
        <v>25556</v>
      </c>
    </row>
    <row r="10644" spans="1:5" x14ac:dyDescent="0.25">
      <c r="A10644" s="27" t="s">
        <v>10641</v>
      </c>
      <c r="B10644" s="23" t="s">
        <v>27363</v>
      </c>
      <c r="C10644" s="23" t="s">
        <v>25929</v>
      </c>
      <c r="D10644" s="23" t="s">
        <v>26147</v>
      </c>
      <c r="E10644" s="28" t="s">
        <v>25556</v>
      </c>
    </row>
    <row r="10645" spans="1:5" x14ac:dyDescent="0.25">
      <c r="A10645" s="27" t="s">
        <v>10642</v>
      </c>
      <c r="B10645" s="23" t="s">
        <v>27363</v>
      </c>
      <c r="C10645" s="23" t="s">
        <v>25929</v>
      </c>
      <c r="D10645" s="23" t="s">
        <v>26147</v>
      </c>
      <c r="E10645" s="28" t="s">
        <v>25556</v>
      </c>
    </row>
    <row r="10646" spans="1:5" x14ac:dyDescent="0.25">
      <c r="A10646" s="27" t="s">
        <v>10643</v>
      </c>
      <c r="B10646" s="23" t="s">
        <v>27363</v>
      </c>
      <c r="C10646" s="23" t="s">
        <v>25929</v>
      </c>
      <c r="D10646" s="23" t="s">
        <v>26147</v>
      </c>
      <c r="E10646" s="28" t="s">
        <v>25556</v>
      </c>
    </row>
    <row r="10647" spans="1:5" x14ac:dyDescent="0.25">
      <c r="A10647" s="27" t="s">
        <v>10644</v>
      </c>
      <c r="B10647" s="23" t="s">
        <v>27363</v>
      </c>
      <c r="C10647" s="23" t="s">
        <v>25929</v>
      </c>
      <c r="D10647" s="23" t="s">
        <v>26147</v>
      </c>
      <c r="E10647" s="28" t="s">
        <v>25556</v>
      </c>
    </row>
    <row r="10648" spans="1:5" x14ac:dyDescent="0.25">
      <c r="A10648" s="27" t="s">
        <v>10645</v>
      </c>
      <c r="B10648" s="23" t="s">
        <v>27363</v>
      </c>
      <c r="C10648" s="23" t="s">
        <v>25929</v>
      </c>
      <c r="D10648" s="23" t="s">
        <v>26147</v>
      </c>
      <c r="E10648" s="28" t="s">
        <v>25556</v>
      </c>
    </row>
    <row r="10649" spans="1:5" x14ac:dyDescent="0.25">
      <c r="A10649" s="27" t="s">
        <v>10646</v>
      </c>
      <c r="B10649" s="23" t="s">
        <v>25570</v>
      </c>
      <c r="C10649" s="23" t="s">
        <v>25571</v>
      </c>
      <c r="D10649" s="23" t="s">
        <v>26147</v>
      </c>
      <c r="E10649" s="28" t="s">
        <v>25560</v>
      </c>
    </row>
    <row r="10650" spans="1:5" x14ac:dyDescent="0.25">
      <c r="A10650" s="27" t="s">
        <v>10647</v>
      </c>
      <c r="B10650" s="23" t="s">
        <v>26078</v>
      </c>
      <c r="C10650" s="23" t="s">
        <v>25554</v>
      </c>
      <c r="D10650" s="23" t="s">
        <v>26147</v>
      </c>
      <c r="E10650" s="28" t="s">
        <v>25560</v>
      </c>
    </row>
    <row r="10651" spans="1:5" x14ac:dyDescent="0.25">
      <c r="A10651" s="27" t="s">
        <v>10648</v>
      </c>
      <c r="B10651" s="23" t="s">
        <v>26255</v>
      </c>
      <c r="C10651" s="23" t="s">
        <v>25554</v>
      </c>
      <c r="D10651" s="23" t="s">
        <v>26147</v>
      </c>
      <c r="E10651" s="28" t="s">
        <v>25560</v>
      </c>
    </row>
    <row r="10652" spans="1:5" x14ac:dyDescent="0.25">
      <c r="A10652" s="27" t="s">
        <v>10649</v>
      </c>
      <c r="B10652" s="23" t="s">
        <v>26075</v>
      </c>
      <c r="C10652" s="23" t="s">
        <v>25571</v>
      </c>
      <c r="D10652" s="23" t="s">
        <v>26147</v>
      </c>
      <c r="E10652" s="28" t="s">
        <v>25560</v>
      </c>
    </row>
    <row r="10653" spans="1:5" x14ac:dyDescent="0.25">
      <c r="A10653" s="27" t="s">
        <v>10650</v>
      </c>
      <c r="B10653" s="23" t="s">
        <v>26236</v>
      </c>
      <c r="C10653" s="23" t="s">
        <v>25918</v>
      </c>
      <c r="D10653" s="23" t="s">
        <v>26147</v>
      </c>
      <c r="E10653" s="28" t="s">
        <v>25556</v>
      </c>
    </row>
    <row r="10654" spans="1:5" x14ac:dyDescent="0.25">
      <c r="A10654" s="27" t="s">
        <v>10651</v>
      </c>
      <c r="B10654" s="23" t="s">
        <v>26563</v>
      </c>
      <c r="C10654" s="23" t="s">
        <v>25607</v>
      </c>
      <c r="D10654" s="23" t="s">
        <v>26147</v>
      </c>
      <c r="E10654" s="28" t="s">
        <v>25556</v>
      </c>
    </row>
    <row r="10655" spans="1:5" x14ac:dyDescent="0.25">
      <c r="A10655" s="27" t="s">
        <v>10652</v>
      </c>
      <c r="B10655" s="23" t="s">
        <v>26563</v>
      </c>
      <c r="C10655" s="23" t="s">
        <v>25607</v>
      </c>
      <c r="D10655" s="23" t="s">
        <v>26147</v>
      </c>
      <c r="E10655" s="28" t="s">
        <v>25556</v>
      </c>
    </row>
    <row r="10656" spans="1:5" x14ac:dyDescent="0.25">
      <c r="A10656" s="27" t="s">
        <v>10653</v>
      </c>
      <c r="B10656" s="23" t="s">
        <v>26563</v>
      </c>
      <c r="C10656" s="23" t="s">
        <v>25607</v>
      </c>
      <c r="D10656" s="23" t="s">
        <v>26147</v>
      </c>
      <c r="E10656" s="28" t="s">
        <v>25556</v>
      </c>
    </row>
    <row r="10657" spans="1:5" x14ac:dyDescent="0.25">
      <c r="A10657" s="27" t="s">
        <v>10654</v>
      </c>
      <c r="B10657" s="23" t="s">
        <v>26563</v>
      </c>
      <c r="C10657" s="23" t="s">
        <v>25607</v>
      </c>
      <c r="D10657" s="23" t="s">
        <v>26147</v>
      </c>
      <c r="E10657" s="28" t="s">
        <v>25556</v>
      </c>
    </row>
    <row r="10658" spans="1:5" x14ac:dyDescent="0.25">
      <c r="A10658" s="27" t="s">
        <v>10655</v>
      </c>
      <c r="B10658" s="23" t="s">
        <v>25913</v>
      </c>
      <c r="C10658" s="23" t="s">
        <v>25607</v>
      </c>
      <c r="D10658" s="23" t="s">
        <v>26147</v>
      </c>
      <c r="E10658" s="28" t="s">
        <v>25556</v>
      </c>
    </row>
    <row r="10659" spans="1:5" x14ac:dyDescent="0.25">
      <c r="A10659" s="27" t="s">
        <v>10656</v>
      </c>
      <c r="B10659" s="23" t="s">
        <v>25913</v>
      </c>
      <c r="C10659" s="23" t="s">
        <v>25607</v>
      </c>
      <c r="D10659" s="23" t="s">
        <v>26147</v>
      </c>
      <c r="E10659" s="28" t="s">
        <v>25556</v>
      </c>
    </row>
    <row r="10660" spans="1:5" x14ac:dyDescent="0.25">
      <c r="A10660" s="27" t="s">
        <v>10657</v>
      </c>
      <c r="B10660" s="23" t="s">
        <v>25925</v>
      </c>
      <c r="C10660" s="23" t="s">
        <v>25608</v>
      </c>
      <c r="D10660" s="23" t="s">
        <v>26147</v>
      </c>
      <c r="E10660" s="28" t="s">
        <v>25560</v>
      </c>
    </row>
    <row r="10661" spans="1:5" x14ac:dyDescent="0.25">
      <c r="A10661" s="27" t="s">
        <v>10658</v>
      </c>
      <c r="B10661" s="23" t="s">
        <v>25647</v>
      </c>
      <c r="C10661" s="23" t="s">
        <v>25565</v>
      </c>
      <c r="D10661" s="23" t="s">
        <v>26147</v>
      </c>
      <c r="E10661" s="28" t="s">
        <v>25560</v>
      </c>
    </row>
    <row r="10662" spans="1:5" x14ac:dyDescent="0.25">
      <c r="A10662" s="27" t="s">
        <v>10659</v>
      </c>
      <c r="B10662" s="23" t="s">
        <v>25913</v>
      </c>
      <c r="C10662" s="23" t="s">
        <v>25608</v>
      </c>
      <c r="D10662" s="23" t="s">
        <v>26147</v>
      </c>
      <c r="E10662" s="28" t="s">
        <v>25560</v>
      </c>
    </row>
    <row r="10663" spans="1:5" x14ac:dyDescent="0.25">
      <c r="A10663" s="27" t="s">
        <v>10660</v>
      </c>
      <c r="B10663" s="23" t="s">
        <v>26303</v>
      </c>
      <c r="C10663" s="23" t="s">
        <v>25554</v>
      </c>
      <c r="D10663" s="23" t="s">
        <v>26147</v>
      </c>
      <c r="E10663" s="28" t="s">
        <v>25560</v>
      </c>
    </row>
    <row r="10664" spans="1:5" x14ac:dyDescent="0.25">
      <c r="A10664" s="27" t="s">
        <v>10661</v>
      </c>
      <c r="B10664" s="23" t="s">
        <v>28088</v>
      </c>
      <c r="C10664" s="23" t="s">
        <v>25554</v>
      </c>
      <c r="D10664" s="23" t="s">
        <v>25846</v>
      </c>
      <c r="E10664" s="28" t="s">
        <v>25560</v>
      </c>
    </row>
    <row r="10665" spans="1:5" x14ac:dyDescent="0.25">
      <c r="A10665" s="27" t="s">
        <v>10662</v>
      </c>
      <c r="B10665" s="23" t="s">
        <v>26569</v>
      </c>
      <c r="C10665" s="23" t="s">
        <v>25607</v>
      </c>
      <c r="D10665" s="23" t="s">
        <v>26147</v>
      </c>
      <c r="E10665" s="28" t="s">
        <v>25556</v>
      </c>
    </row>
    <row r="10666" spans="1:5" x14ac:dyDescent="0.25">
      <c r="A10666" s="27" t="s">
        <v>10663</v>
      </c>
      <c r="B10666" s="23" t="s">
        <v>25913</v>
      </c>
      <c r="C10666" s="23" t="s">
        <v>25608</v>
      </c>
      <c r="D10666" s="23" t="s">
        <v>26147</v>
      </c>
      <c r="E10666" s="28" t="s">
        <v>25560</v>
      </c>
    </row>
    <row r="10667" spans="1:5" x14ac:dyDescent="0.25">
      <c r="A10667" s="27" t="s">
        <v>10664</v>
      </c>
      <c r="B10667" s="23" t="s">
        <v>26051</v>
      </c>
      <c r="C10667" s="23" t="s">
        <v>25568</v>
      </c>
      <c r="D10667" s="23" t="s">
        <v>26147</v>
      </c>
      <c r="E10667" s="28" t="s">
        <v>25556</v>
      </c>
    </row>
    <row r="10668" spans="1:5" x14ac:dyDescent="0.25">
      <c r="A10668" s="27" t="s">
        <v>10665</v>
      </c>
      <c r="B10668" s="23" t="s">
        <v>26452</v>
      </c>
      <c r="C10668" s="23" t="s">
        <v>25640</v>
      </c>
      <c r="D10668" s="23" t="s">
        <v>26147</v>
      </c>
      <c r="E10668" s="28" t="s">
        <v>25556</v>
      </c>
    </row>
    <row r="10669" spans="1:5" x14ac:dyDescent="0.25">
      <c r="A10669" s="27" t="s">
        <v>10666</v>
      </c>
      <c r="B10669" s="23" t="s">
        <v>25949</v>
      </c>
      <c r="C10669" s="23" t="s">
        <v>25607</v>
      </c>
      <c r="D10669" s="23" t="s">
        <v>26147</v>
      </c>
      <c r="E10669" s="28" t="s">
        <v>25556</v>
      </c>
    </row>
    <row r="10670" spans="1:5" x14ac:dyDescent="0.25">
      <c r="A10670" s="27" t="s">
        <v>10667</v>
      </c>
      <c r="B10670" s="23" t="s">
        <v>25949</v>
      </c>
      <c r="C10670" s="23" t="s">
        <v>25607</v>
      </c>
      <c r="D10670" s="23" t="s">
        <v>26147</v>
      </c>
      <c r="E10670" s="28" t="s">
        <v>25556</v>
      </c>
    </row>
    <row r="10671" spans="1:5" x14ac:dyDescent="0.25">
      <c r="A10671" s="27" t="s">
        <v>10668</v>
      </c>
      <c r="B10671" s="23" t="s">
        <v>25949</v>
      </c>
      <c r="C10671" s="23" t="s">
        <v>25607</v>
      </c>
      <c r="D10671" s="23" t="s">
        <v>26147</v>
      </c>
      <c r="E10671" s="28" t="s">
        <v>25556</v>
      </c>
    </row>
    <row r="10672" spans="1:5" x14ac:dyDescent="0.25">
      <c r="A10672" s="27" t="s">
        <v>10669</v>
      </c>
      <c r="B10672" s="23" t="s">
        <v>25949</v>
      </c>
      <c r="C10672" s="23" t="s">
        <v>25607</v>
      </c>
      <c r="D10672" s="23" t="s">
        <v>26147</v>
      </c>
      <c r="E10672" s="28" t="s">
        <v>25556</v>
      </c>
    </row>
    <row r="10673" spans="1:5" x14ac:dyDescent="0.25">
      <c r="A10673" s="27" t="s">
        <v>10670</v>
      </c>
      <c r="B10673" s="23" t="s">
        <v>25949</v>
      </c>
      <c r="C10673" s="23" t="s">
        <v>25607</v>
      </c>
      <c r="D10673" s="23" t="s">
        <v>26147</v>
      </c>
      <c r="E10673" s="28" t="s">
        <v>25556</v>
      </c>
    </row>
    <row r="10674" spans="1:5" x14ac:dyDescent="0.25">
      <c r="A10674" s="27" t="s">
        <v>10671</v>
      </c>
      <c r="B10674" s="23" t="s">
        <v>25949</v>
      </c>
      <c r="C10674" s="23" t="s">
        <v>25607</v>
      </c>
      <c r="D10674" s="23" t="s">
        <v>26147</v>
      </c>
      <c r="E10674" s="28" t="s">
        <v>25556</v>
      </c>
    </row>
    <row r="10675" spans="1:5" x14ac:dyDescent="0.25">
      <c r="A10675" s="27" t="s">
        <v>10672</v>
      </c>
      <c r="B10675" s="23" t="s">
        <v>25949</v>
      </c>
      <c r="C10675" s="23" t="s">
        <v>25607</v>
      </c>
      <c r="D10675" s="23" t="s">
        <v>26147</v>
      </c>
      <c r="E10675" s="28" t="s">
        <v>25556</v>
      </c>
    </row>
    <row r="10676" spans="1:5" x14ac:dyDescent="0.25">
      <c r="A10676" s="27" t="s">
        <v>10673</v>
      </c>
      <c r="B10676" s="23" t="s">
        <v>26454</v>
      </c>
      <c r="C10676" s="23" t="s">
        <v>25554</v>
      </c>
      <c r="D10676" s="23" t="s">
        <v>26147</v>
      </c>
      <c r="E10676" s="28" t="s">
        <v>25560</v>
      </c>
    </row>
    <row r="10677" spans="1:5" x14ac:dyDescent="0.25">
      <c r="A10677" s="27" t="s">
        <v>10674</v>
      </c>
      <c r="B10677" s="23" t="s">
        <v>26472</v>
      </c>
      <c r="C10677" s="23" t="s">
        <v>25554</v>
      </c>
      <c r="D10677" s="23" t="s">
        <v>26147</v>
      </c>
      <c r="E10677" s="28" t="s">
        <v>25560</v>
      </c>
    </row>
    <row r="10678" spans="1:5" x14ac:dyDescent="0.25">
      <c r="A10678" s="27" t="s">
        <v>10675</v>
      </c>
      <c r="B10678" s="23" t="s">
        <v>26563</v>
      </c>
      <c r="C10678" s="23" t="s">
        <v>25607</v>
      </c>
      <c r="D10678" s="23" t="s">
        <v>26147</v>
      </c>
      <c r="E10678" s="28" t="s">
        <v>25556</v>
      </c>
    </row>
    <row r="10679" spans="1:5" x14ac:dyDescent="0.25">
      <c r="A10679" s="27" t="s">
        <v>10676</v>
      </c>
      <c r="B10679" s="23" t="s">
        <v>26563</v>
      </c>
      <c r="C10679" s="23" t="s">
        <v>25607</v>
      </c>
      <c r="D10679" s="23" t="s">
        <v>26147</v>
      </c>
      <c r="E10679" s="28" t="s">
        <v>25556</v>
      </c>
    </row>
    <row r="10680" spans="1:5" x14ac:dyDescent="0.25">
      <c r="A10680" s="27" t="s">
        <v>10677</v>
      </c>
      <c r="B10680" s="23" t="s">
        <v>26563</v>
      </c>
      <c r="C10680" s="23" t="s">
        <v>25607</v>
      </c>
      <c r="D10680" s="23" t="s">
        <v>26147</v>
      </c>
      <c r="E10680" s="28" t="s">
        <v>25556</v>
      </c>
    </row>
    <row r="10681" spans="1:5" x14ac:dyDescent="0.25">
      <c r="A10681" s="27" t="s">
        <v>10678</v>
      </c>
      <c r="B10681" s="23" t="s">
        <v>25913</v>
      </c>
      <c r="C10681" s="23" t="s">
        <v>25607</v>
      </c>
      <c r="D10681" s="23" t="s">
        <v>26147</v>
      </c>
      <c r="E10681" s="28" t="s">
        <v>25556</v>
      </c>
    </row>
    <row r="10682" spans="1:5" x14ac:dyDescent="0.25">
      <c r="A10682" s="27" t="s">
        <v>10679</v>
      </c>
      <c r="B10682" s="23" t="s">
        <v>25913</v>
      </c>
      <c r="C10682" s="23" t="s">
        <v>25607</v>
      </c>
      <c r="D10682" s="23" t="s">
        <v>26147</v>
      </c>
      <c r="E10682" s="28" t="s">
        <v>25556</v>
      </c>
    </row>
    <row r="10683" spans="1:5" x14ac:dyDescent="0.25">
      <c r="A10683" s="27" t="s">
        <v>10680</v>
      </c>
      <c r="B10683" s="23" t="s">
        <v>25735</v>
      </c>
      <c r="C10683" s="23" t="s">
        <v>25607</v>
      </c>
      <c r="D10683" s="23" t="s">
        <v>26147</v>
      </c>
      <c r="E10683" s="28" t="s">
        <v>25556</v>
      </c>
    </row>
    <row r="10684" spans="1:5" x14ac:dyDescent="0.25">
      <c r="A10684" s="27" t="s">
        <v>10681</v>
      </c>
      <c r="B10684" s="23" t="s">
        <v>25735</v>
      </c>
      <c r="C10684" s="23" t="s">
        <v>25607</v>
      </c>
      <c r="D10684" s="23" t="s">
        <v>26147</v>
      </c>
      <c r="E10684" s="28" t="s">
        <v>25556</v>
      </c>
    </row>
    <row r="10685" spans="1:5" x14ac:dyDescent="0.25">
      <c r="A10685" s="27" t="s">
        <v>10682</v>
      </c>
      <c r="B10685" s="23" t="s">
        <v>25735</v>
      </c>
      <c r="C10685" s="23" t="s">
        <v>25607</v>
      </c>
      <c r="D10685" s="23" t="s">
        <v>26147</v>
      </c>
      <c r="E10685" s="28" t="s">
        <v>25556</v>
      </c>
    </row>
    <row r="10686" spans="1:5" x14ac:dyDescent="0.25">
      <c r="A10686" s="27" t="s">
        <v>10683</v>
      </c>
      <c r="B10686" s="23" t="s">
        <v>25735</v>
      </c>
      <c r="C10686" s="23" t="s">
        <v>25607</v>
      </c>
      <c r="D10686" s="23" t="s">
        <v>26147</v>
      </c>
      <c r="E10686" s="28" t="s">
        <v>25556</v>
      </c>
    </row>
    <row r="10687" spans="1:5" x14ac:dyDescent="0.25">
      <c r="A10687" s="27" t="s">
        <v>10684</v>
      </c>
      <c r="B10687" s="23" t="s">
        <v>25735</v>
      </c>
      <c r="C10687" s="23" t="s">
        <v>25607</v>
      </c>
      <c r="D10687" s="23" t="s">
        <v>26147</v>
      </c>
      <c r="E10687" s="28" t="s">
        <v>25556</v>
      </c>
    </row>
    <row r="10688" spans="1:5" x14ac:dyDescent="0.25">
      <c r="A10688" s="27" t="s">
        <v>10685</v>
      </c>
      <c r="B10688" s="23" t="s">
        <v>25735</v>
      </c>
      <c r="C10688" s="23" t="s">
        <v>25607</v>
      </c>
      <c r="D10688" s="23" t="s">
        <v>26147</v>
      </c>
      <c r="E10688" s="28" t="s">
        <v>25556</v>
      </c>
    </row>
    <row r="10689" spans="1:5" x14ac:dyDescent="0.25">
      <c r="A10689" s="27" t="s">
        <v>10686</v>
      </c>
      <c r="B10689" s="23" t="s">
        <v>25735</v>
      </c>
      <c r="C10689" s="23" t="s">
        <v>25607</v>
      </c>
      <c r="D10689" s="23" t="s">
        <v>26147</v>
      </c>
      <c r="E10689" s="28" t="s">
        <v>25556</v>
      </c>
    </row>
    <row r="10690" spans="1:5" x14ac:dyDescent="0.25">
      <c r="A10690" s="27" t="s">
        <v>10687</v>
      </c>
      <c r="B10690" s="23" t="s">
        <v>25735</v>
      </c>
      <c r="C10690" s="23" t="s">
        <v>25607</v>
      </c>
      <c r="D10690" s="23" t="s">
        <v>26147</v>
      </c>
      <c r="E10690" s="28" t="s">
        <v>25556</v>
      </c>
    </row>
    <row r="10691" spans="1:5" x14ac:dyDescent="0.25">
      <c r="A10691" s="27" t="s">
        <v>10688</v>
      </c>
      <c r="B10691" s="23" t="s">
        <v>25735</v>
      </c>
      <c r="C10691" s="23" t="s">
        <v>25607</v>
      </c>
      <c r="D10691" s="23" t="s">
        <v>26147</v>
      </c>
      <c r="E10691" s="28" t="s">
        <v>25556</v>
      </c>
    </row>
    <row r="10692" spans="1:5" x14ac:dyDescent="0.25">
      <c r="A10692" s="27" t="s">
        <v>10689</v>
      </c>
      <c r="B10692" s="23" t="s">
        <v>25735</v>
      </c>
      <c r="C10692" s="23" t="s">
        <v>25607</v>
      </c>
      <c r="D10692" s="23" t="s">
        <v>26147</v>
      </c>
      <c r="E10692" s="28" t="s">
        <v>25556</v>
      </c>
    </row>
    <row r="10693" spans="1:5" x14ac:dyDescent="0.25">
      <c r="A10693" s="27" t="s">
        <v>10690</v>
      </c>
      <c r="B10693" s="23" t="s">
        <v>25735</v>
      </c>
      <c r="C10693" s="23" t="s">
        <v>25607</v>
      </c>
      <c r="D10693" s="23" t="s">
        <v>26147</v>
      </c>
      <c r="E10693" s="28" t="s">
        <v>25556</v>
      </c>
    </row>
    <row r="10694" spans="1:5" x14ac:dyDescent="0.25">
      <c r="A10694" s="27" t="s">
        <v>10691</v>
      </c>
      <c r="B10694" s="23" t="s">
        <v>27768</v>
      </c>
      <c r="C10694" s="23" t="s">
        <v>25605</v>
      </c>
      <c r="D10694" s="23" t="s">
        <v>26147</v>
      </c>
      <c r="E10694" s="28" t="s">
        <v>25556</v>
      </c>
    </row>
    <row r="10695" spans="1:5" x14ac:dyDescent="0.25">
      <c r="A10695" s="27" t="s">
        <v>10692</v>
      </c>
      <c r="B10695" s="23" t="s">
        <v>27768</v>
      </c>
      <c r="C10695" s="23" t="s">
        <v>25605</v>
      </c>
      <c r="D10695" s="23" t="s">
        <v>26147</v>
      </c>
      <c r="E10695" s="28" t="s">
        <v>25556</v>
      </c>
    </row>
    <row r="10696" spans="1:5" x14ac:dyDescent="0.25">
      <c r="A10696" s="27" t="s">
        <v>10693</v>
      </c>
      <c r="B10696" s="23" t="s">
        <v>27768</v>
      </c>
      <c r="C10696" s="23" t="s">
        <v>25605</v>
      </c>
      <c r="D10696" s="23" t="s">
        <v>26147</v>
      </c>
      <c r="E10696" s="28" t="s">
        <v>25556</v>
      </c>
    </row>
    <row r="10697" spans="1:5" x14ac:dyDescent="0.25">
      <c r="A10697" s="27" t="s">
        <v>10694</v>
      </c>
      <c r="B10697" s="23" t="s">
        <v>28098</v>
      </c>
      <c r="C10697" s="23" t="s">
        <v>25607</v>
      </c>
      <c r="D10697" s="23" t="s">
        <v>26147</v>
      </c>
      <c r="E10697" s="28" t="s">
        <v>25556</v>
      </c>
    </row>
    <row r="10698" spans="1:5" x14ac:dyDescent="0.25">
      <c r="A10698" s="27" t="s">
        <v>10695</v>
      </c>
      <c r="B10698" s="23" t="s">
        <v>25647</v>
      </c>
      <c r="C10698" s="23" t="s">
        <v>25565</v>
      </c>
      <c r="D10698" s="23" t="s">
        <v>26147</v>
      </c>
      <c r="E10698" s="28" t="s">
        <v>25560</v>
      </c>
    </row>
    <row r="10699" spans="1:5" x14ac:dyDescent="0.25">
      <c r="A10699" s="27" t="s">
        <v>10696</v>
      </c>
      <c r="B10699" s="23" t="s">
        <v>26243</v>
      </c>
      <c r="C10699" s="23" t="s">
        <v>25607</v>
      </c>
      <c r="D10699" s="23" t="s">
        <v>26147</v>
      </c>
      <c r="E10699" s="28" t="s">
        <v>25556</v>
      </c>
    </row>
    <row r="10700" spans="1:5" x14ac:dyDescent="0.25">
      <c r="A10700" s="27" t="s">
        <v>10697</v>
      </c>
      <c r="B10700" s="23" t="s">
        <v>26312</v>
      </c>
      <c r="C10700" s="23" t="s">
        <v>25559</v>
      </c>
      <c r="D10700" s="23" t="s">
        <v>26147</v>
      </c>
      <c r="E10700" s="28" t="s">
        <v>25560</v>
      </c>
    </row>
    <row r="10701" spans="1:5" x14ac:dyDescent="0.25">
      <c r="A10701" s="27" t="s">
        <v>10698</v>
      </c>
      <c r="B10701" s="23" t="s">
        <v>28099</v>
      </c>
      <c r="C10701" s="23" t="s">
        <v>25607</v>
      </c>
      <c r="D10701" s="23" t="s">
        <v>26147</v>
      </c>
      <c r="E10701" s="28" t="s">
        <v>25556</v>
      </c>
    </row>
    <row r="10702" spans="1:5" x14ac:dyDescent="0.25">
      <c r="A10702" s="27" t="s">
        <v>10699</v>
      </c>
      <c r="B10702" s="23" t="s">
        <v>26430</v>
      </c>
      <c r="C10702" s="23" t="s">
        <v>25607</v>
      </c>
      <c r="D10702" s="23" t="s">
        <v>26147</v>
      </c>
      <c r="E10702" s="28" t="s">
        <v>25556</v>
      </c>
    </row>
    <row r="10703" spans="1:5" x14ac:dyDescent="0.25">
      <c r="A10703" s="27" t="s">
        <v>10700</v>
      </c>
      <c r="B10703" s="23" t="s">
        <v>25701</v>
      </c>
      <c r="C10703" s="23" t="s">
        <v>25571</v>
      </c>
      <c r="D10703" s="23" t="s">
        <v>26147</v>
      </c>
      <c r="E10703" s="28" t="s">
        <v>25560</v>
      </c>
    </row>
    <row r="10704" spans="1:5" x14ac:dyDescent="0.25">
      <c r="A10704" s="27" t="s">
        <v>10701</v>
      </c>
      <c r="B10704" s="23" t="s">
        <v>26569</v>
      </c>
      <c r="C10704" s="23" t="s">
        <v>25607</v>
      </c>
      <c r="D10704" s="23" t="s">
        <v>26147</v>
      </c>
      <c r="E10704" s="28" t="s">
        <v>25556</v>
      </c>
    </row>
    <row r="10705" spans="1:5" x14ac:dyDescent="0.25">
      <c r="A10705" s="27" t="s">
        <v>10702</v>
      </c>
      <c r="B10705" s="23" t="s">
        <v>26569</v>
      </c>
      <c r="C10705" s="23" t="s">
        <v>25607</v>
      </c>
      <c r="D10705" s="23" t="s">
        <v>26147</v>
      </c>
      <c r="E10705" s="28" t="s">
        <v>25556</v>
      </c>
    </row>
    <row r="10706" spans="1:5" x14ac:dyDescent="0.25">
      <c r="A10706" s="27" t="s">
        <v>10703</v>
      </c>
      <c r="B10706" s="23" t="s">
        <v>26234</v>
      </c>
      <c r="C10706" s="23" t="s">
        <v>25605</v>
      </c>
      <c r="D10706" s="23" t="s">
        <v>26147</v>
      </c>
      <c r="E10706" s="28" t="s">
        <v>25556</v>
      </c>
    </row>
    <row r="10707" spans="1:5" x14ac:dyDescent="0.25">
      <c r="A10707" s="27" t="s">
        <v>10704</v>
      </c>
      <c r="B10707" s="23" t="s">
        <v>25925</v>
      </c>
      <c r="C10707" s="23" t="s">
        <v>25608</v>
      </c>
      <c r="D10707" s="23" t="s">
        <v>26147</v>
      </c>
      <c r="E10707" s="28" t="s">
        <v>25560</v>
      </c>
    </row>
    <row r="10708" spans="1:5" x14ac:dyDescent="0.25">
      <c r="A10708" s="27" t="s">
        <v>10705</v>
      </c>
      <c r="B10708" s="23" t="s">
        <v>27769</v>
      </c>
      <c r="C10708" s="23" t="s">
        <v>25607</v>
      </c>
      <c r="D10708" s="23" t="s">
        <v>26147</v>
      </c>
      <c r="E10708" s="28" t="s">
        <v>25556</v>
      </c>
    </row>
    <row r="10709" spans="1:5" x14ac:dyDescent="0.25">
      <c r="A10709" s="27" t="s">
        <v>10706</v>
      </c>
      <c r="B10709" s="23" t="s">
        <v>26074</v>
      </c>
      <c r="C10709" s="23" t="s">
        <v>25584</v>
      </c>
      <c r="D10709" s="23" t="s">
        <v>26147</v>
      </c>
      <c r="E10709" s="28" t="s">
        <v>25560</v>
      </c>
    </row>
    <row r="10710" spans="1:5" x14ac:dyDescent="0.25">
      <c r="A10710" s="27" t="s">
        <v>10707</v>
      </c>
      <c r="B10710" s="23" t="s">
        <v>26454</v>
      </c>
      <c r="C10710" s="23" t="s">
        <v>25554</v>
      </c>
      <c r="D10710" s="23" t="s">
        <v>26147</v>
      </c>
      <c r="E10710" s="28" t="s">
        <v>25560</v>
      </c>
    </row>
    <row r="10711" spans="1:5" x14ac:dyDescent="0.25">
      <c r="A10711" s="27" t="s">
        <v>10708</v>
      </c>
      <c r="B10711" s="23" t="s">
        <v>25914</v>
      </c>
      <c r="C10711" s="23" t="s">
        <v>25607</v>
      </c>
      <c r="D10711" s="23" t="s">
        <v>26147</v>
      </c>
      <c r="E10711" s="28" t="s">
        <v>25556</v>
      </c>
    </row>
    <row r="10712" spans="1:5" x14ac:dyDescent="0.25">
      <c r="A10712" s="27" t="s">
        <v>10709</v>
      </c>
      <c r="B10712" s="23" t="s">
        <v>25913</v>
      </c>
      <c r="C10712" s="23" t="s">
        <v>25607</v>
      </c>
      <c r="D10712" s="23" t="s">
        <v>26147</v>
      </c>
      <c r="E10712" s="28" t="s">
        <v>25556</v>
      </c>
    </row>
    <row r="10713" spans="1:5" x14ac:dyDescent="0.25">
      <c r="A10713" s="27" t="s">
        <v>10710</v>
      </c>
      <c r="B10713" s="23" t="s">
        <v>25913</v>
      </c>
      <c r="C10713" s="23" t="s">
        <v>25607</v>
      </c>
      <c r="D10713" s="23" t="s">
        <v>26147</v>
      </c>
      <c r="E10713" s="28" t="s">
        <v>25556</v>
      </c>
    </row>
    <row r="10714" spans="1:5" x14ac:dyDescent="0.25">
      <c r="A10714" s="27" t="s">
        <v>10711</v>
      </c>
      <c r="B10714" s="23" t="s">
        <v>25913</v>
      </c>
      <c r="C10714" s="23" t="s">
        <v>25607</v>
      </c>
      <c r="D10714" s="23" t="s">
        <v>26147</v>
      </c>
      <c r="E10714" s="28" t="s">
        <v>25556</v>
      </c>
    </row>
    <row r="10715" spans="1:5" x14ac:dyDescent="0.25">
      <c r="A10715" s="27" t="s">
        <v>10712</v>
      </c>
      <c r="B10715" s="23" t="s">
        <v>27363</v>
      </c>
      <c r="C10715" s="23" t="s">
        <v>25929</v>
      </c>
      <c r="D10715" s="23" t="s">
        <v>26147</v>
      </c>
      <c r="E10715" s="28" t="s">
        <v>25556</v>
      </c>
    </row>
    <row r="10716" spans="1:5" x14ac:dyDescent="0.25">
      <c r="A10716" s="27" t="s">
        <v>10713</v>
      </c>
      <c r="B10716" s="23" t="s">
        <v>27363</v>
      </c>
      <c r="C10716" s="23" t="s">
        <v>25929</v>
      </c>
      <c r="D10716" s="23" t="s">
        <v>26147</v>
      </c>
      <c r="E10716" s="28" t="s">
        <v>25556</v>
      </c>
    </row>
    <row r="10717" spans="1:5" x14ac:dyDescent="0.25">
      <c r="A10717" s="27" t="s">
        <v>10714</v>
      </c>
      <c r="B10717" s="23" t="s">
        <v>27363</v>
      </c>
      <c r="C10717" s="23" t="s">
        <v>25929</v>
      </c>
      <c r="D10717" s="23" t="s">
        <v>26147</v>
      </c>
      <c r="E10717" s="28" t="s">
        <v>25556</v>
      </c>
    </row>
    <row r="10718" spans="1:5" x14ac:dyDescent="0.25">
      <c r="A10718" s="27" t="s">
        <v>10715</v>
      </c>
      <c r="B10718" s="23" t="s">
        <v>27363</v>
      </c>
      <c r="C10718" s="23" t="s">
        <v>25929</v>
      </c>
      <c r="D10718" s="23" t="s">
        <v>26147</v>
      </c>
      <c r="E10718" s="28" t="s">
        <v>25556</v>
      </c>
    </row>
    <row r="10719" spans="1:5" x14ac:dyDescent="0.25">
      <c r="A10719" s="27" t="s">
        <v>10716</v>
      </c>
      <c r="B10719" s="23" t="s">
        <v>25757</v>
      </c>
      <c r="C10719" s="23" t="s">
        <v>25607</v>
      </c>
      <c r="D10719" s="23" t="s">
        <v>26147</v>
      </c>
      <c r="E10719" s="28" t="s">
        <v>25556</v>
      </c>
    </row>
    <row r="10720" spans="1:5" x14ac:dyDescent="0.25">
      <c r="A10720" s="27" t="s">
        <v>10717</v>
      </c>
      <c r="B10720" s="23" t="s">
        <v>25591</v>
      </c>
      <c r="C10720" s="23" t="s">
        <v>25565</v>
      </c>
      <c r="D10720" s="23" t="s">
        <v>26147</v>
      </c>
      <c r="E10720" s="28" t="s">
        <v>25560</v>
      </c>
    </row>
    <row r="10721" spans="1:5" x14ac:dyDescent="0.25">
      <c r="A10721" s="27" t="s">
        <v>10718</v>
      </c>
      <c r="B10721" s="23" t="s">
        <v>26313</v>
      </c>
      <c r="C10721" s="23" t="s">
        <v>25554</v>
      </c>
      <c r="D10721" s="23" t="s">
        <v>26147</v>
      </c>
      <c r="E10721" s="28" t="s">
        <v>25560</v>
      </c>
    </row>
    <row r="10722" spans="1:5" x14ac:dyDescent="0.25">
      <c r="A10722" s="27" t="s">
        <v>10719</v>
      </c>
      <c r="B10722" s="23" t="s">
        <v>26141</v>
      </c>
      <c r="C10722" s="23" t="s">
        <v>25554</v>
      </c>
      <c r="D10722" s="23" t="s">
        <v>26147</v>
      </c>
      <c r="E10722" s="28" t="s">
        <v>25560</v>
      </c>
    </row>
    <row r="10723" spans="1:5" x14ac:dyDescent="0.25">
      <c r="A10723" s="27" t="s">
        <v>10720</v>
      </c>
      <c r="B10723" s="23" t="s">
        <v>25735</v>
      </c>
      <c r="C10723" s="23" t="s">
        <v>25607</v>
      </c>
      <c r="D10723" s="23" t="s">
        <v>26147</v>
      </c>
      <c r="E10723" s="28" t="s">
        <v>25556</v>
      </c>
    </row>
    <row r="10724" spans="1:5" x14ac:dyDescent="0.25">
      <c r="A10724" s="27" t="s">
        <v>10721</v>
      </c>
      <c r="B10724" s="23" t="s">
        <v>25735</v>
      </c>
      <c r="C10724" s="23" t="s">
        <v>25607</v>
      </c>
      <c r="D10724" s="23" t="s">
        <v>26147</v>
      </c>
      <c r="E10724" s="28" t="s">
        <v>25556</v>
      </c>
    </row>
    <row r="10725" spans="1:5" x14ac:dyDescent="0.25">
      <c r="A10725" s="27" t="s">
        <v>10722</v>
      </c>
      <c r="B10725" s="23" t="s">
        <v>25735</v>
      </c>
      <c r="C10725" s="23" t="s">
        <v>25607</v>
      </c>
      <c r="D10725" s="23" t="s">
        <v>26147</v>
      </c>
      <c r="E10725" s="28" t="s">
        <v>25556</v>
      </c>
    </row>
    <row r="10726" spans="1:5" x14ac:dyDescent="0.25">
      <c r="A10726" s="27" t="s">
        <v>10723</v>
      </c>
      <c r="B10726" s="23" t="s">
        <v>25735</v>
      </c>
      <c r="C10726" s="23" t="s">
        <v>25607</v>
      </c>
      <c r="D10726" s="23" t="s">
        <v>26147</v>
      </c>
      <c r="E10726" s="28" t="s">
        <v>25556</v>
      </c>
    </row>
    <row r="10727" spans="1:5" x14ac:dyDescent="0.25">
      <c r="A10727" s="27" t="s">
        <v>10724</v>
      </c>
      <c r="B10727" s="23" t="s">
        <v>25735</v>
      </c>
      <c r="C10727" s="23" t="s">
        <v>25607</v>
      </c>
      <c r="D10727" s="23" t="s">
        <v>26147</v>
      </c>
      <c r="E10727" s="28" t="s">
        <v>25556</v>
      </c>
    </row>
    <row r="10728" spans="1:5" x14ac:dyDescent="0.25">
      <c r="A10728" s="27" t="s">
        <v>10725</v>
      </c>
      <c r="B10728" s="23" t="s">
        <v>25913</v>
      </c>
      <c r="C10728" s="23" t="s">
        <v>25607</v>
      </c>
      <c r="D10728" s="23" t="s">
        <v>26147</v>
      </c>
      <c r="E10728" s="28" t="s">
        <v>25556</v>
      </c>
    </row>
    <row r="10729" spans="1:5" x14ac:dyDescent="0.25">
      <c r="A10729" s="27" t="s">
        <v>10726</v>
      </c>
      <c r="B10729" s="23" t="s">
        <v>28100</v>
      </c>
      <c r="C10729" s="23" t="s">
        <v>25607</v>
      </c>
      <c r="D10729" s="23" t="s">
        <v>26147</v>
      </c>
      <c r="E10729" s="28" t="s">
        <v>25556</v>
      </c>
    </row>
    <row r="10730" spans="1:5" x14ac:dyDescent="0.25">
      <c r="A10730" s="27" t="s">
        <v>10727</v>
      </c>
      <c r="B10730" s="23" t="s">
        <v>26051</v>
      </c>
      <c r="C10730" s="23" t="s">
        <v>25568</v>
      </c>
      <c r="D10730" s="23" t="s">
        <v>26147</v>
      </c>
      <c r="E10730" s="28" t="s">
        <v>25556</v>
      </c>
    </row>
    <row r="10731" spans="1:5" x14ac:dyDescent="0.25">
      <c r="A10731" s="27" t="s">
        <v>10728</v>
      </c>
      <c r="B10731" s="23" t="s">
        <v>28101</v>
      </c>
      <c r="C10731" s="23" t="s">
        <v>25959</v>
      </c>
      <c r="D10731" s="23" t="s">
        <v>26147</v>
      </c>
      <c r="E10731" s="28" t="s">
        <v>25656</v>
      </c>
    </row>
    <row r="10732" spans="1:5" x14ac:dyDescent="0.25">
      <c r="A10732" s="27" t="s">
        <v>10729</v>
      </c>
      <c r="B10732" s="23" t="s">
        <v>25941</v>
      </c>
      <c r="C10732" s="23" t="s">
        <v>25607</v>
      </c>
      <c r="D10732" s="23" t="s">
        <v>26147</v>
      </c>
      <c r="E10732" s="28" t="s">
        <v>25556</v>
      </c>
    </row>
    <row r="10733" spans="1:5" x14ac:dyDescent="0.25">
      <c r="A10733" s="27" t="s">
        <v>10730</v>
      </c>
      <c r="B10733" s="23" t="s">
        <v>25941</v>
      </c>
      <c r="C10733" s="23" t="s">
        <v>25607</v>
      </c>
      <c r="D10733" s="23" t="s">
        <v>26147</v>
      </c>
      <c r="E10733" s="28" t="s">
        <v>25556</v>
      </c>
    </row>
    <row r="10734" spans="1:5" x14ac:dyDescent="0.25">
      <c r="A10734" s="27" t="s">
        <v>10731</v>
      </c>
      <c r="B10734" s="23" t="s">
        <v>26426</v>
      </c>
      <c r="C10734" s="23" t="s">
        <v>25607</v>
      </c>
      <c r="D10734" s="23" t="s">
        <v>26147</v>
      </c>
      <c r="E10734" s="28" t="s">
        <v>25556</v>
      </c>
    </row>
    <row r="10735" spans="1:5" x14ac:dyDescent="0.25">
      <c r="A10735" s="27" t="s">
        <v>10732</v>
      </c>
      <c r="B10735" s="23" t="s">
        <v>26134</v>
      </c>
      <c r="C10735" s="23" t="s">
        <v>25554</v>
      </c>
      <c r="D10735" s="23" t="s">
        <v>26187</v>
      </c>
      <c r="E10735" s="28" t="s">
        <v>25560</v>
      </c>
    </row>
    <row r="10736" spans="1:5" x14ac:dyDescent="0.25">
      <c r="A10736" s="27" t="s">
        <v>10733</v>
      </c>
      <c r="B10736" s="23" t="s">
        <v>25913</v>
      </c>
      <c r="C10736" s="23" t="s">
        <v>25608</v>
      </c>
      <c r="D10736" s="23" t="s">
        <v>26147</v>
      </c>
      <c r="E10736" s="28" t="s">
        <v>25560</v>
      </c>
    </row>
    <row r="10737" spans="1:5" x14ac:dyDescent="0.25">
      <c r="A10737" s="27" t="s">
        <v>10734</v>
      </c>
      <c r="B10737" s="23" t="s">
        <v>26249</v>
      </c>
      <c r="C10737" s="23" t="s">
        <v>25607</v>
      </c>
      <c r="D10737" s="23" t="s">
        <v>26147</v>
      </c>
      <c r="E10737" s="28" t="s">
        <v>25556</v>
      </c>
    </row>
    <row r="10738" spans="1:5" x14ac:dyDescent="0.25">
      <c r="A10738" s="27" t="s">
        <v>10735</v>
      </c>
      <c r="B10738" s="23" t="s">
        <v>26042</v>
      </c>
      <c r="C10738" s="23" t="s">
        <v>25554</v>
      </c>
      <c r="D10738" s="23" t="s">
        <v>26147</v>
      </c>
      <c r="E10738" s="28" t="s">
        <v>25560</v>
      </c>
    </row>
    <row r="10739" spans="1:5" x14ac:dyDescent="0.25">
      <c r="A10739" s="27" t="s">
        <v>10736</v>
      </c>
      <c r="B10739" s="23" t="s">
        <v>28088</v>
      </c>
      <c r="C10739" s="23" t="s">
        <v>25554</v>
      </c>
      <c r="D10739" s="23" t="s">
        <v>25846</v>
      </c>
      <c r="E10739" s="28" t="s">
        <v>25560</v>
      </c>
    </row>
    <row r="10740" spans="1:5" x14ac:dyDescent="0.25">
      <c r="A10740" s="27" t="s">
        <v>10737</v>
      </c>
      <c r="B10740" s="23" t="s">
        <v>27364</v>
      </c>
      <c r="C10740" s="23" t="s">
        <v>25607</v>
      </c>
      <c r="D10740" s="23" t="s">
        <v>26147</v>
      </c>
      <c r="E10740" s="28" t="s">
        <v>25556</v>
      </c>
    </row>
    <row r="10741" spans="1:5" x14ac:dyDescent="0.25">
      <c r="A10741" s="27" t="s">
        <v>10738</v>
      </c>
      <c r="B10741" s="23" t="s">
        <v>25913</v>
      </c>
      <c r="C10741" s="23" t="s">
        <v>25608</v>
      </c>
      <c r="D10741" s="23" t="s">
        <v>26147</v>
      </c>
      <c r="E10741" s="28" t="s">
        <v>25560</v>
      </c>
    </row>
    <row r="10742" spans="1:5" x14ac:dyDescent="0.25">
      <c r="A10742" s="27" t="s">
        <v>10739</v>
      </c>
      <c r="B10742" s="23" t="s">
        <v>27376</v>
      </c>
      <c r="C10742" s="23" t="s">
        <v>25607</v>
      </c>
      <c r="D10742" s="23" t="s">
        <v>26147</v>
      </c>
      <c r="E10742" s="28" t="s">
        <v>25556</v>
      </c>
    </row>
    <row r="10743" spans="1:5" x14ac:dyDescent="0.25">
      <c r="A10743" s="27" t="s">
        <v>10740</v>
      </c>
      <c r="B10743" s="23" t="s">
        <v>27386</v>
      </c>
      <c r="C10743" s="23" t="s">
        <v>25959</v>
      </c>
      <c r="D10743" s="23" t="s">
        <v>26147</v>
      </c>
      <c r="E10743" s="28" t="s">
        <v>25656</v>
      </c>
    </row>
    <row r="10744" spans="1:5" x14ac:dyDescent="0.25">
      <c r="A10744" s="27" t="s">
        <v>10741</v>
      </c>
      <c r="B10744" s="23" t="s">
        <v>25735</v>
      </c>
      <c r="C10744" s="23" t="s">
        <v>25607</v>
      </c>
      <c r="D10744" s="23" t="s">
        <v>26147</v>
      </c>
      <c r="E10744" s="28" t="s">
        <v>25556</v>
      </c>
    </row>
    <row r="10745" spans="1:5" x14ac:dyDescent="0.25">
      <c r="A10745" s="27" t="s">
        <v>10742</v>
      </c>
      <c r="B10745" s="23" t="s">
        <v>25735</v>
      </c>
      <c r="C10745" s="23" t="s">
        <v>25607</v>
      </c>
      <c r="D10745" s="23" t="s">
        <v>26147</v>
      </c>
      <c r="E10745" s="28" t="s">
        <v>25556</v>
      </c>
    </row>
    <row r="10746" spans="1:5" x14ac:dyDescent="0.25">
      <c r="A10746" s="27" t="s">
        <v>10743</v>
      </c>
      <c r="B10746" s="23" t="s">
        <v>25735</v>
      </c>
      <c r="C10746" s="23" t="s">
        <v>25607</v>
      </c>
      <c r="D10746" s="23" t="s">
        <v>26147</v>
      </c>
      <c r="E10746" s="28" t="s">
        <v>25556</v>
      </c>
    </row>
    <row r="10747" spans="1:5" x14ac:dyDescent="0.25">
      <c r="A10747" s="27" t="s">
        <v>10744</v>
      </c>
      <c r="B10747" s="23" t="s">
        <v>25735</v>
      </c>
      <c r="C10747" s="23" t="s">
        <v>25607</v>
      </c>
      <c r="D10747" s="23" t="s">
        <v>26147</v>
      </c>
      <c r="E10747" s="28" t="s">
        <v>25556</v>
      </c>
    </row>
    <row r="10748" spans="1:5" x14ac:dyDescent="0.25">
      <c r="A10748" s="27" t="s">
        <v>10745</v>
      </c>
      <c r="B10748" s="23" t="s">
        <v>25735</v>
      </c>
      <c r="C10748" s="23" t="s">
        <v>25607</v>
      </c>
      <c r="D10748" s="23" t="s">
        <v>26147</v>
      </c>
      <c r="E10748" s="28" t="s">
        <v>25556</v>
      </c>
    </row>
    <row r="10749" spans="1:5" x14ac:dyDescent="0.25">
      <c r="A10749" s="27" t="s">
        <v>10746</v>
      </c>
      <c r="B10749" s="23" t="s">
        <v>25735</v>
      </c>
      <c r="C10749" s="23" t="s">
        <v>25607</v>
      </c>
      <c r="D10749" s="23" t="s">
        <v>26147</v>
      </c>
      <c r="E10749" s="28" t="s">
        <v>25556</v>
      </c>
    </row>
    <row r="10750" spans="1:5" x14ac:dyDescent="0.25">
      <c r="A10750" s="27" t="s">
        <v>10747</v>
      </c>
      <c r="B10750" s="23" t="s">
        <v>25735</v>
      </c>
      <c r="C10750" s="23" t="s">
        <v>25607</v>
      </c>
      <c r="D10750" s="23" t="s">
        <v>26147</v>
      </c>
      <c r="E10750" s="28" t="s">
        <v>25556</v>
      </c>
    </row>
    <row r="10751" spans="1:5" x14ac:dyDescent="0.25">
      <c r="A10751" s="27" t="s">
        <v>10748</v>
      </c>
      <c r="B10751" s="23" t="s">
        <v>26233</v>
      </c>
      <c r="C10751" s="23" t="s">
        <v>25607</v>
      </c>
      <c r="D10751" s="23" t="s">
        <v>26147</v>
      </c>
      <c r="E10751" s="28" t="s">
        <v>25556</v>
      </c>
    </row>
    <row r="10752" spans="1:5" x14ac:dyDescent="0.25">
      <c r="A10752" s="27" t="s">
        <v>10749</v>
      </c>
      <c r="B10752" s="23" t="s">
        <v>26237</v>
      </c>
      <c r="C10752" s="23" t="s">
        <v>25607</v>
      </c>
      <c r="D10752" s="23" t="s">
        <v>26147</v>
      </c>
      <c r="E10752" s="28" t="s">
        <v>25556</v>
      </c>
    </row>
    <row r="10753" spans="1:5" x14ac:dyDescent="0.25">
      <c r="A10753" s="27" t="s">
        <v>10750</v>
      </c>
      <c r="B10753" s="23" t="s">
        <v>26358</v>
      </c>
      <c r="C10753" s="23" t="s">
        <v>25607</v>
      </c>
      <c r="D10753" s="23" t="s">
        <v>26147</v>
      </c>
      <c r="E10753" s="28" t="s">
        <v>25556</v>
      </c>
    </row>
    <row r="10754" spans="1:5" x14ac:dyDescent="0.25">
      <c r="A10754" s="27" t="s">
        <v>10751</v>
      </c>
      <c r="B10754" s="23" t="s">
        <v>26358</v>
      </c>
      <c r="C10754" s="23" t="s">
        <v>25607</v>
      </c>
      <c r="D10754" s="23" t="s">
        <v>26147</v>
      </c>
      <c r="E10754" s="28" t="s">
        <v>25556</v>
      </c>
    </row>
    <row r="10755" spans="1:5" x14ac:dyDescent="0.25">
      <c r="A10755" s="27" t="s">
        <v>10752</v>
      </c>
      <c r="B10755" s="23" t="s">
        <v>26358</v>
      </c>
      <c r="C10755" s="23" t="s">
        <v>25607</v>
      </c>
      <c r="D10755" s="23" t="s">
        <v>26147</v>
      </c>
      <c r="E10755" s="28" t="s">
        <v>25556</v>
      </c>
    </row>
    <row r="10756" spans="1:5" x14ac:dyDescent="0.25">
      <c r="A10756" s="27" t="s">
        <v>10753</v>
      </c>
      <c r="B10756" s="23" t="s">
        <v>26358</v>
      </c>
      <c r="C10756" s="23" t="s">
        <v>25607</v>
      </c>
      <c r="D10756" s="23" t="s">
        <v>26147</v>
      </c>
      <c r="E10756" s="28" t="s">
        <v>25556</v>
      </c>
    </row>
    <row r="10757" spans="1:5" x14ac:dyDescent="0.25">
      <c r="A10757" s="27" t="s">
        <v>10754</v>
      </c>
      <c r="B10757" s="23" t="s">
        <v>26358</v>
      </c>
      <c r="C10757" s="23" t="s">
        <v>25607</v>
      </c>
      <c r="D10757" s="23" t="s">
        <v>26147</v>
      </c>
      <c r="E10757" s="28" t="s">
        <v>25556</v>
      </c>
    </row>
    <row r="10758" spans="1:5" x14ac:dyDescent="0.25">
      <c r="A10758" s="27" t="s">
        <v>10755</v>
      </c>
      <c r="B10758" s="23" t="s">
        <v>26358</v>
      </c>
      <c r="C10758" s="23" t="s">
        <v>25607</v>
      </c>
      <c r="D10758" s="23" t="s">
        <v>26147</v>
      </c>
      <c r="E10758" s="28" t="s">
        <v>25556</v>
      </c>
    </row>
    <row r="10759" spans="1:5" x14ac:dyDescent="0.25">
      <c r="A10759" s="32" t="s">
        <v>10756</v>
      </c>
      <c r="B10759" s="23" t="s">
        <v>26358</v>
      </c>
      <c r="C10759" s="23" t="s">
        <v>25607</v>
      </c>
      <c r="D10759" s="23" t="s">
        <v>26147</v>
      </c>
      <c r="E10759" s="28" t="s">
        <v>25556</v>
      </c>
    </row>
    <row r="10760" spans="1:5" x14ac:dyDescent="0.25">
      <c r="A10760" s="27" t="s">
        <v>10757</v>
      </c>
      <c r="B10760" s="23" t="s">
        <v>26358</v>
      </c>
      <c r="C10760" s="23" t="s">
        <v>25607</v>
      </c>
      <c r="D10760" s="23" t="s">
        <v>26147</v>
      </c>
      <c r="E10760" s="28" t="s">
        <v>25556</v>
      </c>
    </row>
    <row r="10761" spans="1:5" x14ac:dyDescent="0.25">
      <c r="A10761" s="27" t="s">
        <v>10758</v>
      </c>
      <c r="B10761" s="23" t="s">
        <v>26358</v>
      </c>
      <c r="C10761" s="23" t="s">
        <v>25607</v>
      </c>
      <c r="D10761" s="23" t="s">
        <v>26147</v>
      </c>
      <c r="E10761" s="28" t="s">
        <v>25556</v>
      </c>
    </row>
    <row r="10762" spans="1:5" x14ac:dyDescent="0.25">
      <c r="A10762" s="27" t="s">
        <v>10759</v>
      </c>
      <c r="B10762" s="23" t="s">
        <v>26358</v>
      </c>
      <c r="C10762" s="23" t="s">
        <v>25607</v>
      </c>
      <c r="D10762" s="23" t="s">
        <v>26147</v>
      </c>
      <c r="E10762" s="28" t="s">
        <v>25556</v>
      </c>
    </row>
    <row r="10763" spans="1:5" x14ac:dyDescent="0.25">
      <c r="A10763" s="27" t="s">
        <v>10760</v>
      </c>
      <c r="B10763" s="23" t="s">
        <v>26358</v>
      </c>
      <c r="C10763" s="23" t="s">
        <v>25607</v>
      </c>
      <c r="D10763" s="23" t="s">
        <v>26147</v>
      </c>
      <c r="E10763" s="28" t="s">
        <v>25556</v>
      </c>
    </row>
    <row r="10764" spans="1:5" x14ac:dyDescent="0.25">
      <c r="A10764" s="27" t="s">
        <v>10761</v>
      </c>
      <c r="B10764" s="23" t="s">
        <v>26358</v>
      </c>
      <c r="C10764" s="23" t="s">
        <v>25607</v>
      </c>
      <c r="D10764" s="23" t="s">
        <v>26147</v>
      </c>
      <c r="E10764" s="28" t="s">
        <v>25556</v>
      </c>
    </row>
    <row r="10765" spans="1:5" x14ac:dyDescent="0.25">
      <c r="A10765" s="27" t="s">
        <v>10762</v>
      </c>
      <c r="B10765" s="23" t="s">
        <v>26358</v>
      </c>
      <c r="C10765" s="23" t="s">
        <v>25607</v>
      </c>
      <c r="D10765" s="23" t="s">
        <v>26147</v>
      </c>
      <c r="E10765" s="28" t="s">
        <v>25556</v>
      </c>
    </row>
    <row r="10766" spans="1:5" x14ac:dyDescent="0.25">
      <c r="A10766" s="27" t="s">
        <v>10763</v>
      </c>
      <c r="B10766" s="23" t="s">
        <v>27375</v>
      </c>
      <c r="C10766" s="23" t="s">
        <v>25607</v>
      </c>
      <c r="D10766" s="23" t="s">
        <v>26147</v>
      </c>
      <c r="E10766" s="28" t="s">
        <v>25556</v>
      </c>
    </row>
    <row r="10767" spans="1:5" x14ac:dyDescent="0.25">
      <c r="A10767" s="27" t="s">
        <v>10764</v>
      </c>
      <c r="B10767" s="23" t="s">
        <v>26252</v>
      </c>
      <c r="C10767" s="23" t="s">
        <v>25554</v>
      </c>
      <c r="D10767" s="23" t="s">
        <v>26147</v>
      </c>
      <c r="E10767" s="28" t="s">
        <v>25560</v>
      </c>
    </row>
    <row r="10768" spans="1:5" x14ac:dyDescent="0.25">
      <c r="A10768" s="27" t="s">
        <v>10765</v>
      </c>
      <c r="B10768" s="23" t="s">
        <v>26255</v>
      </c>
      <c r="C10768" s="23" t="s">
        <v>25554</v>
      </c>
      <c r="D10768" s="23" t="s">
        <v>26147</v>
      </c>
      <c r="E10768" s="28" t="s">
        <v>25560</v>
      </c>
    </row>
    <row r="10769" spans="1:5" x14ac:dyDescent="0.25">
      <c r="A10769" s="27" t="s">
        <v>10766</v>
      </c>
      <c r="B10769" s="23" t="s">
        <v>26249</v>
      </c>
      <c r="C10769" s="23" t="s">
        <v>25607</v>
      </c>
      <c r="D10769" s="23" t="s">
        <v>26147</v>
      </c>
      <c r="E10769" s="28" t="s">
        <v>25556</v>
      </c>
    </row>
    <row r="10770" spans="1:5" x14ac:dyDescent="0.25">
      <c r="A10770" s="27" t="s">
        <v>10767</v>
      </c>
      <c r="B10770" s="23" t="s">
        <v>26358</v>
      </c>
      <c r="C10770" s="23" t="s">
        <v>25607</v>
      </c>
      <c r="D10770" s="23" t="s">
        <v>26147</v>
      </c>
      <c r="E10770" s="28" t="s">
        <v>25556</v>
      </c>
    </row>
    <row r="10771" spans="1:5" x14ac:dyDescent="0.25">
      <c r="A10771" s="27" t="s">
        <v>10768</v>
      </c>
      <c r="B10771" s="23" t="s">
        <v>27770</v>
      </c>
      <c r="C10771" s="23" t="s">
        <v>25607</v>
      </c>
      <c r="D10771" s="23" t="s">
        <v>26147</v>
      </c>
      <c r="E10771" s="28" t="s">
        <v>25556</v>
      </c>
    </row>
    <row r="10772" spans="1:5" x14ac:dyDescent="0.25">
      <c r="A10772" s="27" t="s">
        <v>10769</v>
      </c>
      <c r="B10772" s="23" t="s">
        <v>26566</v>
      </c>
      <c r="C10772" s="23" t="s">
        <v>25607</v>
      </c>
      <c r="D10772" s="23" t="s">
        <v>26147</v>
      </c>
      <c r="E10772" s="28" t="s">
        <v>25556</v>
      </c>
    </row>
    <row r="10773" spans="1:5" x14ac:dyDescent="0.25">
      <c r="A10773" s="27" t="s">
        <v>10770</v>
      </c>
      <c r="B10773" s="23" t="s">
        <v>26566</v>
      </c>
      <c r="C10773" s="23" t="s">
        <v>25607</v>
      </c>
      <c r="D10773" s="23" t="s">
        <v>26147</v>
      </c>
      <c r="E10773" s="28" t="s">
        <v>25556</v>
      </c>
    </row>
    <row r="10774" spans="1:5" x14ac:dyDescent="0.25">
      <c r="A10774" s="27" t="s">
        <v>10771</v>
      </c>
      <c r="B10774" s="23" t="s">
        <v>26566</v>
      </c>
      <c r="C10774" s="23" t="s">
        <v>25607</v>
      </c>
      <c r="D10774" s="23" t="s">
        <v>26147</v>
      </c>
      <c r="E10774" s="28" t="s">
        <v>25556</v>
      </c>
    </row>
    <row r="10775" spans="1:5" x14ac:dyDescent="0.25">
      <c r="A10775" s="27" t="s">
        <v>10772</v>
      </c>
      <c r="B10775" s="23" t="s">
        <v>25735</v>
      </c>
      <c r="C10775" s="23" t="s">
        <v>25607</v>
      </c>
      <c r="D10775" s="23" t="s">
        <v>26147</v>
      </c>
      <c r="E10775" s="28" t="s">
        <v>25556</v>
      </c>
    </row>
    <row r="10776" spans="1:5" x14ac:dyDescent="0.25">
      <c r="A10776" s="27" t="s">
        <v>10773</v>
      </c>
      <c r="B10776" s="23" t="s">
        <v>25735</v>
      </c>
      <c r="C10776" s="23" t="s">
        <v>25607</v>
      </c>
      <c r="D10776" s="23" t="s">
        <v>26147</v>
      </c>
      <c r="E10776" s="28" t="s">
        <v>25556</v>
      </c>
    </row>
    <row r="10777" spans="1:5" x14ac:dyDescent="0.25">
      <c r="A10777" s="27" t="s">
        <v>10774</v>
      </c>
      <c r="B10777" s="23" t="s">
        <v>26358</v>
      </c>
      <c r="C10777" s="23" t="s">
        <v>25607</v>
      </c>
      <c r="D10777" s="23" t="s">
        <v>26147</v>
      </c>
      <c r="E10777" s="28" t="s">
        <v>25556</v>
      </c>
    </row>
    <row r="10778" spans="1:5" x14ac:dyDescent="0.25">
      <c r="A10778" s="27" t="s">
        <v>10775</v>
      </c>
      <c r="B10778" s="23" t="s">
        <v>26358</v>
      </c>
      <c r="C10778" s="23" t="s">
        <v>25607</v>
      </c>
      <c r="D10778" s="23" t="s">
        <v>26147</v>
      </c>
      <c r="E10778" s="28" t="s">
        <v>25556</v>
      </c>
    </row>
    <row r="10779" spans="1:5" x14ac:dyDescent="0.25">
      <c r="A10779" s="27" t="s">
        <v>10776</v>
      </c>
      <c r="B10779" s="23" t="s">
        <v>26358</v>
      </c>
      <c r="C10779" s="23" t="s">
        <v>25607</v>
      </c>
      <c r="D10779" s="23" t="s">
        <v>26147</v>
      </c>
      <c r="E10779" s="28" t="s">
        <v>25556</v>
      </c>
    </row>
    <row r="10780" spans="1:5" x14ac:dyDescent="0.25">
      <c r="A10780" s="27" t="s">
        <v>10777</v>
      </c>
      <c r="B10780" s="23" t="s">
        <v>26358</v>
      </c>
      <c r="C10780" s="23" t="s">
        <v>25607</v>
      </c>
      <c r="D10780" s="23" t="s">
        <v>26147</v>
      </c>
      <c r="E10780" s="28" t="s">
        <v>25556</v>
      </c>
    </row>
    <row r="10781" spans="1:5" x14ac:dyDescent="0.25">
      <c r="A10781" s="27" t="s">
        <v>10778</v>
      </c>
      <c r="B10781" s="23" t="s">
        <v>26358</v>
      </c>
      <c r="C10781" s="23" t="s">
        <v>25607</v>
      </c>
      <c r="D10781" s="23" t="s">
        <v>26147</v>
      </c>
      <c r="E10781" s="28" t="s">
        <v>25556</v>
      </c>
    </row>
    <row r="10782" spans="1:5" x14ac:dyDescent="0.25">
      <c r="A10782" s="27" t="s">
        <v>10779</v>
      </c>
      <c r="B10782" s="23" t="s">
        <v>26358</v>
      </c>
      <c r="C10782" s="23" t="s">
        <v>25607</v>
      </c>
      <c r="D10782" s="23" t="s">
        <v>26147</v>
      </c>
      <c r="E10782" s="28" t="s">
        <v>25556</v>
      </c>
    </row>
    <row r="10783" spans="1:5" x14ac:dyDescent="0.25">
      <c r="A10783" s="27" t="s">
        <v>10780</v>
      </c>
      <c r="B10783" s="23" t="s">
        <v>26358</v>
      </c>
      <c r="C10783" s="23" t="s">
        <v>25607</v>
      </c>
      <c r="D10783" s="23" t="s">
        <v>26147</v>
      </c>
      <c r="E10783" s="28" t="s">
        <v>25556</v>
      </c>
    </row>
    <row r="10784" spans="1:5" x14ac:dyDescent="0.25">
      <c r="A10784" s="27" t="s">
        <v>10781</v>
      </c>
      <c r="B10784" s="23" t="s">
        <v>26358</v>
      </c>
      <c r="C10784" s="23" t="s">
        <v>25607</v>
      </c>
      <c r="D10784" s="23" t="s">
        <v>26147</v>
      </c>
      <c r="E10784" s="28" t="s">
        <v>25556</v>
      </c>
    </row>
    <row r="10785" spans="1:5" x14ac:dyDescent="0.25">
      <c r="A10785" s="27" t="s">
        <v>10782</v>
      </c>
      <c r="B10785" s="23" t="s">
        <v>26358</v>
      </c>
      <c r="C10785" s="23" t="s">
        <v>25607</v>
      </c>
      <c r="D10785" s="23" t="s">
        <v>26147</v>
      </c>
      <c r="E10785" s="28" t="s">
        <v>25556</v>
      </c>
    </row>
    <row r="10786" spans="1:5" x14ac:dyDescent="0.25">
      <c r="A10786" s="27" t="s">
        <v>10783</v>
      </c>
      <c r="B10786" s="23" t="s">
        <v>26358</v>
      </c>
      <c r="C10786" s="23" t="s">
        <v>25607</v>
      </c>
      <c r="D10786" s="23" t="s">
        <v>26147</v>
      </c>
      <c r="E10786" s="28" t="s">
        <v>25556</v>
      </c>
    </row>
    <row r="10787" spans="1:5" x14ac:dyDescent="0.25">
      <c r="A10787" s="27" t="s">
        <v>10784</v>
      </c>
      <c r="B10787" s="23" t="s">
        <v>26358</v>
      </c>
      <c r="C10787" s="23" t="s">
        <v>25607</v>
      </c>
      <c r="D10787" s="23" t="s">
        <v>26147</v>
      </c>
      <c r="E10787" s="28" t="s">
        <v>25556</v>
      </c>
    </row>
    <row r="10788" spans="1:5" x14ac:dyDescent="0.25">
      <c r="A10788" s="27" t="s">
        <v>10785</v>
      </c>
      <c r="B10788" s="23" t="s">
        <v>26358</v>
      </c>
      <c r="C10788" s="23" t="s">
        <v>25607</v>
      </c>
      <c r="D10788" s="23" t="s">
        <v>26147</v>
      </c>
      <c r="E10788" s="28" t="s">
        <v>25556</v>
      </c>
    </row>
    <row r="10789" spans="1:5" x14ac:dyDescent="0.25">
      <c r="A10789" s="27" t="s">
        <v>10786</v>
      </c>
      <c r="B10789" s="23" t="s">
        <v>26358</v>
      </c>
      <c r="C10789" s="23" t="s">
        <v>25607</v>
      </c>
      <c r="D10789" s="23" t="s">
        <v>26147</v>
      </c>
      <c r="E10789" s="28" t="s">
        <v>25556</v>
      </c>
    </row>
    <row r="10790" spans="1:5" x14ac:dyDescent="0.25">
      <c r="A10790" s="27" t="s">
        <v>10787</v>
      </c>
      <c r="B10790" s="23" t="s">
        <v>26358</v>
      </c>
      <c r="C10790" s="23" t="s">
        <v>25607</v>
      </c>
      <c r="D10790" s="23" t="s">
        <v>26147</v>
      </c>
      <c r="E10790" s="28" t="s">
        <v>25556</v>
      </c>
    </row>
    <row r="10791" spans="1:5" x14ac:dyDescent="0.25">
      <c r="A10791" s="27" t="s">
        <v>10788</v>
      </c>
      <c r="B10791" s="23" t="s">
        <v>26452</v>
      </c>
      <c r="C10791" s="23" t="s">
        <v>25640</v>
      </c>
      <c r="D10791" s="23" t="s">
        <v>26147</v>
      </c>
      <c r="E10791" s="28" t="s">
        <v>25556</v>
      </c>
    </row>
    <row r="10792" spans="1:5" x14ac:dyDescent="0.25">
      <c r="A10792" s="27" t="s">
        <v>10789</v>
      </c>
      <c r="B10792" s="23" t="s">
        <v>25948</v>
      </c>
      <c r="C10792" s="23" t="s">
        <v>25605</v>
      </c>
      <c r="D10792" s="23" t="s">
        <v>26147</v>
      </c>
      <c r="E10792" s="28" t="s">
        <v>25556</v>
      </c>
    </row>
    <row r="10793" spans="1:5" x14ac:dyDescent="0.25">
      <c r="A10793" s="27" t="s">
        <v>10790</v>
      </c>
      <c r="B10793" s="23" t="s">
        <v>26358</v>
      </c>
      <c r="C10793" s="23" t="s">
        <v>25607</v>
      </c>
      <c r="D10793" s="23" t="s">
        <v>26147</v>
      </c>
      <c r="E10793" s="28" t="s">
        <v>25556</v>
      </c>
    </row>
    <row r="10794" spans="1:5" x14ac:dyDescent="0.25">
      <c r="A10794" s="27" t="s">
        <v>10791</v>
      </c>
      <c r="B10794" s="23" t="s">
        <v>26039</v>
      </c>
      <c r="C10794" s="23" t="s">
        <v>25554</v>
      </c>
      <c r="D10794" s="23" t="s">
        <v>26147</v>
      </c>
      <c r="E10794" s="28" t="s">
        <v>25560</v>
      </c>
    </row>
    <row r="10795" spans="1:5" x14ac:dyDescent="0.25">
      <c r="A10795" s="27" t="s">
        <v>10792</v>
      </c>
      <c r="B10795" s="23" t="s">
        <v>28088</v>
      </c>
      <c r="C10795" s="23" t="s">
        <v>25554</v>
      </c>
      <c r="D10795" s="23" t="s">
        <v>25846</v>
      </c>
      <c r="E10795" s="28" t="s">
        <v>25560</v>
      </c>
    </row>
    <row r="10796" spans="1:5" x14ac:dyDescent="0.25">
      <c r="A10796" s="27" t="s">
        <v>10793</v>
      </c>
      <c r="B10796" s="23" t="s">
        <v>28088</v>
      </c>
      <c r="C10796" s="23" t="s">
        <v>25554</v>
      </c>
      <c r="D10796" s="23" t="s">
        <v>27472</v>
      </c>
      <c r="E10796" s="28" t="s">
        <v>25560</v>
      </c>
    </row>
    <row r="10797" spans="1:5" x14ac:dyDescent="0.25">
      <c r="A10797" s="27" t="s">
        <v>10794</v>
      </c>
      <c r="B10797" s="23" t="s">
        <v>28102</v>
      </c>
      <c r="C10797" s="23" t="s">
        <v>25651</v>
      </c>
      <c r="D10797" s="23" t="s">
        <v>26147</v>
      </c>
      <c r="E10797" s="28" t="s">
        <v>25556</v>
      </c>
    </row>
    <row r="10798" spans="1:5" x14ac:dyDescent="0.25">
      <c r="A10798" s="27" t="s">
        <v>10795</v>
      </c>
      <c r="B10798" s="23" t="s">
        <v>28102</v>
      </c>
      <c r="C10798" s="23" t="s">
        <v>25651</v>
      </c>
      <c r="D10798" s="23" t="s">
        <v>26147</v>
      </c>
      <c r="E10798" s="28" t="s">
        <v>25556</v>
      </c>
    </row>
    <row r="10799" spans="1:5" x14ac:dyDescent="0.25">
      <c r="A10799" s="27" t="s">
        <v>10796</v>
      </c>
      <c r="B10799" s="23" t="s">
        <v>26439</v>
      </c>
      <c r="C10799" s="23" t="s">
        <v>25788</v>
      </c>
      <c r="D10799" s="23" t="s">
        <v>26147</v>
      </c>
      <c r="E10799" s="28" t="s">
        <v>25556</v>
      </c>
    </row>
    <row r="10800" spans="1:5" x14ac:dyDescent="0.25">
      <c r="A10800" s="27" t="s">
        <v>10797</v>
      </c>
      <c r="B10800" s="23" t="s">
        <v>26439</v>
      </c>
      <c r="C10800" s="23" t="s">
        <v>25788</v>
      </c>
      <c r="D10800" s="23" t="s">
        <v>26147</v>
      </c>
      <c r="E10800" s="28" t="s">
        <v>25556</v>
      </c>
    </row>
    <row r="10801" spans="1:5" x14ac:dyDescent="0.25">
      <c r="A10801" s="27" t="s">
        <v>10798</v>
      </c>
      <c r="B10801" s="23" t="s">
        <v>25934</v>
      </c>
      <c r="C10801" s="23" t="s">
        <v>25562</v>
      </c>
      <c r="D10801" s="23" t="s">
        <v>26147</v>
      </c>
      <c r="E10801" s="28" t="s">
        <v>25556</v>
      </c>
    </row>
    <row r="10802" spans="1:5" x14ac:dyDescent="0.25">
      <c r="A10802" s="27" t="s">
        <v>10799</v>
      </c>
      <c r="B10802" s="23" t="s">
        <v>25934</v>
      </c>
      <c r="C10802" s="23" t="s">
        <v>25562</v>
      </c>
      <c r="D10802" s="23" t="s">
        <v>26147</v>
      </c>
      <c r="E10802" s="28" t="s">
        <v>25556</v>
      </c>
    </row>
    <row r="10803" spans="1:5" x14ac:dyDescent="0.25">
      <c r="A10803" s="27" t="s">
        <v>10800</v>
      </c>
      <c r="B10803" s="23" t="s">
        <v>25949</v>
      </c>
      <c r="C10803" s="23" t="s">
        <v>26438</v>
      </c>
      <c r="D10803" s="23" t="s">
        <v>26147</v>
      </c>
      <c r="E10803" s="28" t="s">
        <v>25556</v>
      </c>
    </row>
    <row r="10804" spans="1:5" x14ac:dyDescent="0.25">
      <c r="A10804" s="27" t="s">
        <v>10801</v>
      </c>
      <c r="B10804" s="23" t="s">
        <v>25949</v>
      </c>
      <c r="C10804" s="23" t="s">
        <v>26438</v>
      </c>
      <c r="D10804" s="23" t="s">
        <v>26147</v>
      </c>
      <c r="E10804" s="28" t="s">
        <v>25556</v>
      </c>
    </row>
    <row r="10805" spans="1:5" x14ac:dyDescent="0.25">
      <c r="A10805" s="27" t="s">
        <v>10802</v>
      </c>
      <c r="B10805" s="23" t="s">
        <v>26358</v>
      </c>
      <c r="C10805" s="23" t="s">
        <v>25607</v>
      </c>
      <c r="D10805" s="23" t="s">
        <v>26147</v>
      </c>
      <c r="E10805" s="28" t="s">
        <v>25556</v>
      </c>
    </row>
    <row r="10806" spans="1:5" x14ac:dyDescent="0.25">
      <c r="A10806" s="27" t="s">
        <v>10803</v>
      </c>
      <c r="B10806" s="23" t="s">
        <v>25948</v>
      </c>
      <c r="C10806" s="23" t="s">
        <v>25605</v>
      </c>
      <c r="D10806" s="23" t="s">
        <v>26147</v>
      </c>
      <c r="E10806" s="28" t="s">
        <v>25556</v>
      </c>
    </row>
    <row r="10807" spans="1:5" x14ac:dyDescent="0.25">
      <c r="A10807" s="27" t="s">
        <v>10804</v>
      </c>
      <c r="B10807" s="23" t="s">
        <v>25735</v>
      </c>
      <c r="C10807" s="23" t="s">
        <v>25607</v>
      </c>
      <c r="D10807" s="23" t="s">
        <v>26147</v>
      </c>
      <c r="E10807" s="28" t="s">
        <v>25556</v>
      </c>
    </row>
    <row r="10808" spans="1:5" x14ac:dyDescent="0.25">
      <c r="A10808" s="27" t="s">
        <v>10805</v>
      </c>
      <c r="B10808" s="23" t="s">
        <v>25735</v>
      </c>
      <c r="C10808" s="23" t="s">
        <v>25607</v>
      </c>
      <c r="D10808" s="23" t="s">
        <v>26147</v>
      </c>
      <c r="E10808" s="28" t="s">
        <v>25556</v>
      </c>
    </row>
    <row r="10809" spans="1:5" x14ac:dyDescent="0.25">
      <c r="A10809" s="27" t="s">
        <v>10806</v>
      </c>
      <c r="B10809" s="23" t="s">
        <v>25735</v>
      </c>
      <c r="C10809" s="23" t="s">
        <v>25607</v>
      </c>
      <c r="D10809" s="23" t="s">
        <v>26147</v>
      </c>
      <c r="E10809" s="28" t="s">
        <v>25556</v>
      </c>
    </row>
    <row r="10810" spans="1:5" x14ac:dyDescent="0.25">
      <c r="A10810" s="27" t="s">
        <v>10807</v>
      </c>
      <c r="B10810" s="23" t="s">
        <v>25735</v>
      </c>
      <c r="C10810" s="23" t="s">
        <v>25607</v>
      </c>
      <c r="D10810" s="23" t="s">
        <v>26147</v>
      </c>
      <c r="E10810" s="28" t="s">
        <v>25556</v>
      </c>
    </row>
    <row r="10811" spans="1:5" x14ac:dyDescent="0.25">
      <c r="A10811" s="27" t="s">
        <v>10808</v>
      </c>
      <c r="B10811" s="23" t="s">
        <v>25735</v>
      </c>
      <c r="C10811" s="23" t="s">
        <v>25607</v>
      </c>
      <c r="D10811" s="23" t="s">
        <v>26147</v>
      </c>
      <c r="E10811" s="28" t="s">
        <v>25556</v>
      </c>
    </row>
    <row r="10812" spans="1:5" x14ac:dyDescent="0.25">
      <c r="A10812" s="27" t="s">
        <v>10809</v>
      </c>
      <c r="B10812" s="23" t="s">
        <v>25735</v>
      </c>
      <c r="C10812" s="23" t="s">
        <v>25607</v>
      </c>
      <c r="D10812" s="23" t="s">
        <v>26147</v>
      </c>
      <c r="E10812" s="28" t="s">
        <v>25556</v>
      </c>
    </row>
    <row r="10813" spans="1:5" x14ac:dyDescent="0.25">
      <c r="A10813" s="27" t="s">
        <v>10810</v>
      </c>
      <c r="B10813" s="23" t="s">
        <v>26400</v>
      </c>
      <c r="C10813" s="23" t="s">
        <v>25607</v>
      </c>
      <c r="D10813" s="23" t="s">
        <v>26147</v>
      </c>
      <c r="E10813" s="28" t="s">
        <v>25556</v>
      </c>
    </row>
    <row r="10814" spans="1:5" x14ac:dyDescent="0.25">
      <c r="A10814" s="27" t="s">
        <v>10811</v>
      </c>
      <c r="B10814" s="23" t="s">
        <v>26566</v>
      </c>
      <c r="C10814" s="23" t="s">
        <v>25607</v>
      </c>
      <c r="D10814" s="23" t="s">
        <v>26147</v>
      </c>
      <c r="E10814" s="28" t="s">
        <v>25556</v>
      </c>
    </row>
    <row r="10815" spans="1:5" x14ac:dyDescent="0.25">
      <c r="A10815" s="27" t="s">
        <v>10812</v>
      </c>
      <c r="B10815" s="23" t="s">
        <v>25735</v>
      </c>
      <c r="C10815" s="23" t="s">
        <v>25607</v>
      </c>
      <c r="D10815" s="23" t="s">
        <v>26147</v>
      </c>
      <c r="E10815" s="28" t="s">
        <v>25556</v>
      </c>
    </row>
    <row r="10816" spans="1:5" x14ac:dyDescent="0.25">
      <c r="A10816" s="27" t="s">
        <v>10813</v>
      </c>
      <c r="B10816" s="23" t="s">
        <v>25735</v>
      </c>
      <c r="C10816" s="23" t="s">
        <v>25607</v>
      </c>
      <c r="D10816" s="23" t="s">
        <v>26147</v>
      </c>
      <c r="E10816" s="28" t="s">
        <v>25556</v>
      </c>
    </row>
    <row r="10817" spans="1:5" x14ac:dyDescent="0.25">
      <c r="A10817" s="27" t="s">
        <v>10814</v>
      </c>
      <c r="B10817" s="23" t="s">
        <v>25735</v>
      </c>
      <c r="C10817" s="23" t="s">
        <v>25607</v>
      </c>
      <c r="D10817" s="23" t="s">
        <v>26147</v>
      </c>
      <c r="E10817" s="28" t="s">
        <v>25556</v>
      </c>
    </row>
    <row r="10818" spans="1:5" x14ac:dyDescent="0.25">
      <c r="A10818" s="27" t="s">
        <v>10815</v>
      </c>
      <c r="B10818" s="23" t="s">
        <v>25735</v>
      </c>
      <c r="C10818" s="23" t="s">
        <v>25607</v>
      </c>
      <c r="D10818" s="23" t="s">
        <v>26147</v>
      </c>
      <c r="E10818" s="28" t="s">
        <v>25556</v>
      </c>
    </row>
    <row r="10819" spans="1:5" x14ac:dyDescent="0.25">
      <c r="A10819" s="27" t="s">
        <v>10816</v>
      </c>
      <c r="B10819" s="23" t="s">
        <v>25735</v>
      </c>
      <c r="C10819" s="23" t="s">
        <v>25607</v>
      </c>
      <c r="D10819" s="23" t="s">
        <v>26147</v>
      </c>
      <c r="E10819" s="28" t="s">
        <v>25556</v>
      </c>
    </row>
    <row r="10820" spans="1:5" x14ac:dyDescent="0.25">
      <c r="A10820" s="27" t="s">
        <v>10817</v>
      </c>
      <c r="B10820" s="23" t="s">
        <v>25948</v>
      </c>
      <c r="C10820" s="23" t="s">
        <v>25605</v>
      </c>
      <c r="D10820" s="23" t="s">
        <v>26147</v>
      </c>
      <c r="E10820" s="28" t="s">
        <v>25556</v>
      </c>
    </row>
    <row r="10821" spans="1:5" x14ac:dyDescent="0.25">
      <c r="A10821" s="27" t="s">
        <v>10818</v>
      </c>
      <c r="B10821" s="23" t="s">
        <v>26569</v>
      </c>
      <c r="C10821" s="23" t="s">
        <v>25607</v>
      </c>
      <c r="D10821" s="23" t="s">
        <v>26147</v>
      </c>
      <c r="E10821" s="28" t="s">
        <v>25556</v>
      </c>
    </row>
    <row r="10822" spans="1:5" x14ac:dyDescent="0.25">
      <c r="A10822" s="27" t="s">
        <v>10819</v>
      </c>
      <c r="B10822" s="23" t="s">
        <v>26400</v>
      </c>
      <c r="C10822" s="23" t="s">
        <v>25607</v>
      </c>
      <c r="D10822" s="23" t="s">
        <v>26147</v>
      </c>
      <c r="E10822" s="28" t="s">
        <v>25556</v>
      </c>
    </row>
    <row r="10823" spans="1:5" x14ac:dyDescent="0.25">
      <c r="A10823" s="27" t="s">
        <v>10820</v>
      </c>
      <c r="B10823" s="23" t="s">
        <v>26146</v>
      </c>
      <c r="C10823" s="23" t="s">
        <v>25554</v>
      </c>
      <c r="D10823" s="23" t="s">
        <v>26147</v>
      </c>
      <c r="E10823" s="28" t="s">
        <v>25560</v>
      </c>
    </row>
    <row r="10824" spans="1:5" x14ac:dyDescent="0.25">
      <c r="A10824" s="27" t="s">
        <v>10821</v>
      </c>
      <c r="B10824" s="23" t="s">
        <v>26437</v>
      </c>
      <c r="C10824" s="23" t="s">
        <v>26438</v>
      </c>
      <c r="D10824" s="23" t="s">
        <v>26147</v>
      </c>
      <c r="E10824" s="28" t="s">
        <v>25556</v>
      </c>
    </row>
    <row r="10825" spans="1:5" x14ac:dyDescent="0.25">
      <c r="A10825" s="27" t="s">
        <v>10822</v>
      </c>
      <c r="B10825" s="23" t="s">
        <v>26439</v>
      </c>
      <c r="C10825" s="23" t="s">
        <v>25788</v>
      </c>
      <c r="D10825" s="23" t="s">
        <v>26147</v>
      </c>
      <c r="E10825" s="28" t="s">
        <v>25556</v>
      </c>
    </row>
    <row r="10826" spans="1:5" x14ac:dyDescent="0.25">
      <c r="A10826" s="27" t="s">
        <v>10823</v>
      </c>
      <c r="B10826" s="23" t="s">
        <v>25949</v>
      </c>
      <c r="C10826" s="23" t="s">
        <v>25607</v>
      </c>
      <c r="D10826" s="23" t="s">
        <v>26147</v>
      </c>
      <c r="E10826" s="28" t="s">
        <v>25556</v>
      </c>
    </row>
    <row r="10827" spans="1:5" x14ac:dyDescent="0.25">
      <c r="A10827" s="27" t="s">
        <v>10824</v>
      </c>
      <c r="B10827" s="23" t="s">
        <v>26440</v>
      </c>
      <c r="C10827" s="23" t="s">
        <v>25607</v>
      </c>
      <c r="D10827" s="23" t="s">
        <v>26147</v>
      </c>
      <c r="E10827" s="28" t="s">
        <v>25556</v>
      </c>
    </row>
    <row r="10828" spans="1:5" x14ac:dyDescent="0.25">
      <c r="A10828" s="27" t="s">
        <v>10825</v>
      </c>
      <c r="B10828" s="23" t="s">
        <v>25739</v>
      </c>
      <c r="C10828" s="23" t="s">
        <v>25740</v>
      </c>
      <c r="D10828" s="23" t="s">
        <v>26147</v>
      </c>
      <c r="E10828" s="28" t="s">
        <v>25556</v>
      </c>
    </row>
    <row r="10829" spans="1:5" x14ac:dyDescent="0.25">
      <c r="A10829" s="27" t="s">
        <v>10826</v>
      </c>
      <c r="B10829" s="23" t="s">
        <v>26134</v>
      </c>
      <c r="C10829" s="23" t="s">
        <v>25922</v>
      </c>
      <c r="D10829" s="23" t="s">
        <v>26240</v>
      </c>
      <c r="E10829" s="28" t="s">
        <v>25560</v>
      </c>
    </row>
    <row r="10830" spans="1:5" x14ac:dyDescent="0.25">
      <c r="A10830" s="27" t="s">
        <v>10827</v>
      </c>
      <c r="B10830" s="23" t="s">
        <v>28103</v>
      </c>
      <c r="C10830" s="23" t="s">
        <v>25959</v>
      </c>
      <c r="D10830" s="23" t="s">
        <v>26147</v>
      </c>
      <c r="E10830" s="28" t="s">
        <v>25656</v>
      </c>
    </row>
    <row r="10831" spans="1:5" x14ac:dyDescent="0.25">
      <c r="A10831" s="27" t="s">
        <v>10828</v>
      </c>
      <c r="B10831" s="23" t="s">
        <v>26127</v>
      </c>
      <c r="C10831" s="23" t="s">
        <v>25554</v>
      </c>
      <c r="D10831" s="23" t="s">
        <v>26147</v>
      </c>
      <c r="E10831" s="28" t="s">
        <v>25560</v>
      </c>
    </row>
    <row r="10832" spans="1:5" x14ac:dyDescent="0.25">
      <c r="A10832" s="27" t="s">
        <v>10829</v>
      </c>
      <c r="B10832" s="23" t="s">
        <v>26358</v>
      </c>
      <c r="C10832" s="23" t="s">
        <v>25607</v>
      </c>
      <c r="D10832" s="23" t="s">
        <v>26147</v>
      </c>
      <c r="E10832" s="28" t="s">
        <v>25556</v>
      </c>
    </row>
    <row r="10833" spans="1:5" x14ac:dyDescent="0.25">
      <c r="A10833" s="27" t="s">
        <v>10830</v>
      </c>
      <c r="B10833" s="23" t="s">
        <v>26358</v>
      </c>
      <c r="C10833" s="23" t="s">
        <v>25607</v>
      </c>
      <c r="D10833" s="23" t="s">
        <v>26147</v>
      </c>
      <c r="E10833" s="28" t="s">
        <v>25556</v>
      </c>
    </row>
    <row r="10834" spans="1:5" x14ac:dyDescent="0.25">
      <c r="A10834" s="27" t="s">
        <v>10831</v>
      </c>
      <c r="B10834" s="23" t="s">
        <v>26358</v>
      </c>
      <c r="C10834" s="23" t="s">
        <v>25607</v>
      </c>
      <c r="D10834" s="23" t="s">
        <v>26147</v>
      </c>
      <c r="E10834" s="28" t="s">
        <v>25556</v>
      </c>
    </row>
    <row r="10835" spans="1:5" x14ac:dyDescent="0.25">
      <c r="A10835" s="27" t="s">
        <v>10832</v>
      </c>
      <c r="B10835" s="23" t="s">
        <v>26358</v>
      </c>
      <c r="C10835" s="23" t="s">
        <v>25607</v>
      </c>
      <c r="D10835" s="23" t="s">
        <v>26147</v>
      </c>
      <c r="E10835" s="28" t="s">
        <v>25556</v>
      </c>
    </row>
    <row r="10836" spans="1:5" x14ac:dyDescent="0.25">
      <c r="A10836" s="27" t="s">
        <v>10833</v>
      </c>
      <c r="B10836" s="23" t="s">
        <v>26358</v>
      </c>
      <c r="C10836" s="23" t="s">
        <v>25607</v>
      </c>
      <c r="D10836" s="23" t="s">
        <v>26147</v>
      </c>
      <c r="E10836" s="28" t="s">
        <v>25556</v>
      </c>
    </row>
    <row r="10837" spans="1:5" x14ac:dyDescent="0.25">
      <c r="A10837" s="27" t="s">
        <v>10834</v>
      </c>
      <c r="B10837" s="23" t="s">
        <v>25948</v>
      </c>
      <c r="C10837" s="23" t="s">
        <v>25605</v>
      </c>
      <c r="D10837" s="23" t="s">
        <v>26147</v>
      </c>
      <c r="E10837" s="28" t="s">
        <v>25556</v>
      </c>
    </row>
    <row r="10838" spans="1:5" x14ac:dyDescent="0.25">
      <c r="A10838" s="27" t="s">
        <v>10835</v>
      </c>
      <c r="B10838" s="23" t="s">
        <v>25925</v>
      </c>
      <c r="C10838" s="23" t="s">
        <v>25608</v>
      </c>
      <c r="D10838" s="23" t="s">
        <v>26147</v>
      </c>
      <c r="E10838" s="28" t="s">
        <v>25560</v>
      </c>
    </row>
    <row r="10839" spans="1:5" x14ac:dyDescent="0.25">
      <c r="A10839" s="27" t="s">
        <v>10836</v>
      </c>
      <c r="B10839" s="23" t="s">
        <v>26358</v>
      </c>
      <c r="C10839" s="23" t="s">
        <v>25607</v>
      </c>
      <c r="D10839" s="23" t="s">
        <v>26147</v>
      </c>
      <c r="E10839" s="28" t="s">
        <v>25556</v>
      </c>
    </row>
    <row r="10840" spans="1:5" x14ac:dyDescent="0.25">
      <c r="A10840" s="27" t="s">
        <v>10837</v>
      </c>
      <c r="B10840" s="23" t="s">
        <v>26358</v>
      </c>
      <c r="C10840" s="23" t="s">
        <v>25607</v>
      </c>
      <c r="D10840" s="23" t="s">
        <v>26147</v>
      </c>
      <c r="E10840" s="28" t="s">
        <v>25556</v>
      </c>
    </row>
    <row r="10841" spans="1:5" x14ac:dyDescent="0.25">
      <c r="A10841" s="27" t="s">
        <v>10838</v>
      </c>
      <c r="B10841" s="23" t="s">
        <v>28104</v>
      </c>
      <c r="C10841" s="23" t="s">
        <v>25554</v>
      </c>
      <c r="D10841" s="23" t="s">
        <v>26147</v>
      </c>
      <c r="E10841" s="28" t="s">
        <v>25560</v>
      </c>
    </row>
    <row r="10842" spans="1:5" x14ac:dyDescent="0.25">
      <c r="A10842" s="27" t="s">
        <v>10839</v>
      </c>
      <c r="B10842" s="23" t="s">
        <v>28104</v>
      </c>
      <c r="C10842" s="23" t="s">
        <v>25554</v>
      </c>
      <c r="D10842" s="23" t="s">
        <v>26147</v>
      </c>
      <c r="E10842" s="28" t="s">
        <v>25560</v>
      </c>
    </row>
    <row r="10843" spans="1:5" x14ac:dyDescent="0.25">
      <c r="A10843" s="27" t="s">
        <v>10840</v>
      </c>
      <c r="B10843" s="23" t="s">
        <v>26254</v>
      </c>
      <c r="C10843" s="23" t="s">
        <v>25959</v>
      </c>
      <c r="D10843" s="23" t="s">
        <v>26147</v>
      </c>
      <c r="E10843" s="28" t="s">
        <v>25656</v>
      </c>
    </row>
    <row r="10844" spans="1:5" x14ac:dyDescent="0.25">
      <c r="A10844" s="27" t="s">
        <v>10841</v>
      </c>
      <c r="B10844" s="23" t="s">
        <v>25949</v>
      </c>
      <c r="C10844" s="23" t="s">
        <v>25607</v>
      </c>
      <c r="D10844" s="23" t="s">
        <v>26147</v>
      </c>
      <c r="E10844" s="28" t="s">
        <v>25556</v>
      </c>
    </row>
    <row r="10845" spans="1:5" x14ac:dyDescent="0.25">
      <c r="A10845" s="27" t="s">
        <v>10842</v>
      </c>
      <c r="B10845" s="23" t="s">
        <v>26254</v>
      </c>
      <c r="C10845" s="23" t="s">
        <v>25959</v>
      </c>
      <c r="D10845" s="23" t="s">
        <v>26147</v>
      </c>
      <c r="E10845" s="28" t="s">
        <v>25656</v>
      </c>
    </row>
    <row r="10846" spans="1:5" x14ac:dyDescent="0.25">
      <c r="A10846" s="27" t="s">
        <v>10843</v>
      </c>
      <c r="B10846" s="23" t="s">
        <v>26452</v>
      </c>
      <c r="C10846" s="23" t="s">
        <v>25640</v>
      </c>
      <c r="D10846" s="23" t="s">
        <v>26147</v>
      </c>
      <c r="E10846" s="28" t="s">
        <v>25556</v>
      </c>
    </row>
    <row r="10847" spans="1:5" x14ac:dyDescent="0.25">
      <c r="A10847" s="27" t="s">
        <v>10844</v>
      </c>
      <c r="B10847" s="23" t="s">
        <v>26566</v>
      </c>
      <c r="C10847" s="23" t="s">
        <v>25607</v>
      </c>
      <c r="D10847" s="23" t="s">
        <v>26147</v>
      </c>
      <c r="E10847" s="28" t="s">
        <v>25556</v>
      </c>
    </row>
    <row r="10848" spans="1:5" x14ac:dyDescent="0.25">
      <c r="A10848" s="27" t="s">
        <v>10845</v>
      </c>
      <c r="B10848" s="23" t="s">
        <v>26566</v>
      </c>
      <c r="C10848" s="23" t="s">
        <v>25607</v>
      </c>
      <c r="D10848" s="23" t="s">
        <v>26147</v>
      </c>
      <c r="E10848" s="28" t="s">
        <v>25556</v>
      </c>
    </row>
    <row r="10849" spans="1:5" x14ac:dyDescent="0.25">
      <c r="A10849" s="27" t="s">
        <v>10846</v>
      </c>
      <c r="B10849" s="23" t="s">
        <v>26566</v>
      </c>
      <c r="C10849" s="23" t="s">
        <v>25607</v>
      </c>
      <c r="D10849" s="23" t="s">
        <v>26147</v>
      </c>
      <c r="E10849" s="28" t="s">
        <v>25556</v>
      </c>
    </row>
    <row r="10850" spans="1:5" x14ac:dyDescent="0.25">
      <c r="A10850" s="27" t="s">
        <v>10847</v>
      </c>
      <c r="B10850" s="23" t="s">
        <v>26423</v>
      </c>
      <c r="C10850" s="23" t="s">
        <v>25607</v>
      </c>
      <c r="D10850" s="23" t="s">
        <v>26147</v>
      </c>
      <c r="E10850" s="28" t="s">
        <v>25556</v>
      </c>
    </row>
    <row r="10851" spans="1:5" x14ac:dyDescent="0.25">
      <c r="A10851" s="27" t="s">
        <v>10848</v>
      </c>
      <c r="B10851" s="23" t="s">
        <v>26254</v>
      </c>
      <c r="C10851" s="23" t="s">
        <v>25959</v>
      </c>
      <c r="D10851" s="23" t="s">
        <v>26147</v>
      </c>
      <c r="E10851" s="28" t="s">
        <v>25656</v>
      </c>
    </row>
    <row r="10852" spans="1:5" x14ac:dyDescent="0.25">
      <c r="A10852" s="27" t="s">
        <v>10849</v>
      </c>
      <c r="B10852" s="23" t="s">
        <v>25735</v>
      </c>
      <c r="C10852" s="23" t="s">
        <v>25607</v>
      </c>
      <c r="D10852" s="23" t="s">
        <v>26147</v>
      </c>
      <c r="E10852" s="28" t="s">
        <v>25556</v>
      </c>
    </row>
    <row r="10853" spans="1:5" x14ac:dyDescent="0.25">
      <c r="A10853" s="27" t="s">
        <v>10850</v>
      </c>
      <c r="B10853" s="23" t="s">
        <v>25735</v>
      </c>
      <c r="C10853" s="23" t="s">
        <v>25607</v>
      </c>
      <c r="D10853" s="23" t="s">
        <v>26147</v>
      </c>
      <c r="E10853" s="28" t="s">
        <v>25556</v>
      </c>
    </row>
    <row r="10854" spans="1:5" x14ac:dyDescent="0.25">
      <c r="A10854" s="27" t="s">
        <v>10851</v>
      </c>
      <c r="B10854" s="23" t="s">
        <v>25735</v>
      </c>
      <c r="C10854" s="23" t="s">
        <v>25607</v>
      </c>
      <c r="D10854" s="23" t="s">
        <v>26147</v>
      </c>
      <c r="E10854" s="28" t="s">
        <v>25556</v>
      </c>
    </row>
    <row r="10855" spans="1:5" x14ac:dyDescent="0.25">
      <c r="A10855" s="27" t="s">
        <v>10852</v>
      </c>
      <c r="B10855" s="23" t="s">
        <v>25735</v>
      </c>
      <c r="C10855" s="23" t="s">
        <v>25607</v>
      </c>
      <c r="D10855" s="23" t="s">
        <v>26147</v>
      </c>
      <c r="E10855" s="28" t="s">
        <v>25556</v>
      </c>
    </row>
    <row r="10856" spans="1:5" x14ac:dyDescent="0.25">
      <c r="A10856" s="27" t="s">
        <v>10853</v>
      </c>
      <c r="B10856" s="23" t="s">
        <v>25735</v>
      </c>
      <c r="C10856" s="23" t="s">
        <v>25607</v>
      </c>
      <c r="D10856" s="23" t="s">
        <v>26147</v>
      </c>
      <c r="E10856" s="28" t="s">
        <v>25556</v>
      </c>
    </row>
    <row r="10857" spans="1:5" x14ac:dyDescent="0.25">
      <c r="A10857" s="27" t="s">
        <v>10854</v>
      </c>
      <c r="B10857" s="23" t="s">
        <v>25735</v>
      </c>
      <c r="C10857" s="23" t="s">
        <v>25607</v>
      </c>
      <c r="D10857" s="23" t="s">
        <v>26147</v>
      </c>
      <c r="E10857" s="28" t="s">
        <v>25556</v>
      </c>
    </row>
    <row r="10858" spans="1:5" x14ac:dyDescent="0.25">
      <c r="A10858" s="27" t="s">
        <v>10855</v>
      </c>
      <c r="B10858" s="23" t="s">
        <v>25735</v>
      </c>
      <c r="C10858" s="23" t="s">
        <v>25607</v>
      </c>
      <c r="D10858" s="23" t="s">
        <v>26147</v>
      </c>
      <c r="E10858" s="28" t="s">
        <v>25556</v>
      </c>
    </row>
    <row r="10859" spans="1:5" x14ac:dyDescent="0.25">
      <c r="A10859" s="27" t="s">
        <v>10856</v>
      </c>
      <c r="B10859" s="23" t="s">
        <v>26312</v>
      </c>
      <c r="C10859" s="23" t="s">
        <v>25559</v>
      </c>
      <c r="D10859" s="23" t="s">
        <v>26147</v>
      </c>
      <c r="E10859" s="28" t="s">
        <v>25560</v>
      </c>
    </row>
    <row r="10860" spans="1:5" x14ac:dyDescent="0.25">
      <c r="A10860" s="27" t="s">
        <v>10857</v>
      </c>
      <c r="B10860" s="23" t="s">
        <v>26439</v>
      </c>
      <c r="C10860" s="23" t="s">
        <v>25788</v>
      </c>
      <c r="D10860" s="23" t="s">
        <v>26147</v>
      </c>
      <c r="E10860" s="28" t="s">
        <v>25556</v>
      </c>
    </row>
    <row r="10861" spans="1:5" x14ac:dyDescent="0.25">
      <c r="A10861" s="27" t="s">
        <v>10858</v>
      </c>
      <c r="B10861" s="23" t="s">
        <v>27386</v>
      </c>
      <c r="C10861" s="23" t="s">
        <v>25959</v>
      </c>
      <c r="D10861" s="23" t="s">
        <v>26147</v>
      </c>
      <c r="E10861" s="28" t="s">
        <v>25656</v>
      </c>
    </row>
    <row r="10862" spans="1:5" x14ac:dyDescent="0.25">
      <c r="A10862" s="27" t="s">
        <v>10859</v>
      </c>
      <c r="B10862" s="23" t="s">
        <v>25934</v>
      </c>
      <c r="C10862" s="23" t="s">
        <v>25562</v>
      </c>
      <c r="D10862" s="23" t="s">
        <v>26147</v>
      </c>
      <c r="E10862" s="28" t="s">
        <v>25556</v>
      </c>
    </row>
    <row r="10863" spans="1:5" x14ac:dyDescent="0.25">
      <c r="A10863" s="27" t="s">
        <v>10860</v>
      </c>
      <c r="B10863" s="23" t="s">
        <v>25930</v>
      </c>
      <c r="C10863" s="23" t="s">
        <v>25607</v>
      </c>
      <c r="D10863" s="23" t="s">
        <v>26147</v>
      </c>
      <c r="E10863" s="28" t="s">
        <v>25556</v>
      </c>
    </row>
    <row r="10864" spans="1:5" x14ac:dyDescent="0.25">
      <c r="A10864" s="27" t="s">
        <v>10861</v>
      </c>
      <c r="B10864" s="23" t="s">
        <v>25736</v>
      </c>
      <c r="C10864" s="23" t="s">
        <v>25607</v>
      </c>
      <c r="D10864" s="23" t="s">
        <v>26147</v>
      </c>
      <c r="E10864" s="28" t="s">
        <v>25556</v>
      </c>
    </row>
    <row r="10865" spans="1:5" x14ac:dyDescent="0.25">
      <c r="A10865" s="27" t="s">
        <v>10862</v>
      </c>
      <c r="B10865" s="23" t="s">
        <v>25736</v>
      </c>
      <c r="C10865" s="23" t="s">
        <v>25607</v>
      </c>
      <c r="D10865" s="23" t="s">
        <v>26147</v>
      </c>
      <c r="E10865" s="28" t="s">
        <v>25556</v>
      </c>
    </row>
    <row r="10866" spans="1:5" x14ac:dyDescent="0.25">
      <c r="A10866" s="27" t="s">
        <v>10863</v>
      </c>
      <c r="B10866" s="23" t="s">
        <v>25736</v>
      </c>
      <c r="C10866" s="23" t="s">
        <v>25607</v>
      </c>
      <c r="D10866" s="23" t="s">
        <v>26147</v>
      </c>
      <c r="E10866" s="28" t="s">
        <v>25556</v>
      </c>
    </row>
    <row r="10867" spans="1:5" x14ac:dyDescent="0.25">
      <c r="A10867" s="27" t="s">
        <v>10864</v>
      </c>
      <c r="B10867" s="23" t="s">
        <v>25736</v>
      </c>
      <c r="C10867" s="23" t="s">
        <v>25607</v>
      </c>
      <c r="D10867" s="23" t="s">
        <v>26147</v>
      </c>
      <c r="E10867" s="28" t="s">
        <v>25556</v>
      </c>
    </row>
    <row r="10868" spans="1:5" x14ac:dyDescent="0.25">
      <c r="A10868" s="27" t="s">
        <v>10865</v>
      </c>
      <c r="B10868" s="23" t="s">
        <v>25736</v>
      </c>
      <c r="C10868" s="23" t="s">
        <v>25607</v>
      </c>
      <c r="D10868" s="23" t="s">
        <v>26147</v>
      </c>
      <c r="E10868" s="28" t="s">
        <v>25556</v>
      </c>
    </row>
    <row r="10869" spans="1:5" x14ac:dyDescent="0.25">
      <c r="A10869" s="27" t="s">
        <v>10866</v>
      </c>
      <c r="B10869" s="23" t="s">
        <v>25736</v>
      </c>
      <c r="C10869" s="23" t="s">
        <v>25607</v>
      </c>
      <c r="D10869" s="23" t="s">
        <v>26147</v>
      </c>
      <c r="E10869" s="28" t="s">
        <v>25556</v>
      </c>
    </row>
    <row r="10870" spans="1:5" x14ac:dyDescent="0.25">
      <c r="A10870" s="27" t="s">
        <v>10867</v>
      </c>
      <c r="B10870" s="23" t="s">
        <v>25736</v>
      </c>
      <c r="C10870" s="23" t="s">
        <v>25607</v>
      </c>
      <c r="D10870" s="23" t="s">
        <v>26147</v>
      </c>
      <c r="E10870" s="28" t="s">
        <v>25556</v>
      </c>
    </row>
    <row r="10871" spans="1:5" x14ac:dyDescent="0.25">
      <c r="A10871" s="27" t="s">
        <v>10868</v>
      </c>
      <c r="B10871" s="23" t="s">
        <v>25736</v>
      </c>
      <c r="C10871" s="23" t="s">
        <v>25607</v>
      </c>
      <c r="D10871" s="23" t="s">
        <v>26147</v>
      </c>
      <c r="E10871" s="28" t="s">
        <v>25556</v>
      </c>
    </row>
    <row r="10872" spans="1:5" x14ac:dyDescent="0.25">
      <c r="A10872" s="27" t="s">
        <v>10869</v>
      </c>
      <c r="B10872" s="23" t="s">
        <v>25736</v>
      </c>
      <c r="C10872" s="23" t="s">
        <v>25607</v>
      </c>
      <c r="D10872" s="23" t="s">
        <v>26147</v>
      </c>
      <c r="E10872" s="28" t="s">
        <v>25556</v>
      </c>
    </row>
    <row r="10873" spans="1:5" x14ac:dyDescent="0.25">
      <c r="A10873" s="27" t="s">
        <v>10870</v>
      </c>
      <c r="B10873" s="23" t="s">
        <v>25736</v>
      </c>
      <c r="C10873" s="23" t="s">
        <v>25607</v>
      </c>
      <c r="D10873" s="23" t="s">
        <v>26147</v>
      </c>
      <c r="E10873" s="28" t="s">
        <v>25556</v>
      </c>
    </row>
    <row r="10874" spans="1:5" x14ac:dyDescent="0.25">
      <c r="A10874" s="27" t="s">
        <v>10871</v>
      </c>
      <c r="B10874" s="23" t="s">
        <v>27768</v>
      </c>
      <c r="C10874" s="23" t="s">
        <v>25605</v>
      </c>
      <c r="D10874" s="23" t="s">
        <v>26147</v>
      </c>
      <c r="E10874" s="28" t="s">
        <v>25556</v>
      </c>
    </row>
    <row r="10875" spans="1:5" x14ac:dyDescent="0.25">
      <c r="A10875" s="27" t="s">
        <v>10872</v>
      </c>
      <c r="B10875" s="23" t="s">
        <v>27768</v>
      </c>
      <c r="C10875" s="23" t="s">
        <v>25605</v>
      </c>
      <c r="D10875" s="23" t="s">
        <v>26147</v>
      </c>
      <c r="E10875" s="28" t="s">
        <v>25556</v>
      </c>
    </row>
    <row r="10876" spans="1:5" x14ac:dyDescent="0.25">
      <c r="A10876" s="27" t="s">
        <v>10873</v>
      </c>
      <c r="B10876" s="23" t="s">
        <v>27768</v>
      </c>
      <c r="C10876" s="23" t="s">
        <v>25605</v>
      </c>
      <c r="D10876" s="23" t="s">
        <v>26147</v>
      </c>
      <c r="E10876" s="28" t="s">
        <v>25556</v>
      </c>
    </row>
    <row r="10877" spans="1:5" x14ac:dyDescent="0.25">
      <c r="A10877" s="27" t="s">
        <v>10874</v>
      </c>
      <c r="B10877" s="23" t="s">
        <v>25913</v>
      </c>
      <c r="C10877" s="23" t="s">
        <v>25607</v>
      </c>
      <c r="D10877" s="23" t="s">
        <v>26147</v>
      </c>
      <c r="E10877" s="28" t="s">
        <v>25556</v>
      </c>
    </row>
    <row r="10878" spans="1:5" x14ac:dyDescent="0.25">
      <c r="A10878" s="27" t="s">
        <v>10875</v>
      </c>
      <c r="B10878" s="23" t="s">
        <v>25735</v>
      </c>
      <c r="C10878" s="23" t="s">
        <v>25607</v>
      </c>
      <c r="D10878" s="23" t="s">
        <v>26147</v>
      </c>
      <c r="E10878" s="28" t="s">
        <v>25556</v>
      </c>
    </row>
    <row r="10879" spans="1:5" x14ac:dyDescent="0.25">
      <c r="A10879" s="27" t="s">
        <v>10876</v>
      </c>
      <c r="B10879" s="23" t="s">
        <v>26412</v>
      </c>
      <c r="C10879" s="23" t="s">
        <v>25607</v>
      </c>
      <c r="D10879" s="23" t="s">
        <v>26147</v>
      </c>
      <c r="E10879" s="28" t="s">
        <v>25556</v>
      </c>
    </row>
    <row r="10880" spans="1:5" x14ac:dyDescent="0.25">
      <c r="A10880" s="27" t="s">
        <v>10877</v>
      </c>
      <c r="B10880" s="23" t="s">
        <v>28105</v>
      </c>
      <c r="C10880" s="23" t="s">
        <v>25607</v>
      </c>
      <c r="D10880" s="23" t="s">
        <v>26147</v>
      </c>
      <c r="E10880" s="28" t="s">
        <v>25556</v>
      </c>
    </row>
    <row r="10881" spans="1:5" x14ac:dyDescent="0.25">
      <c r="A10881" s="27" t="s">
        <v>10878</v>
      </c>
      <c r="B10881" s="23" t="s">
        <v>26421</v>
      </c>
      <c r="C10881" s="23" t="s">
        <v>25607</v>
      </c>
      <c r="D10881" s="23" t="s">
        <v>26147</v>
      </c>
      <c r="E10881" s="28" t="s">
        <v>25556</v>
      </c>
    </row>
    <row r="10882" spans="1:5" x14ac:dyDescent="0.25">
      <c r="A10882" s="27" t="s">
        <v>10879</v>
      </c>
      <c r="B10882" s="23" t="s">
        <v>28106</v>
      </c>
      <c r="C10882" s="23" t="s">
        <v>25607</v>
      </c>
      <c r="D10882" s="23" t="s">
        <v>26147</v>
      </c>
      <c r="E10882" s="28" t="s">
        <v>25556</v>
      </c>
    </row>
    <row r="10883" spans="1:5" x14ac:dyDescent="0.25">
      <c r="A10883" s="27" t="s">
        <v>10880</v>
      </c>
      <c r="B10883" s="23" t="s">
        <v>26356</v>
      </c>
      <c r="C10883" s="23" t="s">
        <v>25607</v>
      </c>
      <c r="D10883" s="23" t="s">
        <v>26147</v>
      </c>
      <c r="E10883" s="28" t="s">
        <v>25556</v>
      </c>
    </row>
    <row r="10884" spans="1:5" x14ac:dyDescent="0.25">
      <c r="A10884" s="27" t="s">
        <v>10881</v>
      </c>
      <c r="B10884" s="23" t="s">
        <v>26356</v>
      </c>
      <c r="C10884" s="23" t="s">
        <v>25607</v>
      </c>
      <c r="D10884" s="23" t="s">
        <v>26147</v>
      </c>
      <c r="E10884" s="28" t="s">
        <v>25556</v>
      </c>
    </row>
    <row r="10885" spans="1:5" x14ac:dyDescent="0.25">
      <c r="A10885" s="27" t="s">
        <v>10882</v>
      </c>
      <c r="B10885" s="23" t="s">
        <v>26356</v>
      </c>
      <c r="C10885" s="23" t="s">
        <v>25607</v>
      </c>
      <c r="D10885" s="23" t="s">
        <v>26147</v>
      </c>
      <c r="E10885" s="28" t="s">
        <v>25556</v>
      </c>
    </row>
    <row r="10886" spans="1:5" x14ac:dyDescent="0.25">
      <c r="A10886" s="27" t="s">
        <v>10883</v>
      </c>
      <c r="B10886" s="23" t="s">
        <v>26356</v>
      </c>
      <c r="C10886" s="23" t="s">
        <v>25607</v>
      </c>
      <c r="D10886" s="23" t="s">
        <v>26147</v>
      </c>
      <c r="E10886" s="28" t="s">
        <v>25556</v>
      </c>
    </row>
    <row r="10887" spans="1:5" x14ac:dyDescent="0.25">
      <c r="A10887" s="27" t="s">
        <v>10884</v>
      </c>
      <c r="B10887" s="23" t="s">
        <v>26356</v>
      </c>
      <c r="C10887" s="23" t="s">
        <v>25607</v>
      </c>
      <c r="D10887" s="23" t="s">
        <v>26147</v>
      </c>
      <c r="E10887" s="28" t="s">
        <v>25556</v>
      </c>
    </row>
    <row r="10888" spans="1:5" x14ac:dyDescent="0.25">
      <c r="A10888" s="27" t="s">
        <v>10885</v>
      </c>
      <c r="B10888" s="23" t="s">
        <v>26356</v>
      </c>
      <c r="C10888" s="23" t="s">
        <v>25607</v>
      </c>
      <c r="D10888" s="23" t="s">
        <v>26147</v>
      </c>
      <c r="E10888" s="28" t="s">
        <v>25556</v>
      </c>
    </row>
    <row r="10889" spans="1:5" x14ac:dyDescent="0.25">
      <c r="A10889" s="27" t="s">
        <v>10886</v>
      </c>
      <c r="B10889" s="23" t="s">
        <v>26356</v>
      </c>
      <c r="C10889" s="23" t="s">
        <v>25607</v>
      </c>
      <c r="D10889" s="23" t="s">
        <v>26147</v>
      </c>
      <c r="E10889" s="28" t="s">
        <v>25556</v>
      </c>
    </row>
    <row r="10890" spans="1:5" x14ac:dyDescent="0.25">
      <c r="A10890" s="27" t="s">
        <v>10887</v>
      </c>
      <c r="B10890" s="23" t="s">
        <v>26356</v>
      </c>
      <c r="C10890" s="23" t="s">
        <v>25607</v>
      </c>
      <c r="D10890" s="23" t="s">
        <v>26147</v>
      </c>
      <c r="E10890" s="28" t="s">
        <v>25556</v>
      </c>
    </row>
    <row r="10891" spans="1:5" x14ac:dyDescent="0.25">
      <c r="A10891" s="27" t="s">
        <v>10888</v>
      </c>
      <c r="B10891" s="23" t="s">
        <v>25735</v>
      </c>
      <c r="C10891" s="23" t="s">
        <v>25607</v>
      </c>
      <c r="D10891" s="23" t="s">
        <v>26147</v>
      </c>
      <c r="E10891" s="28" t="s">
        <v>25556</v>
      </c>
    </row>
    <row r="10892" spans="1:5" x14ac:dyDescent="0.25">
      <c r="A10892" s="27" t="s">
        <v>10889</v>
      </c>
      <c r="B10892" s="23" t="s">
        <v>25735</v>
      </c>
      <c r="C10892" s="23" t="s">
        <v>25607</v>
      </c>
      <c r="D10892" s="23" t="s">
        <v>26147</v>
      </c>
      <c r="E10892" s="28" t="s">
        <v>25556</v>
      </c>
    </row>
    <row r="10893" spans="1:5" x14ac:dyDescent="0.25">
      <c r="A10893" s="27" t="s">
        <v>10890</v>
      </c>
      <c r="B10893" s="23" t="s">
        <v>25735</v>
      </c>
      <c r="C10893" s="23" t="s">
        <v>25607</v>
      </c>
      <c r="D10893" s="23" t="s">
        <v>26147</v>
      </c>
      <c r="E10893" s="28" t="s">
        <v>25556</v>
      </c>
    </row>
    <row r="10894" spans="1:5" x14ac:dyDescent="0.25">
      <c r="A10894" s="27" t="s">
        <v>10891</v>
      </c>
      <c r="B10894" s="23" t="s">
        <v>25735</v>
      </c>
      <c r="C10894" s="23" t="s">
        <v>25607</v>
      </c>
      <c r="D10894" s="23" t="s">
        <v>26147</v>
      </c>
      <c r="E10894" s="28" t="s">
        <v>25556</v>
      </c>
    </row>
    <row r="10895" spans="1:5" x14ac:dyDescent="0.25">
      <c r="A10895" s="27" t="s">
        <v>10892</v>
      </c>
      <c r="B10895" s="23" t="s">
        <v>26303</v>
      </c>
      <c r="C10895" s="23" t="s">
        <v>25554</v>
      </c>
      <c r="D10895" s="23" t="s">
        <v>26147</v>
      </c>
      <c r="E10895" s="28" t="s">
        <v>25560</v>
      </c>
    </row>
    <row r="10896" spans="1:5" x14ac:dyDescent="0.25">
      <c r="A10896" s="27" t="s">
        <v>10893</v>
      </c>
      <c r="B10896" s="23" t="s">
        <v>26454</v>
      </c>
      <c r="C10896" s="23" t="s">
        <v>25554</v>
      </c>
      <c r="D10896" s="23" t="s">
        <v>26147</v>
      </c>
      <c r="E10896" s="28" t="s">
        <v>25560</v>
      </c>
    </row>
    <row r="10897" spans="1:5" x14ac:dyDescent="0.25">
      <c r="A10897" s="27" t="s">
        <v>10894</v>
      </c>
      <c r="B10897" s="23" t="s">
        <v>25735</v>
      </c>
      <c r="C10897" s="23" t="s">
        <v>25607</v>
      </c>
      <c r="D10897" s="23" t="s">
        <v>26147</v>
      </c>
      <c r="E10897" s="28" t="s">
        <v>25556</v>
      </c>
    </row>
    <row r="10898" spans="1:5" x14ac:dyDescent="0.25">
      <c r="A10898" s="27" t="s">
        <v>10895</v>
      </c>
      <c r="B10898" s="23" t="s">
        <v>26323</v>
      </c>
      <c r="C10898" s="23" t="s">
        <v>25554</v>
      </c>
      <c r="D10898" s="23" t="s">
        <v>26147</v>
      </c>
      <c r="E10898" s="28" t="s">
        <v>25560</v>
      </c>
    </row>
    <row r="10899" spans="1:5" x14ac:dyDescent="0.25">
      <c r="A10899" s="27" t="s">
        <v>10896</v>
      </c>
      <c r="B10899" s="23" t="s">
        <v>26406</v>
      </c>
      <c r="C10899" s="23" t="s">
        <v>25619</v>
      </c>
      <c r="D10899" s="23" t="s">
        <v>26147</v>
      </c>
      <c r="E10899" s="28" t="s">
        <v>25560</v>
      </c>
    </row>
    <row r="10900" spans="1:5" x14ac:dyDescent="0.25">
      <c r="A10900" s="27" t="s">
        <v>10897</v>
      </c>
      <c r="B10900" s="23" t="s">
        <v>25735</v>
      </c>
      <c r="C10900" s="23" t="s">
        <v>25607</v>
      </c>
      <c r="D10900" s="23" t="s">
        <v>26147</v>
      </c>
      <c r="E10900" s="28" t="s">
        <v>25556</v>
      </c>
    </row>
    <row r="10901" spans="1:5" x14ac:dyDescent="0.25">
      <c r="A10901" s="27" t="s">
        <v>10898</v>
      </c>
      <c r="B10901" s="23" t="s">
        <v>25735</v>
      </c>
      <c r="C10901" s="23" t="s">
        <v>25607</v>
      </c>
      <c r="D10901" s="23" t="s">
        <v>26147</v>
      </c>
      <c r="E10901" s="28" t="s">
        <v>25556</v>
      </c>
    </row>
    <row r="10902" spans="1:5" x14ac:dyDescent="0.25">
      <c r="A10902" s="27" t="s">
        <v>10899</v>
      </c>
      <c r="B10902" s="23" t="s">
        <v>25735</v>
      </c>
      <c r="C10902" s="23" t="s">
        <v>25607</v>
      </c>
      <c r="D10902" s="23" t="s">
        <v>26147</v>
      </c>
      <c r="E10902" s="28" t="s">
        <v>25556</v>
      </c>
    </row>
    <row r="10903" spans="1:5" x14ac:dyDescent="0.25">
      <c r="A10903" s="27" t="s">
        <v>10900</v>
      </c>
      <c r="B10903" s="23" t="s">
        <v>25735</v>
      </c>
      <c r="C10903" s="23" t="s">
        <v>25607</v>
      </c>
      <c r="D10903" s="23" t="s">
        <v>26147</v>
      </c>
      <c r="E10903" s="28" t="s">
        <v>25556</v>
      </c>
    </row>
    <row r="10904" spans="1:5" x14ac:dyDescent="0.25">
      <c r="A10904" s="27" t="s">
        <v>10901</v>
      </c>
      <c r="B10904" s="23" t="s">
        <v>25735</v>
      </c>
      <c r="C10904" s="23" t="s">
        <v>25607</v>
      </c>
      <c r="D10904" s="23" t="s">
        <v>26147</v>
      </c>
      <c r="E10904" s="28" t="s">
        <v>25556</v>
      </c>
    </row>
    <row r="10905" spans="1:5" x14ac:dyDescent="0.25">
      <c r="A10905" s="27" t="s">
        <v>10902</v>
      </c>
      <c r="B10905" s="23" t="s">
        <v>25735</v>
      </c>
      <c r="C10905" s="23" t="s">
        <v>25607</v>
      </c>
      <c r="D10905" s="23" t="s">
        <v>26147</v>
      </c>
      <c r="E10905" s="28" t="s">
        <v>25556</v>
      </c>
    </row>
    <row r="10906" spans="1:5" x14ac:dyDescent="0.25">
      <c r="A10906" s="27" t="s">
        <v>10903</v>
      </c>
      <c r="B10906" s="23" t="s">
        <v>25735</v>
      </c>
      <c r="C10906" s="23" t="s">
        <v>25607</v>
      </c>
      <c r="D10906" s="23" t="s">
        <v>26147</v>
      </c>
      <c r="E10906" s="28" t="s">
        <v>25556</v>
      </c>
    </row>
    <row r="10907" spans="1:5" x14ac:dyDescent="0.25">
      <c r="A10907" s="27" t="s">
        <v>10904</v>
      </c>
      <c r="B10907" s="23" t="s">
        <v>25735</v>
      </c>
      <c r="C10907" s="23" t="s">
        <v>25607</v>
      </c>
      <c r="D10907" s="23" t="s">
        <v>26147</v>
      </c>
      <c r="E10907" s="28" t="s">
        <v>25556</v>
      </c>
    </row>
    <row r="10908" spans="1:5" x14ac:dyDescent="0.25">
      <c r="A10908" s="27" t="s">
        <v>10905</v>
      </c>
      <c r="B10908" s="23" t="s">
        <v>25735</v>
      </c>
      <c r="C10908" s="23" t="s">
        <v>25607</v>
      </c>
      <c r="D10908" s="23" t="s">
        <v>26147</v>
      </c>
      <c r="E10908" s="28" t="s">
        <v>25556</v>
      </c>
    </row>
    <row r="10909" spans="1:5" x14ac:dyDescent="0.25">
      <c r="A10909" s="27" t="s">
        <v>10906</v>
      </c>
      <c r="B10909" s="23" t="s">
        <v>25735</v>
      </c>
      <c r="C10909" s="23" t="s">
        <v>25607</v>
      </c>
      <c r="D10909" s="23" t="s">
        <v>26147</v>
      </c>
      <c r="E10909" s="28" t="s">
        <v>25556</v>
      </c>
    </row>
    <row r="10910" spans="1:5" x14ac:dyDescent="0.25">
      <c r="A10910" s="27" t="s">
        <v>10907</v>
      </c>
      <c r="B10910" s="23" t="s">
        <v>25735</v>
      </c>
      <c r="C10910" s="23" t="s">
        <v>25607</v>
      </c>
      <c r="D10910" s="23" t="s">
        <v>26147</v>
      </c>
      <c r="E10910" s="28" t="s">
        <v>25556</v>
      </c>
    </row>
    <row r="10911" spans="1:5" x14ac:dyDescent="0.25">
      <c r="A10911" s="27" t="s">
        <v>10908</v>
      </c>
      <c r="B10911" s="23" t="s">
        <v>25735</v>
      </c>
      <c r="C10911" s="23" t="s">
        <v>25607</v>
      </c>
      <c r="D10911" s="23" t="s">
        <v>26147</v>
      </c>
      <c r="E10911" s="28" t="s">
        <v>25556</v>
      </c>
    </row>
    <row r="10912" spans="1:5" x14ac:dyDescent="0.25">
      <c r="A10912" s="27" t="s">
        <v>10909</v>
      </c>
      <c r="B10912" s="23" t="s">
        <v>25735</v>
      </c>
      <c r="C10912" s="23" t="s">
        <v>25607</v>
      </c>
      <c r="D10912" s="23" t="s">
        <v>26147</v>
      </c>
      <c r="E10912" s="28" t="s">
        <v>25556</v>
      </c>
    </row>
    <row r="10913" spans="1:5" x14ac:dyDescent="0.25">
      <c r="A10913" s="27" t="s">
        <v>10910</v>
      </c>
      <c r="B10913" s="23" t="s">
        <v>25735</v>
      </c>
      <c r="C10913" s="23" t="s">
        <v>25607</v>
      </c>
      <c r="D10913" s="23" t="s">
        <v>26147</v>
      </c>
      <c r="E10913" s="28" t="s">
        <v>25556</v>
      </c>
    </row>
    <row r="10914" spans="1:5" x14ac:dyDescent="0.25">
      <c r="A10914" s="27" t="s">
        <v>10911</v>
      </c>
      <c r="B10914" s="23" t="s">
        <v>25735</v>
      </c>
      <c r="C10914" s="23" t="s">
        <v>25607</v>
      </c>
      <c r="D10914" s="23" t="s">
        <v>26147</v>
      </c>
      <c r="E10914" s="28" t="s">
        <v>25556</v>
      </c>
    </row>
    <row r="10915" spans="1:5" x14ac:dyDescent="0.25">
      <c r="A10915" s="27" t="s">
        <v>10912</v>
      </c>
      <c r="B10915" s="23" t="s">
        <v>25735</v>
      </c>
      <c r="C10915" s="23" t="s">
        <v>25607</v>
      </c>
      <c r="D10915" s="23" t="s">
        <v>26147</v>
      </c>
      <c r="E10915" s="28" t="s">
        <v>25556</v>
      </c>
    </row>
    <row r="10916" spans="1:5" x14ac:dyDescent="0.25">
      <c r="A10916" s="27" t="s">
        <v>10913</v>
      </c>
      <c r="B10916" s="23" t="s">
        <v>25735</v>
      </c>
      <c r="C10916" s="23" t="s">
        <v>25607</v>
      </c>
      <c r="D10916" s="23" t="s">
        <v>26147</v>
      </c>
      <c r="E10916" s="28" t="s">
        <v>25556</v>
      </c>
    </row>
    <row r="10917" spans="1:5" x14ac:dyDescent="0.25">
      <c r="A10917" s="27" t="s">
        <v>10914</v>
      </c>
      <c r="B10917" s="23" t="s">
        <v>28088</v>
      </c>
      <c r="C10917" s="23" t="s">
        <v>25554</v>
      </c>
      <c r="D10917" s="23" t="s">
        <v>27472</v>
      </c>
      <c r="E10917" s="28" t="s">
        <v>25560</v>
      </c>
    </row>
    <row r="10918" spans="1:5" x14ac:dyDescent="0.25">
      <c r="A10918" s="27" t="s">
        <v>10915</v>
      </c>
      <c r="B10918" s="23" t="s">
        <v>28088</v>
      </c>
      <c r="C10918" s="23" t="s">
        <v>25554</v>
      </c>
      <c r="D10918" s="23" t="s">
        <v>27472</v>
      </c>
      <c r="E10918" s="28" t="s">
        <v>25560</v>
      </c>
    </row>
    <row r="10919" spans="1:5" x14ac:dyDescent="0.25">
      <c r="A10919" s="27" t="s">
        <v>10916</v>
      </c>
      <c r="B10919" s="23" t="s">
        <v>25978</v>
      </c>
      <c r="C10919" s="23" t="s">
        <v>25554</v>
      </c>
      <c r="D10919" s="23" t="s">
        <v>26147</v>
      </c>
      <c r="E10919" s="28" t="s">
        <v>25560</v>
      </c>
    </row>
    <row r="10920" spans="1:5" x14ac:dyDescent="0.25">
      <c r="A10920" s="27" t="s">
        <v>10917</v>
      </c>
      <c r="B10920" s="23" t="s">
        <v>25913</v>
      </c>
      <c r="C10920" s="23" t="s">
        <v>25607</v>
      </c>
      <c r="D10920" s="23" t="s">
        <v>26147</v>
      </c>
      <c r="E10920" s="28" t="s">
        <v>25556</v>
      </c>
    </row>
    <row r="10921" spans="1:5" x14ac:dyDescent="0.25">
      <c r="A10921" s="27" t="s">
        <v>10918</v>
      </c>
      <c r="B10921" s="23" t="s">
        <v>25913</v>
      </c>
      <c r="C10921" s="23" t="s">
        <v>25607</v>
      </c>
      <c r="D10921" s="23" t="s">
        <v>26147</v>
      </c>
      <c r="E10921" s="28" t="s">
        <v>25556</v>
      </c>
    </row>
    <row r="10922" spans="1:5" x14ac:dyDescent="0.25">
      <c r="A10922" s="27" t="s">
        <v>10919</v>
      </c>
      <c r="B10922" s="23" t="s">
        <v>27769</v>
      </c>
      <c r="C10922" s="23" t="s">
        <v>25607</v>
      </c>
      <c r="D10922" s="23" t="s">
        <v>26147</v>
      </c>
      <c r="E10922" s="28" t="s">
        <v>25556</v>
      </c>
    </row>
    <row r="10923" spans="1:5" x14ac:dyDescent="0.25">
      <c r="A10923" s="27" t="s">
        <v>10920</v>
      </c>
      <c r="B10923" s="23" t="s">
        <v>26192</v>
      </c>
      <c r="C10923" s="23" t="s">
        <v>25554</v>
      </c>
      <c r="D10923" s="23" t="s">
        <v>26147</v>
      </c>
      <c r="E10923" s="28" t="s">
        <v>25560</v>
      </c>
    </row>
    <row r="10924" spans="1:5" x14ac:dyDescent="0.25">
      <c r="A10924" s="27" t="s">
        <v>10921</v>
      </c>
      <c r="B10924" s="23" t="s">
        <v>26192</v>
      </c>
      <c r="C10924" s="23" t="s">
        <v>25554</v>
      </c>
      <c r="D10924" s="23" t="s">
        <v>26147</v>
      </c>
      <c r="E10924" s="28" t="s">
        <v>25560</v>
      </c>
    </row>
    <row r="10925" spans="1:5" x14ac:dyDescent="0.25">
      <c r="A10925" s="27" t="s">
        <v>10922</v>
      </c>
      <c r="B10925" s="23" t="s">
        <v>26242</v>
      </c>
      <c r="C10925" s="23" t="s">
        <v>25922</v>
      </c>
      <c r="D10925" s="23" t="s">
        <v>26147</v>
      </c>
      <c r="E10925" s="28" t="s">
        <v>25560</v>
      </c>
    </row>
    <row r="10926" spans="1:5" x14ac:dyDescent="0.25">
      <c r="A10926" s="27" t="s">
        <v>10923</v>
      </c>
      <c r="B10926" s="23" t="s">
        <v>25757</v>
      </c>
      <c r="C10926" s="23" t="s">
        <v>25607</v>
      </c>
      <c r="D10926" s="23" t="s">
        <v>26147</v>
      </c>
      <c r="E10926" s="28" t="s">
        <v>25556</v>
      </c>
    </row>
    <row r="10927" spans="1:5" x14ac:dyDescent="0.25">
      <c r="A10927" s="27" t="s">
        <v>10924</v>
      </c>
      <c r="B10927" s="23" t="s">
        <v>26323</v>
      </c>
      <c r="C10927" s="23" t="s">
        <v>25554</v>
      </c>
      <c r="D10927" s="23" t="s">
        <v>26147</v>
      </c>
      <c r="E10927" s="28" t="s">
        <v>25560</v>
      </c>
    </row>
    <row r="10928" spans="1:5" x14ac:dyDescent="0.25">
      <c r="A10928" s="27" t="s">
        <v>10925</v>
      </c>
      <c r="B10928" s="23" t="s">
        <v>26323</v>
      </c>
      <c r="C10928" s="23" t="s">
        <v>25554</v>
      </c>
      <c r="D10928" s="23" t="s">
        <v>26147</v>
      </c>
      <c r="E10928" s="28" t="s">
        <v>25560</v>
      </c>
    </row>
    <row r="10929" spans="1:5" x14ac:dyDescent="0.25">
      <c r="A10929" s="27" t="s">
        <v>10926</v>
      </c>
      <c r="B10929" s="23" t="s">
        <v>26051</v>
      </c>
      <c r="C10929" s="23" t="s">
        <v>25568</v>
      </c>
      <c r="D10929" s="23" t="s">
        <v>26147</v>
      </c>
      <c r="E10929" s="28" t="s">
        <v>25556</v>
      </c>
    </row>
    <row r="10930" spans="1:5" x14ac:dyDescent="0.25">
      <c r="A10930" s="27" t="s">
        <v>10927</v>
      </c>
      <c r="B10930" s="23" t="s">
        <v>27369</v>
      </c>
      <c r="C10930" s="23" t="s">
        <v>25607</v>
      </c>
      <c r="D10930" s="23" t="s">
        <v>26147</v>
      </c>
      <c r="E10930" s="28" t="s">
        <v>25556</v>
      </c>
    </row>
    <row r="10931" spans="1:5" x14ac:dyDescent="0.25">
      <c r="A10931" s="27" t="s">
        <v>10928</v>
      </c>
      <c r="B10931" s="23" t="s">
        <v>28107</v>
      </c>
      <c r="C10931" s="23" t="s">
        <v>25686</v>
      </c>
      <c r="D10931" s="23" t="s">
        <v>26147</v>
      </c>
      <c r="E10931" s="28" t="s">
        <v>25556</v>
      </c>
    </row>
    <row r="10932" spans="1:5" x14ac:dyDescent="0.25">
      <c r="A10932" s="27" t="s">
        <v>10929</v>
      </c>
      <c r="B10932" s="23" t="s">
        <v>26066</v>
      </c>
      <c r="C10932" s="23" t="s">
        <v>25571</v>
      </c>
      <c r="D10932" s="23" t="s">
        <v>26147</v>
      </c>
      <c r="E10932" s="28" t="s">
        <v>25560</v>
      </c>
    </row>
    <row r="10933" spans="1:5" x14ac:dyDescent="0.25">
      <c r="A10933" s="27" t="s">
        <v>10930</v>
      </c>
      <c r="B10933" s="23" t="s">
        <v>26472</v>
      </c>
      <c r="C10933" s="23" t="s">
        <v>25554</v>
      </c>
      <c r="D10933" s="23" t="s">
        <v>26147</v>
      </c>
      <c r="E10933" s="28" t="s">
        <v>25560</v>
      </c>
    </row>
    <row r="10934" spans="1:5" x14ac:dyDescent="0.25">
      <c r="A10934" s="27" t="s">
        <v>10931</v>
      </c>
      <c r="B10934" s="23" t="s">
        <v>28108</v>
      </c>
      <c r="C10934" s="23" t="s">
        <v>25607</v>
      </c>
      <c r="D10934" s="23" t="s">
        <v>26147</v>
      </c>
      <c r="E10934" s="28" t="s">
        <v>25556</v>
      </c>
    </row>
    <row r="10935" spans="1:5" x14ac:dyDescent="0.25">
      <c r="A10935" s="27" t="s">
        <v>10932</v>
      </c>
      <c r="B10935" s="23" t="s">
        <v>28088</v>
      </c>
      <c r="C10935" s="23" t="s">
        <v>25554</v>
      </c>
      <c r="D10935" s="23" t="s">
        <v>27472</v>
      </c>
      <c r="E10935" s="28" t="s">
        <v>25560</v>
      </c>
    </row>
    <row r="10936" spans="1:5" x14ac:dyDescent="0.25">
      <c r="A10936" s="27" t="s">
        <v>10933</v>
      </c>
      <c r="B10936" s="23" t="s">
        <v>28088</v>
      </c>
      <c r="C10936" s="23" t="s">
        <v>25554</v>
      </c>
      <c r="D10936" s="23" t="s">
        <v>28109</v>
      </c>
      <c r="E10936" s="28" t="s">
        <v>25560</v>
      </c>
    </row>
    <row r="10937" spans="1:5" x14ac:dyDescent="0.25">
      <c r="A10937" s="27" t="s">
        <v>10934</v>
      </c>
      <c r="B10937" s="23" t="s">
        <v>26452</v>
      </c>
      <c r="C10937" s="23" t="s">
        <v>25640</v>
      </c>
      <c r="D10937" s="23" t="s">
        <v>26147</v>
      </c>
      <c r="E10937" s="28" t="s">
        <v>25556</v>
      </c>
    </row>
    <row r="10938" spans="1:5" x14ac:dyDescent="0.25">
      <c r="A10938" s="27" t="s">
        <v>10935</v>
      </c>
      <c r="B10938" s="23" t="s">
        <v>26051</v>
      </c>
      <c r="C10938" s="23" t="s">
        <v>25568</v>
      </c>
      <c r="D10938" s="23" t="s">
        <v>26147</v>
      </c>
      <c r="E10938" s="28" t="s">
        <v>25556</v>
      </c>
    </row>
    <row r="10939" spans="1:5" x14ac:dyDescent="0.25">
      <c r="A10939" s="27" t="s">
        <v>10936</v>
      </c>
      <c r="B10939" s="23" t="s">
        <v>26439</v>
      </c>
      <c r="C10939" s="23" t="s">
        <v>25788</v>
      </c>
      <c r="D10939" s="23" t="s">
        <v>26147</v>
      </c>
      <c r="E10939" s="28" t="s">
        <v>25556</v>
      </c>
    </row>
    <row r="10940" spans="1:5" x14ac:dyDescent="0.25">
      <c r="A10940" s="27" t="s">
        <v>10937</v>
      </c>
      <c r="B10940" s="23" t="s">
        <v>26439</v>
      </c>
      <c r="C10940" s="23" t="s">
        <v>25788</v>
      </c>
      <c r="D10940" s="23" t="s">
        <v>26147</v>
      </c>
      <c r="E10940" s="28" t="s">
        <v>25556</v>
      </c>
    </row>
    <row r="10941" spans="1:5" x14ac:dyDescent="0.25">
      <c r="A10941" s="32" t="s">
        <v>10938</v>
      </c>
      <c r="B10941" s="23" t="s">
        <v>26439</v>
      </c>
      <c r="C10941" s="23" t="s">
        <v>25788</v>
      </c>
      <c r="D10941" s="23" t="s">
        <v>26147</v>
      </c>
      <c r="E10941" s="28" t="s">
        <v>25556</v>
      </c>
    </row>
    <row r="10942" spans="1:5" x14ac:dyDescent="0.25">
      <c r="A10942" s="27" t="s">
        <v>10939</v>
      </c>
      <c r="B10942" s="23" t="s">
        <v>25907</v>
      </c>
      <c r="C10942" s="23" t="s">
        <v>25571</v>
      </c>
      <c r="D10942" s="23" t="s">
        <v>26147</v>
      </c>
      <c r="E10942" s="28" t="s">
        <v>25560</v>
      </c>
    </row>
    <row r="10943" spans="1:5" x14ac:dyDescent="0.25">
      <c r="A10943" s="32" t="s">
        <v>10940</v>
      </c>
      <c r="B10943" s="23" t="s">
        <v>25570</v>
      </c>
      <c r="C10943" s="23" t="s">
        <v>25571</v>
      </c>
      <c r="D10943" s="23" t="s">
        <v>26147</v>
      </c>
      <c r="E10943" s="28" t="s">
        <v>25560</v>
      </c>
    </row>
    <row r="10944" spans="1:5" x14ac:dyDescent="0.25">
      <c r="A10944" s="27" t="s">
        <v>10941</v>
      </c>
      <c r="B10944" s="23" t="s">
        <v>26074</v>
      </c>
      <c r="C10944" s="23" t="s">
        <v>25584</v>
      </c>
      <c r="D10944" s="23" t="s">
        <v>26147</v>
      </c>
      <c r="E10944" s="28" t="s">
        <v>25560</v>
      </c>
    </row>
    <row r="10945" spans="1:5" x14ac:dyDescent="0.25">
      <c r="A10945" s="27" t="s">
        <v>10942</v>
      </c>
      <c r="B10945" s="23" t="s">
        <v>26255</v>
      </c>
      <c r="C10945" s="23" t="s">
        <v>25554</v>
      </c>
      <c r="D10945" s="23" t="s">
        <v>26147</v>
      </c>
      <c r="E10945" s="28" t="s">
        <v>25560</v>
      </c>
    </row>
    <row r="10946" spans="1:5" x14ac:dyDescent="0.25">
      <c r="A10946" s="27" t="s">
        <v>10943</v>
      </c>
      <c r="B10946" s="23" t="s">
        <v>25913</v>
      </c>
      <c r="C10946" s="23" t="s">
        <v>25607</v>
      </c>
      <c r="D10946" s="23" t="s">
        <v>26147</v>
      </c>
      <c r="E10946" s="28" t="s">
        <v>25556</v>
      </c>
    </row>
    <row r="10947" spans="1:5" x14ac:dyDescent="0.25">
      <c r="A10947" s="27" t="s">
        <v>10944</v>
      </c>
      <c r="B10947" s="23" t="s">
        <v>25745</v>
      </c>
      <c r="C10947" s="23" t="s">
        <v>25746</v>
      </c>
      <c r="D10947" s="23" t="s">
        <v>26147</v>
      </c>
      <c r="E10947" s="28" t="s">
        <v>25656</v>
      </c>
    </row>
    <row r="10948" spans="1:5" x14ac:dyDescent="0.25">
      <c r="A10948" s="27" t="s">
        <v>10945</v>
      </c>
      <c r="B10948" s="23" t="s">
        <v>25745</v>
      </c>
      <c r="C10948" s="23" t="s">
        <v>25746</v>
      </c>
      <c r="D10948" s="23" t="s">
        <v>26147</v>
      </c>
      <c r="E10948" s="28" t="s">
        <v>25656</v>
      </c>
    </row>
    <row r="10949" spans="1:5" x14ac:dyDescent="0.25">
      <c r="A10949" s="27" t="s">
        <v>10946</v>
      </c>
      <c r="B10949" s="23" t="s">
        <v>25745</v>
      </c>
      <c r="C10949" s="23" t="s">
        <v>25746</v>
      </c>
      <c r="D10949" s="23" t="s">
        <v>26147</v>
      </c>
      <c r="E10949" s="28" t="s">
        <v>25656</v>
      </c>
    </row>
    <row r="10950" spans="1:5" x14ac:dyDescent="0.25">
      <c r="A10950" s="27" t="s">
        <v>10947</v>
      </c>
      <c r="B10950" s="23" t="s">
        <v>25745</v>
      </c>
      <c r="C10950" s="23" t="s">
        <v>25746</v>
      </c>
      <c r="D10950" s="23" t="s">
        <v>26147</v>
      </c>
      <c r="E10950" s="28" t="s">
        <v>25656</v>
      </c>
    </row>
    <row r="10951" spans="1:5" x14ac:dyDescent="0.25">
      <c r="A10951" s="27" t="s">
        <v>10948</v>
      </c>
      <c r="B10951" s="23" t="s">
        <v>25965</v>
      </c>
      <c r="C10951" s="23" t="s">
        <v>25554</v>
      </c>
      <c r="D10951" s="23" t="s">
        <v>26147</v>
      </c>
      <c r="E10951" s="28" t="s">
        <v>25560</v>
      </c>
    </row>
    <row r="10952" spans="1:5" x14ac:dyDescent="0.25">
      <c r="A10952" s="27" t="s">
        <v>10949</v>
      </c>
      <c r="B10952" s="23" t="s">
        <v>26566</v>
      </c>
      <c r="C10952" s="23" t="s">
        <v>25607</v>
      </c>
      <c r="D10952" s="23" t="s">
        <v>26147</v>
      </c>
      <c r="E10952" s="28" t="s">
        <v>25556</v>
      </c>
    </row>
    <row r="10953" spans="1:5" x14ac:dyDescent="0.25">
      <c r="A10953" s="27" t="s">
        <v>10950</v>
      </c>
      <c r="B10953" s="23" t="s">
        <v>25702</v>
      </c>
      <c r="C10953" s="23" t="s">
        <v>25571</v>
      </c>
      <c r="D10953" s="23" t="s">
        <v>26147</v>
      </c>
      <c r="E10953" s="28" t="s">
        <v>25560</v>
      </c>
    </row>
    <row r="10954" spans="1:5" x14ac:dyDescent="0.25">
      <c r="A10954" s="32" t="s">
        <v>10951</v>
      </c>
      <c r="B10954" s="23" t="s">
        <v>26406</v>
      </c>
      <c r="C10954" s="23" t="s">
        <v>25565</v>
      </c>
      <c r="D10954" s="23" t="s">
        <v>26147</v>
      </c>
      <c r="E10954" s="28" t="s">
        <v>25560</v>
      </c>
    </row>
    <row r="10955" spans="1:5" x14ac:dyDescent="0.25">
      <c r="A10955" s="32" t="s">
        <v>10952</v>
      </c>
      <c r="B10955" s="23" t="s">
        <v>28088</v>
      </c>
      <c r="C10955" s="23" t="s">
        <v>25554</v>
      </c>
      <c r="D10955" s="23" t="s">
        <v>28109</v>
      </c>
      <c r="E10955" s="28" t="s">
        <v>25560</v>
      </c>
    </row>
    <row r="10956" spans="1:5" x14ac:dyDescent="0.25">
      <c r="A10956" s="27" t="s">
        <v>10953</v>
      </c>
      <c r="B10956" s="23" t="s">
        <v>25925</v>
      </c>
      <c r="C10956" s="23" t="s">
        <v>25608</v>
      </c>
      <c r="D10956" s="23" t="s">
        <v>26147</v>
      </c>
      <c r="E10956" s="28" t="s">
        <v>25560</v>
      </c>
    </row>
    <row r="10957" spans="1:5" x14ac:dyDescent="0.25">
      <c r="A10957" s="27" t="s">
        <v>10954</v>
      </c>
      <c r="B10957" s="23" t="s">
        <v>25738</v>
      </c>
      <c r="C10957" s="23" t="s">
        <v>25607</v>
      </c>
      <c r="D10957" s="23" t="s">
        <v>26147</v>
      </c>
      <c r="E10957" s="28" t="s">
        <v>25556</v>
      </c>
    </row>
    <row r="10958" spans="1:5" x14ac:dyDescent="0.25">
      <c r="A10958" s="27" t="s">
        <v>10955</v>
      </c>
      <c r="B10958" s="23" t="s">
        <v>28092</v>
      </c>
      <c r="C10958" s="23" t="s">
        <v>25607</v>
      </c>
      <c r="D10958" s="23" t="s">
        <v>26147</v>
      </c>
      <c r="E10958" s="28" t="s">
        <v>25556</v>
      </c>
    </row>
    <row r="10959" spans="1:5" x14ac:dyDescent="0.25">
      <c r="A10959" s="27" t="s">
        <v>10956</v>
      </c>
      <c r="B10959" s="23" t="s">
        <v>26254</v>
      </c>
      <c r="C10959" s="23" t="s">
        <v>25959</v>
      </c>
      <c r="D10959" s="23" t="s">
        <v>26147</v>
      </c>
      <c r="E10959" s="28" t="s">
        <v>25656</v>
      </c>
    </row>
    <row r="10960" spans="1:5" x14ac:dyDescent="0.25">
      <c r="A10960" s="27" t="s">
        <v>10957</v>
      </c>
      <c r="B10960" s="23" t="s">
        <v>26358</v>
      </c>
      <c r="C10960" s="23" t="s">
        <v>25607</v>
      </c>
      <c r="D10960" s="23" t="s">
        <v>26147</v>
      </c>
      <c r="E10960" s="28" t="s">
        <v>25556</v>
      </c>
    </row>
    <row r="10961" spans="1:5" x14ac:dyDescent="0.25">
      <c r="A10961" s="27" t="s">
        <v>10958</v>
      </c>
      <c r="B10961" s="23" t="s">
        <v>26358</v>
      </c>
      <c r="C10961" s="23" t="s">
        <v>25607</v>
      </c>
      <c r="D10961" s="23" t="s">
        <v>26147</v>
      </c>
      <c r="E10961" s="28" t="s">
        <v>25556</v>
      </c>
    </row>
    <row r="10962" spans="1:5" x14ac:dyDescent="0.25">
      <c r="A10962" s="27" t="s">
        <v>10959</v>
      </c>
      <c r="B10962" s="23" t="s">
        <v>26358</v>
      </c>
      <c r="C10962" s="23" t="s">
        <v>25607</v>
      </c>
      <c r="D10962" s="23" t="s">
        <v>26147</v>
      </c>
      <c r="E10962" s="28" t="s">
        <v>25556</v>
      </c>
    </row>
    <row r="10963" spans="1:5" x14ac:dyDescent="0.25">
      <c r="A10963" s="27" t="s">
        <v>10960</v>
      </c>
      <c r="B10963" s="23" t="s">
        <v>27768</v>
      </c>
      <c r="C10963" s="23" t="s">
        <v>25605</v>
      </c>
      <c r="D10963" s="23" t="s">
        <v>26147</v>
      </c>
      <c r="E10963" s="28" t="s">
        <v>25556</v>
      </c>
    </row>
    <row r="10964" spans="1:5" x14ac:dyDescent="0.25">
      <c r="A10964" s="27" t="s">
        <v>10961</v>
      </c>
      <c r="B10964" s="23" t="s">
        <v>27768</v>
      </c>
      <c r="C10964" s="23" t="s">
        <v>25605</v>
      </c>
      <c r="D10964" s="23" t="s">
        <v>26147</v>
      </c>
      <c r="E10964" s="28" t="s">
        <v>25556</v>
      </c>
    </row>
    <row r="10965" spans="1:5" x14ac:dyDescent="0.25">
      <c r="A10965" s="27" t="s">
        <v>10962</v>
      </c>
      <c r="B10965" s="23" t="s">
        <v>27768</v>
      </c>
      <c r="C10965" s="23" t="s">
        <v>25605</v>
      </c>
      <c r="D10965" s="23" t="s">
        <v>26147</v>
      </c>
      <c r="E10965" s="28" t="s">
        <v>25556</v>
      </c>
    </row>
    <row r="10966" spans="1:5" x14ac:dyDescent="0.25">
      <c r="A10966" s="27" t="s">
        <v>10963</v>
      </c>
      <c r="B10966" s="23" t="s">
        <v>25948</v>
      </c>
      <c r="C10966" s="23" t="s">
        <v>25605</v>
      </c>
      <c r="D10966" s="23" t="s">
        <v>26147</v>
      </c>
      <c r="E10966" s="28" t="s">
        <v>25556</v>
      </c>
    </row>
    <row r="10967" spans="1:5" x14ac:dyDescent="0.25">
      <c r="A10967" s="27" t="s">
        <v>10964</v>
      </c>
      <c r="B10967" s="23" t="s">
        <v>25948</v>
      </c>
      <c r="C10967" s="23" t="s">
        <v>25605</v>
      </c>
      <c r="D10967" s="23" t="s">
        <v>26147</v>
      </c>
      <c r="E10967" s="28" t="s">
        <v>25556</v>
      </c>
    </row>
    <row r="10968" spans="1:5" x14ac:dyDescent="0.25">
      <c r="A10968" s="27" t="s">
        <v>10965</v>
      </c>
      <c r="B10968" s="23" t="s">
        <v>26477</v>
      </c>
      <c r="C10968" s="23" t="s">
        <v>25554</v>
      </c>
      <c r="D10968" s="23" t="s">
        <v>26147</v>
      </c>
      <c r="E10968" s="28" t="s">
        <v>25560</v>
      </c>
    </row>
    <row r="10969" spans="1:5" x14ac:dyDescent="0.25">
      <c r="A10969" s="27" t="s">
        <v>10966</v>
      </c>
      <c r="B10969" s="23" t="s">
        <v>28110</v>
      </c>
      <c r="C10969" s="23" t="s">
        <v>25554</v>
      </c>
      <c r="D10969" s="23" t="s">
        <v>26147</v>
      </c>
      <c r="E10969" s="28" t="s">
        <v>25560</v>
      </c>
    </row>
    <row r="10970" spans="1:5" x14ac:dyDescent="0.25">
      <c r="A10970" s="27" t="s">
        <v>10967</v>
      </c>
      <c r="B10970" s="23" t="s">
        <v>25949</v>
      </c>
      <c r="C10970" s="23" t="s">
        <v>25607</v>
      </c>
      <c r="D10970" s="23" t="s">
        <v>26147</v>
      </c>
      <c r="E10970" s="28" t="s">
        <v>25556</v>
      </c>
    </row>
    <row r="10971" spans="1:5" x14ac:dyDescent="0.25">
      <c r="A10971" s="27" t="s">
        <v>10968</v>
      </c>
      <c r="B10971" s="23" t="s">
        <v>25949</v>
      </c>
      <c r="C10971" s="23" t="s">
        <v>25607</v>
      </c>
      <c r="D10971" s="23" t="s">
        <v>26147</v>
      </c>
      <c r="E10971" s="28" t="s">
        <v>25556</v>
      </c>
    </row>
    <row r="10972" spans="1:5" x14ac:dyDescent="0.25">
      <c r="A10972" s="27" t="s">
        <v>10969</v>
      </c>
      <c r="B10972" s="23" t="s">
        <v>25949</v>
      </c>
      <c r="C10972" s="23" t="s">
        <v>25607</v>
      </c>
      <c r="D10972" s="23" t="s">
        <v>26147</v>
      </c>
      <c r="E10972" s="28" t="s">
        <v>25556</v>
      </c>
    </row>
    <row r="10973" spans="1:5" x14ac:dyDescent="0.25">
      <c r="A10973" s="27" t="s">
        <v>10970</v>
      </c>
      <c r="B10973" s="23" t="s">
        <v>25949</v>
      </c>
      <c r="C10973" s="23" t="s">
        <v>25607</v>
      </c>
      <c r="D10973" s="23" t="s">
        <v>26147</v>
      </c>
      <c r="E10973" s="28" t="s">
        <v>25556</v>
      </c>
    </row>
    <row r="10974" spans="1:5" x14ac:dyDescent="0.25">
      <c r="A10974" s="27" t="s">
        <v>10971</v>
      </c>
      <c r="B10974" s="23" t="s">
        <v>25949</v>
      </c>
      <c r="C10974" s="23" t="s">
        <v>25607</v>
      </c>
      <c r="D10974" s="23" t="s">
        <v>26147</v>
      </c>
      <c r="E10974" s="28" t="s">
        <v>25556</v>
      </c>
    </row>
    <row r="10975" spans="1:5" x14ac:dyDescent="0.25">
      <c r="A10975" s="27" t="s">
        <v>10972</v>
      </c>
      <c r="B10975" s="23" t="s">
        <v>25949</v>
      </c>
      <c r="C10975" s="23" t="s">
        <v>25607</v>
      </c>
      <c r="D10975" s="23" t="s">
        <v>26147</v>
      </c>
      <c r="E10975" s="28" t="s">
        <v>25556</v>
      </c>
    </row>
    <row r="10976" spans="1:5" x14ac:dyDescent="0.25">
      <c r="A10976" s="27" t="s">
        <v>10973</v>
      </c>
      <c r="B10976" s="23" t="s">
        <v>25913</v>
      </c>
      <c r="C10976" s="23" t="s">
        <v>25608</v>
      </c>
      <c r="D10976" s="23" t="s">
        <v>26147</v>
      </c>
      <c r="E10976" s="28" t="s">
        <v>25560</v>
      </c>
    </row>
    <row r="10977" spans="1:5" x14ac:dyDescent="0.25">
      <c r="A10977" s="27" t="s">
        <v>10974</v>
      </c>
      <c r="B10977" s="23" t="s">
        <v>26254</v>
      </c>
      <c r="C10977" s="23" t="s">
        <v>25959</v>
      </c>
      <c r="D10977" s="23" t="s">
        <v>26147</v>
      </c>
      <c r="E10977" s="28" t="s">
        <v>25656</v>
      </c>
    </row>
    <row r="10978" spans="1:5" x14ac:dyDescent="0.25">
      <c r="A10978" s="27" t="s">
        <v>10975</v>
      </c>
      <c r="B10978" s="23" t="s">
        <v>25802</v>
      </c>
      <c r="C10978" s="23" t="s">
        <v>25709</v>
      </c>
      <c r="D10978" s="23" t="s">
        <v>26147</v>
      </c>
      <c r="E10978" s="28" t="s">
        <v>25556</v>
      </c>
    </row>
    <row r="10979" spans="1:5" x14ac:dyDescent="0.25">
      <c r="A10979" s="27" t="s">
        <v>10976</v>
      </c>
      <c r="B10979" s="23" t="s">
        <v>25563</v>
      </c>
      <c r="C10979" s="23" t="s">
        <v>25554</v>
      </c>
      <c r="D10979" s="23" t="s">
        <v>26147</v>
      </c>
      <c r="E10979" s="28" t="s">
        <v>25560</v>
      </c>
    </row>
    <row r="10980" spans="1:5" x14ac:dyDescent="0.25">
      <c r="A10980" s="27" t="s">
        <v>10977</v>
      </c>
      <c r="B10980" s="23" t="s">
        <v>26075</v>
      </c>
      <c r="C10980" s="23" t="s">
        <v>25571</v>
      </c>
      <c r="D10980" s="23" t="s">
        <v>26147</v>
      </c>
      <c r="E10980" s="28" t="s">
        <v>25560</v>
      </c>
    </row>
    <row r="10981" spans="1:5" x14ac:dyDescent="0.25">
      <c r="A10981" s="27" t="s">
        <v>10978</v>
      </c>
      <c r="B10981" s="23" t="s">
        <v>26036</v>
      </c>
      <c r="C10981" s="23" t="s">
        <v>25554</v>
      </c>
      <c r="D10981" s="23" t="s">
        <v>26147</v>
      </c>
      <c r="E10981" s="28" t="s">
        <v>25560</v>
      </c>
    </row>
    <row r="10982" spans="1:5" x14ac:dyDescent="0.25">
      <c r="A10982" s="27" t="s">
        <v>10979</v>
      </c>
      <c r="B10982" s="23" t="s">
        <v>26003</v>
      </c>
      <c r="C10982" s="23" t="s">
        <v>25554</v>
      </c>
      <c r="D10982" s="23" t="s">
        <v>26147</v>
      </c>
      <c r="E10982" s="28" t="s">
        <v>25560</v>
      </c>
    </row>
    <row r="10983" spans="1:5" x14ac:dyDescent="0.25">
      <c r="A10983" s="27" t="s">
        <v>10980</v>
      </c>
      <c r="B10983" s="23" t="s">
        <v>28110</v>
      </c>
      <c r="C10983" s="23" t="s">
        <v>25554</v>
      </c>
      <c r="D10983" s="23" t="s">
        <v>26147</v>
      </c>
      <c r="E10983" s="28" t="s">
        <v>25560</v>
      </c>
    </row>
    <row r="10984" spans="1:5" x14ac:dyDescent="0.25">
      <c r="A10984" s="27" t="s">
        <v>10981</v>
      </c>
      <c r="B10984" s="23" t="s">
        <v>26378</v>
      </c>
      <c r="C10984" s="23" t="s">
        <v>25554</v>
      </c>
      <c r="D10984" s="23" t="s">
        <v>26147</v>
      </c>
      <c r="E10984" s="28" t="s">
        <v>25560</v>
      </c>
    </row>
    <row r="10985" spans="1:5" x14ac:dyDescent="0.25">
      <c r="A10985" s="27" t="s">
        <v>10982</v>
      </c>
      <c r="B10985" s="23" t="s">
        <v>25913</v>
      </c>
      <c r="C10985" s="23" t="s">
        <v>25607</v>
      </c>
      <c r="D10985" s="23" t="s">
        <v>26147</v>
      </c>
      <c r="E10985" s="28" t="s">
        <v>25556</v>
      </c>
    </row>
    <row r="10986" spans="1:5" x14ac:dyDescent="0.25">
      <c r="A10986" s="27" t="s">
        <v>10983</v>
      </c>
      <c r="B10986" s="23" t="s">
        <v>25913</v>
      </c>
      <c r="C10986" s="23" t="s">
        <v>25607</v>
      </c>
      <c r="D10986" s="23" t="s">
        <v>26147</v>
      </c>
      <c r="E10986" s="28" t="s">
        <v>25556</v>
      </c>
    </row>
    <row r="10987" spans="1:5" x14ac:dyDescent="0.25">
      <c r="A10987" s="27" t="s">
        <v>10984</v>
      </c>
      <c r="B10987" s="23" t="s">
        <v>25913</v>
      </c>
      <c r="C10987" s="23" t="s">
        <v>25607</v>
      </c>
      <c r="D10987" s="23" t="s">
        <v>26147</v>
      </c>
      <c r="E10987" s="28" t="s">
        <v>25556</v>
      </c>
    </row>
    <row r="10988" spans="1:5" x14ac:dyDescent="0.25">
      <c r="A10988" s="27" t="s">
        <v>10985</v>
      </c>
      <c r="B10988" s="23" t="s">
        <v>27464</v>
      </c>
      <c r="C10988" s="23" t="s">
        <v>25554</v>
      </c>
      <c r="D10988" s="23" t="s">
        <v>26147</v>
      </c>
      <c r="E10988" s="28" t="s">
        <v>25560</v>
      </c>
    </row>
    <row r="10989" spans="1:5" x14ac:dyDescent="0.25">
      <c r="A10989" s="27" t="s">
        <v>10986</v>
      </c>
      <c r="B10989" s="23" t="s">
        <v>26376</v>
      </c>
      <c r="C10989" s="23" t="s">
        <v>25554</v>
      </c>
      <c r="D10989" s="23" t="s">
        <v>26147</v>
      </c>
      <c r="E10989" s="28" t="s">
        <v>25560</v>
      </c>
    </row>
    <row r="10990" spans="1:5" x14ac:dyDescent="0.25">
      <c r="A10990" s="27" t="s">
        <v>10987</v>
      </c>
      <c r="B10990" s="23" t="s">
        <v>28111</v>
      </c>
      <c r="C10990" s="23" t="s">
        <v>25568</v>
      </c>
      <c r="D10990" s="23" t="s">
        <v>26147</v>
      </c>
      <c r="E10990" s="28" t="s">
        <v>25556</v>
      </c>
    </row>
    <row r="10991" spans="1:5" x14ac:dyDescent="0.25">
      <c r="A10991" s="27" t="s">
        <v>10988</v>
      </c>
      <c r="B10991" s="23" t="s">
        <v>28088</v>
      </c>
      <c r="C10991" s="23" t="s">
        <v>25554</v>
      </c>
      <c r="D10991" s="23" t="s">
        <v>28109</v>
      </c>
      <c r="E10991" s="28" t="s">
        <v>25560</v>
      </c>
    </row>
    <row r="10992" spans="1:5" x14ac:dyDescent="0.25">
      <c r="A10992" s="27" t="s">
        <v>10989</v>
      </c>
      <c r="B10992" s="23" t="s">
        <v>25934</v>
      </c>
      <c r="C10992" s="23" t="s">
        <v>25562</v>
      </c>
      <c r="D10992" s="23" t="s">
        <v>26147</v>
      </c>
      <c r="E10992" s="28" t="s">
        <v>25556</v>
      </c>
    </row>
    <row r="10993" spans="1:5" x14ac:dyDescent="0.25">
      <c r="A10993" s="27" t="s">
        <v>10990</v>
      </c>
      <c r="B10993" s="23" t="s">
        <v>26408</v>
      </c>
      <c r="C10993" s="23" t="s">
        <v>25568</v>
      </c>
      <c r="D10993" s="23" t="s">
        <v>26147</v>
      </c>
      <c r="E10993" s="28" t="s">
        <v>25556</v>
      </c>
    </row>
    <row r="10994" spans="1:5" x14ac:dyDescent="0.25">
      <c r="A10994" s="27" t="s">
        <v>10991</v>
      </c>
      <c r="B10994" s="23" t="s">
        <v>28112</v>
      </c>
      <c r="C10994" s="23" t="s">
        <v>25554</v>
      </c>
      <c r="D10994" s="23" t="s">
        <v>27941</v>
      </c>
      <c r="E10994" s="28" t="s">
        <v>25560</v>
      </c>
    </row>
    <row r="10995" spans="1:5" x14ac:dyDescent="0.25">
      <c r="A10995" s="27" t="s">
        <v>10992</v>
      </c>
      <c r="B10995" s="23" t="s">
        <v>28113</v>
      </c>
      <c r="C10995" s="23" t="s">
        <v>25554</v>
      </c>
      <c r="D10995" s="23" t="s">
        <v>26147</v>
      </c>
      <c r="E10995" s="28" t="s">
        <v>25560</v>
      </c>
    </row>
    <row r="10996" spans="1:5" x14ac:dyDescent="0.25">
      <c r="A10996" s="27" t="s">
        <v>10993</v>
      </c>
      <c r="B10996" s="23" t="s">
        <v>26155</v>
      </c>
      <c r="C10996" s="23" t="s">
        <v>25554</v>
      </c>
      <c r="D10996" s="23" t="s">
        <v>26147</v>
      </c>
      <c r="E10996" s="28" t="s">
        <v>25560</v>
      </c>
    </row>
    <row r="10997" spans="1:5" x14ac:dyDescent="0.25">
      <c r="A10997" s="27" t="s">
        <v>10994</v>
      </c>
      <c r="B10997" s="23" t="s">
        <v>26155</v>
      </c>
      <c r="C10997" s="23" t="s">
        <v>25554</v>
      </c>
      <c r="D10997" s="23" t="s">
        <v>26147</v>
      </c>
      <c r="E10997" s="28" t="s">
        <v>25560</v>
      </c>
    </row>
    <row r="10998" spans="1:5" x14ac:dyDescent="0.25">
      <c r="A10998" s="27" t="s">
        <v>10995</v>
      </c>
      <c r="B10998" s="23" t="s">
        <v>26207</v>
      </c>
      <c r="C10998" s="23" t="s">
        <v>25554</v>
      </c>
      <c r="D10998" s="23" t="s">
        <v>26147</v>
      </c>
      <c r="E10998" s="28" t="s">
        <v>25560</v>
      </c>
    </row>
    <row r="10999" spans="1:5" x14ac:dyDescent="0.25">
      <c r="A10999" s="27" t="s">
        <v>10996</v>
      </c>
      <c r="B10999" s="23" t="s">
        <v>25948</v>
      </c>
      <c r="C10999" s="23" t="s">
        <v>25605</v>
      </c>
      <c r="D10999" s="23" t="s">
        <v>26147</v>
      </c>
      <c r="E10999" s="28" t="s">
        <v>25556</v>
      </c>
    </row>
    <row r="11000" spans="1:5" x14ac:dyDescent="0.25">
      <c r="A11000" s="27" t="s">
        <v>10997</v>
      </c>
      <c r="B11000" s="23" t="s">
        <v>28114</v>
      </c>
      <c r="C11000" s="23" t="s">
        <v>25562</v>
      </c>
      <c r="D11000" s="23" t="s">
        <v>26147</v>
      </c>
      <c r="E11000" s="28" t="s">
        <v>25560</v>
      </c>
    </row>
    <row r="11001" spans="1:5" x14ac:dyDescent="0.25">
      <c r="A11001" s="27" t="s">
        <v>10998</v>
      </c>
      <c r="B11001" s="23" t="s">
        <v>25913</v>
      </c>
      <c r="C11001" s="23" t="s">
        <v>25607</v>
      </c>
      <c r="D11001" s="23" t="s">
        <v>26147</v>
      </c>
      <c r="E11001" s="28" t="s">
        <v>25556</v>
      </c>
    </row>
    <row r="11002" spans="1:5" x14ac:dyDescent="0.25">
      <c r="A11002" s="27" t="s">
        <v>10999</v>
      </c>
      <c r="B11002" s="23" t="s">
        <v>25913</v>
      </c>
      <c r="C11002" s="23" t="s">
        <v>25607</v>
      </c>
      <c r="D11002" s="23" t="s">
        <v>26147</v>
      </c>
      <c r="E11002" s="28" t="s">
        <v>25556</v>
      </c>
    </row>
    <row r="11003" spans="1:5" x14ac:dyDescent="0.25">
      <c r="A11003" s="27" t="s">
        <v>11000</v>
      </c>
      <c r="B11003" s="23" t="s">
        <v>25913</v>
      </c>
      <c r="C11003" s="23" t="s">
        <v>25607</v>
      </c>
      <c r="D11003" s="23" t="s">
        <v>26147</v>
      </c>
      <c r="E11003" s="28" t="s">
        <v>25556</v>
      </c>
    </row>
    <row r="11004" spans="1:5" x14ac:dyDescent="0.25">
      <c r="A11004" s="27" t="s">
        <v>11001</v>
      </c>
      <c r="B11004" s="23" t="s">
        <v>25949</v>
      </c>
      <c r="C11004" s="23" t="s">
        <v>25607</v>
      </c>
      <c r="D11004" s="23" t="s">
        <v>26147</v>
      </c>
      <c r="E11004" s="28" t="s">
        <v>25556</v>
      </c>
    </row>
    <row r="11005" spans="1:5" x14ac:dyDescent="0.25">
      <c r="A11005" s="27" t="s">
        <v>11002</v>
      </c>
      <c r="B11005" s="23" t="s">
        <v>27363</v>
      </c>
      <c r="C11005" s="23" t="s">
        <v>25929</v>
      </c>
      <c r="D11005" s="23" t="s">
        <v>26147</v>
      </c>
      <c r="E11005" s="28" t="s">
        <v>25556</v>
      </c>
    </row>
    <row r="11006" spans="1:5" x14ac:dyDescent="0.25">
      <c r="A11006" s="27" t="s">
        <v>11003</v>
      </c>
      <c r="B11006" s="23" t="s">
        <v>27363</v>
      </c>
      <c r="C11006" s="23" t="s">
        <v>25929</v>
      </c>
      <c r="D11006" s="23" t="s">
        <v>26147</v>
      </c>
      <c r="E11006" s="28" t="s">
        <v>25556</v>
      </c>
    </row>
    <row r="11007" spans="1:5" x14ac:dyDescent="0.25">
      <c r="A11007" s="27" t="s">
        <v>11004</v>
      </c>
      <c r="B11007" s="23" t="s">
        <v>27363</v>
      </c>
      <c r="C11007" s="23" t="s">
        <v>25929</v>
      </c>
      <c r="D11007" s="23" t="s">
        <v>26147</v>
      </c>
      <c r="E11007" s="28" t="s">
        <v>25556</v>
      </c>
    </row>
    <row r="11008" spans="1:5" x14ac:dyDescent="0.25">
      <c r="A11008" s="27" t="s">
        <v>11005</v>
      </c>
      <c r="B11008" s="23" t="s">
        <v>27363</v>
      </c>
      <c r="C11008" s="23" t="s">
        <v>25929</v>
      </c>
      <c r="D11008" s="23" t="s">
        <v>26147</v>
      </c>
      <c r="E11008" s="28" t="s">
        <v>25556</v>
      </c>
    </row>
    <row r="11009" spans="1:5" x14ac:dyDescent="0.25">
      <c r="A11009" s="27" t="s">
        <v>11006</v>
      </c>
      <c r="B11009" s="23" t="s">
        <v>28112</v>
      </c>
      <c r="C11009" s="23" t="s">
        <v>25554</v>
      </c>
      <c r="D11009" s="23" t="s">
        <v>27941</v>
      </c>
      <c r="E11009" s="28" t="s">
        <v>25560</v>
      </c>
    </row>
    <row r="11010" spans="1:5" x14ac:dyDescent="0.25">
      <c r="A11010" s="27" t="s">
        <v>11007</v>
      </c>
      <c r="B11010" s="23" t="s">
        <v>28112</v>
      </c>
      <c r="C11010" s="23" t="s">
        <v>25554</v>
      </c>
      <c r="D11010" s="23" t="s">
        <v>27941</v>
      </c>
      <c r="E11010" s="28" t="s">
        <v>25560</v>
      </c>
    </row>
    <row r="11011" spans="1:5" x14ac:dyDescent="0.25">
      <c r="A11011" s="27" t="s">
        <v>11008</v>
      </c>
      <c r="B11011" s="23" t="s">
        <v>25927</v>
      </c>
      <c r="C11011" s="23" t="s">
        <v>25607</v>
      </c>
      <c r="D11011" s="23" t="s">
        <v>26147</v>
      </c>
      <c r="E11011" s="28" t="s">
        <v>25556</v>
      </c>
    </row>
    <row r="11012" spans="1:5" x14ac:dyDescent="0.25">
      <c r="A11012" s="27" t="s">
        <v>11009</v>
      </c>
      <c r="B11012" s="23" t="s">
        <v>26563</v>
      </c>
      <c r="C11012" s="23" t="s">
        <v>25607</v>
      </c>
      <c r="D11012" s="23" t="s">
        <v>26147</v>
      </c>
      <c r="E11012" s="28" t="s">
        <v>25556</v>
      </c>
    </row>
    <row r="11013" spans="1:5" x14ac:dyDescent="0.25">
      <c r="A11013" s="27" t="s">
        <v>11010</v>
      </c>
      <c r="B11013" s="23" t="s">
        <v>25736</v>
      </c>
      <c r="C11013" s="23" t="s">
        <v>25607</v>
      </c>
      <c r="D11013" s="23" t="s">
        <v>26147</v>
      </c>
      <c r="E11013" s="28" t="s">
        <v>25556</v>
      </c>
    </row>
    <row r="11014" spans="1:5" x14ac:dyDescent="0.25">
      <c r="A11014" s="27" t="s">
        <v>11011</v>
      </c>
      <c r="B11014" s="23" t="s">
        <v>25736</v>
      </c>
      <c r="C11014" s="23" t="s">
        <v>25607</v>
      </c>
      <c r="D11014" s="23" t="s">
        <v>26147</v>
      </c>
      <c r="E11014" s="28" t="s">
        <v>25556</v>
      </c>
    </row>
    <row r="11015" spans="1:5" x14ac:dyDescent="0.25">
      <c r="A11015" s="27" t="s">
        <v>11012</v>
      </c>
      <c r="B11015" s="23" t="s">
        <v>25736</v>
      </c>
      <c r="C11015" s="23" t="s">
        <v>25607</v>
      </c>
      <c r="D11015" s="23" t="s">
        <v>26147</v>
      </c>
      <c r="E11015" s="28" t="s">
        <v>25556</v>
      </c>
    </row>
    <row r="11016" spans="1:5" x14ac:dyDescent="0.25">
      <c r="A11016" s="27" t="s">
        <v>11013</v>
      </c>
      <c r="B11016" s="23" t="s">
        <v>25736</v>
      </c>
      <c r="C11016" s="23" t="s">
        <v>25607</v>
      </c>
      <c r="D11016" s="23" t="s">
        <v>26147</v>
      </c>
      <c r="E11016" s="28" t="s">
        <v>25556</v>
      </c>
    </row>
    <row r="11017" spans="1:5" x14ac:dyDescent="0.25">
      <c r="A11017" s="27" t="s">
        <v>11014</v>
      </c>
      <c r="B11017" s="23" t="s">
        <v>25736</v>
      </c>
      <c r="C11017" s="23" t="s">
        <v>25607</v>
      </c>
      <c r="D11017" s="23" t="s">
        <v>26147</v>
      </c>
      <c r="E11017" s="28" t="s">
        <v>25556</v>
      </c>
    </row>
    <row r="11018" spans="1:5" x14ac:dyDescent="0.25">
      <c r="A11018" s="27" t="s">
        <v>11015</v>
      </c>
      <c r="B11018" s="23" t="s">
        <v>26563</v>
      </c>
      <c r="C11018" s="23" t="s">
        <v>25607</v>
      </c>
      <c r="D11018" s="23" t="s">
        <v>26147</v>
      </c>
      <c r="E11018" s="28" t="s">
        <v>25556</v>
      </c>
    </row>
    <row r="11019" spans="1:5" x14ac:dyDescent="0.25">
      <c r="A11019" s="27" t="s">
        <v>11016</v>
      </c>
      <c r="B11019" s="23" t="s">
        <v>26563</v>
      </c>
      <c r="C11019" s="23" t="s">
        <v>25607</v>
      </c>
      <c r="D11019" s="23" t="s">
        <v>26147</v>
      </c>
      <c r="E11019" s="28" t="s">
        <v>25556</v>
      </c>
    </row>
    <row r="11020" spans="1:5" x14ac:dyDescent="0.25">
      <c r="A11020" s="27" t="s">
        <v>11017</v>
      </c>
      <c r="B11020" s="23" t="s">
        <v>26563</v>
      </c>
      <c r="C11020" s="23" t="s">
        <v>25607</v>
      </c>
      <c r="D11020" s="23" t="s">
        <v>26147</v>
      </c>
      <c r="E11020" s="28" t="s">
        <v>25556</v>
      </c>
    </row>
    <row r="11021" spans="1:5" x14ac:dyDescent="0.25">
      <c r="A11021" s="27" t="s">
        <v>11018</v>
      </c>
      <c r="B11021" s="23" t="s">
        <v>25913</v>
      </c>
      <c r="C11021" s="23" t="s">
        <v>25607</v>
      </c>
      <c r="D11021" s="23" t="s">
        <v>26147</v>
      </c>
      <c r="E11021" s="28" t="s">
        <v>25556</v>
      </c>
    </row>
    <row r="11022" spans="1:5" x14ac:dyDescent="0.25">
      <c r="A11022" s="27" t="s">
        <v>11019</v>
      </c>
      <c r="B11022" s="23" t="s">
        <v>25913</v>
      </c>
      <c r="C11022" s="23" t="s">
        <v>25607</v>
      </c>
      <c r="D11022" s="23" t="s">
        <v>26147</v>
      </c>
      <c r="E11022" s="28" t="s">
        <v>25556</v>
      </c>
    </row>
    <row r="11023" spans="1:5" x14ac:dyDescent="0.25">
      <c r="A11023" s="27" t="s">
        <v>11020</v>
      </c>
      <c r="B11023" s="23" t="s">
        <v>25913</v>
      </c>
      <c r="C11023" s="23" t="s">
        <v>25607</v>
      </c>
      <c r="D11023" s="23" t="s">
        <v>26147</v>
      </c>
      <c r="E11023" s="28" t="s">
        <v>25556</v>
      </c>
    </row>
    <row r="11024" spans="1:5" x14ac:dyDescent="0.25">
      <c r="A11024" s="27" t="s">
        <v>11021</v>
      </c>
      <c r="B11024" s="23" t="s">
        <v>25913</v>
      </c>
      <c r="C11024" s="23" t="s">
        <v>25607</v>
      </c>
      <c r="D11024" s="23" t="s">
        <v>26147</v>
      </c>
      <c r="E11024" s="28" t="s">
        <v>25556</v>
      </c>
    </row>
    <row r="11025" spans="1:5" x14ac:dyDescent="0.25">
      <c r="A11025" s="27" t="s">
        <v>11022</v>
      </c>
      <c r="B11025" s="23" t="s">
        <v>25913</v>
      </c>
      <c r="C11025" s="23" t="s">
        <v>25607</v>
      </c>
      <c r="D11025" s="23" t="s">
        <v>26147</v>
      </c>
      <c r="E11025" s="28" t="s">
        <v>25556</v>
      </c>
    </row>
    <row r="11026" spans="1:5" x14ac:dyDescent="0.25">
      <c r="A11026" s="27" t="s">
        <v>11023</v>
      </c>
      <c r="B11026" s="23" t="s">
        <v>25913</v>
      </c>
      <c r="C11026" s="23" t="s">
        <v>25607</v>
      </c>
      <c r="D11026" s="23" t="s">
        <v>26147</v>
      </c>
      <c r="E11026" s="28" t="s">
        <v>25556</v>
      </c>
    </row>
    <row r="11027" spans="1:5" x14ac:dyDescent="0.25">
      <c r="A11027" s="27" t="s">
        <v>11024</v>
      </c>
      <c r="B11027" s="23" t="s">
        <v>26439</v>
      </c>
      <c r="C11027" s="23" t="s">
        <v>25788</v>
      </c>
      <c r="D11027" s="23" t="s">
        <v>26147</v>
      </c>
      <c r="E11027" s="28" t="s">
        <v>25556</v>
      </c>
    </row>
    <row r="11028" spans="1:5" x14ac:dyDescent="0.25">
      <c r="A11028" s="27" t="s">
        <v>11025</v>
      </c>
      <c r="B11028" s="23" t="s">
        <v>26439</v>
      </c>
      <c r="C11028" s="23" t="s">
        <v>25788</v>
      </c>
      <c r="D11028" s="23" t="s">
        <v>26147</v>
      </c>
      <c r="E11028" s="28" t="s">
        <v>25556</v>
      </c>
    </row>
    <row r="11029" spans="1:5" x14ac:dyDescent="0.25">
      <c r="A11029" s="27" t="s">
        <v>11026</v>
      </c>
      <c r="B11029" s="23" t="s">
        <v>26439</v>
      </c>
      <c r="C11029" s="23" t="s">
        <v>25788</v>
      </c>
      <c r="D11029" s="23" t="s">
        <v>26147</v>
      </c>
      <c r="E11029" s="28" t="s">
        <v>25556</v>
      </c>
    </row>
    <row r="11030" spans="1:5" x14ac:dyDescent="0.25">
      <c r="A11030" s="27" t="s">
        <v>11027</v>
      </c>
      <c r="B11030" s="23" t="s">
        <v>26439</v>
      </c>
      <c r="C11030" s="23" t="s">
        <v>25788</v>
      </c>
      <c r="D11030" s="23" t="s">
        <v>26147</v>
      </c>
      <c r="E11030" s="28" t="s">
        <v>25556</v>
      </c>
    </row>
    <row r="11031" spans="1:5" x14ac:dyDescent="0.25">
      <c r="A11031" s="27" t="s">
        <v>11028</v>
      </c>
      <c r="B11031" s="23" t="s">
        <v>26439</v>
      </c>
      <c r="C11031" s="23" t="s">
        <v>25788</v>
      </c>
      <c r="D11031" s="23" t="s">
        <v>26147</v>
      </c>
      <c r="E11031" s="28" t="s">
        <v>25556</v>
      </c>
    </row>
    <row r="11032" spans="1:5" x14ac:dyDescent="0.25">
      <c r="A11032" s="27" t="s">
        <v>11029</v>
      </c>
      <c r="B11032" s="23" t="s">
        <v>25949</v>
      </c>
      <c r="C11032" s="23" t="s">
        <v>25607</v>
      </c>
      <c r="D11032" s="23" t="s">
        <v>26147</v>
      </c>
      <c r="E11032" s="28" t="s">
        <v>25556</v>
      </c>
    </row>
    <row r="11033" spans="1:5" x14ac:dyDescent="0.25">
      <c r="A11033" s="27" t="s">
        <v>11030</v>
      </c>
      <c r="B11033" s="23" t="s">
        <v>25735</v>
      </c>
      <c r="C11033" s="23" t="s">
        <v>25607</v>
      </c>
      <c r="D11033" s="23" t="s">
        <v>26147</v>
      </c>
      <c r="E11033" s="28" t="s">
        <v>25556</v>
      </c>
    </row>
    <row r="11034" spans="1:5" x14ac:dyDescent="0.25">
      <c r="A11034" s="27" t="s">
        <v>11031</v>
      </c>
      <c r="B11034" s="23" t="s">
        <v>25735</v>
      </c>
      <c r="C11034" s="23" t="s">
        <v>25607</v>
      </c>
      <c r="D11034" s="23" t="s">
        <v>26147</v>
      </c>
      <c r="E11034" s="28" t="s">
        <v>25556</v>
      </c>
    </row>
    <row r="11035" spans="1:5" x14ac:dyDescent="0.25">
      <c r="A11035" s="27" t="s">
        <v>11032</v>
      </c>
      <c r="B11035" s="23" t="s">
        <v>25735</v>
      </c>
      <c r="C11035" s="23" t="s">
        <v>25607</v>
      </c>
      <c r="D11035" s="23" t="s">
        <v>26147</v>
      </c>
      <c r="E11035" s="28" t="s">
        <v>25556</v>
      </c>
    </row>
    <row r="11036" spans="1:5" x14ac:dyDescent="0.25">
      <c r="A11036" s="27" t="s">
        <v>11033</v>
      </c>
      <c r="B11036" s="23" t="s">
        <v>25735</v>
      </c>
      <c r="C11036" s="23" t="s">
        <v>25607</v>
      </c>
      <c r="D11036" s="23" t="s">
        <v>26147</v>
      </c>
      <c r="E11036" s="28" t="s">
        <v>25556</v>
      </c>
    </row>
    <row r="11037" spans="1:5" x14ac:dyDescent="0.25">
      <c r="A11037" s="27" t="s">
        <v>11034</v>
      </c>
      <c r="B11037" s="23" t="s">
        <v>25735</v>
      </c>
      <c r="C11037" s="23" t="s">
        <v>25607</v>
      </c>
      <c r="D11037" s="23" t="s">
        <v>26147</v>
      </c>
      <c r="E11037" s="28" t="s">
        <v>25556</v>
      </c>
    </row>
    <row r="11038" spans="1:5" x14ac:dyDescent="0.25">
      <c r="A11038" s="27" t="s">
        <v>11035</v>
      </c>
      <c r="B11038" s="23" t="s">
        <v>25735</v>
      </c>
      <c r="C11038" s="23" t="s">
        <v>25607</v>
      </c>
      <c r="D11038" s="23" t="s">
        <v>26147</v>
      </c>
      <c r="E11038" s="28" t="s">
        <v>25556</v>
      </c>
    </row>
    <row r="11039" spans="1:5" x14ac:dyDescent="0.25">
      <c r="A11039" s="27" t="s">
        <v>11036</v>
      </c>
      <c r="B11039" s="23" t="s">
        <v>25949</v>
      </c>
      <c r="C11039" s="23" t="s">
        <v>25607</v>
      </c>
      <c r="D11039" s="23" t="s">
        <v>26147</v>
      </c>
      <c r="E11039" s="28" t="s">
        <v>25556</v>
      </c>
    </row>
    <row r="11040" spans="1:5" x14ac:dyDescent="0.25">
      <c r="A11040" s="27" t="s">
        <v>11037</v>
      </c>
      <c r="B11040" s="23" t="s">
        <v>25949</v>
      </c>
      <c r="C11040" s="23" t="s">
        <v>25607</v>
      </c>
      <c r="D11040" s="23" t="s">
        <v>26147</v>
      </c>
      <c r="E11040" s="28" t="s">
        <v>25556</v>
      </c>
    </row>
    <row r="11041" spans="1:5" x14ac:dyDescent="0.25">
      <c r="A11041" s="27" t="s">
        <v>11038</v>
      </c>
      <c r="B11041" s="23" t="s">
        <v>25949</v>
      </c>
      <c r="C11041" s="23" t="s">
        <v>25607</v>
      </c>
      <c r="D11041" s="23" t="s">
        <v>26147</v>
      </c>
      <c r="E11041" s="28" t="s">
        <v>25556</v>
      </c>
    </row>
    <row r="11042" spans="1:5" x14ac:dyDescent="0.25">
      <c r="A11042" s="27" t="s">
        <v>11039</v>
      </c>
      <c r="B11042" s="23" t="s">
        <v>25949</v>
      </c>
      <c r="C11042" s="23" t="s">
        <v>25607</v>
      </c>
      <c r="D11042" s="23" t="s">
        <v>26147</v>
      </c>
      <c r="E11042" s="28" t="s">
        <v>25556</v>
      </c>
    </row>
    <row r="11043" spans="1:5" x14ac:dyDescent="0.25">
      <c r="A11043" s="27" t="s">
        <v>11040</v>
      </c>
      <c r="B11043" s="23" t="s">
        <v>25949</v>
      </c>
      <c r="C11043" s="23" t="s">
        <v>25607</v>
      </c>
      <c r="D11043" s="23" t="s">
        <v>26147</v>
      </c>
      <c r="E11043" s="28" t="s">
        <v>25556</v>
      </c>
    </row>
    <row r="11044" spans="1:5" x14ac:dyDescent="0.25">
      <c r="A11044" s="27" t="s">
        <v>11041</v>
      </c>
      <c r="B11044" s="23" t="s">
        <v>25949</v>
      </c>
      <c r="C11044" s="23" t="s">
        <v>25607</v>
      </c>
      <c r="D11044" s="23" t="s">
        <v>26147</v>
      </c>
      <c r="E11044" s="28" t="s">
        <v>25556</v>
      </c>
    </row>
    <row r="11045" spans="1:5" x14ac:dyDescent="0.25">
      <c r="A11045" s="27" t="s">
        <v>11042</v>
      </c>
      <c r="B11045" s="23" t="s">
        <v>28102</v>
      </c>
      <c r="C11045" s="23" t="s">
        <v>25651</v>
      </c>
      <c r="D11045" s="23" t="s">
        <v>26147</v>
      </c>
      <c r="E11045" s="28" t="s">
        <v>25556</v>
      </c>
    </row>
    <row r="11046" spans="1:5" x14ac:dyDescent="0.25">
      <c r="A11046" s="27" t="s">
        <v>11043</v>
      </c>
      <c r="B11046" s="23" t="s">
        <v>25949</v>
      </c>
      <c r="C11046" s="23" t="s">
        <v>25607</v>
      </c>
      <c r="D11046" s="23" t="s">
        <v>26147</v>
      </c>
      <c r="E11046" s="28" t="s">
        <v>25556</v>
      </c>
    </row>
    <row r="11047" spans="1:5" x14ac:dyDescent="0.25">
      <c r="A11047" s="27" t="s">
        <v>11044</v>
      </c>
      <c r="B11047" s="23" t="s">
        <v>27369</v>
      </c>
      <c r="C11047" s="23" t="s">
        <v>25607</v>
      </c>
      <c r="D11047" s="23" t="s">
        <v>26147</v>
      </c>
      <c r="E11047" s="28" t="s">
        <v>25556</v>
      </c>
    </row>
    <row r="11048" spans="1:5" x14ac:dyDescent="0.25">
      <c r="A11048" s="27" t="s">
        <v>11045</v>
      </c>
      <c r="B11048" s="23" t="s">
        <v>25965</v>
      </c>
      <c r="C11048" s="23" t="s">
        <v>25554</v>
      </c>
      <c r="D11048" s="23" t="s">
        <v>26147</v>
      </c>
      <c r="E11048" s="28" t="s">
        <v>25560</v>
      </c>
    </row>
    <row r="11049" spans="1:5" x14ac:dyDescent="0.25">
      <c r="A11049" s="27" t="s">
        <v>11046</v>
      </c>
      <c r="B11049" s="23" t="s">
        <v>28112</v>
      </c>
      <c r="C11049" s="23" t="s">
        <v>25554</v>
      </c>
      <c r="D11049" s="23" t="s">
        <v>27941</v>
      </c>
      <c r="E11049" s="28" t="s">
        <v>25560</v>
      </c>
    </row>
    <row r="11050" spans="1:5" x14ac:dyDescent="0.25">
      <c r="A11050" s="27" t="s">
        <v>11047</v>
      </c>
      <c r="B11050" s="23" t="s">
        <v>28115</v>
      </c>
      <c r="C11050" s="23" t="s">
        <v>25554</v>
      </c>
      <c r="D11050" s="23" t="s">
        <v>26147</v>
      </c>
      <c r="E11050" s="28" t="s">
        <v>25560</v>
      </c>
    </row>
    <row r="11051" spans="1:5" x14ac:dyDescent="0.25">
      <c r="A11051" s="27" t="s">
        <v>11048</v>
      </c>
      <c r="B11051" s="23" t="s">
        <v>28116</v>
      </c>
      <c r="C11051" s="23" t="s">
        <v>25571</v>
      </c>
      <c r="D11051" s="23" t="s">
        <v>26147</v>
      </c>
      <c r="E11051" s="28" t="s">
        <v>25560</v>
      </c>
    </row>
    <row r="11052" spans="1:5" x14ac:dyDescent="0.25">
      <c r="A11052" s="27" t="s">
        <v>11049</v>
      </c>
      <c r="B11052" s="23" t="s">
        <v>28117</v>
      </c>
      <c r="C11052" s="23" t="s">
        <v>25584</v>
      </c>
      <c r="D11052" s="23" t="s">
        <v>26147</v>
      </c>
      <c r="E11052" s="28" t="s">
        <v>25560</v>
      </c>
    </row>
    <row r="11053" spans="1:5" x14ac:dyDescent="0.25">
      <c r="A11053" s="27" t="s">
        <v>11050</v>
      </c>
      <c r="B11053" s="23" t="s">
        <v>25941</v>
      </c>
      <c r="C11053" s="23" t="s">
        <v>25607</v>
      </c>
      <c r="D11053" s="23" t="s">
        <v>26147</v>
      </c>
      <c r="E11053" s="28" t="s">
        <v>25556</v>
      </c>
    </row>
    <row r="11054" spans="1:5" x14ac:dyDescent="0.25">
      <c r="A11054" s="27" t="s">
        <v>11051</v>
      </c>
      <c r="B11054" s="23" t="s">
        <v>25941</v>
      </c>
      <c r="C11054" s="23" t="s">
        <v>25607</v>
      </c>
      <c r="D11054" s="23" t="s">
        <v>26147</v>
      </c>
      <c r="E11054" s="28" t="s">
        <v>25556</v>
      </c>
    </row>
    <row r="11055" spans="1:5" x14ac:dyDescent="0.25">
      <c r="A11055" s="27" t="s">
        <v>11052</v>
      </c>
      <c r="B11055" s="23" t="s">
        <v>26358</v>
      </c>
      <c r="C11055" s="23" t="s">
        <v>25607</v>
      </c>
      <c r="D11055" s="23" t="s">
        <v>26147</v>
      </c>
      <c r="E11055" s="28" t="s">
        <v>25556</v>
      </c>
    </row>
    <row r="11056" spans="1:5" x14ac:dyDescent="0.25">
      <c r="A11056" s="27" t="s">
        <v>11053</v>
      </c>
      <c r="B11056" s="23" t="s">
        <v>26439</v>
      </c>
      <c r="C11056" s="23" t="s">
        <v>25788</v>
      </c>
      <c r="D11056" s="23" t="s">
        <v>26147</v>
      </c>
      <c r="E11056" s="28" t="s">
        <v>25556</v>
      </c>
    </row>
    <row r="11057" spans="1:5" x14ac:dyDescent="0.25">
      <c r="A11057" s="27" t="s">
        <v>11054</v>
      </c>
      <c r="B11057" s="23" t="s">
        <v>26439</v>
      </c>
      <c r="C11057" s="23" t="s">
        <v>25788</v>
      </c>
      <c r="D11057" s="23" t="s">
        <v>26147</v>
      </c>
      <c r="E11057" s="28" t="s">
        <v>25556</v>
      </c>
    </row>
    <row r="11058" spans="1:5" x14ac:dyDescent="0.25">
      <c r="A11058" s="27" t="s">
        <v>11055</v>
      </c>
      <c r="B11058" s="23" t="s">
        <v>26439</v>
      </c>
      <c r="C11058" s="23" t="s">
        <v>25788</v>
      </c>
      <c r="D11058" s="23" t="s">
        <v>26147</v>
      </c>
      <c r="E11058" s="28" t="s">
        <v>25556</v>
      </c>
    </row>
    <row r="11059" spans="1:5" x14ac:dyDescent="0.25">
      <c r="A11059" s="27" t="s">
        <v>11056</v>
      </c>
      <c r="B11059" s="23" t="s">
        <v>25745</v>
      </c>
      <c r="C11059" s="23" t="s">
        <v>25746</v>
      </c>
      <c r="D11059" s="23" t="s">
        <v>26147</v>
      </c>
      <c r="E11059" s="28" t="s">
        <v>25656</v>
      </c>
    </row>
    <row r="11060" spans="1:5" x14ac:dyDescent="0.25">
      <c r="A11060" s="27" t="s">
        <v>11057</v>
      </c>
      <c r="B11060" s="23" t="s">
        <v>25745</v>
      </c>
      <c r="C11060" s="23" t="s">
        <v>25746</v>
      </c>
      <c r="D11060" s="23" t="s">
        <v>26147</v>
      </c>
      <c r="E11060" s="28" t="s">
        <v>25656</v>
      </c>
    </row>
    <row r="11061" spans="1:5" x14ac:dyDescent="0.25">
      <c r="A11061" s="27" t="s">
        <v>11058</v>
      </c>
      <c r="B11061" s="23" t="s">
        <v>25735</v>
      </c>
      <c r="C11061" s="23" t="s">
        <v>25607</v>
      </c>
      <c r="D11061" s="23" t="s">
        <v>26147</v>
      </c>
      <c r="E11061" s="28" t="s">
        <v>25556</v>
      </c>
    </row>
    <row r="11062" spans="1:5" x14ac:dyDescent="0.25">
      <c r="A11062" s="27" t="s">
        <v>11059</v>
      </c>
      <c r="B11062" s="23" t="s">
        <v>25735</v>
      </c>
      <c r="C11062" s="23" t="s">
        <v>25607</v>
      </c>
      <c r="D11062" s="23" t="s">
        <v>26147</v>
      </c>
      <c r="E11062" s="28" t="s">
        <v>25556</v>
      </c>
    </row>
    <row r="11063" spans="1:5" x14ac:dyDescent="0.25">
      <c r="A11063" s="27" t="s">
        <v>11060</v>
      </c>
      <c r="B11063" s="23" t="s">
        <v>25745</v>
      </c>
      <c r="C11063" s="23" t="s">
        <v>25746</v>
      </c>
      <c r="D11063" s="23" t="s">
        <v>26147</v>
      </c>
      <c r="E11063" s="28" t="s">
        <v>25656</v>
      </c>
    </row>
    <row r="11064" spans="1:5" x14ac:dyDescent="0.25">
      <c r="A11064" s="27" t="s">
        <v>11061</v>
      </c>
      <c r="B11064" s="23" t="s">
        <v>25927</v>
      </c>
      <c r="C11064" s="23" t="s">
        <v>25607</v>
      </c>
      <c r="D11064" s="23" t="s">
        <v>26147</v>
      </c>
      <c r="E11064" s="28" t="s">
        <v>25556</v>
      </c>
    </row>
    <row r="11065" spans="1:5" x14ac:dyDescent="0.25">
      <c r="A11065" s="27" t="s">
        <v>11062</v>
      </c>
      <c r="B11065" s="23" t="s">
        <v>26439</v>
      </c>
      <c r="C11065" s="23" t="s">
        <v>25788</v>
      </c>
      <c r="D11065" s="23" t="s">
        <v>26147</v>
      </c>
      <c r="E11065" s="28" t="s">
        <v>25556</v>
      </c>
    </row>
    <row r="11066" spans="1:5" x14ac:dyDescent="0.25">
      <c r="A11066" s="27" t="s">
        <v>11063</v>
      </c>
      <c r="B11066" s="23" t="s">
        <v>26439</v>
      </c>
      <c r="C11066" s="23" t="s">
        <v>25788</v>
      </c>
      <c r="D11066" s="23" t="s">
        <v>26147</v>
      </c>
      <c r="E11066" s="28" t="s">
        <v>25556</v>
      </c>
    </row>
    <row r="11067" spans="1:5" x14ac:dyDescent="0.25">
      <c r="A11067" s="27" t="s">
        <v>11064</v>
      </c>
      <c r="B11067" s="23" t="s">
        <v>25934</v>
      </c>
      <c r="C11067" s="23" t="s">
        <v>25562</v>
      </c>
      <c r="D11067" s="23" t="s">
        <v>26147</v>
      </c>
      <c r="E11067" s="28" t="s">
        <v>25556</v>
      </c>
    </row>
    <row r="11068" spans="1:5" x14ac:dyDescent="0.25">
      <c r="A11068" s="27" t="s">
        <v>11065</v>
      </c>
      <c r="B11068" s="23" t="s">
        <v>26439</v>
      </c>
      <c r="C11068" s="23" t="s">
        <v>25788</v>
      </c>
      <c r="D11068" s="23" t="s">
        <v>26147</v>
      </c>
      <c r="E11068" s="28" t="s">
        <v>25556</v>
      </c>
    </row>
    <row r="11069" spans="1:5" x14ac:dyDescent="0.25">
      <c r="A11069" s="27" t="s">
        <v>11066</v>
      </c>
      <c r="B11069" s="23" t="s">
        <v>26439</v>
      </c>
      <c r="C11069" s="23" t="s">
        <v>25788</v>
      </c>
      <c r="D11069" s="23" t="s">
        <v>26147</v>
      </c>
      <c r="E11069" s="28" t="s">
        <v>25556</v>
      </c>
    </row>
    <row r="11070" spans="1:5" x14ac:dyDescent="0.25">
      <c r="A11070" s="27" t="s">
        <v>11067</v>
      </c>
      <c r="B11070" s="23" t="s">
        <v>26323</v>
      </c>
      <c r="C11070" s="23" t="s">
        <v>25554</v>
      </c>
      <c r="D11070" s="23" t="s">
        <v>26147</v>
      </c>
      <c r="E11070" s="28" t="s">
        <v>25560</v>
      </c>
    </row>
    <row r="11071" spans="1:5" x14ac:dyDescent="0.25">
      <c r="A11071" s="27" t="s">
        <v>11068</v>
      </c>
      <c r="B11071" s="23" t="s">
        <v>26323</v>
      </c>
      <c r="C11071" s="23" t="s">
        <v>25554</v>
      </c>
      <c r="D11071" s="23" t="s">
        <v>26147</v>
      </c>
      <c r="E11071" s="28" t="s">
        <v>25560</v>
      </c>
    </row>
    <row r="11072" spans="1:5" x14ac:dyDescent="0.25">
      <c r="A11072" s="27" t="s">
        <v>11069</v>
      </c>
      <c r="B11072" s="23" t="s">
        <v>27363</v>
      </c>
      <c r="C11072" s="23" t="s">
        <v>25929</v>
      </c>
      <c r="D11072" s="23" t="s">
        <v>26147</v>
      </c>
      <c r="E11072" s="28" t="s">
        <v>25556</v>
      </c>
    </row>
    <row r="11073" spans="1:5" x14ac:dyDescent="0.25">
      <c r="A11073" s="27" t="s">
        <v>11070</v>
      </c>
      <c r="B11073" s="23" t="s">
        <v>27363</v>
      </c>
      <c r="C11073" s="23" t="s">
        <v>25929</v>
      </c>
      <c r="D11073" s="23" t="s">
        <v>26147</v>
      </c>
      <c r="E11073" s="28" t="s">
        <v>25556</v>
      </c>
    </row>
    <row r="11074" spans="1:5" x14ac:dyDescent="0.25">
      <c r="A11074" s="27" t="s">
        <v>11071</v>
      </c>
      <c r="B11074" s="23" t="s">
        <v>27363</v>
      </c>
      <c r="C11074" s="23" t="s">
        <v>25929</v>
      </c>
      <c r="D11074" s="23" t="s">
        <v>26147</v>
      </c>
      <c r="E11074" s="28" t="s">
        <v>25556</v>
      </c>
    </row>
    <row r="11075" spans="1:5" x14ac:dyDescent="0.25">
      <c r="A11075" s="27" t="s">
        <v>11072</v>
      </c>
      <c r="B11075" s="23" t="s">
        <v>27363</v>
      </c>
      <c r="C11075" s="23" t="s">
        <v>25929</v>
      </c>
      <c r="D11075" s="23" t="s">
        <v>26147</v>
      </c>
      <c r="E11075" s="28" t="s">
        <v>25556</v>
      </c>
    </row>
    <row r="11076" spans="1:5" x14ac:dyDescent="0.25">
      <c r="A11076" s="27" t="s">
        <v>11073</v>
      </c>
      <c r="B11076" s="23" t="s">
        <v>25913</v>
      </c>
      <c r="C11076" s="23" t="s">
        <v>25607</v>
      </c>
      <c r="D11076" s="23" t="s">
        <v>26147</v>
      </c>
      <c r="E11076" s="28" t="s">
        <v>25556</v>
      </c>
    </row>
    <row r="11077" spans="1:5" x14ac:dyDescent="0.25">
      <c r="A11077" s="27" t="s">
        <v>11074</v>
      </c>
      <c r="B11077" s="23" t="s">
        <v>25913</v>
      </c>
      <c r="C11077" s="23" t="s">
        <v>25607</v>
      </c>
      <c r="D11077" s="23" t="s">
        <v>26147</v>
      </c>
      <c r="E11077" s="28" t="s">
        <v>25556</v>
      </c>
    </row>
    <row r="11078" spans="1:5" x14ac:dyDescent="0.25">
      <c r="A11078" s="27" t="s">
        <v>11075</v>
      </c>
      <c r="B11078" s="23" t="s">
        <v>25913</v>
      </c>
      <c r="C11078" s="23" t="s">
        <v>25607</v>
      </c>
      <c r="D11078" s="23" t="s">
        <v>26147</v>
      </c>
      <c r="E11078" s="28" t="s">
        <v>25556</v>
      </c>
    </row>
    <row r="11079" spans="1:5" x14ac:dyDescent="0.25">
      <c r="A11079" s="27" t="s">
        <v>11076</v>
      </c>
      <c r="B11079" s="23" t="s">
        <v>25577</v>
      </c>
      <c r="C11079" s="23" t="s">
        <v>25554</v>
      </c>
      <c r="D11079" s="23" t="s">
        <v>26147</v>
      </c>
      <c r="E11079" s="28" t="s">
        <v>25560</v>
      </c>
    </row>
    <row r="11080" spans="1:5" x14ac:dyDescent="0.25">
      <c r="A11080" s="27" t="s">
        <v>11077</v>
      </c>
      <c r="B11080" s="23" t="s">
        <v>28118</v>
      </c>
      <c r="C11080" s="23" t="s">
        <v>25607</v>
      </c>
      <c r="D11080" s="23" t="s">
        <v>26147</v>
      </c>
      <c r="E11080" s="28" t="s">
        <v>25556</v>
      </c>
    </row>
    <row r="11081" spans="1:5" x14ac:dyDescent="0.25">
      <c r="A11081" s="27" t="s">
        <v>11078</v>
      </c>
      <c r="B11081" s="23" t="s">
        <v>26303</v>
      </c>
      <c r="C11081" s="23" t="s">
        <v>25554</v>
      </c>
      <c r="D11081" s="23" t="s">
        <v>26147</v>
      </c>
      <c r="E11081" s="28" t="s">
        <v>25560</v>
      </c>
    </row>
    <row r="11082" spans="1:5" x14ac:dyDescent="0.25">
      <c r="A11082" s="27" t="s">
        <v>11079</v>
      </c>
      <c r="B11082" s="23" t="s">
        <v>28112</v>
      </c>
      <c r="C11082" s="23" t="s">
        <v>25554</v>
      </c>
      <c r="D11082" s="23" t="s">
        <v>26371</v>
      </c>
      <c r="E11082" s="28" t="s">
        <v>25560</v>
      </c>
    </row>
    <row r="11083" spans="1:5" x14ac:dyDescent="0.25">
      <c r="A11083" s="27" t="s">
        <v>11080</v>
      </c>
      <c r="B11083" s="23" t="s">
        <v>28112</v>
      </c>
      <c r="C11083" s="23" t="s">
        <v>25554</v>
      </c>
      <c r="D11083" s="23" t="s">
        <v>26147</v>
      </c>
      <c r="E11083" s="28" t="s">
        <v>25560</v>
      </c>
    </row>
    <row r="11084" spans="1:5" x14ac:dyDescent="0.25">
      <c r="A11084" s="27" t="s">
        <v>11081</v>
      </c>
      <c r="B11084" s="23" t="s">
        <v>26358</v>
      </c>
      <c r="C11084" s="23" t="s">
        <v>25607</v>
      </c>
      <c r="D11084" s="23" t="s">
        <v>26147</v>
      </c>
      <c r="E11084" s="28" t="s">
        <v>25556</v>
      </c>
    </row>
    <row r="11085" spans="1:5" x14ac:dyDescent="0.25">
      <c r="A11085" s="27" t="s">
        <v>11082</v>
      </c>
      <c r="B11085" s="23" t="s">
        <v>26358</v>
      </c>
      <c r="C11085" s="23" t="s">
        <v>25607</v>
      </c>
      <c r="D11085" s="23" t="s">
        <v>26147</v>
      </c>
      <c r="E11085" s="28" t="s">
        <v>25556</v>
      </c>
    </row>
    <row r="11086" spans="1:5" x14ac:dyDescent="0.25">
      <c r="A11086" s="27" t="s">
        <v>11083</v>
      </c>
      <c r="B11086" s="23" t="s">
        <v>26358</v>
      </c>
      <c r="C11086" s="23" t="s">
        <v>25607</v>
      </c>
      <c r="D11086" s="23" t="s">
        <v>26147</v>
      </c>
      <c r="E11086" s="28" t="s">
        <v>25556</v>
      </c>
    </row>
    <row r="11087" spans="1:5" x14ac:dyDescent="0.25">
      <c r="A11087" s="27" t="s">
        <v>11084</v>
      </c>
      <c r="B11087" s="23" t="s">
        <v>26358</v>
      </c>
      <c r="C11087" s="23" t="s">
        <v>25607</v>
      </c>
      <c r="D11087" s="23" t="s">
        <v>26147</v>
      </c>
      <c r="E11087" s="28" t="s">
        <v>25556</v>
      </c>
    </row>
    <row r="11088" spans="1:5" x14ac:dyDescent="0.25">
      <c r="A11088" s="27" t="s">
        <v>11085</v>
      </c>
      <c r="B11088" s="23" t="s">
        <v>26358</v>
      </c>
      <c r="C11088" s="23" t="s">
        <v>25607</v>
      </c>
      <c r="D11088" s="23" t="s">
        <v>26147</v>
      </c>
      <c r="E11088" s="28" t="s">
        <v>25556</v>
      </c>
    </row>
    <row r="11089" spans="1:5" x14ac:dyDescent="0.25">
      <c r="A11089" s="27" t="s">
        <v>11086</v>
      </c>
      <c r="B11089" s="23" t="s">
        <v>26358</v>
      </c>
      <c r="C11089" s="23" t="s">
        <v>25607</v>
      </c>
      <c r="D11089" s="23" t="s">
        <v>26147</v>
      </c>
      <c r="E11089" s="28" t="s">
        <v>25556</v>
      </c>
    </row>
    <row r="11090" spans="1:5" x14ac:dyDescent="0.25">
      <c r="A11090" s="27" t="s">
        <v>11087</v>
      </c>
      <c r="B11090" s="23" t="s">
        <v>26358</v>
      </c>
      <c r="C11090" s="23" t="s">
        <v>25607</v>
      </c>
      <c r="D11090" s="23" t="s">
        <v>26147</v>
      </c>
      <c r="E11090" s="28" t="s">
        <v>25556</v>
      </c>
    </row>
    <row r="11091" spans="1:5" x14ac:dyDescent="0.25">
      <c r="A11091" s="27" t="s">
        <v>11088</v>
      </c>
      <c r="B11091" s="23" t="s">
        <v>26358</v>
      </c>
      <c r="C11091" s="23" t="s">
        <v>25607</v>
      </c>
      <c r="D11091" s="23" t="s">
        <v>26147</v>
      </c>
      <c r="E11091" s="28" t="s">
        <v>25556</v>
      </c>
    </row>
    <row r="11092" spans="1:5" x14ac:dyDescent="0.25">
      <c r="A11092" s="27" t="s">
        <v>11089</v>
      </c>
      <c r="B11092" s="23" t="s">
        <v>26358</v>
      </c>
      <c r="C11092" s="23" t="s">
        <v>25607</v>
      </c>
      <c r="D11092" s="23" t="s">
        <v>26147</v>
      </c>
      <c r="E11092" s="28" t="s">
        <v>25556</v>
      </c>
    </row>
    <row r="11093" spans="1:5" x14ac:dyDescent="0.25">
      <c r="A11093" s="27" t="s">
        <v>11090</v>
      </c>
      <c r="B11093" s="23" t="s">
        <v>26358</v>
      </c>
      <c r="C11093" s="23" t="s">
        <v>25607</v>
      </c>
      <c r="D11093" s="23" t="s">
        <v>26147</v>
      </c>
      <c r="E11093" s="28" t="s">
        <v>25556</v>
      </c>
    </row>
    <row r="11094" spans="1:5" x14ac:dyDescent="0.25">
      <c r="A11094" s="27" t="s">
        <v>11091</v>
      </c>
      <c r="B11094" s="23" t="s">
        <v>26358</v>
      </c>
      <c r="C11094" s="23" t="s">
        <v>25607</v>
      </c>
      <c r="D11094" s="23" t="s">
        <v>26147</v>
      </c>
      <c r="E11094" s="28" t="s">
        <v>25556</v>
      </c>
    </row>
    <row r="11095" spans="1:5" x14ac:dyDescent="0.25">
      <c r="A11095" s="27" t="s">
        <v>11092</v>
      </c>
      <c r="B11095" s="23" t="s">
        <v>26358</v>
      </c>
      <c r="C11095" s="23" t="s">
        <v>25607</v>
      </c>
      <c r="D11095" s="23" t="s">
        <v>26147</v>
      </c>
      <c r="E11095" s="28" t="s">
        <v>25556</v>
      </c>
    </row>
    <row r="11096" spans="1:5" x14ac:dyDescent="0.25">
      <c r="A11096" s="27" t="s">
        <v>11093</v>
      </c>
      <c r="B11096" s="23" t="s">
        <v>26358</v>
      </c>
      <c r="C11096" s="23" t="s">
        <v>25607</v>
      </c>
      <c r="D11096" s="23" t="s">
        <v>26147</v>
      </c>
      <c r="E11096" s="28" t="s">
        <v>25556</v>
      </c>
    </row>
    <row r="11097" spans="1:5" x14ac:dyDescent="0.25">
      <c r="A11097" s="27" t="s">
        <v>11094</v>
      </c>
      <c r="B11097" s="23" t="s">
        <v>26358</v>
      </c>
      <c r="C11097" s="23" t="s">
        <v>25607</v>
      </c>
      <c r="D11097" s="23" t="s">
        <v>26147</v>
      </c>
      <c r="E11097" s="28" t="s">
        <v>25556</v>
      </c>
    </row>
    <row r="11098" spans="1:5" x14ac:dyDescent="0.25">
      <c r="A11098" s="27" t="s">
        <v>11095</v>
      </c>
      <c r="B11098" s="23" t="s">
        <v>26358</v>
      </c>
      <c r="C11098" s="23" t="s">
        <v>25607</v>
      </c>
      <c r="D11098" s="23" t="s">
        <v>26147</v>
      </c>
      <c r="E11098" s="28" t="s">
        <v>25556</v>
      </c>
    </row>
    <row r="11099" spans="1:5" x14ac:dyDescent="0.25">
      <c r="A11099" s="27" t="s">
        <v>11096</v>
      </c>
      <c r="B11099" s="23" t="s">
        <v>26358</v>
      </c>
      <c r="C11099" s="23" t="s">
        <v>25607</v>
      </c>
      <c r="D11099" s="23" t="s">
        <v>26147</v>
      </c>
      <c r="E11099" s="28" t="s">
        <v>25556</v>
      </c>
    </row>
    <row r="11100" spans="1:5" x14ac:dyDescent="0.25">
      <c r="A11100" s="27" t="s">
        <v>11097</v>
      </c>
      <c r="B11100" s="23" t="s">
        <v>26358</v>
      </c>
      <c r="C11100" s="23" t="s">
        <v>25607</v>
      </c>
      <c r="D11100" s="23" t="s">
        <v>26147</v>
      </c>
      <c r="E11100" s="28" t="s">
        <v>25556</v>
      </c>
    </row>
    <row r="11101" spans="1:5" x14ac:dyDescent="0.25">
      <c r="A11101" s="27" t="s">
        <v>11098</v>
      </c>
      <c r="B11101" s="23" t="s">
        <v>26358</v>
      </c>
      <c r="C11101" s="23" t="s">
        <v>25607</v>
      </c>
      <c r="D11101" s="23" t="s">
        <v>26147</v>
      </c>
      <c r="E11101" s="28" t="s">
        <v>25556</v>
      </c>
    </row>
    <row r="11102" spans="1:5" x14ac:dyDescent="0.25">
      <c r="A11102" s="27" t="s">
        <v>11099</v>
      </c>
      <c r="B11102" s="23" t="s">
        <v>26358</v>
      </c>
      <c r="C11102" s="23" t="s">
        <v>25607</v>
      </c>
      <c r="D11102" s="23" t="s">
        <v>26147</v>
      </c>
      <c r="E11102" s="28" t="s">
        <v>25556</v>
      </c>
    </row>
    <row r="11103" spans="1:5" x14ac:dyDescent="0.25">
      <c r="A11103" s="27" t="s">
        <v>11100</v>
      </c>
      <c r="B11103" s="23" t="s">
        <v>26358</v>
      </c>
      <c r="C11103" s="23" t="s">
        <v>25607</v>
      </c>
      <c r="D11103" s="23" t="s">
        <v>26147</v>
      </c>
      <c r="E11103" s="28" t="s">
        <v>25556</v>
      </c>
    </row>
    <row r="11104" spans="1:5" x14ac:dyDescent="0.25">
      <c r="A11104" s="27" t="s">
        <v>11101</v>
      </c>
      <c r="B11104" s="23" t="s">
        <v>26358</v>
      </c>
      <c r="C11104" s="23" t="s">
        <v>25607</v>
      </c>
      <c r="D11104" s="23" t="s">
        <v>26147</v>
      </c>
      <c r="E11104" s="28" t="s">
        <v>25556</v>
      </c>
    </row>
    <row r="11105" spans="1:5" x14ac:dyDescent="0.25">
      <c r="A11105" s="27" t="s">
        <v>11102</v>
      </c>
      <c r="B11105" s="23" t="s">
        <v>26358</v>
      </c>
      <c r="C11105" s="23" t="s">
        <v>25607</v>
      </c>
      <c r="D11105" s="23" t="s">
        <v>26147</v>
      </c>
      <c r="E11105" s="28" t="s">
        <v>25556</v>
      </c>
    </row>
    <row r="11106" spans="1:5" x14ac:dyDescent="0.25">
      <c r="A11106" s="27" t="s">
        <v>11103</v>
      </c>
      <c r="B11106" s="23" t="s">
        <v>26358</v>
      </c>
      <c r="C11106" s="23" t="s">
        <v>25607</v>
      </c>
      <c r="D11106" s="23" t="s">
        <v>26147</v>
      </c>
      <c r="E11106" s="28" t="s">
        <v>25556</v>
      </c>
    </row>
    <row r="11107" spans="1:5" x14ac:dyDescent="0.25">
      <c r="A11107" s="27" t="s">
        <v>11104</v>
      </c>
      <c r="B11107" s="23" t="s">
        <v>26358</v>
      </c>
      <c r="C11107" s="23" t="s">
        <v>25607</v>
      </c>
      <c r="D11107" s="23" t="s">
        <v>26147</v>
      </c>
      <c r="E11107" s="28" t="s">
        <v>25556</v>
      </c>
    </row>
    <row r="11108" spans="1:5" x14ac:dyDescent="0.25">
      <c r="A11108" s="27" t="s">
        <v>11105</v>
      </c>
      <c r="B11108" s="23" t="s">
        <v>26358</v>
      </c>
      <c r="C11108" s="23" t="s">
        <v>25607</v>
      </c>
      <c r="D11108" s="23" t="s">
        <v>26147</v>
      </c>
      <c r="E11108" s="28" t="s">
        <v>25556</v>
      </c>
    </row>
    <row r="11109" spans="1:5" x14ac:dyDescent="0.25">
      <c r="A11109" s="27" t="s">
        <v>11106</v>
      </c>
      <c r="B11109" s="23" t="s">
        <v>25757</v>
      </c>
      <c r="C11109" s="23" t="s">
        <v>25607</v>
      </c>
      <c r="D11109" s="23" t="s">
        <v>26147</v>
      </c>
      <c r="E11109" s="28" t="s">
        <v>25556</v>
      </c>
    </row>
    <row r="11110" spans="1:5" x14ac:dyDescent="0.25">
      <c r="A11110" s="27" t="s">
        <v>11107</v>
      </c>
      <c r="B11110" s="23" t="s">
        <v>26323</v>
      </c>
      <c r="C11110" s="23" t="s">
        <v>25554</v>
      </c>
      <c r="D11110" s="23" t="s">
        <v>26147</v>
      </c>
      <c r="E11110" s="28" t="s">
        <v>25560</v>
      </c>
    </row>
    <row r="11111" spans="1:5" x14ac:dyDescent="0.25">
      <c r="A11111" s="27" t="s">
        <v>11108</v>
      </c>
      <c r="B11111" s="23" t="s">
        <v>28119</v>
      </c>
      <c r="C11111" s="23" t="s">
        <v>25607</v>
      </c>
      <c r="D11111" s="23" t="s">
        <v>26147</v>
      </c>
      <c r="E11111" s="28" t="s">
        <v>25556</v>
      </c>
    </row>
    <row r="11112" spans="1:5" x14ac:dyDescent="0.25">
      <c r="A11112" s="27" t="s">
        <v>11109</v>
      </c>
      <c r="B11112" s="23" t="s">
        <v>26234</v>
      </c>
      <c r="C11112" s="23" t="s">
        <v>25605</v>
      </c>
      <c r="D11112" s="23" t="s">
        <v>26147</v>
      </c>
      <c r="E11112" s="28" t="s">
        <v>25556</v>
      </c>
    </row>
    <row r="11113" spans="1:5" x14ac:dyDescent="0.25">
      <c r="A11113" s="27" t="s">
        <v>11110</v>
      </c>
      <c r="B11113" s="23" t="s">
        <v>26234</v>
      </c>
      <c r="C11113" s="23" t="s">
        <v>25605</v>
      </c>
      <c r="D11113" s="23" t="s">
        <v>26147</v>
      </c>
      <c r="E11113" s="28" t="s">
        <v>25556</v>
      </c>
    </row>
    <row r="11114" spans="1:5" x14ac:dyDescent="0.25">
      <c r="A11114" s="27" t="s">
        <v>11111</v>
      </c>
      <c r="B11114" s="23" t="s">
        <v>26192</v>
      </c>
      <c r="C11114" s="23" t="s">
        <v>25554</v>
      </c>
      <c r="D11114" s="23" t="s">
        <v>26147</v>
      </c>
      <c r="E11114" s="28" t="s">
        <v>25560</v>
      </c>
    </row>
    <row r="11115" spans="1:5" x14ac:dyDescent="0.25">
      <c r="A11115" s="27" t="s">
        <v>11112</v>
      </c>
      <c r="B11115" s="23" t="s">
        <v>26356</v>
      </c>
      <c r="C11115" s="23" t="s">
        <v>25605</v>
      </c>
      <c r="D11115" s="23" t="s">
        <v>26147</v>
      </c>
      <c r="E11115" s="28" t="s">
        <v>25556</v>
      </c>
    </row>
    <row r="11116" spans="1:5" x14ac:dyDescent="0.25">
      <c r="A11116" s="27" t="s">
        <v>11113</v>
      </c>
      <c r="B11116" s="23" t="s">
        <v>26356</v>
      </c>
      <c r="C11116" s="23" t="s">
        <v>25605</v>
      </c>
      <c r="D11116" s="23" t="s">
        <v>26147</v>
      </c>
      <c r="E11116" s="28" t="s">
        <v>25556</v>
      </c>
    </row>
    <row r="11117" spans="1:5" x14ac:dyDescent="0.25">
      <c r="A11117" s="27" t="s">
        <v>11114</v>
      </c>
      <c r="B11117" s="23" t="s">
        <v>26356</v>
      </c>
      <c r="C11117" s="23" t="s">
        <v>25605</v>
      </c>
      <c r="D11117" s="23" t="s">
        <v>26147</v>
      </c>
      <c r="E11117" s="28" t="s">
        <v>25556</v>
      </c>
    </row>
    <row r="11118" spans="1:5" x14ac:dyDescent="0.25">
      <c r="A11118" s="27" t="s">
        <v>11115</v>
      </c>
      <c r="B11118" s="23" t="s">
        <v>28089</v>
      </c>
      <c r="C11118" s="23" t="s">
        <v>27362</v>
      </c>
      <c r="D11118" s="23" t="s">
        <v>26147</v>
      </c>
      <c r="E11118" s="28" t="s">
        <v>25556</v>
      </c>
    </row>
    <row r="11119" spans="1:5" x14ac:dyDescent="0.25">
      <c r="A11119" s="27" t="s">
        <v>11116</v>
      </c>
      <c r="B11119" s="23" t="s">
        <v>26406</v>
      </c>
      <c r="C11119" s="23" t="s">
        <v>25565</v>
      </c>
      <c r="D11119" s="23" t="s">
        <v>26147</v>
      </c>
      <c r="E11119" s="28" t="s">
        <v>25560</v>
      </c>
    </row>
    <row r="11120" spans="1:5" x14ac:dyDescent="0.25">
      <c r="A11120" s="27" t="s">
        <v>11117</v>
      </c>
      <c r="B11120" s="23" t="s">
        <v>25735</v>
      </c>
      <c r="C11120" s="23" t="s">
        <v>25607</v>
      </c>
      <c r="D11120" s="23" t="s">
        <v>26147</v>
      </c>
      <c r="E11120" s="28" t="s">
        <v>25556</v>
      </c>
    </row>
    <row r="11121" spans="1:5" x14ac:dyDescent="0.25">
      <c r="A11121" s="27" t="s">
        <v>11118</v>
      </c>
      <c r="B11121" s="23" t="s">
        <v>25735</v>
      </c>
      <c r="C11121" s="23" t="s">
        <v>25607</v>
      </c>
      <c r="D11121" s="23" t="s">
        <v>26147</v>
      </c>
      <c r="E11121" s="28" t="s">
        <v>25556</v>
      </c>
    </row>
    <row r="11122" spans="1:5" x14ac:dyDescent="0.25">
      <c r="A11122" s="27" t="s">
        <v>11119</v>
      </c>
      <c r="B11122" s="23" t="s">
        <v>25735</v>
      </c>
      <c r="C11122" s="23" t="s">
        <v>25607</v>
      </c>
      <c r="D11122" s="23" t="s">
        <v>26147</v>
      </c>
      <c r="E11122" s="28" t="s">
        <v>25556</v>
      </c>
    </row>
    <row r="11123" spans="1:5" x14ac:dyDescent="0.25">
      <c r="A11123" s="27" t="s">
        <v>11120</v>
      </c>
      <c r="B11123" s="23" t="s">
        <v>25735</v>
      </c>
      <c r="C11123" s="23" t="s">
        <v>25607</v>
      </c>
      <c r="D11123" s="23" t="s">
        <v>26147</v>
      </c>
      <c r="E11123" s="28" t="s">
        <v>25556</v>
      </c>
    </row>
    <row r="11124" spans="1:5" x14ac:dyDescent="0.25">
      <c r="A11124" s="27" t="s">
        <v>11121</v>
      </c>
      <c r="B11124" s="23" t="s">
        <v>25735</v>
      </c>
      <c r="C11124" s="23" t="s">
        <v>25607</v>
      </c>
      <c r="D11124" s="23" t="s">
        <v>26147</v>
      </c>
      <c r="E11124" s="28" t="s">
        <v>25556</v>
      </c>
    </row>
    <row r="11125" spans="1:5" x14ac:dyDescent="0.25">
      <c r="A11125" s="27" t="s">
        <v>11122</v>
      </c>
      <c r="B11125" s="23" t="s">
        <v>25735</v>
      </c>
      <c r="C11125" s="23" t="s">
        <v>25607</v>
      </c>
      <c r="D11125" s="23" t="s">
        <v>26147</v>
      </c>
      <c r="E11125" s="28" t="s">
        <v>25556</v>
      </c>
    </row>
    <row r="11126" spans="1:5" x14ac:dyDescent="0.25">
      <c r="A11126" s="27" t="s">
        <v>11123</v>
      </c>
      <c r="B11126" s="23" t="s">
        <v>25745</v>
      </c>
      <c r="C11126" s="23" t="s">
        <v>25746</v>
      </c>
      <c r="D11126" s="23" t="s">
        <v>26147</v>
      </c>
      <c r="E11126" s="28" t="s">
        <v>25656</v>
      </c>
    </row>
    <row r="11127" spans="1:5" x14ac:dyDescent="0.25">
      <c r="A11127" s="27" t="s">
        <v>11124</v>
      </c>
      <c r="B11127" s="23" t="s">
        <v>25745</v>
      </c>
      <c r="C11127" s="23" t="s">
        <v>25746</v>
      </c>
      <c r="D11127" s="23" t="s">
        <v>26147</v>
      </c>
      <c r="E11127" s="28" t="s">
        <v>25656</v>
      </c>
    </row>
    <row r="11128" spans="1:5" x14ac:dyDescent="0.25">
      <c r="A11128" s="27" t="s">
        <v>11125</v>
      </c>
      <c r="B11128" s="23" t="s">
        <v>26356</v>
      </c>
      <c r="C11128" s="23" t="s">
        <v>25605</v>
      </c>
      <c r="D11128" s="23" t="s">
        <v>26147</v>
      </c>
      <c r="E11128" s="28" t="s">
        <v>25556</v>
      </c>
    </row>
    <row r="11129" spans="1:5" x14ac:dyDescent="0.25">
      <c r="A11129" s="27" t="s">
        <v>11126</v>
      </c>
      <c r="B11129" s="23" t="s">
        <v>26356</v>
      </c>
      <c r="C11129" s="23" t="s">
        <v>25605</v>
      </c>
      <c r="D11129" s="23" t="s">
        <v>26147</v>
      </c>
      <c r="E11129" s="28" t="s">
        <v>25556</v>
      </c>
    </row>
    <row r="11130" spans="1:5" x14ac:dyDescent="0.25">
      <c r="A11130" s="27" t="s">
        <v>11127</v>
      </c>
      <c r="B11130" s="23" t="s">
        <v>26356</v>
      </c>
      <c r="C11130" s="23" t="s">
        <v>25605</v>
      </c>
      <c r="D11130" s="23" t="s">
        <v>26147</v>
      </c>
      <c r="E11130" s="28" t="s">
        <v>25556</v>
      </c>
    </row>
    <row r="11131" spans="1:5" x14ac:dyDescent="0.25">
      <c r="A11131" s="27" t="s">
        <v>11128</v>
      </c>
      <c r="B11131" s="23" t="s">
        <v>26406</v>
      </c>
      <c r="C11131" s="23" t="s">
        <v>25619</v>
      </c>
      <c r="D11131" s="23" t="s">
        <v>26147</v>
      </c>
      <c r="E11131" s="28" t="s">
        <v>25560</v>
      </c>
    </row>
    <row r="11132" spans="1:5" x14ac:dyDescent="0.25">
      <c r="A11132" s="27" t="s">
        <v>11129</v>
      </c>
      <c r="B11132" s="23" t="s">
        <v>25739</v>
      </c>
      <c r="C11132" s="23" t="s">
        <v>25740</v>
      </c>
      <c r="D11132" s="23" t="s">
        <v>26147</v>
      </c>
      <c r="E11132" s="28" t="s">
        <v>25556</v>
      </c>
    </row>
    <row r="11133" spans="1:5" x14ac:dyDescent="0.25">
      <c r="A11133" s="27" t="s">
        <v>11130</v>
      </c>
      <c r="B11133" s="23" t="s">
        <v>25941</v>
      </c>
      <c r="C11133" s="23" t="s">
        <v>25607</v>
      </c>
      <c r="D11133" s="23" t="s">
        <v>26147</v>
      </c>
      <c r="E11133" s="28" t="s">
        <v>25556</v>
      </c>
    </row>
    <row r="11134" spans="1:5" x14ac:dyDescent="0.25">
      <c r="A11134" s="27" t="s">
        <v>11131</v>
      </c>
      <c r="B11134" s="23" t="s">
        <v>25941</v>
      </c>
      <c r="C11134" s="23" t="s">
        <v>25607</v>
      </c>
      <c r="D11134" s="23" t="s">
        <v>26147</v>
      </c>
      <c r="E11134" s="28" t="s">
        <v>25556</v>
      </c>
    </row>
    <row r="11135" spans="1:5" x14ac:dyDescent="0.25">
      <c r="A11135" s="27" t="s">
        <v>11132</v>
      </c>
      <c r="B11135" s="23" t="s">
        <v>25735</v>
      </c>
      <c r="C11135" s="23" t="s">
        <v>25607</v>
      </c>
      <c r="D11135" s="23" t="s">
        <v>26147</v>
      </c>
      <c r="E11135" s="28" t="s">
        <v>25556</v>
      </c>
    </row>
    <row r="11136" spans="1:5" x14ac:dyDescent="0.25">
      <c r="A11136" s="27" t="s">
        <v>11133</v>
      </c>
      <c r="B11136" s="23" t="s">
        <v>25735</v>
      </c>
      <c r="C11136" s="23" t="s">
        <v>25607</v>
      </c>
      <c r="D11136" s="23" t="s">
        <v>26147</v>
      </c>
      <c r="E11136" s="28" t="s">
        <v>25556</v>
      </c>
    </row>
    <row r="11137" spans="1:5" x14ac:dyDescent="0.25">
      <c r="A11137" s="27" t="s">
        <v>11134</v>
      </c>
      <c r="B11137" s="23" t="s">
        <v>25735</v>
      </c>
      <c r="C11137" s="23" t="s">
        <v>25607</v>
      </c>
      <c r="D11137" s="23" t="s">
        <v>26147</v>
      </c>
      <c r="E11137" s="28" t="s">
        <v>25556</v>
      </c>
    </row>
    <row r="11138" spans="1:5" x14ac:dyDescent="0.25">
      <c r="A11138" s="27" t="s">
        <v>11135</v>
      </c>
      <c r="B11138" s="23" t="s">
        <v>25735</v>
      </c>
      <c r="C11138" s="23" t="s">
        <v>25607</v>
      </c>
      <c r="D11138" s="23" t="s">
        <v>26147</v>
      </c>
      <c r="E11138" s="28" t="s">
        <v>25556</v>
      </c>
    </row>
    <row r="11139" spans="1:5" x14ac:dyDescent="0.25">
      <c r="A11139" s="27" t="s">
        <v>11136</v>
      </c>
      <c r="B11139" s="23" t="s">
        <v>25735</v>
      </c>
      <c r="C11139" s="23" t="s">
        <v>25607</v>
      </c>
      <c r="D11139" s="23" t="s">
        <v>26147</v>
      </c>
      <c r="E11139" s="28" t="s">
        <v>25556</v>
      </c>
    </row>
    <row r="11140" spans="1:5" x14ac:dyDescent="0.25">
      <c r="A11140" s="27" t="s">
        <v>11137</v>
      </c>
      <c r="B11140" s="23" t="s">
        <v>25735</v>
      </c>
      <c r="C11140" s="23" t="s">
        <v>25607</v>
      </c>
      <c r="D11140" s="23" t="s">
        <v>26147</v>
      </c>
      <c r="E11140" s="28" t="s">
        <v>25556</v>
      </c>
    </row>
    <row r="11141" spans="1:5" x14ac:dyDescent="0.25">
      <c r="A11141" s="27" t="s">
        <v>11138</v>
      </c>
      <c r="B11141" s="23" t="s">
        <v>26358</v>
      </c>
      <c r="C11141" s="23" t="s">
        <v>25607</v>
      </c>
      <c r="D11141" s="23" t="s">
        <v>26147</v>
      </c>
      <c r="E11141" s="28" t="s">
        <v>25556</v>
      </c>
    </row>
    <row r="11142" spans="1:5" x14ac:dyDescent="0.25">
      <c r="A11142" s="27" t="s">
        <v>11139</v>
      </c>
      <c r="B11142" s="23" t="s">
        <v>26358</v>
      </c>
      <c r="C11142" s="23" t="s">
        <v>25607</v>
      </c>
      <c r="D11142" s="23" t="s">
        <v>26147</v>
      </c>
      <c r="E11142" s="28" t="s">
        <v>25556</v>
      </c>
    </row>
    <row r="11143" spans="1:5" x14ac:dyDescent="0.25">
      <c r="A11143" s="27" t="s">
        <v>11140</v>
      </c>
      <c r="B11143" s="23" t="s">
        <v>26358</v>
      </c>
      <c r="C11143" s="23" t="s">
        <v>25607</v>
      </c>
      <c r="D11143" s="23" t="s">
        <v>26147</v>
      </c>
      <c r="E11143" s="28" t="s">
        <v>25556</v>
      </c>
    </row>
    <row r="11144" spans="1:5" x14ac:dyDescent="0.25">
      <c r="A11144" s="27" t="s">
        <v>11141</v>
      </c>
      <c r="B11144" s="23" t="s">
        <v>26358</v>
      </c>
      <c r="C11144" s="23" t="s">
        <v>25607</v>
      </c>
      <c r="D11144" s="23" t="s">
        <v>26147</v>
      </c>
      <c r="E11144" s="28" t="s">
        <v>25556</v>
      </c>
    </row>
    <row r="11145" spans="1:5" x14ac:dyDescent="0.25">
      <c r="A11145" s="27" t="s">
        <v>11142</v>
      </c>
      <c r="B11145" s="23" t="s">
        <v>26358</v>
      </c>
      <c r="C11145" s="23" t="s">
        <v>25607</v>
      </c>
      <c r="D11145" s="23" t="s">
        <v>26147</v>
      </c>
      <c r="E11145" s="28" t="s">
        <v>25556</v>
      </c>
    </row>
    <row r="11146" spans="1:5" x14ac:dyDescent="0.25">
      <c r="A11146" s="27" t="s">
        <v>11143</v>
      </c>
      <c r="B11146" s="23" t="s">
        <v>26358</v>
      </c>
      <c r="C11146" s="23" t="s">
        <v>25607</v>
      </c>
      <c r="D11146" s="23" t="s">
        <v>26147</v>
      </c>
      <c r="E11146" s="28" t="s">
        <v>25556</v>
      </c>
    </row>
    <row r="11147" spans="1:5" x14ac:dyDescent="0.25">
      <c r="A11147" s="27" t="s">
        <v>11144</v>
      </c>
      <c r="B11147" s="23" t="s">
        <v>26358</v>
      </c>
      <c r="C11147" s="23" t="s">
        <v>25607</v>
      </c>
      <c r="D11147" s="23" t="s">
        <v>26147</v>
      </c>
      <c r="E11147" s="28" t="s">
        <v>25556</v>
      </c>
    </row>
    <row r="11148" spans="1:5" x14ac:dyDescent="0.25">
      <c r="A11148" s="27" t="s">
        <v>11145</v>
      </c>
      <c r="B11148" s="23" t="s">
        <v>25930</v>
      </c>
      <c r="C11148" s="23" t="s">
        <v>25607</v>
      </c>
      <c r="D11148" s="23" t="s">
        <v>26147</v>
      </c>
      <c r="E11148" s="28" t="s">
        <v>25556</v>
      </c>
    </row>
    <row r="11149" spans="1:5" x14ac:dyDescent="0.25">
      <c r="A11149" s="27" t="s">
        <v>11146</v>
      </c>
      <c r="B11149" s="23" t="s">
        <v>27768</v>
      </c>
      <c r="C11149" s="23" t="s">
        <v>25605</v>
      </c>
      <c r="D11149" s="23" t="s">
        <v>26147</v>
      </c>
      <c r="E11149" s="28" t="s">
        <v>25556</v>
      </c>
    </row>
    <row r="11150" spans="1:5" x14ac:dyDescent="0.25">
      <c r="A11150" s="27" t="s">
        <v>11147</v>
      </c>
      <c r="B11150" s="23" t="s">
        <v>27768</v>
      </c>
      <c r="C11150" s="23" t="s">
        <v>25605</v>
      </c>
      <c r="D11150" s="23" t="s">
        <v>26147</v>
      </c>
      <c r="E11150" s="28" t="s">
        <v>25556</v>
      </c>
    </row>
    <row r="11151" spans="1:5" x14ac:dyDescent="0.25">
      <c r="A11151" s="27" t="s">
        <v>11148</v>
      </c>
      <c r="B11151" s="23" t="s">
        <v>27768</v>
      </c>
      <c r="C11151" s="23" t="s">
        <v>25605</v>
      </c>
      <c r="D11151" s="23" t="s">
        <v>26147</v>
      </c>
      <c r="E11151" s="28" t="s">
        <v>25556</v>
      </c>
    </row>
    <row r="11152" spans="1:5" x14ac:dyDescent="0.25">
      <c r="A11152" s="27" t="s">
        <v>11149</v>
      </c>
      <c r="B11152" s="23" t="s">
        <v>27386</v>
      </c>
      <c r="C11152" s="23" t="s">
        <v>25959</v>
      </c>
      <c r="D11152" s="23" t="s">
        <v>26147</v>
      </c>
      <c r="E11152" s="28" t="s">
        <v>25656</v>
      </c>
    </row>
    <row r="11153" spans="1:5" x14ac:dyDescent="0.25">
      <c r="A11153" s="27" t="s">
        <v>11150</v>
      </c>
      <c r="B11153" s="23" t="s">
        <v>26527</v>
      </c>
      <c r="C11153" s="23" t="s">
        <v>25565</v>
      </c>
      <c r="D11153" s="23" t="s">
        <v>26147</v>
      </c>
      <c r="E11153" s="28" t="s">
        <v>25560</v>
      </c>
    </row>
    <row r="11154" spans="1:5" x14ac:dyDescent="0.25">
      <c r="A11154" s="27" t="s">
        <v>11151</v>
      </c>
      <c r="B11154" s="23" t="s">
        <v>25927</v>
      </c>
      <c r="C11154" s="23" t="s">
        <v>25607</v>
      </c>
      <c r="D11154" s="23" t="s">
        <v>26147</v>
      </c>
      <c r="E11154" s="28" t="s">
        <v>25556</v>
      </c>
    </row>
    <row r="11155" spans="1:5" x14ac:dyDescent="0.25">
      <c r="A11155" s="27" t="s">
        <v>11152</v>
      </c>
      <c r="B11155" s="23" t="s">
        <v>28120</v>
      </c>
      <c r="C11155" s="23" t="s">
        <v>25568</v>
      </c>
      <c r="D11155" s="23" t="s">
        <v>26147</v>
      </c>
      <c r="E11155" s="28" t="s">
        <v>25556</v>
      </c>
    </row>
    <row r="11156" spans="1:5" x14ac:dyDescent="0.25">
      <c r="A11156" s="27" t="s">
        <v>11153</v>
      </c>
      <c r="B11156" s="23" t="s">
        <v>26312</v>
      </c>
      <c r="C11156" s="23" t="s">
        <v>25559</v>
      </c>
      <c r="D11156" s="23" t="s">
        <v>26147</v>
      </c>
      <c r="E11156" s="28" t="s">
        <v>25560</v>
      </c>
    </row>
    <row r="11157" spans="1:5" x14ac:dyDescent="0.25">
      <c r="A11157" s="27" t="s">
        <v>11154</v>
      </c>
      <c r="B11157" s="23" t="s">
        <v>26406</v>
      </c>
      <c r="C11157" s="23" t="s">
        <v>25619</v>
      </c>
      <c r="D11157" s="23" t="s">
        <v>26147</v>
      </c>
      <c r="E11157" s="28" t="s">
        <v>25560</v>
      </c>
    </row>
    <row r="11158" spans="1:5" x14ac:dyDescent="0.25">
      <c r="A11158" s="27" t="s">
        <v>11155</v>
      </c>
      <c r="B11158" s="23" t="s">
        <v>25948</v>
      </c>
      <c r="C11158" s="23" t="s">
        <v>25605</v>
      </c>
      <c r="D11158" s="23" t="s">
        <v>26147</v>
      </c>
      <c r="E11158" s="28" t="s">
        <v>25556</v>
      </c>
    </row>
    <row r="11159" spans="1:5" x14ac:dyDescent="0.25">
      <c r="A11159" s="27" t="s">
        <v>11156</v>
      </c>
      <c r="B11159" s="23" t="s">
        <v>25948</v>
      </c>
      <c r="C11159" s="23" t="s">
        <v>25605</v>
      </c>
      <c r="D11159" s="23" t="s">
        <v>26147</v>
      </c>
      <c r="E11159" s="28" t="s">
        <v>25556</v>
      </c>
    </row>
    <row r="11160" spans="1:5" x14ac:dyDescent="0.25">
      <c r="A11160" s="27" t="s">
        <v>11157</v>
      </c>
      <c r="B11160" s="23" t="s">
        <v>25943</v>
      </c>
      <c r="C11160" s="23" t="s">
        <v>25607</v>
      </c>
      <c r="D11160" s="23" t="s">
        <v>26147</v>
      </c>
      <c r="E11160" s="28" t="s">
        <v>25556</v>
      </c>
    </row>
    <row r="11161" spans="1:5" x14ac:dyDescent="0.25">
      <c r="A11161" s="27" t="s">
        <v>11158</v>
      </c>
      <c r="B11161" s="23" t="s">
        <v>26058</v>
      </c>
      <c r="C11161" s="23" t="s">
        <v>26059</v>
      </c>
      <c r="D11161" s="23" t="s">
        <v>26147</v>
      </c>
      <c r="E11161" s="28" t="s">
        <v>25656</v>
      </c>
    </row>
    <row r="11162" spans="1:5" x14ac:dyDescent="0.25">
      <c r="A11162" s="27" t="s">
        <v>11159</v>
      </c>
      <c r="B11162" s="23" t="s">
        <v>27361</v>
      </c>
      <c r="C11162" s="23" t="s">
        <v>27362</v>
      </c>
      <c r="D11162" s="23" t="s">
        <v>26147</v>
      </c>
      <c r="E11162" s="28" t="s">
        <v>25556</v>
      </c>
    </row>
    <row r="11163" spans="1:5" x14ac:dyDescent="0.25">
      <c r="A11163" s="27" t="s">
        <v>11160</v>
      </c>
      <c r="B11163" s="23" t="s">
        <v>26400</v>
      </c>
      <c r="C11163" s="23" t="s">
        <v>25607</v>
      </c>
      <c r="D11163" s="23" t="s">
        <v>26147</v>
      </c>
      <c r="E11163" s="28" t="s">
        <v>25556</v>
      </c>
    </row>
    <row r="11164" spans="1:5" x14ac:dyDescent="0.25">
      <c r="A11164" s="27" t="s">
        <v>11161</v>
      </c>
      <c r="B11164" s="23" t="s">
        <v>26527</v>
      </c>
      <c r="C11164" s="23" t="s">
        <v>25565</v>
      </c>
      <c r="D11164" s="23" t="s">
        <v>26147</v>
      </c>
      <c r="E11164" s="28" t="s">
        <v>25560</v>
      </c>
    </row>
    <row r="11165" spans="1:5" x14ac:dyDescent="0.25">
      <c r="A11165" s="27" t="s">
        <v>11162</v>
      </c>
      <c r="B11165" s="23" t="s">
        <v>26400</v>
      </c>
      <c r="C11165" s="23" t="s">
        <v>25607</v>
      </c>
      <c r="D11165" s="23" t="s">
        <v>26147</v>
      </c>
      <c r="E11165" s="28" t="s">
        <v>25556</v>
      </c>
    </row>
    <row r="11166" spans="1:5" x14ac:dyDescent="0.25">
      <c r="A11166" s="27" t="s">
        <v>11163</v>
      </c>
      <c r="B11166" s="23" t="s">
        <v>25925</v>
      </c>
      <c r="C11166" s="23" t="s">
        <v>25608</v>
      </c>
      <c r="D11166" s="23" t="s">
        <v>26147</v>
      </c>
      <c r="E11166" s="28" t="s">
        <v>25560</v>
      </c>
    </row>
    <row r="11167" spans="1:5" x14ac:dyDescent="0.25">
      <c r="A11167" s="27" t="s">
        <v>11164</v>
      </c>
      <c r="B11167" s="23" t="s">
        <v>26058</v>
      </c>
      <c r="C11167" s="23" t="s">
        <v>26059</v>
      </c>
      <c r="D11167" s="23" t="s">
        <v>26147</v>
      </c>
      <c r="E11167" s="28" t="s">
        <v>25656</v>
      </c>
    </row>
    <row r="11168" spans="1:5" x14ac:dyDescent="0.25">
      <c r="A11168" s="27" t="s">
        <v>11165</v>
      </c>
      <c r="B11168" s="23" t="s">
        <v>26566</v>
      </c>
      <c r="C11168" s="23" t="s">
        <v>25607</v>
      </c>
      <c r="D11168" s="23" t="s">
        <v>26147</v>
      </c>
      <c r="E11168" s="28" t="s">
        <v>25556</v>
      </c>
    </row>
    <row r="11169" spans="1:5" x14ac:dyDescent="0.25">
      <c r="A11169" s="27" t="s">
        <v>11166</v>
      </c>
      <c r="B11169" s="23" t="s">
        <v>25735</v>
      </c>
      <c r="C11169" s="23" t="s">
        <v>25607</v>
      </c>
      <c r="D11169" s="23" t="s">
        <v>26147</v>
      </c>
      <c r="E11169" s="28" t="s">
        <v>25556</v>
      </c>
    </row>
    <row r="11170" spans="1:5" x14ac:dyDescent="0.25">
      <c r="A11170" s="27" t="s">
        <v>11167</v>
      </c>
      <c r="B11170" s="23" t="s">
        <v>25735</v>
      </c>
      <c r="C11170" s="23" t="s">
        <v>25607</v>
      </c>
      <c r="D11170" s="23" t="s">
        <v>26147</v>
      </c>
      <c r="E11170" s="28" t="s">
        <v>25556</v>
      </c>
    </row>
    <row r="11171" spans="1:5" x14ac:dyDescent="0.25">
      <c r="A11171" s="27" t="s">
        <v>11168</v>
      </c>
      <c r="B11171" s="23" t="s">
        <v>25735</v>
      </c>
      <c r="C11171" s="23" t="s">
        <v>25607</v>
      </c>
      <c r="D11171" s="23" t="s">
        <v>26147</v>
      </c>
      <c r="E11171" s="28" t="s">
        <v>25556</v>
      </c>
    </row>
    <row r="11172" spans="1:5" x14ac:dyDescent="0.25">
      <c r="A11172" s="27" t="s">
        <v>11169</v>
      </c>
      <c r="B11172" s="23" t="s">
        <v>25735</v>
      </c>
      <c r="C11172" s="23" t="s">
        <v>25607</v>
      </c>
      <c r="D11172" s="23" t="s">
        <v>26147</v>
      </c>
      <c r="E11172" s="28" t="s">
        <v>25556</v>
      </c>
    </row>
    <row r="11173" spans="1:5" x14ac:dyDescent="0.25">
      <c r="A11173" s="27" t="s">
        <v>11170</v>
      </c>
      <c r="B11173" s="23" t="s">
        <v>25735</v>
      </c>
      <c r="C11173" s="23" t="s">
        <v>25607</v>
      </c>
      <c r="D11173" s="23" t="s">
        <v>26147</v>
      </c>
      <c r="E11173" s="28" t="s">
        <v>25556</v>
      </c>
    </row>
    <row r="11174" spans="1:5" x14ac:dyDescent="0.25">
      <c r="A11174" s="27" t="s">
        <v>11171</v>
      </c>
      <c r="B11174" s="23" t="s">
        <v>25735</v>
      </c>
      <c r="C11174" s="23" t="s">
        <v>25607</v>
      </c>
      <c r="D11174" s="23" t="s">
        <v>26147</v>
      </c>
      <c r="E11174" s="28" t="s">
        <v>25556</v>
      </c>
    </row>
    <row r="11175" spans="1:5" x14ac:dyDescent="0.25">
      <c r="A11175" s="27" t="s">
        <v>11172</v>
      </c>
      <c r="B11175" s="23" t="s">
        <v>25735</v>
      </c>
      <c r="C11175" s="23" t="s">
        <v>25607</v>
      </c>
      <c r="D11175" s="23" t="s">
        <v>26147</v>
      </c>
      <c r="E11175" s="28" t="s">
        <v>25556</v>
      </c>
    </row>
    <row r="11176" spans="1:5" x14ac:dyDescent="0.25">
      <c r="A11176" s="27" t="s">
        <v>11173</v>
      </c>
      <c r="B11176" s="23" t="s">
        <v>25735</v>
      </c>
      <c r="C11176" s="23" t="s">
        <v>25607</v>
      </c>
      <c r="D11176" s="23" t="s">
        <v>26147</v>
      </c>
      <c r="E11176" s="28" t="s">
        <v>25556</v>
      </c>
    </row>
    <row r="11177" spans="1:5" x14ac:dyDescent="0.25">
      <c r="A11177" s="27" t="s">
        <v>11174</v>
      </c>
      <c r="B11177" s="23" t="s">
        <v>25735</v>
      </c>
      <c r="C11177" s="23" t="s">
        <v>25607</v>
      </c>
      <c r="D11177" s="23" t="s">
        <v>26147</v>
      </c>
      <c r="E11177" s="28" t="s">
        <v>25556</v>
      </c>
    </row>
    <row r="11178" spans="1:5" x14ac:dyDescent="0.25">
      <c r="A11178" s="27" t="s">
        <v>11175</v>
      </c>
      <c r="B11178" s="23" t="s">
        <v>25735</v>
      </c>
      <c r="C11178" s="23" t="s">
        <v>25607</v>
      </c>
      <c r="D11178" s="23" t="s">
        <v>26147</v>
      </c>
      <c r="E11178" s="28" t="s">
        <v>25556</v>
      </c>
    </row>
    <row r="11179" spans="1:5" x14ac:dyDescent="0.25">
      <c r="A11179" s="27" t="s">
        <v>11176</v>
      </c>
      <c r="B11179" s="23" t="s">
        <v>25751</v>
      </c>
      <c r="C11179" s="23" t="s">
        <v>25607</v>
      </c>
      <c r="D11179" s="23" t="s">
        <v>26147</v>
      </c>
      <c r="E11179" s="28" t="s">
        <v>25556</v>
      </c>
    </row>
    <row r="11180" spans="1:5" x14ac:dyDescent="0.25">
      <c r="A11180" s="27" t="s">
        <v>11177</v>
      </c>
      <c r="B11180" s="23" t="s">
        <v>25751</v>
      </c>
      <c r="C11180" s="23" t="s">
        <v>25607</v>
      </c>
      <c r="D11180" s="23" t="s">
        <v>26147</v>
      </c>
      <c r="E11180" s="28" t="s">
        <v>25556</v>
      </c>
    </row>
    <row r="11181" spans="1:5" x14ac:dyDescent="0.25">
      <c r="A11181" s="27" t="s">
        <v>11178</v>
      </c>
      <c r="B11181" s="23" t="s">
        <v>26243</v>
      </c>
      <c r="C11181" s="23" t="s">
        <v>25607</v>
      </c>
      <c r="D11181" s="23" t="s">
        <v>26147</v>
      </c>
      <c r="E11181" s="28" t="s">
        <v>25556</v>
      </c>
    </row>
    <row r="11182" spans="1:5" x14ac:dyDescent="0.25">
      <c r="A11182" s="27" t="s">
        <v>11179</v>
      </c>
      <c r="B11182" s="23" t="s">
        <v>26439</v>
      </c>
      <c r="C11182" s="23" t="s">
        <v>25788</v>
      </c>
      <c r="D11182" s="23" t="s">
        <v>26147</v>
      </c>
      <c r="E11182" s="28" t="s">
        <v>25556</v>
      </c>
    </row>
    <row r="11183" spans="1:5" x14ac:dyDescent="0.25">
      <c r="A11183" s="27" t="s">
        <v>11180</v>
      </c>
      <c r="B11183" s="23" t="s">
        <v>26439</v>
      </c>
      <c r="C11183" s="23" t="s">
        <v>25788</v>
      </c>
      <c r="D11183" s="23" t="s">
        <v>26147</v>
      </c>
      <c r="E11183" s="28" t="s">
        <v>25556</v>
      </c>
    </row>
    <row r="11184" spans="1:5" x14ac:dyDescent="0.25">
      <c r="A11184" s="27" t="s">
        <v>11181</v>
      </c>
      <c r="B11184" s="23" t="s">
        <v>26439</v>
      </c>
      <c r="C11184" s="23" t="s">
        <v>25788</v>
      </c>
      <c r="D11184" s="23" t="s">
        <v>26147</v>
      </c>
      <c r="E11184" s="28" t="s">
        <v>25556</v>
      </c>
    </row>
    <row r="11185" spans="1:5" x14ac:dyDescent="0.25">
      <c r="A11185" s="27" t="s">
        <v>11182</v>
      </c>
      <c r="B11185" s="23" t="s">
        <v>25949</v>
      </c>
      <c r="C11185" s="23" t="s">
        <v>25607</v>
      </c>
      <c r="D11185" s="23" t="s">
        <v>26147</v>
      </c>
      <c r="E11185" s="28" t="s">
        <v>25556</v>
      </c>
    </row>
    <row r="11186" spans="1:5" x14ac:dyDescent="0.25">
      <c r="A11186" s="27" t="s">
        <v>11183</v>
      </c>
      <c r="B11186" s="23" t="s">
        <v>25735</v>
      </c>
      <c r="C11186" s="23" t="s">
        <v>25607</v>
      </c>
      <c r="D11186" s="23" t="s">
        <v>26147</v>
      </c>
      <c r="E11186" s="28" t="s">
        <v>25556</v>
      </c>
    </row>
    <row r="11187" spans="1:5" x14ac:dyDescent="0.25">
      <c r="A11187" s="27" t="s">
        <v>11184</v>
      </c>
      <c r="B11187" s="23" t="s">
        <v>25913</v>
      </c>
      <c r="C11187" s="23" t="s">
        <v>25608</v>
      </c>
      <c r="D11187" s="23" t="s">
        <v>26147</v>
      </c>
      <c r="E11187" s="28" t="s">
        <v>25560</v>
      </c>
    </row>
    <row r="11188" spans="1:5" x14ac:dyDescent="0.25">
      <c r="A11188" s="27" t="s">
        <v>11185</v>
      </c>
      <c r="B11188" s="23" t="s">
        <v>26039</v>
      </c>
      <c r="C11188" s="23" t="s">
        <v>25554</v>
      </c>
      <c r="D11188" s="23" t="s">
        <v>26147</v>
      </c>
      <c r="E11188" s="28" t="s">
        <v>25560</v>
      </c>
    </row>
    <row r="11189" spans="1:5" x14ac:dyDescent="0.25">
      <c r="A11189" s="27" t="s">
        <v>11186</v>
      </c>
      <c r="B11189" s="23" t="s">
        <v>28121</v>
      </c>
      <c r="C11189" s="23" t="s">
        <v>25607</v>
      </c>
      <c r="D11189" s="23" t="s">
        <v>26147</v>
      </c>
      <c r="E11189" s="28" t="s">
        <v>25556</v>
      </c>
    </row>
    <row r="11190" spans="1:5" x14ac:dyDescent="0.25">
      <c r="A11190" s="27" t="s">
        <v>11187</v>
      </c>
      <c r="B11190" s="23" t="s">
        <v>28122</v>
      </c>
      <c r="C11190" s="23" t="s">
        <v>25651</v>
      </c>
      <c r="D11190" s="23" t="s">
        <v>26147</v>
      </c>
      <c r="E11190" s="28" t="s">
        <v>25556</v>
      </c>
    </row>
    <row r="11191" spans="1:5" x14ac:dyDescent="0.25">
      <c r="A11191" s="27" t="s">
        <v>11188</v>
      </c>
      <c r="B11191" s="23" t="s">
        <v>28123</v>
      </c>
      <c r="C11191" s="23" t="s">
        <v>25651</v>
      </c>
      <c r="D11191" s="23" t="s">
        <v>26147</v>
      </c>
      <c r="E11191" s="28" t="s">
        <v>25556</v>
      </c>
    </row>
    <row r="11192" spans="1:5" x14ac:dyDescent="0.25">
      <c r="A11192" s="27" t="s">
        <v>11189</v>
      </c>
      <c r="B11192" s="23" t="s">
        <v>28123</v>
      </c>
      <c r="C11192" s="23" t="s">
        <v>25651</v>
      </c>
      <c r="D11192" s="23" t="s">
        <v>26147</v>
      </c>
      <c r="E11192" s="28" t="s">
        <v>25556</v>
      </c>
    </row>
    <row r="11193" spans="1:5" x14ac:dyDescent="0.25">
      <c r="A11193" s="27" t="s">
        <v>11190</v>
      </c>
      <c r="B11193" s="23" t="s">
        <v>28123</v>
      </c>
      <c r="C11193" s="23" t="s">
        <v>25651</v>
      </c>
      <c r="D11193" s="23" t="s">
        <v>26147</v>
      </c>
      <c r="E11193" s="28" t="s">
        <v>25556</v>
      </c>
    </row>
    <row r="11194" spans="1:5" x14ac:dyDescent="0.25">
      <c r="A11194" s="27" t="s">
        <v>11191</v>
      </c>
      <c r="B11194" s="23" t="s">
        <v>28102</v>
      </c>
      <c r="C11194" s="23" t="s">
        <v>25651</v>
      </c>
      <c r="D11194" s="23" t="s">
        <v>26147</v>
      </c>
      <c r="E11194" s="28" t="s">
        <v>25556</v>
      </c>
    </row>
    <row r="11195" spans="1:5" x14ac:dyDescent="0.25">
      <c r="A11195" s="27" t="s">
        <v>11192</v>
      </c>
      <c r="B11195" s="23" t="s">
        <v>26439</v>
      </c>
      <c r="C11195" s="23" t="s">
        <v>25788</v>
      </c>
      <c r="D11195" s="23" t="s">
        <v>26147</v>
      </c>
      <c r="E11195" s="28" t="s">
        <v>25556</v>
      </c>
    </row>
    <row r="11196" spans="1:5" x14ac:dyDescent="0.25">
      <c r="A11196" s="27" t="s">
        <v>11193</v>
      </c>
      <c r="B11196" s="23" t="s">
        <v>26439</v>
      </c>
      <c r="C11196" s="23" t="s">
        <v>25788</v>
      </c>
      <c r="D11196" s="23" t="s">
        <v>26147</v>
      </c>
      <c r="E11196" s="28" t="s">
        <v>25556</v>
      </c>
    </row>
    <row r="11197" spans="1:5" x14ac:dyDescent="0.25">
      <c r="A11197" s="27" t="s">
        <v>11194</v>
      </c>
      <c r="B11197" s="23" t="s">
        <v>25735</v>
      </c>
      <c r="C11197" s="23" t="s">
        <v>25607</v>
      </c>
      <c r="D11197" s="23" t="s">
        <v>26147</v>
      </c>
      <c r="E11197" s="28" t="s">
        <v>25556</v>
      </c>
    </row>
    <row r="11198" spans="1:5" x14ac:dyDescent="0.25">
      <c r="A11198" s="27" t="s">
        <v>11195</v>
      </c>
      <c r="B11198" s="23" t="s">
        <v>25913</v>
      </c>
      <c r="C11198" s="23" t="s">
        <v>25608</v>
      </c>
      <c r="D11198" s="23" t="s">
        <v>26147</v>
      </c>
      <c r="E11198" s="28" t="s">
        <v>25560</v>
      </c>
    </row>
    <row r="11199" spans="1:5" x14ac:dyDescent="0.25">
      <c r="A11199" s="27" t="s">
        <v>11196</v>
      </c>
      <c r="B11199" s="23" t="s">
        <v>26255</v>
      </c>
      <c r="C11199" s="23" t="s">
        <v>25554</v>
      </c>
      <c r="D11199" s="23" t="s">
        <v>26147</v>
      </c>
      <c r="E11199" s="28" t="s">
        <v>25560</v>
      </c>
    </row>
    <row r="11200" spans="1:5" x14ac:dyDescent="0.25">
      <c r="A11200" s="27" t="s">
        <v>11197</v>
      </c>
      <c r="B11200" s="23" t="s">
        <v>28124</v>
      </c>
      <c r="C11200" s="23" t="s">
        <v>25651</v>
      </c>
      <c r="D11200" s="23" t="s">
        <v>26147</v>
      </c>
      <c r="E11200" s="28" t="s">
        <v>25556</v>
      </c>
    </row>
    <row r="11201" spans="1:5" x14ac:dyDescent="0.25">
      <c r="A11201" s="27" t="s">
        <v>11198</v>
      </c>
      <c r="B11201" s="23" t="s">
        <v>28125</v>
      </c>
      <c r="C11201" s="23" t="s">
        <v>26619</v>
      </c>
      <c r="D11201" s="23" t="s">
        <v>26147</v>
      </c>
      <c r="E11201" s="28" t="s">
        <v>25556</v>
      </c>
    </row>
    <row r="11202" spans="1:5" x14ac:dyDescent="0.25">
      <c r="A11202" s="27" t="s">
        <v>11199</v>
      </c>
      <c r="B11202" s="23" t="s">
        <v>25913</v>
      </c>
      <c r="C11202" s="23" t="s">
        <v>25608</v>
      </c>
      <c r="D11202" s="23" t="s">
        <v>26147</v>
      </c>
      <c r="E11202" s="28" t="s">
        <v>25560</v>
      </c>
    </row>
    <row r="11203" spans="1:5" x14ac:dyDescent="0.25">
      <c r="A11203" s="27" t="s">
        <v>11200</v>
      </c>
      <c r="B11203" s="23" t="s">
        <v>28126</v>
      </c>
      <c r="C11203" s="23" t="s">
        <v>25651</v>
      </c>
      <c r="D11203" s="23" t="s">
        <v>26147</v>
      </c>
      <c r="E11203" s="28" t="s">
        <v>25556</v>
      </c>
    </row>
    <row r="11204" spans="1:5" x14ac:dyDescent="0.25">
      <c r="A11204" s="27" t="s">
        <v>11201</v>
      </c>
      <c r="B11204" s="23" t="s">
        <v>28126</v>
      </c>
      <c r="C11204" s="23" t="s">
        <v>25651</v>
      </c>
      <c r="D11204" s="23" t="s">
        <v>26147</v>
      </c>
      <c r="E11204" s="28" t="s">
        <v>25556</v>
      </c>
    </row>
    <row r="11205" spans="1:5" x14ac:dyDescent="0.25">
      <c r="A11205" s="27" t="s">
        <v>11202</v>
      </c>
      <c r="B11205" s="23" t="s">
        <v>25925</v>
      </c>
      <c r="C11205" s="23" t="s">
        <v>25608</v>
      </c>
      <c r="D11205" s="23" t="s">
        <v>26147</v>
      </c>
      <c r="E11205" s="28" t="s">
        <v>25560</v>
      </c>
    </row>
    <row r="11206" spans="1:5" x14ac:dyDescent="0.25">
      <c r="A11206" s="27" t="s">
        <v>11203</v>
      </c>
      <c r="B11206" s="23" t="s">
        <v>28112</v>
      </c>
      <c r="C11206" s="23" t="s">
        <v>25554</v>
      </c>
      <c r="D11206" s="23" t="s">
        <v>26371</v>
      </c>
      <c r="E11206" s="28" t="s">
        <v>25560</v>
      </c>
    </row>
    <row r="11207" spans="1:5" x14ac:dyDescent="0.25">
      <c r="A11207" s="27" t="s">
        <v>11204</v>
      </c>
      <c r="B11207" s="23" t="s">
        <v>28127</v>
      </c>
      <c r="C11207" s="23" t="s">
        <v>25607</v>
      </c>
      <c r="D11207" s="23" t="s">
        <v>26147</v>
      </c>
      <c r="E11207" s="28" t="s">
        <v>25556</v>
      </c>
    </row>
    <row r="11208" spans="1:5" x14ac:dyDescent="0.25">
      <c r="A11208" s="27" t="s">
        <v>11205</v>
      </c>
      <c r="B11208" s="23" t="s">
        <v>25925</v>
      </c>
      <c r="C11208" s="23" t="s">
        <v>25608</v>
      </c>
      <c r="D11208" s="23" t="s">
        <v>26147</v>
      </c>
      <c r="E11208" s="28" t="s">
        <v>25560</v>
      </c>
    </row>
    <row r="11209" spans="1:5" x14ac:dyDescent="0.25">
      <c r="A11209" s="27" t="s">
        <v>11206</v>
      </c>
      <c r="B11209" s="23" t="s">
        <v>26356</v>
      </c>
      <c r="C11209" s="23" t="s">
        <v>25607</v>
      </c>
      <c r="D11209" s="23" t="s">
        <v>26147</v>
      </c>
      <c r="E11209" s="28" t="s">
        <v>25556</v>
      </c>
    </row>
    <row r="11210" spans="1:5" x14ac:dyDescent="0.25">
      <c r="A11210" s="27" t="s">
        <v>11207</v>
      </c>
      <c r="B11210" s="23" t="s">
        <v>26356</v>
      </c>
      <c r="C11210" s="23" t="s">
        <v>25607</v>
      </c>
      <c r="D11210" s="23" t="s">
        <v>26147</v>
      </c>
      <c r="E11210" s="28" t="s">
        <v>25556</v>
      </c>
    </row>
    <row r="11211" spans="1:5" x14ac:dyDescent="0.25">
      <c r="A11211" s="27" t="s">
        <v>11208</v>
      </c>
      <c r="B11211" s="23" t="s">
        <v>26356</v>
      </c>
      <c r="C11211" s="23" t="s">
        <v>25607</v>
      </c>
      <c r="D11211" s="23" t="s">
        <v>26147</v>
      </c>
      <c r="E11211" s="28" t="s">
        <v>25556</v>
      </c>
    </row>
    <row r="11212" spans="1:5" x14ac:dyDescent="0.25">
      <c r="A11212" s="27" t="s">
        <v>11209</v>
      </c>
      <c r="B11212" s="23" t="s">
        <v>25736</v>
      </c>
      <c r="C11212" s="23" t="s">
        <v>25607</v>
      </c>
      <c r="D11212" s="23" t="s">
        <v>26147</v>
      </c>
      <c r="E11212" s="28" t="s">
        <v>25556</v>
      </c>
    </row>
    <row r="11213" spans="1:5" x14ac:dyDescent="0.25">
      <c r="A11213" s="27" t="s">
        <v>11210</v>
      </c>
      <c r="B11213" s="23" t="s">
        <v>25736</v>
      </c>
      <c r="C11213" s="23" t="s">
        <v>25607</v>
      </c>
      <c r="D11213" s="23" t="s">
        <v>26147</v>
      </c>
      <c r="E11213" s="28" t="s">
        <v>25556</v>
      </c>
    </row>
    <row r="11214" spans="1:5" x14ac:dyDescent="0.25">
      <c r="A11214" s="27" t="s">
        <v>11211</v>
      </c>
      <c r="B11214" s="23" t="s">
        <v>25736</v>
      </c>
      <c r="C11214" s="23" t="s">
        <v>25607</v>
      </c>
      <c r="D11214" s="23" t="s">
        <v>26147</v>
      </c>
      <c r="E11214" s="28" t="s">
        <v>25556</v>
      </c>
    </row>
    <row r="11215" spans="1:5" x14ac:dyDescent="0.25">
      <c r="A11215" s="27" t="s">
        <v>11212</v>
      </c>
      <c r="B11215" s="23" t="s">
        <v>25736</v>
      </c>
      <c r="C11215" s="23" t="s">
        <v>25607</v>
      </c>
      <c r="D11215" s="23" t="s">
        <v>26147</v>
      </c>
      <c r="E11215" s="28" t="s">
        <v>25556</v>
      </c>
    </row>
    <row r="11216" spans="1:5" x14ac:dyDescent="0.25">
      <c r="A11216" s="27" t="s">
        <v>11213</v>
      </c>
      <c r="B11216" s="23" t="s">
        <v>25736</v>
      </c>
      <c r="C11216" s="23" t="s">
        <v>25607</v>
      </c>
      <c r="D11216" s="23" t="s">
        <v>26147</v>
      </c>
      <c r="E11216" s="28" t="s">
        <v>25556</v>
      </c>
    </row>
    <row r="11217" spans="1:5" x14ac:dyDescent="0.25">
      <c r="A11217" s="27" t="s">
        <v>11214</v>
      </c>
      <c r="B11217" s="23" t="s">
        <v>25925</v>
      </c>
      <c r="C11217" s="23" t="s">
        <v>25608</v>
      </c>
      <c r="D11217" s="23" t="s">
        <v>26147</v>
      </c>
      <c r="E11217" s="28" t="s">
        <v>25560</v>
      </c>
    </row>
    <row r="11218" spans="1:5" x14ac:dyDescent="0.25">
      <c r="A11218" s="27" t="s">
        <v>11215</v>
      </c>
      <c r="B11218" s="23" t="s">
        <v>25925</v>
      </c>
      <c r="C11218" s="23" t="s">
        <v>25608</v>
      </c>
      <c r="D11218" s="23" t="s">
        <v>26147</v>
      </c>
      <c r="E11218" s="28" t="s">
        <v>25560</v>
      </c>
    </row>
    <row r="11219" spans="1:5" x14ac:dyDescent="0.25">
      <c r="A11219" s="27" t="s">
        <v>11216</v>
      </c>
      <c r="B11219" s="23" t="s">
        <v>25925</v>
      </c>
      <c r="C11219" s="23" t="s">
        <v>25608</v>
      </c>
      <c r="D11219" s="23" t="s">
        <v>26147</v>
      </c>
      <c r="E11219" s="28" t="s">
        <v>25560</v>
      </c>
    </row>
    <row r="11220" spans="1:5" x14ac:dyDescent="0.25">
      <c r="A11220" s="27" t="s">
        <v>11217</v>
      </c>
      <c r="B11220" s="23" t="s">
        <v>27093</v>
      </c>
      <c r="C11220" s="23" t="s">
        <v>25651</v>
      </c>
      <c r="D11220" s="23" t="s">
        <v>26147</v>
      </c>
      <c r="E11220" s="28" t="s">
        <v>25556</v>
      </c>
    </row>
    <row r="11221" spans="1:5" x14ac:dyDescent="0.25">
      <c r="A11221" s="27" t="s">
        <v>11218</v>
      </c>
      <c r="B11221" s="23" t="s">
        <v>27097</v>
      </c>
      <c r="C11221" s="23" t="s">
        <v>26619</v>
      </c>
      <c r="D11221" s="23" t="s">
        <v>26147</v>
      </c>
      <c r="E11221" s="28" t="s">
        <v>25556</v>
      </c>
    </row>
    <row r="11222" spans="1:5" x14ac:dyDescent="0.25">
      <c r="A11222" s="27" t="s">
        <v>11219</v>
      </c>
      <c r="B11222" s="23" t="s">
        <v>27091</v>
      </c>
      <c r="C11222" s="23" t="s">
        <v>25651</v>
      </c>
      <c r="D11222" s="23" t="s">
        <v>26147</v>
      </c>
      <c r="E11222" s="28" t="s">
        <v>25556</v>
      </c>
    </row>
    <row r="11223" spans="1:5" x14ac:dyDescent="0.25">
      <c r="A11223" s="27" t="s">
        <v>11220</v>
      </c>
      <c r="B11223" s="23" t="s">
        <v>26252</v>
      </c>
      <c r="C11223" s="23" t="s">
        <v>25554</v>
      </c>
      <c r="D11223" s="23" t="s">
        <v>26147</v>
      </c>
      <c r="E11223" s="28" t="s">
        <v>25560</v>
      </c>
    </row>
    <row r="11224" spans="1:5" x14ac:dyDescent="0.25">
      <c r="A11224" s="27" t="s">
        <v>11221</v>
      </c>
      <c r="B11224" s="23" t="s">
        <v>28128</v>
      </c>
      <c r="C11224" s="23" t="s">
        <v>25607</v>
      </c>
      <c r="D11224" s="23" t="s">
        <v>26147</v>
      </c>
      <c r="E11224" s="28" t="s">
        <v>25556</v>
      </c>
    </row>
    <row r="11225" spans="1:5" x14ac:dyDescent="0.25">
      <c r="A11225" s="27" t="s">
        <v>11222</v>
      </c>
      <c r="B11225" s="23" t="s">
        <v>25735</v>
      </c>
      <c r="C11225" s="23" t="s">
        <v>25607</v>
      </c>
      <c r="D11225" s="23" t="s">
        <v>26147</v>
      </c>
      <c r="E11225" s="28" t="s">
        <v>25556</v>
      </c>
    </row>
    <row r="11226" spans="1:5" x14ac:dyDescent="0.25">
      <c r="A11226" s="27" t="s">
        <v>11223</v>
      </c>
      <c r="B11226" s="23" t="s">
        <v>25924</v>
      </c>
      <c r="C11226" s="23" t="s">
        <v>25922</v>
      </c>
      <c r="D11226" s="23" t="s">
        <v>26147</v>
      </c>
      <c r="E11226" s="28" t="s">
        <v>25560</v>
      </c>
    </row>
    <row r="11227" spans="1:5" x14ac:dyDescent="0.25">
      <c r="A11227" s="27" t="s">
        <v>11224</v>
      </c>
      <c r="B11227" s="23" t="s">
        <v>28129</v>
      </c>
      <c r="C11227" s="23" t="s">
        <v>25651</v>
      </c>
      <c r="D11227" s="23" t="s">
        <v>26147</v>
      </c>
      <c r="E11227" s="28" t="s">
        <v>25556</v>
      </c>
    </row>
    <row r="11228" spans="1:5" x14ac:dyDescent="0.25">
      <c r="A11228" s="27" t="s">
        <v>11225</v>
      </c>
      <c r="B11228" s="23" t="s">
        <v>27095</v>
      </c>
      <c r="C11228" s="23" t="s">
        <v>26619</v>
      </c>
      <c r="D11228" s="23" t="s">
        <v>26147</v>
      </c>
      <c r="E11228" s="28" t="s">
        <v>25556</v>
      </c>
    </row>
    <row r="11229" spans="1:5" x14ac:dyDescent="0.25">
      <c r="A11229" s="32" t="s">
        <v>11226</v>
      </c>
      <c r="B11229" s="23" t="s">
        <v>27094</v>
      </c>
      <c r="C11229" s="23" t="s">
        <v>25651</v>
      </c>
      <c r="D11229" s="23" t="s">
        <v>26147</v>
      </c>
      <c r="E11229" s="28" t="s">
        <v>25556</v>
      </c>
    </row>
    <row r="11230" spans="1:5" x14ac:dyDescent="0.25">
      <c r="A11230" s="32" t="s">
        <v>11227</v>
      </c>
      <c r="B11230" s="23" t="s">
        <v>25949</v>
      </c>
      <c r="C11230" s="23" t="s">
        <v>25554</v>
      </c>
      <c r="D11230" s="23" t="s">
        <v>26147</v>
      </c>
      <c r="E11230" s="28" t="s">
        <v>25560</v>
      </c>
    </row>
    <row r="11231" spans="1:5" x14ac:dyDescent="0.25">
      <c r="A11231" s="27" t="s">
        <v>11228</v>
      </c>
      <c r="B11231" s="23" t="s">
        <v>25913</v>
      </c>
      <c r="C11231" s="23" t="s">
        <v>25607</v>
      </c>
      <c r="D11231" s="23" t="s">
        <v>26147</v>
      </c>
      <c r="E11231" s="28" t="s">
        <v>25556</v>
      </c>
    </row>
    <row r="11232" spans="1:5" x14ac:dyDescent="0.25">
      <c r="A11232" s="27" t="s">
        <v>11229</v>
      </c>
      <c r="B11232" s="23" t="s">
        <v>25588</v>
      </c>
      <c r="C11232" s="23" t="s">
        <v>25571</v>
      </c>
      <c r="D11232" s="23" t="s">
        <v>26147</v>
      </c>
      <c r="E11232" s="28" t="s">
        <v>25560</v>
      </c>
    </row>
    <row r="11233" spans="1:5" x14ac:dyDescent="0.25">
      <c r="A11233" s="27" t="s">
        <v>11230</v>
      </c>
      <c r="B11233" s="23" t="s">
        <v>26983</v>
      </c>
      <c r="C11233" s="23" t="s">
        <v>25651</v>
      </c>
      <c r="D11233" s="23" t="s">
        <v>26147</v>
      </c>
      <c r="E11233" s="28" t="s">
        <v>25556</v>
      </c>
    </row>
    <row r="11234" spans="1:5" x14ac:dyDescent="0.25">
      <c r="A11234" s="27" t="s">
        <v>11231</v>
      </c>
      <c r="B11234" s="23" t="s">
        <v>25925</v>
      </c>
      <c r="C11234" s="23" t="s">
        <v>25608</v>
      </c>
      <c r="D11234" s="23" t="s">
        <v>26147</v>
      </c>
      <c r="E11234" s="28" t="s">
        <v>25560</v>
      </c>
    </row>
    <row r="11235" spans="1:5" x14ac:dyDescent="0.25">
      <c r="A11235" s="27" t="s">
        <v>11232</v>
      </c>
      <c r="B11235" s="23" t="s">
        <v>25925</v>
      </c>
      <c r="C11235" s="23" t="s">
        <v>25608</v>
      </c>
      <c r="D11235" s="23" t="s">
        <v>26147</v>
      </c>
      <c r="E11235" s="28" t="s">
        <v>25560</v>
      </c>
    </row>
    <row r="11236" spans="1:5" x14ac:dyDescent="0.25">
      <c r="A11236" s="27" t="s">
        <v>11233</v>
      </c>
      <c r="B11236" s="23" t="s">
        <v>26303</v>
      </c>
      <c r="C11236" s="23" t="s">
        <v>25554</v>
      </c>
      <c r="D11236" s="23" t="s">
        <v>26147</v>
      </c>
      <c r="E11236" s="28" t="s">
        <v>25560</v>
      </c>
    </row>
    <row r="11237" spans="1:5" x14ac:dyDescent="0.25">
      <c r="A11237" s="27" t="s">
        <v>11234</v>
      </c>
      <c r="B11237" s="23" t="s">
        <v>26561</v>
      </c>
      <c r="C11237" s="23" t="s">
        <v>25834</v>
      </c>
      <c r="D11237" s="23" t="s">
        <v>26147</v>
      </c>
      <c r="E11237" s="28" t="s">
        <v>25556</v>
      </c>
    </row>
    <row r="11238" spans="1:5" x14ac:dyDescent="0.25">
      <c r="A11238" s="27" t="s">
        <v>11235</v>
      </c>
      <c r="B11238" s="23" t="s">
        <v>25943</v>
      </c>
      <c r="C11238" s="23" t="s">
        <v>25607</v>
      </c>
      <c r="D11238" s="23" t="s">
        <v>26147</v>
      </c>
      <c r="E11238" s="28" t="s">
        <v>25556</v>
      </c>
    </row>
    <row r="11239" spans="1:5" x14ac:dyDescent="0.25">
      <c r="A11239" s="27" t="s">
        <v>11236</v>
      </c>
      <c r="B11239" s="23" t="s">
        <v>26253</v>
      </c>
      <c r="C11239" s="23" t="s">
        <v>25568</v>
      </c>
      <c r="D11239" s="23" t="s">
        <v>26147</v>
      </c>
      <c r="E11239" s="28" t="s">
        <v>25556</v>
      </c>
    </row>
    <row r="11240" spans="1:5" x14ac:dyDescent="0.25">
      <c r="A11240" s="27" t="s">
        <v>11237</v>
      </c>
      <c r="B11240" s="23" t="s">
        <v>26242</v>
      </c>
      <c r="C11240" s="23" t="s">
        <v>25922</v>
      </c>
      <c r="D11240" s="23" t="s">
        <v>26147</v>
      </c>
      <c r="E11240" s="28" t="s">
        <v>25560</v>
      </c>
    </row>
    <row r="11241" spans="1:5" x14ac:dyDescent="0.25">
      <c r="A11241" s="27" t="s">
        <v>11238</v>
      </c>
      <c r="B11241" s="23" t="s">
        <v>26242</v>
      </c>
      <c r="C11241" s="23" t="s">
        <v>25922</v>
      </c>
      <c r="D11241" s="23" t="s">
        <v>26147</v>
      </c>
      <c r="E11241" s="28" t="s">
        <v>25560</v>
      </c>
    </row>
    <row r="11242" spans="1:5" x14ac:dyDescent="0.25">
      <c r="A11242" s="27" t="s">
        <v>11239</v>
      </c>
      <c r="B11242" s="23" t="s">
        <v>26356</v>
      </c>
      <c r="C11242" s="23" t="s">
        <v>25607</v>
      </c>
      <c r="D11242" s="23" t="s">
        <v>26147</v>
      </c>
      <c r="E11242" s="28" t="s">
        <v>25556</v>
      </c>
    </row>
    <row r="11243" spans="1:5" x14ac:dyDescent="0.25">
      <c r="A11243" s="27" t="s">
        <v>11240</v>
      </c>
      <c r="B11243" s="23" t="s">
        <v>26356</v>
      </c>
      <c r="C11243" s="23" t="s">
        <v>25607</v>
      </c>
      <c r="D11243" s="23" t="s">
        <v>26147</v>
      </c>
      <c r="E11243" s="28" t="s">
        <v>25556</v>
      </c>
    </row>
    <row r="11244" spans="1:5" x14ac:dyDescent="0.25">
      <c r="A11244" s="27" t="s">
        <v>11241</v>
      </c>
      <c r="B11244" s="23" t="s">
        <v>26356</v>
      </c>
      <c r="C11244" s="23" t="s">
        <v>25607</v>
      </c>
      <c r="D11244" s="23" t="s">
        <v>26147</v>
      </c>
      <c r="E11244" s="28" t="s">
        <v>25556</v>
      </c>
    </row>
    <row r="11245" spans="1:5" x14ac:dyDescent="0.25">
      <c r="A11245" s="27" t="s">
        <v>11242</v>
      </c>
      <c r="B11245" s="23" t="s">
        <v>25937</v>
      </c>
      <c r="C11245" s="23" t="s">
        <v>25565</v>
      </c>
      <c r="D11245" s="23" t="s">
        <v>26147</v>
      </c>
      <c r="E11245" s="28" t="s">
        <v>25560</v>
      </c>
    </row>
    <row r="11246" spans="1:5" x14ac:dyDescent="0.25">
      <c r="A11246" s="27" t="s">
        <v>11243</v>
      </c>
      <c r="B11246" s="23" t="s">
        <v>25958</v>
      </c>
      <c r="C11246" s="23" t="s">
        <v>25959</v>
      </c>
      <c r="D11246" s="23" t="s">
        <v>26147</v>
      </c>
      <c r="E11246" s="28" t="s">
        <v>25656</v>
      </c>
    </row>
    <row r="11247" spans="1:5" x14ac:dyDescent="0.25">
      <c r="A11247" s="27" t="s">
        <v>11244</v>
      </c>
      <c r="B11247" s="23" t="s">
        <v>25937</v>
      </c>
      <c r="C11247" s="23" t="s">
        <v>25565</v>
      </c>
      <c r="D11247" s="23" t="s">
        <v>26147</v>
      </c>
      <c r="E11247" s="28" t="s">
        <v>25560</v>
      </c>
    </row>
    <row r="11248" spans="1:5" x14ac:dyDescent="0.25">
      <c r="A11248" s="27" t="s">
        <v>11245</v>
      </c>
      <c r="B11248" s="23" t="s">
        <v>25930</v>
      </c>
      <c r="C11248" s="23" t="s">
        <v>25607</v>
      </c>
      <c r="D11248" s="23" t="s">
        <v>26147</v>
      </c>
      <c r="E11248" s="28" t="s">
        <v>25556</v>
      </c>
    </row>
    <row r="11249" spans="1:5" x14ac:dyDescent="0.25">
      <c r="A11249" s="27" t="s">
        <v>11246</v>
      </c>
      <c r="B11249" s="23" t="s">
        <v>26358</v>
      </c>
      <c r="C11249" s="23" t="s">
        <v>25607</v>
      </c>
      <c r="D11249" s="23" t="s">
        <v>26147</v>
      </c>
      <c r="E11249" s="28" t="s">
        <v>25556</v>
      </c>
    </row>
    <row r="11250" spans="1:5" x14ac:dyDescent="0.25">
      <c r="A11250" s="27" t="s">
        <v>11247</v>
      </c>
      <c r="B11250" s="23" t="s">
        <v>25735</v>
      </c>
      <c r="C11250" s="23" t="s">
        <v>25607</v>
      </c>
      <c r="D11250" s="23" t="s">
        <v>26147</v>
      </c>
      <c r="E11250" s="28" t="s">
        <v>25556</v>
      </c>
    </row>
    <row r="11251" spans="1:5" x14ac:dyDescent="0.25">
      <c r="A11251" s="27" t="s">
        <v>11248</v>
      </c>
      <c r="B11251" s="23" t="s">
        <v>25735</v>
      </c>
      <c r="C11251" s="23" t="s">
        <v>25607</v>
      </c>
      <c r="D11251" s="23" t="s">
        <v>26147</v>
      </c>
      <c r="E11251" s="28" t="s">
        <v>25556</v>
      </c>
    </row>
    <row r="11252" spans="1:5" x14ac:dyDescent="0.25">
      <c r="A11252" s="27" t="s">
        <v>11249</v>
      </c>
      <c r="B11252" s="23" t="s">
        <v>25735</v>
      </c>
      <c r="C11252" s="23" t="s">
        <v>25607</v>
      </c>
      <c r="D11252" s="23" t="s">
        <v>26147</v>
      </c>
      <c r="E11252" s="28" t="s">
        <v>25556</v>
      </c>
    </row>
    <row r="11253" spans="1:5" x14ac:dyDescent="0.25">
      <c r="A11253" s="27" t="s">
        <v>11250</v>
      </c>
      <c r="B11253" s="23" t="s">
        <v>25735</v>
      </c>
      <c r="C11253" s="23" t="s">
        <v>25607</v>
      </c>
      <c r="D11253" s="23" t="s">
        <v>26147</v>
      </c>
      <c r="E11253" s="28" t="s">
        <v>25556</v>
      </c>
    </row>
    <row r="11254" spans="1:5" x14ac:dyDescent="0.25">
      <c r="A11254" s="27" t="s">
        <v>11251</v>
      </c>
      <c r="B11254" s="23" t="s">
        <v>26358</v>
      </c>
      <c r="C11254" s="23" t="s">
        <v>25607</v>
      </c>
      <c r="D11254" s="23" t="s">
        <v>26147</v>
      </c>
      <c r="E11254" s="28" t="s">
        <v>25556</v>
      </c>
    </row>
    <row r="11255" spans="1:5" x14ac:dyDescent="0.25">
      <c r="A11255" s="27" t="s">
        <v>11252</v>
      </c>
      <c r="B11255" s="23" t="s">
        <v>26358</v>
      </c>
      <c r="C11255" s="23" t="s">
        <v>25607</v>
      </c>
      <c r="D11255" s="23" t="s">
        <v>26147</v>
      </c>
      <c r="E11255" s="28" t="s">
        <v>25556</v>
      </c>
    </row>
    <row r="11256" spans="1:5" x14ac:dyDescent="0.25">
      <c r="A11256" s="27" t="s">
        <v>11253</v>
      </c>
      <c r="B11256" s="23" t="s">
        <v>26358</v>
      </c>
      <c r="C11256" s="23" t="s">
        <v>25607</v>
      </c>
      <c r="D11256" s="23" t="s">
        <v>26147</v>
      </c>
      <c r="E11256" s="28" t="s">
        <v>25556</v>
      </c>
    </row>
    <row r="11257" spans="1:5" x14ac:dyDescent="0.25">
      <c r="A11257" s="27" t="s">
        <v>11254</v>
      </c>
      <c r="B11257" s="23" t="s">
        <v>26358</v>
      </c>
      <c r="C11257" s="23" t="s">
        <v>25607</v>
      </c>
      <c r="D11257" s="23" t="s">
        <v>26147</v>
      </c>
      <c r="E11257" s="28" t="s">
        <v>25556</v>
      </c>
    </row>
    <row r="11258" spans="1:5" x14ac:dyDescent="0.25">
      <c r="A11258" s="27" t="s">
        <v>11255</v>
      </c>
      <c r="B11258" s="23" t="s">
        <v>26358</v>
      </c>
      <c r="C11258" s="23" t="s">
        <v>25607</v>
      </c>
      <c r="D11258" s="23" t="s">
        <v>26147</v>
      </c>
      <c r="E11258" s="28" t="s">
        <v>25556</v>
      </c>
    </row>
    <row r="11259" spans="1:5" x14ac:dyDescent="0.25">
      <c r="A11259" s="27" t="s">
        <v>11256</v>
      </c>
      <c r="B11259" s="23" t="s">
        <v>26358</v>
      </c>
      <c r="C11259" s="23" t="s">
        <v>25607</v>
      </c>
      <c r="D11259" s="23" t="s">
        <v>26147</v>
      </c>
      <c r="E11259" s="28" t="s">
        <v>25556</v>
      </c>
    </row>
    <row r="11260" spans="1:5" x14ac:dyDescent="0.25">
      <c r="A11260" s="27" t="s">
        <v>11257</v>
      </c>
      <c r="B11260" s="23" t="s">
        <v>26358</v>
      </c>
      <c r="C11260" s="23" t="s">
        <v>25607</v>
      </c>
      <c r="D11260" s="23" t="s">
        <v>26147</v>
      </c>
      <c r="E11260" s="28" t="s">
        <v>25556</v>
      </c>
    </row>
    <row r="11261" spans="1:5" x14ac:dyDescent="0.25">
      <c r="A11261" s="27" t="s">
        <v>11258</v>
      </c>
      <c r="B11261" s="23" t="s">
        <v>26358</v>
      </c>
      <c r="C11261" s="23" t="s">
        <v>25607</v>
      </c>
      <c r="D11261" s="23" t="s">
        <v>26147</v>
      </c>
      <c r="E11261" s="28" t="s">
        <v>25556</v>
      </c>
    </row>
    <row r="11262" spans="1:5" x14ac:dyDescent="0.25">
      <c r="A11262" s="27" t="s">
        <v>11259</v>
      </c>
      <c r="B11262" s="23" t="s">
        <v>25925</v>
      </c>
      <c r="C11262" s="23" t="s">
        <v>25608</v>
      </c>
      <c r="D11262" s="23" t="s">
        <v>26147</v>
      </c>
      <c r="E11262" s="28" t="s">
        <v>25560</v>
      </c>
    </row>
    <row r="11263" spans="1:5" x14ac:dyDescent="0.25">
      <c r="A11263" s="27" t="s">
        <v>11260</v>
      </c>
      <c r="B11263" s="23" t="s">
        <v>25734</v>
      </c>
      <c r="C11263" s="23" t="s">
        <v>25605</v>
      </c>
      <c r="D11263" s="23" t="s">
        <v>26147</v>
      </c>
      <c r="E11263" s="28" t="s">
        <v>25556</v>
      </c>
    </row>
    <row r="11264" spans="1:5" x14ac:dyDescent="0.25">
      <c r="A11264" s="27" t="s">
        <v>11261</v>
      </c>
      <c r="B11264" s="23" t="s">
        <v>26566</v>
      </c>
      <c r="C11264" s="23" t="s">
        <v>25607</v>
      </c>
      <c r="D11264" s="23" t="s">
        <v>26147</v>
      </c>
      <c r="E11264" s="28" t="s">
        <v>25556</v>
      </c>
    </row>
    <row r="11265" spans="1:5" x14ac:dyDescent="0.25">
      <c r="A11265" s="27" t="s">
        <v>11262</v>
      </c>
      <c r="B11265" s="23" t="s">
        <v>26192</v>
      </c>
      <c r="C11265" s="23" t="s">
        <v>25554</v>
      </c>
      <c r="D11265" s="23" t="s">
        <v>26147</v>
      </c>
      <c r="E11265" s="28" t="s">
        <v>25560</v>
      </c>
    </row>
    <row r="11266" spans="1:5" x14ac:dyDescent="0.25">
      <c r="A11266" s="27" t="s">
        <v>11263</v>
      </c>
      <c r="B11266" s="23" t="s">
        <v>26192</v>
      </c>
      <c r="C11266" s="23" t="s">
        <v>25554</v>
      </c>
      <c r="D11266" s="23" t="s">
        <v>26147</v>
      </c>
      <c r="E11266" s="28" t="s">
        <v>25560</v>
      </c>
    </row>
    <row r="11267" spans="1:5" x14ac:dyDescent="0.25">
      <c r="A11267" s="27" t="s">
        <v>11264</v>
      </c>
      <c r="B11267" s="23" t="s">
        <v>26244</v>
      </c>
      <c r="C11267" s="23" t="s">
        <v>25607</v>
      </c>
      <c r="D11267" s="23" t="s">
        <v>26147</v>
      </c>
      <c r="E11267" s="28" t="s">
        <v>25556</v>
      </c>
    </row>
    <row r="11268" spans="1:5" x14ac:dyDescent="0.25">
      <c r="A11268" s="27" t="s">
        <v>11265</v>
      </c>
      <c r="B11268" s="23" t="s">
        <v>26439</v>
      </c>
      <c r="C11268" s="23" t="s">
        <v>25788</v>
      </c>
      <c r="D11268" s="23" t="s">
        <v>26147</v>
      </c>
      <c r="E11268" s="28" t="s">
        <v>25556</v>
      </c>
    </row>
    <row r="11269" spans="1:5" x14ac:dyDescent="0.25">
      <c r="A11269" s="27" t="s">
        <v>11266</v>
      </c>
      <c r="B11269" s="23" t="s">
        <v>25925</v>
      </c>
      <c r="C11269" s="23" t="s">
        <v>25608</v>
      </c>
      <c r="D11269" s="23" t="s">
        <v>26147</v>
      </c>
      <c r="E11269" s="28" t="s">
        <v>25560</v>
      </c>
    </row>
    <row r="11270" spans="1:5" x14ac:dyDescent="0.25">
      <c r="A11270" s="27" t="s">
        <v>11267</v>
      </c>
      <c r="B11270" s="23" t="s">
        <v>26192</v>
      </c>
      <c r="C11270" s="23" t="s">
        <v>25554</v>
      </c>
      <c r="D11270" s="23" t="s">
        <v>26147</v>
      </c>
      <c r="E11270" s="28" t="s">
        <v>25560</v>
      </c>
    </row>
    <row r="11271" spans="1:5" x14ac:dyDescent="0.25">
      <c r="A11271" s="27" t="s">
        <v>11268</v>
      </c>
      <c r="B11271" s="23" t="s">
        <v>26254</v>
      </c>
      <c r="C11271" s="23" t="s">
        <v>25959</v>
      </c>
      <c r="D11271" s="23" t="s">
        <v>26147</v>
      </c>
      <c r="E11271" s="28" t="s">
        <v>25656</v>
      </c>
    </row>
    <row r="11272" spans="1:5" x14ac:dyDescent="0.25">
      <c r="A11272" s="27" t="s">
        <v>11269</v>
      </c>
      <c r="B11272" s="23" t="s">
        <v>26356</v>
      </c>
      <c r="C11272" s="23" t="s">
        <v>25607</v>
      </c>
      <c r="D11272" s="23" t="s">
        <v>26147</v>
      </c>
      <c r="E11272" s="28" t="s">
        <v>25556</v>
      </c>
    </row>
    <row r="11273" spans="1:5" x14ac:dyDescent="0.25">
      <c r="A11273" s="27" t="s">
        <v>11270</v>
      </c>
      <c r="B11273" s="23" t="s">
        <v>28130</v>
      </c>
      <c r="C11273" s="23" t="s">
        <v>25554</v>
      </c>
      <c r="D11273" s="23" t="s">
        <v>26147</v>
      </c>
      <c r="E11273" s="28" t="s">
        <v>25560</v>
      </c>
    </row>
    <row r="11274" spans="1:5" x14ac:dyDescent="0.25">
      <c r="A11274" s="27" t="s">
        <v>11271</v>
      </c>
      <c r="B11274" s="23" t="s">
        <v>26358</v>
      </c>
      <c r="C11274" s="23" t="s">
        <v>25607</v>
      </c>
      <c r="D11274" s="23" t="s">
        <v>26147</v>
      </c>
      <c r="E11274" s="28" t="s">
        <v>25556</v>
      </c>
    </row>
    <row r="11275" spans="1:5" x14ac:dyDescent="0.25">
      <c r="A11275" s="27" t="s">
        <v>11272</v>
      </c>
      <c r="B11275" s="23" t="s">
        <v>26563</v>
      </c>
      <c r="C11275" s="23" t="s">
        <v>25607</v>
      </c>
      <c r="D11275" s="23" t="s">
        <v>26147</v>
      </c>
      <c r="E11275" s="28" t="s">
        <v>25556</v>
      </c>
    </row>
    <row r="11276" spans="1:5" x14ac:dyDescent="0.25">
      <c r="A11276" s="27" t="s">
        <v>11273</v>
      </c>
      <c r="B11276" s="23" t="s">
        <v>26563</v>
      </c>
      <c r="C11276" s="23" t="s">
        <v>25607</v>
      </c>
      <c r="D11276" s="23" t="s">
        <v>26147</v>
      </c>
      <c r="E11276" s="28" t="s">
        <v>25556</v>
      </c>
    </row>
    <row r="11277" spans="1:5" x14ac:dyDescent="0.25">
      <c r="A11277" s="27" t="s">
        <v>11274</v>
      </c>
      <c r="B11277" s="23" t="s">
        <v>26563</v>
      </c>
      <c r="C11277" s="23" t="s">
        <v>25607</v>
      </c>
      <c r="D11277" s="23" t="s">
        <v>26147</v>
      </c>
      <c r="E11277" s="28" t="s">
        <v>25556</v>
      </c>
    </row>
    <row r="11278" spans="1:5" x14ac:dyDescent="0.25">
      <c r="A11278" s="27" t="s">
        <v>11275</v>
      </c>
      <c r="B11278" s="23" t="s">
        <v>26563</v>
      </c>
      <c r="C11278" s="23" t="s">
        <v>25607</v>
      </c>
      <c r="D11278" s="23" t="s">
        <v>26147</v>
      </c>
      <c r="E11278" s="28" t="s">
        <v>25556</v>
      </c>
    </row>
    <row r="11279" spans="1:5" x14ac:dyDescent="0.25">
      <c r="A11279" s="27" t="s">
        <v>11276</v>
      </c>
      <c r="B11279" s="23" t="s">
        <v>26439</v>
      </c>
      <c r="C11279" s="23" t="s">
        <v>25788</v>
      </c>
      <c r="D11279" s="23" t="s">
        <v>26147</v>
      </c>
      <c r="E11279" s="28" t="s">
        <v>25556</v>
      </c>
    </row>
    <row r="11280" spans="1:5" x14ac:dyDescent="0.25">
      <c r="A11280" s="27" t="s">
        <v>11277</v>
      </c>
      <c r="B11280" s="23" t="s">
        <v>26439</v>
      </c>
      <c r="C11280" s="23" t="s">
        <v>25788</v>
      </c>
      <c r="D11280" s="23" t="s">
        <v>26147</v>
      </c>
      <c r="E11280" s="28" t="s">
        <v>25556</v>
      </c>
    </row>
    <row r="11281" spans="1:5" x14ac:dyDescent="0.25">
      <c r="A11281" s="27" t="s">
        <v>11278</v>
      </c>
      <c r="B11281" s="23" t="s">
        <v>26439</v>
      </c>
      <c r="C11281" s="23" t="s">
        <v>25788</v>
      </c>
      <c r="D11281" s="23" t="s">
        <v>26147</v>
      </c>
      <c r="E11281" s="28" t="s">
        <v>25556</v>
      </c>
    </row>
    <row r="11282" spans="1:5" x14ac:dyDescent="0.25">
      <c r="A11282" s="27" t="s">
        <v>11279</v>
      </c>
      <c r="B11282" s="23" t="s">
        <v>25735</v>
      </c>
      <c r="C11282" s="23" t="s">
        <v>25607</v>
      </c>
      <c r="D11282" s="23" t="s">
        <v>26147</v>
      </c>
      <c r="E11282" s="28" t="s">
        <v>25556</v>
      </c>
    </row>
    <row r="11283" spans="1:5" x14ac:dyDescent="0.25">
      <c r="A11283" s="27" t="s">
        <v>11280</v>
      </c>
      <c r="B11283" s="23" t="s">
        <v>25934</v>
      </c>
      <c r="C11283" s="23" t="s">
        <v>25559</v>
      </c>
      <c r="D11283" s="23" t="s">
        <v>26147</v>
      </c>
      <c r="E11283" s="28" t="s">
        <v>25560</v>
      </c>
    </row>
    <row r="11284" spans="1:5" x14ac:dyDescent="0.25">
      <c r="A11284" s="27" t="s">
        <v>11281</v>
      </c>
      <c r="B11284" s="23" t="s">
        <v>26563</v>
      </c>
      <c r="C11284" s="23" t="s">
        <v>25607</v>
      </c>
      <c r="D11284" s="23" t="s">
        <v>26147</v>
      </c>
      <c r="E11284" s="28" t="s">
        <v>25556</v>
      </c>
    </row>
    <row r="11285" spans="1:5" x14ac:dyDescent="0.25">
      <c r="A11285" s="27" t="s">
        <v>11282</v>
      </c>
      <c r="B11285" s="23" t="s">
        <v>28120</v>
      </c>
      <c r="C11285" s="23" t="s">
        <v>25568</v>
      </c>
      <c r="D11285" s="23" t="s">
        <v>26147</v>
      </c>
      <c r="E11285" s="28" t="s">
        <v>25556</v>
      </c>
    </row>
    <row r="11286" spans="1:5" x14ac:dyDescent="0.25">
      <c r="A11286" s="27" t="s">
        <v>11283</v>
      </c>
      <c r="B11286" s="23" t="s">
        <v>26066</v>
      </c>
      <c r="C11286" s="23" t="s">
        <v>25571</v>
      </c>
      <c r="D11286" s="23" t="s">
        <v>26147</v>
      </c>
      <c r="E11286" s="28" t="s">
        <v>25560</v>
      </c>
    </row>
    <row r="11287" spans="1:5" x14ac:dyDescent="0.25">
      <c r="A11287" s="27" t="s">
        <v>11284</v>
      </c>
      <c r="B11287" s="23" t="s">
        <v>28131</v>
      </c>
      <c r="C11287" s="23" t="s">
        <v>26619</v>
      </c>
      <c r="D11287" s="23" t="s">
        <v>26147</v>
      </c>
      <c r="E11287" s="28" t="s">
        <v>25556</v>
      </c>
    </row>
    <row r="11288" spans="1:5" x14ac:dyDescent="0.25">
      <c r="A11288" s="27" t="s">
        <v>11285</v>
      </c>
      <c r="B11288" s="23" t="s">
        <v>26439</v>
      </c>
      <c r="C11288" s="23" t="s">
        <v>25788</v>
      </c>
      <c r="D11288" s="23" t="s">
        <v>26147</v>
      </c>
      <c r="E11288" s="28" t="s">
        <v>25556</v>
      </c>
    </row>
    <row r="11289" spans="1:5" x14ac:dyDescent="0.25">
      <c r="A11289" s="27" t="s">
        <v>11286</v>
      </c>
      <c r="B11289" s="23" t="s">
        <v>26439</v>
      </c>
      <c r="C11289" s="23" t="s">
        <v>25788</v>
      </c>
      <c r="D11289" s="23" t="s">
        <v>26147</v>
      </c>
      <c r="E11289" s="28" t="s">
        <v>25556</v>
      </c>
    </row>
    <row r="11290" spans="1:5" x14ac:dyDescent="0.25">
      <c r="A11290" s="27" t="s">
        <v>11287</v>
      </c>
      <c r="B11290" s="23" t="s">
        <v>26439</v>
      </c>
      <c r="C11290" s="23" t="s">
        <v>25788</v>
      </c>
      <c r="D11290" s="23" t="s">
        <v>26147</v>
      </c>
      <c r="E11290" s="28" t="s">
        <v>25556</v>
      </c>
    </row>
    <row r="11291" spans="1:5" x14ac:dyDescent="0.25">
      <c r="A11291" s="27" t="s">
        <v>11288</v>
      </c>
      <c r="B11291" s="23" t="s">
        <v>26439</v>
      </c>
      <c r="C11291" s="23" t="s">
        <v>25788</v>
      </c>
      <c r="D11291" s="23" t="s">
        <v>26147</v>
      </c>
      <c r="E11291" s="28" t="s">
        <v>25556</v>
      </c>
    </row>
    <row r="11292" spans="1:5" x14ac:dyDescent="0.25">
      <c r="A11292" s="27" t="s">
        <v>11289</v>
      </c>
      <c r="B11292" s="23" t="s">
        <v>26439</v>
      </c>
      <c r="C11292" s="23" t="s">
        <v>25788</v>
      </c>
      <c r="D11292" s="23" t="s">
        <v>26147</v>
      </c>
      <c r="E11292" s="28" t="s">
        <v>25556</v>
      </c>
    </row>
    <row r="11293" spans="1:5" x14ac:dyDescent="0.25">
      <c r="A11293" s="27" t="s">
        <v>11290</v>
      </c>
      <c r="B11293" s="23" t="s">
        <v>26439</v>
      </c>
      <c r="C11293" s="23" t="s">
        <v>25788</v>
      </c>
      <c r="D11293" s="23" t="s">
        <v>26147</v>
      </c>
      <c r="E11293" s="28" t="s">
        <v>25556</v>
      </c>
    </row>
    <row r="11294" spans="1:5" x14ac:dyDescent="0.25">
      <c r="A11294" s="27" t="s">
        <v>11291</v>
      </c>
      <c r="B11294" s="23" t="s">
        <v>26439</v>
      </c>
      <c r="C11294" s="23" t="s">
        <v>25788</v>
      </c>
      <c r="D11294" s="23" t="s">
        <v>26147</v>
      </c>
      <c r="E11294" s="28" t="s">
        <v>25556</v>
      </c>
    </row>
    <row r="11295" spans="1:5" x14ac:dyDescent="0.25">
      <c r="A11295" s="27" t="s">
        <v>11292</v>
      </c>
      <c r="B11295" s="23" t="s">
        <v>26439</v>
      </c>
      <c r="C11295" s="23" t="s">
        <v>25788</v>
      </c>
      <c r="D11295" s="23" t="s">
        <v>26147</v>
      </c>
      <c r="E11295" s="28" t="s">
        <v>25556</v>
      </c>
    </row>
    <row r="11296" spans="1:5" x14ac:dyDescent="0.25">
      <c r="A11296" s="27" t="s">
        <v>11293</v>
      </c>
      <c r="B11296" s="23" t="s">
        <v>25955</v>
      </c>
      <c r="C11296" s="23" t="s">
        <v>25554</v>
      </c>
      <c r="D11296" s="23" t="s">
        <v>26147</v>
      </c>
      <c r="E11296" s="28" t="s">
        <v>25560</v>
      </c>
    </row>
    <row r="11297" spans="1:5" x14ac:dyDescent="0.25">
      <c r="A11297" s="27" t="s">
        <v>11294</v>
      </c>
      <c r="B11297" s="23" t="s">
        <v>25955</v>
      </c>
      <c r="C11297" s="23" t="s">
        <v>25554</v>
      </c>
      <c r="D11297" s="23" t="s">
        <v>26147</v>
      </c>
      <c r="E11297" s="28" t="s">
        <v>25560</v>
      </c>
    </row>
    <row r="11298" spans="1:5" x14ac:dyDescent="0.25">
      <c r="A11298" s="27" t="s">
        <v>11295</v>
      </c>
      <c r="B11298" s="23" t="s">
        <v>25937</v>
      </c>
      <c r="C11298" s="23" t="s">
        <v>25565</v>
      </c>
      <c r="D11298" s="23" t="s">
        <v>26147</v>
      </c>
      <c r="E11298" s="28" t="s">
        <v>25560</v>
      </c>
    </row>
    <row r="11299" spans="1:5" x14ac:dyDescent="0.25">
      <c r="A11299" s="27" t="s">
        <v>11296</v>
      </c>
      <c r="B11299" s="23" t="s">
        <v>28132</v>
      </c>
      <c r="C11299" s="23" t="s">
        <v>25651</v>
      </c>
      <c r="D11299" s="23" t="s">
        <v>26147</v>
      </c>
      <c r="E11299" s="28" t="s">
        <v>25556</v>
      </c>
    </row>
    <row r="11300" spans="1:5" x14ac:dyDescent="0.25">
      <c r="A11300" s="27" t="s">
        <v>11297</v>
      </c>
      <c r="B11300" s="23" t="s">
        <v>28132</v>
      </c>
      <c r="C11300" s="23" t="s">
        <v>25651</v>
      </c>
      <c r="D11300" s="23" t="s">
        <v>26147</v>
      </c>
      <c r="E11300" s="28" t="s">
        <v>25556</v>
      </c>
    </row>
    <row r="11301" spans="1:5" x14ac:dyDescent="0.25">
      <c r="A11301" s="27" t="s">
        <v>11298</v>
      </c>
      <c r="B11301" s="23" t="s">
        <v>28132</v>
      </c>
      <c r="C11301" s="23" t="s">
        <v>25651</v>
      </c>
      <c r="D11301" s="23" t="s">
        <v>26147</v>
      </c>
      <c r="E11301" s="28" t="s">
        <v>25556</v>
      </c>
    </row>
    <row r="11302" spans="1:5" x14ac:dyDescent="0.25">
      <c r="A11302" s="27" t="s">
        <v>11299</v>
      </c>
      <c r="B11302" s="23" t="s">
        <v>26569</v>
      </c>
      <c r="C11302" s="23" t="s">
        <v>25607</v>
      </c>
      <c r="D11302" s="23" t="s">
        <v>26147</v>
      </c>
      <c r="E11302" s="28" t="s">
        <v>25556</v>
      </c>
    </row>
    <row r="11303" spans="1:5" x14ac:dyDescent="0.25">
      <c r="A11303" s="27" t="s">
        <v>11300</v>
      </c>
      <c r="B11303" s="23" t="s">
        <v>26254</v>
      </c>
      <c r="C11303" s="23" t="s">
        <v>25959</v>
      </c>
      <c r="D11303" s="23" t="s">
        <v>26147</v>
      </c>
      <c r="E11303" s="28" t="s">
        <v>25656</v>
      </c>
    </row>
    <row r="11304" spans="1:5" x14ac:dyDescent="0.25">
      <c r="A11304" s="27" t="s">
        <v>11301</v>
      </c>
      <c r="B11304" s="23" t="s">
        <v>25937</v>
      </c>
      <c r="C11304" s="23" t="s">
        <v>25565</v>
      </c>
      <c r="D11304" s="23" t="s">
        <v>26147</v>
      </c>
      <c r="E11304" s="28" t="s">
        <v>25560</v>
      </c>
    </row>
    <row r="11305" spans="1:5" x14ac:dyDescent="0.25">
      <c r="A11305" s="27" t="s">
        <v>11302</v>
      </c>
      <c r="B11305" s="23" t="s">
        <v>28133</v>
      </c>
      <c r="C11305" s="23" t="s">
        <v>25571</v>
      </c>
      <c r="D11305" s="23" t="s">
        <v>26147</v>
      </c>
      <c r="E11305" s="28" t="s">
        <v>25560</v>
      </c>
    </row>
    <row r="11306" spans="1:5" x14ac:dyDescent="0.25">
      <c r="A11306" s="27" t="s">
        <v>11303</v>
      </c>
      <c r="B11306" s="23" t="s">
        <v>28133</v>
      </c>
      <c r="C11306" s="23" t="s">
        <v>25571</v>
      </c>
      <c r="D11306" s="23" t="s">
        <v>26147</v>
      </c>
      <c r="E11306" s="28" t="s">
        <v>25560</v>
      </c>
    </row>
    <row r="11307" spans="1:5" x14ac:dyDescent="0.25">
      <c r="A11307" s="27" t="s">
        <v>11304</v>
      </c>
      <c r="B11307" s="23" t="s">
        <v>26566</v>
      </c>
      <c r="C11307" s="23" t="s">
        <v>25607</v>
      </c>
      <c r="D11307" s="23" t="s">
        <v>26147</v>
      </c>
      <c r="E11307" s="28" t="s">
        <v>25556</v>
      </c>
    </row>
    <row r="11308" spans="1:5" x14ac:dyDescent="0.25">
      <c r="A11308" s="27" t="s">
        <v>11305</v>
      </c>
      <c r="B11308" s="23" t="s">
        <v>26566</v>
      </c>
      <c r="C11308" s="23" t="s">
        <v>25607</v>
      </c>
      <c r="D11308" s="23" t="s">
        <v>26147</v>
      </c>
      <c r="E11308" s="28" t="s">
        <v>25556</v>
      </c>
    </row>
    <row r="11309" spans="1:5" x14ac:dyDescent="0.25">
      <c r="A11309" s="27" t="s">
        <v>11306</v>
      </c>
      <c r="B11309" s="23" t="s">
        <v>26566</v>
      </c>
      <c r="C11309" s="23" t="s">
        <v>25607</v>
      </c>
      <c r="D11309" s="23" t="s">
        <v>26147</v>
      </c>
      <c r="E11309" s="28" t="s">
        <v>25556</v>
      </c>
    </row>
    <row r="11310" spans="1:5" x14ac:dyDescent="0.25">
      <c r="A11310" s="27" t="s">
        <v>11307</v>
      </c>
      <c r="B11310" s="23" t="s">
        <v>26566</v>
      </c>
      <c r="C11310" s="23" t="s">
        <v>25607</v>
      </c>
      <c r="D11310" s="23" t="s">
        <v>26147</v>
      </c>
      <c r="E11310" s="28" t="s">
        <v>25556</v>
      </c>
    </row>
    <row r="11311" spans="1:5" x14ac:dyDescent="0.25">
      <c r="A11311" s="27" t="s">
        <v>11308</v>
      </c>
      <c r="B11311" s="23" t="s">
        <v>26356</v>
      </c>
      <c r="C11311" s="23" t="s">
        <v>25605</v>
      </c>
      <c r="D11311" s="23" t="s">
        <v>26147</v>
      </c>
      <c r="E11311" s="28" t="s">
        <v>25556</v>
      </c>
    </row>
    <row r="11312" spans="1:5" x14ac:dyDescent="0.25">
      <c r="A11312" s="27" t="s">
        <v>11309</v>
      </c>
      <c r="B11312" s="23" t="s">
        <v>26356</v>
      </c>
      <c r="C11312" s="23" t="s">
        <v>25605</v>
      </c>
      <c r="D11312" s="23" t="s">
        <v>26147</v>
      </c>
      <c r="E11312" s="28" t="s">
        <v>25556</v>
      </c>
    </row>
    <row r="11313" spans="1:5" x14ac:dyDescent="0.25">
      <c r="A11313" s="27" t="s">
        <v>11310</v>
      </c>
      <c r="B11313" s="23" t="s">
        <v>26356</v>
      </c>
      <c r="C11313" s="23" t="s">
        <v>25605</v>
      </c>
      <c r="D11313" s="23" t="s">
        <v>26147</v>
      </c>
      <c r="E11313" s="28" t="s">
        <v>25556</v>
      </c>
    </row>
    <row r="11314" spans="1:5" x14ac:dyDescent="0.25">
      <c r="A11314" s="27" t="s">
        <v>11311</v>
      </c>
      <c r="B11314" s="23" t="s">
        <v>25735</v>
      </c>
      <c r="C11314" s="23" t="s">
        <v>25607</v>
      </c>
      <c r="D11314" s="23" t="s">
        <v>26147</v>
      </c>
      <c r="E11314" s="28" t="s">
        <v>25556</v>
      </c>
    </row>
    <row r="11315" spans="1:5" x14ac:dyDescent="0.25">
      <c r="A11315" s="27" t="s">
        <v>11312</v>
      </c>
      <c r="B11315" s="23" t="s">
        <v>25735</v>
      </c>
      <c r="C11315" s="23" t="s">
        <v>25607</v>
      </c>
      <c r="D11315" s="23" t="s">
        <v>26147</v>
      </c>
      <c r="E11315" s="28" t="s">
        <v>25556</v>
      </c>
    </row>
    <row r="11316" spans="1:5" x14ac:dyDescent="0.25">
      <c r="A11316" s="27" t="s">
        <v>11313</v>
      </c>
      <c r="B11316" s="23" t="s">
        <v>25735</v>
      </c>
      <c r="C11316" s="23" t="s">
        <v>25607</v>
      </c>
      <c r="D11316" s="23" t="s">
        <v>26147</v>
      </c>
      <c r="E11316" s="28" t="s">
        <v>25556</v>
      </c>
    </row>
    <row r="11317" spans="1:5" x14ac:dyDescent="0.25">
      <c r="A11317" s="27" t="s">
        <v>11314</v>
      </c>
      <c r="B11317" s="23" t="s">
        <v>25735</v>
      </c>
      <c r="C11317" s="23" t="s">
        <v>25607</v>
      </c>
      <c r="D11317" s="23" t="s">
        <v>26147</v>
      </c>
      <c r="E11317" s="28" t="s">
        <v>25556</v>
      </c>
    </row>
    <row r="11318" spans="1:5" x14ac:dyDescent="0.25">
      <c r="A11318" s="27" t="s">
        <v>11315</v>
      </c>
      <c r="B11318" s="23" t="s">
        <v>25735</v>
      </c>
      <c r="C11318" s="23" t="s">
        <v>25607</v>
      </c>
      <c r="D11318" s="23" t="s">
        <v>26147</v>
      </c>
      <c r="E11318" s="28" t="s">
        <v>25556</v>
      </c>
    </row>
    <row r="11319" spans="1:5" x14ac:dyDescent="0.25">
      <c r="A11319" s="27" t="s">
        <v>11316</v>
      </c>
      <c r="B11319" s="23" t="s">
        <v>26563</v>
      </c>
      <c r="C11319" s="23" t="s">
        <v>25607</v>
      </c>
      <c r="D11319" s="23" t="s">
        <v>26147</v>
      </c>
      <c r="E11319" s="28" t="s">
        <v>25556</v>
      </c>
    </row>
    <row r="11320" spans="1:5" x14ac:dyDescent="0.25">
      <c r="A11320" s="27" t="s">
        <v>11317</v>
      </c>
      <c r="B11320" s="23" t="s">
        <v>25735</v>
      </c>
      <c r="C11320" s="23" t="s">
        <v>25607</v>
      </c>
      <c r="D11320" s="23" t="s">
        <v>26147</v>
      </c>
      <c r="E11320" s="28" t="s">
        <v>25556</v>
      </c>
    </row>
    <row r="11321" spans="1:5" x14ac:dyDescent="0.25">
      <c r="A11321" s="27" t="s">
        <v>11318</v>
      </c>
      <c r="B11321" s="23" t="s">
        <v>28134</v>
      </c>
      <c r="C11321" s="23" t="s">
        <v>25651</v>
      </c>
      <c r="D11321" s="23" t="s">
        <v>26147</v>
      </c>
      <c r="E11321" s="28" t="s">
        <v>25556</v>
      </c>
    </row>
    <row r="11322" spans="1:5" x14ac:dyDescent="0.25">
      <c r="A11322" s="27" t="s">
        <v>11319</v>
      </c>
      <c r="B11322" s="23" t="s">
        <v>26356</v>
      </c>
      <c r="C11322" s="23" t="s">
        <v>25607</v>
      </c>
      <c r="D11322" s="23" t="s">
        <v>26147</v>
      </c>
      <c r="E11322" s="28" t="s">
        <v>25556</v>
      </c>
    </row>
    <row r="11323" spans="1:5" x14ac:dyDescent="0.25">
      <c r="A11323" s="27" t="s">
        <v>11320</v>
      </c>
      <c r="B11323" s="23" t="s">
        <v>26356</v>
      </c>
      <c r="C11323" s="23" t="s">
        <v>25607</v>
      </c>
      <c r="D11323" s="23" t="s">
        <v>26147</v>
      </c>
      <c r="E11323" s="28" t="s">
        <v>25556</v>
      </c>
    </row>
    <row r="11324" spans="1:5" x14ac:dyDescent="0.25">
      <c r="A11324" s="27" t="s">
        <v>11321</v>
      </c>
      <c r="B11324" s="23" t="s">
        <v>26356</v>
      </c>
      <c r="C11324" s="23" t="s">
        <v>25607</v>
      </c>
      <c r="D11324" s="23" t="s">
        <v>26147</v>
      </c>
      <c r="E11324" s="28" t="s">
        <v>25556</v>
      </c>
    </row>
    <row r="11325" spans="1:5" x14ac:dyDescent="0.25">
      <c r="A11325" s="27" t="s">
        <v>11322</v>
      </c>
      <c r="B11325" s="23" t="s">
        <v>26356</v>
      </c>
      <c r="C11325" s="23" t="s">
        <v>25607</v>
      </c>
      <c r="D11325" s="23" t="s">
        <v>26147</v>
      </c>
      <c r="E11325" s="28" t="s">
        <v>25556</v>
      </c>
    </row>
    <row r="11326" spans="1:5" x14ac:dyDescent="0.25">
      <c r="A11326" s="27" t="s">
        <v>11323</v>
      </c>
      <c r="B11326" s="23" t="s">
        <v>26356</v>
      </c>
      <c r="C11326" s="23" t="s">
        <v>25607</v>
      </c>
      <c r="D11326" s="23" t="s">
        <v>26147</v>
      </c>
      <c r="E11326" s="28" t="s">
        <v>25556</v>
      </c>
    </row>
    <row r="11327" spans="1:5" x14ac:dyDescent="0.25">
      <c r="A11327" s="27" t="s">
        <v>11324</v>
      </c>
      <c r="B11327" s="23" t="s">
        <v>26356</v>
      </c>
      <c r="C11327" s="23" t="s">
        <v>25607</v>
      </c>
      <c r="D11327" s="23" t="s">
        <v>26147</v>
      </c>
      <c r="E11327" s="28" t="s">
        <v>25556</v>
      </c>
    </row>
    <row r="11328" spans="1:5" x14ac:dyDescent="0.25">
      <c r="A11328" s="27" t="s">
        <v>11325</v>
      </c>
      <c r="B11328" s="23" t="s">
        <v>26356</v>
      </c>
      <c r="C11328" s="23" t="s">
        <v>25607</v>
      </c>
      <c r="D11328" s="23" t="s">
        <v>26147</v>
      </c>
      <c r="E11328" s="28" t="s">
        <v>25556</v>
      </c>
    </row>
    <row r="11329" spans="1:5" x14ac:dyDescent="0.25">
      <c r="A11329" s="27" t="s">
        <v>11326</v>
      </c>
      <c r="B11329" s="23" t="s">
        <v>26356</v>
      </c>
      <c r="C11329" s="23" t="s">
        <v>25607</v>
      </c>
      <c r="D11329" s="23" t="s">
        <v>26147</v>
      </c>
      <c r="E11329" s="28" t="s">
        <v>25556</v>
      </c>
    </row>
    <row r="11330" spans="1:5" x14ac:dyDescent="0.25">
      <c r="A11330" s="27" t="s">
        <v>11327</v>
      </c>
      <c r="B11330" s="23" t="s">
        <v>26356</v>
      </c>
      <c r="C11330" s="23" t="s">
        <v>25607</v>
      </c>
      <c r="D11330" s="23" t="s">
        <v>26147</v>
      </c>
      <c r="E11330" s="28" t="s">
        <v>25556</v>
      </c>
    </row>
    <row r="11331" spans="1:5" x14ac:dyDescent="0.25">
      <c r="A11331" s="27" t="s">
        <v>11328</v>
      </c>
      <c r="B11331" s="23" t="s">
        <v>26358</v>
      </c>
      <c r="C11331" s="23" t="s">
        <v>25607</v>
      </c>
      <c r="D11331" s="23" t="s">
        <v>26147</v>
      </c>
      <c r="E11331" s="28" t="s">
        <v>25556</v>
      </c>
    </row>
    <row r="11332" spans="1:5" x14ac:dyDescent="0.25">
      <c r="A11332" s="27" t="s">
        <v>11329</v>
      </c>
      <c r="B11332" s="23" t="s">
        <v>26358</v>
      </c>
      <c r="C11332" s="23" t="s">
        <v>25607</v>
      </c>
      <c r="D11332" s="23" t="s">
        <v>26147</v>
      </c>
      <c r="E11332" s="28" t="s">
        <v>25556</v>
      </c>
    </row>
    <row r="11333" spans="1:5" x14ac:dyDescent="0.25">
      <c r="A11333" s="27" t="s">
        <v>11330</v>
      </c>
      <c r="B11333" s="23" t="s">
        <v>26358</v>
      </c>
      <c r="C11333" s="23" t="s">
        <v>25607</v>
      </c>
      <c r="D11333" s="23" t="s">
        <v>26147</v>
      </c>
      <c r="E11333" s="28" t="s">
        <v>25556</v>
      </c>
    </row>
    <row r="11334" spans="1:5" x14ac:dyDescent="0.25">
      <c r="A11334" s="27" t="s">
        <v>11331</v>
      </c>
      <c r="B11334" s="23" t="s">
        <v>26358</v>
      </c>
      <c r="C11334" s="23" t="s">
        <v>25607</v>
      </c>
      <c r="D11334" s="23" t="s">
        <v>26147</v>
      </c>
      <c r="E11334" s="28" t="s">
        <v>25556</v>
      </c>
    </row>
    <row r="11335" spans="1:5" x14ac:dyDescent="0.25">
      <c r="A11335" s="27" t="s">
        <v>11332</v>
      </c>
      <c r="B11335" s="23" t="s">
        <v>26358</v>
      </c>
      <c r="C11335" s="23" t="s">
        <v>25607</v>
      </c>
      <c r="D11335" s="23" t="s">
        <v>26147</v>
      </c>
      <c r="E11335" s="28" t="s">
        <v>25556</v>
      </c>
    </row>
    <row r="11336" spans="1:5" x14ac:dyDescent="0.25">
      <c r="A11336" s="27" t="s">
        <v>11333</v>
      </c>
      <c r="B11336" s="23" t="s">
        <v>26358</v>
      </c>
      <c r="C11336" s="23" t="s">
        <v>25607</v>
      </c>
      <c r="D11336" s="23" t="s">
        <v>26147</v>
      </c>
      <c r="E11336" s="28" t="s">
        <v>25556</v>
      </c>
    </row>
    <row r="11337" spans="1:5" x14ac:dyDescent="0.25">
      <c r="A11337" s="27" t="s">
        <v>11334</v>
      </c>
      <c r="B11337" s="23" t="s">
        <v>26358</v>
      </c>
      <c r="C11337" s="23" t="s">
        <v>25607</v>
      </c>
      <c r="D11337" s="23" t="s">
        <v>26147</v>
      </c>
      <c r="E11337" s="28" t="s">
        <v>25556</v>
      </c>
    </row>
    <row r="11338" spans="1:5" x14ac:dyDescent="0.25">
      <c r="A11338" s="27" t="s">
        <v>11335</v>
      </c>
      <c r="B11338" s="23" t="s">
        <v>26358</v>
      </c>
      <c r="C11338" s="23" t="s">
        <v>25607</v>
      </c>
      <c r="D11338" s="23" t="s">
        <v>26147</v>
      </c>
      <c r="E11338" s="28" t="s">
        <v>25556</v>
      </c>
    </row>
    <row r="11339" spans="1:5" x14ac:dyDescent="0.25">
      <c r="A11339" s="27" t="s">
        <v>11336</v>
      </c>
      <c r="B11339" s="23" t="s">
        <v>26358</v>
      </c>
      <c r="C11339" s="23" t="s">
        <v>25607</v>
      </c>
      <c r="D11339" s="23" t="s">
        <v>26147</v>
      </c>
      <c r="E11339" s="28" t="s">
        <v>25556</v>
      </c>
    </row>
    <row r="11340" spans="1:5" x14ac:dyDescent="0.25">
      <c r="A11340" s="27" t="s">
        <v>11337</v>
      </c>
      <c r="B11340" s="23" t="s">
        <v>26358</v>
      </c>
      <c r="C11340" s="23" t="s">
        <v>25607</v>
      </c>
      <c r="D11340" s="23" t="s">
        <v>26147</v>
      </c>
      <c r="E11340" s="28" t="s">
        <v>25556</v>
      </c>
    </row>
    <row r="11341" spans="1:5" x14ac:dyDescent="0.25">
      <c r="A11341" s="27" t="s">
        <v>11338</v>
      </c>
      <c r="B11341" s="23" t="s">
        <v>26358</v>
      </c>
      <c r="C11341" s="23" t="s">
        <v>25607</v>
      </c>
      <c r="D11341" s="23" t="s">
        <v>26147</v>
      </c>
      <c r="E11341" s="28" t="s">
        <v>25556</v>
      </c>
    </row>
    <row r="11342" spans="1:5" x14ac:dyDescent="0.25">
      <c r="A11342" s="27" t="s">
        <v>11339</v>
      </c>
      <c r="B11342" s="23" t="s">
        <v>26358</v>
      </c>
      <c r="C11342" s="23" t="s">
        <v>25607</v>
      </c>
      <c r="D11342" s="23" t="s">
        <v>26147</v>
      </c>
      <c r="E11342" s="28" t="s">
        <v>25556</v>
      </c>
    </row>
    <row r="11343" spans="1:5" x14ac:dyDescent="0.25">
      <c r="A11343" s="27" t="s">
        <v>11340</v>
      </c>
      <c r="B11343" s="23" t="s">
        <v>26358</v>
      </c>
      <c r="C11343" s="23" t="s">
        <v>25607</v>
      </c>
      <c r="D11343" s="23" t="s">
        <v>26147</v>
      </c>
      <c r="E11343" s="28" t="s">
        <v>25556</v>
      </c>
    </row>
    <row r="11344" spans="1:5" x14ac:dyDescent="0.25">
      <c r="A11344" s="27" t="s">
        <v>11341</v>
      </c>
      <c r="B11344" s="23" t="s">
        <v>26358</v>
      </c>
      <c r="C11344" s="23" t="s">
        <v>25607</v>
      </c>
      <c r="D11344" s="23" t="s">
        <v>26147</v>
      </c>
      <c r="E11344" s="28" t="s">
        <v>25556</v>
      </c>
    </row>
    <row r="11345" spans="1:5" x14ac:dyDescent="0.25">
      <c r="A11345" s="27" t="s">
        <v>11342</v>
      </c>
      <c r="B11345" s="23" t="s">
        <v>26358</v>
      </c>
      <c r="C11345" s="23" t="s">
        <v>25607</v>
      </c>
      <c r="D11345" s="23" t="s">
        <v>26147</v>
      </c>
      <c r="E11345" s="28" t="s">
        <v>25556</v>
      </c>
    </row>
    <row r="11346" spans="1:5" x14ac:dyDescent="0.25">
      <c r="A11346" s="27" t="s">
        <v>11343</v>
      </c>
      <c r="B11346" s="23" t="s">
        <v>26358</v>
      </c>
      <c r="C11346" s="23" t="s">
        <v>25607</v>
      </c>
      <c r="D11346" s="23" t="s">
        <v>26147</v>
      </c>
      <c r="E11346" s="28" t="s">
        <v>25556</v>
      </c>
    </row>
    <row r="11347" spans="1:5" x14ac:dyDescent="0.25">
      <c r="A11347" s="27" t="s">
        <v>11344</v>
      </c>
      <c r="B11347" s="23" t="s">
        <v>26358</v>
      </c>
      <c r="C11347" s="23" t="s">
        <v>25607</v>
      </c>
      <c r="D11347" s="23" t="s">
        <v>26147</v>
      </c>
      <c r="E11347" s="28" t="s">
        <v>25556</v>
      </c>
    </row>
    <row r="11348" spans="1:5" x14ac:dyDescent="0.25">
      <c r="A11348" s="32" t="s">
        <v>11345</v>
      </c>
      <c r="B11348" s="23" t="s">
        <v>26358</v>
      </c>
      <c r="C11348" s="23" t="s">
        <v>25607</v>
      </c>
      <c r="D11348" s="23" t="s">
        <v>26147</v>
      </c>
      <c r="E11348" s="28" t="s">
        <v>25556</v>
      </c>
    </row>
    <row r="11349" spans="1:5" x14ac:dyDescent="0.25">
      <c r="A11349" s="32" t="s">
        <v>11346</v>
      </c>
      <c r="B11349" s="23" t="s">
        <v>26358</v>
      </c>
      <c r="C11349" s="23" t="s">
        <v>25607</v>
      </c>
      <c r="D11349" s="23" t="s">
        <v>26147</v>
      </c>
      <c r="E11349" s="28" t="s">
        <v>25556</v>
      </c>
    </row>
    <row r="11350" spans="1:5" x14ac:dyDescent="0.25">
      <c r="A11350" s="27" t="s">
        <v>11347</v>
      </c>
      <c r="B11350" s="23" t="s">
        <v>26358</v>
      </c>
      <c r="C11350" s="23" t="s">
        <v>25607</v>
      </c>
      <c r="D11350" s="23" t="s">
        <v>26147</v>
      </c>
      <c r="E11350" s="28" t="s">
        <v>25556</v>
      </c>
    </row>
    <row r="11351" spans="1:5" x14ac:dyDescent="0.25">
      <c r="A11351" s="27" t="s">
        <v>11348</v>
      </c>
      <c r="B11351" s="23" t="s">
        <v>26358</v>
      </c>
      <c r="C11351" s="23" t="s">
        <v>25607</v>
      </c>
      <c r="D11351" s="23" t="s">
        <v>26147</v>
      </c>
      <c r="E11351" s="28" t="s">
        <v>25556</v>
      </c>
    </row>
    <row r="11352" spans="1:5" x14ac:dyDescent="0.25">
      <c r="A11352" s="27" t="s">
        <v>11349</v>
      </c>
      <c r="B11352" s="23" t="s">
        <v>26358</v>
      </c>
      <c r="C11352" s="23" t="s">
        <v>25607</v>
      </c>
      <c r="D11352" s="23" t="s">
        <v>26147</v>
      </c>
      <c r="E11352" s="28" t="s">
        <v>25556</v>
      </c>
    </row>
    <row r="11353" spans="1:5" x14ac:dyDescent="0.25">
      <c r="A11353" s="32" t="s">
        <v>11350</v>
      </c>
      <c r="B11353" s="23" t="s">
        <v>26358</v>
      </c>
      <c r="C11353" s="23" t="s">
        <v>25607</v>
      </c>
      <c r="D11353" s="23" t="s">
        <v>26147</v>
      </c>
      <c r="E11353" s="28" t="s">
        <v>25556</v>
      </c>
    </row>
    <row r="11354" spans="1:5" x14ac:dyDescent="0.25">
      <c r="A11354" s="32" t="s">
        <v>11351</v>
      </c>
      <c r="B11354" s="23" t="s">
        <v>26358</v>
      </c>
      <c r="C11354" s="23" t="s">
        <v>25607</v>
      </c>
      <c r="D11354" s="23" t="s">
        <v>26147</v>
      </c>
      <c r="E11354" s="28" t="s">
        <v>25556</v>
      </c>
    </row>
    <row r="11355" spans="1:5" x14ac:dyDescent="0.25">
      <c r="A11355" s="27" t="s">
        <v>11352</v>
      </c>
      <c r="B11355" s="23" t="s">
        <v>25913</v>
      </c>
      <c r="C11355" s="23" t="s">
        <v>25607</v>
      </c>
      <c r="D11355" s="23" t="s">
        <v>26147</v>
      </c>
      <c r="E11355" s="28" t="s">
        <v>25556</v>
      </c>
    </row>
    <row r="11356" spans="1:5" x14ac:dyDescent="0.25">
      <c r="A11356" s="27" t="s">
        <v>11353</v>
      </c>
      <c r="B11356" s="23" t="s">
        <v>25913</v>
      </c>
      <c r="C11356" s="23" t="s">
        <v>25607</v>
      </c>
      <c r="D11356" s="23" t="s">
        <v>26147</v>
      </c>
      <c r="E11356" s="28" t="s">
        <v>25556</v>
      </c>
    </row>
    <row r="11357" spans="1:5" x14ac:dyDescent="0.25">
      <c r="A11357" s="32" t="s">
        <v>11354</v>
      </c>
      <c r="B11357" s="23" t="s">
        <v>25913</v>
      </c>
      <c r="C11357" s="23" t="s">
        <v>25607</v>
      </c>
      <c r="D11357" s="23" t="s">
        <v>26147</v>
      </c>
      <c r="E11357" s="28" t="s">
        <v>25556</v>
      </c>
    </row>
    <row r="11358" spans="1:5" x14ac:dyDescent="0.25">
      <c r="A11358" s="32" t="s">
        <v>11355</v>
      </c>
      <c r="B11358" s="23" t="s">
        <v>26358</v>
      </c>
      <c r="C11358" s="23" t="s">
        <v>25607</v>
      </c>
      <c r="D11358" s="23" t="s">
        <v>26147</v>
      </c>
      <c r="E11358" s="28" t="s">
        <v>25556</v>
      </c>
    </row>
    <row r="11359" spans="1:5" x14ac:dyDescent="0.25">
      <c r="A11359" s="32" t="s">
        <v>11356</v>
      </c>
      <c r="B11359" s="23" t="s">
        <v>26358</v>
      </c>
      <c r="C11359" s="23" t="s">
        <v>25607</v>
      </c>
      <c r="D11359" s="23" t="s">
        <v>26147</v>
      </c>
      <c r="E11359" s="28" t="s">
        <v>25556</v>
      </c>
    </row>
    <row r="11360" spans="1:5" x14ac:dyDescent="0.25">
      <c r="A11360" s="32" t="s">
        <v>11357</v>
      </c>
      <c r="B11360" s="23" t="s">
        <v>26439</v>
      </c>
      <c r="C11360" s="23" t="s">
        <v>25788</v>
      </c>
      <c r="D11360" s="23" t="s">
        <v>26147</v>
      </c>
      <c r="E11360" s="28" t="s">
        <v>25556</v>
      </c>
    </row>
    <row r="11361" spans="1:5" x14ac:dyDescent="0.25">
      <c r="A11361" s="32" t="s">
        <v>11358</v>
      </c>
      <c r="B11361" s="23" t="s">
        <v>26439</v>
      </c>
      <c r="C11361" s="23" t="s">
        <v>25788</v>
      </c>
      <c r="D11361" s="23" t="s">
        <v>26147</v>
      </c>
      <c r="E11361" s="28" t="s">
        <v>25556</v>
      </c>
    </row>
    <row r="11362" spans="1:5" x14ac:dyDescent="0.25">
      <c r="A11362" s="27" t="s">
        <v>11359</v>
      </c>
      <c r="B11362" s="23" t="s">
        <v>26439</v>
      </c>
      <c r="C11362" s="23" t="s">
        <v>25788</v>
      </c>
      <c r="D11362" s="23" t="s">
        <v>26147</v>
      </c>
      <c r="E11362" s="28" t="s">
        <v>25556</v>
      </c>
    </row>
    <row r="11363" spans="1:5" x14ac:dyDescent="0.25">
      <c r="A11363" s="27" t="s">
        <v>11360</v>
      </c>
      <c r="B11363" s="23" t="s">
        <v>25735</v>
      </c>
      <c r="C11363" s="23" t="s">
        <v>25607</v>
      </c>
      <c r="D11363" s="23" t="s">
        <v>26147</v>
      </c>
      <c r="E11363" s="28" t="s">
        <v>25556</v>
      </c>
    </row>
    <row r="11364" spans="1:5" x14ac:dyDescent="0.25">
      <c r="A11364" s="27" t="s">
        <v>11361</v>
      </c>
      <c r="B11364" s="23" t="s">
        <v>25735</v>
      </c>
      <c r="C11364" s="23" t="s">
        <v>25607</v>
      </c>
      <c r="D11364" s="23" t="s">
        <v>26147</v>
      </c>
      <c r="E11364" s="28" t="s">
        <v>25556</v>
      </c>
    </row>
    <row r="11365" spans="1:5" x14ac:dyDescent="0.25">
      <c r="A11365" s="27" t="s">
        <v>11362</v>
      </c>
      <c r="B11365" s="23" t="s">
        <v>25735</v>
      </c>
      <c r="C11365" s="23" t="s">
        <v>25607</v>
      </c>
      <c r="D11365" s="23" t="s">
        <v>26147</v>
      </c>
      <c r="E11365" s="28" t="s">
        <v>25556</v>
      </c>
    </row>
    <row r="11366" spans="1:5" x14ac:dyDescent="0.25">
      <c r="A11366" s="27" t="s">
        <v>11363</v>
      </c>
      <c r="B11366" s="23" t="s">
        <v>25735</v>
      </c>
      <c r="C11366" s="23" t="s">
        <v>25607</v>
      </c>
      <c r="D11366" s="23" t="s">
        <v>26147</v>
      </c>
      <c r="E11366" s="28" t="s">
        <v>25556</v>
      </c>
    </row>
    <row r="11367" spans="1:5" x14ac:dyDescent="0.25">
      <c r="A11367" s="27" t="s">
        <v>11364</v>
      </c>
      <c r="B11367" s="23" t="s">
        <v>25735</v>
      </c>
      <c r="C11367" s="23" t="s">
        <v>25607</v>
      </c>
      <c r="D11367" s="23" t="s">
        <v>26147</v>
      </c>
      <c r="E11367" s="28" t="s">
        <v>25556</v>
      </c>
    </row>
    <row r="11368" spans="1:5" x14ac:dyDescent="0.25">
      <c r="A11368" s="27" t="s">
        <v>11365</v>
      </c>
      <c r="B11368" s="23" t="s">
        <v>25735</v>
      </c>
      <c r="C11368" s="23" t="s">
        <v>25607</v>
      </c>
      <c r="D11368" s="23" t="s">
        <v>26147</v>
      </c>
      <c r="E11368" s="28" t="s">
        <v>25556</v>
      </c>
    </row>
    <row r="11369" spans="1:5" x14ac:dyDescent="0.25">
      <c r="A11369" s="27" t="s">
        <v>11366</v>
      </c>
      <c r="B11369" s="23" t="s">
        <v>25735</v>
      </c>
      <c r="C11369" s="23" t="s">
        <v>25607</v>
      </c>
      <c r="D11369" s="23" t="s">
        <v>26147</v>
      </c>
      <c r="E11369" s="28" t="s">
        <v>25556</v>
      </c>
    </row>
    <row r="11370" spans="1:5" x14ac:dyDescent="0.25">
      <c r="A11370" s="27" t="s">
        <v>11367</v>
      </c>
      <c r="B11370" s="23" t="s">
        <v>25735</v>
      </c>
      <c r="C11370" s="23" t="s">
        <v>25607</v>
      </c>
      <c r="D11370" s="23" t="s">
        <v>26147</v>
      </c>
      <c r="E11370" s="28" t="s">
        <v>25556</v>
      </c>
    </row>
    <row r="11371" spans="1:5" x14ac:dyDescent="0.25">
      <c r="A11371" s="27" t="s">
        <v>11368</v>
      </c>
      <c r="B11371" s="23" t="s">
        <v>25735</v>
      </c>
      <c r="C11371" s="23" t="s">
        <v>25607</v>
      </c>
      <c r="D11371" s="23" t="s">
        <v>26147</v>
      </c>
      <c r="E11371" s="28" t="s">
        <v>25556</v>
      </c>
    </row>
    <row r="11372" spans="1:5" x14ac:dyDescent="0.25">
      <c r="A11372" s="27" t="s">
        <v>11369</v>
      </c>
      <c r="B11372" s="23" t="s">
        <v>25576</v>
      </c>
      <c r="C11372" s="23" t="s">
        <v>25554</v>
      </c>
      <c r="D11372" s="23" t="s">
        <v>26147</v>
      </c>
      <c r="E11372" s="28" t="s">
        <v>25560</v>
      </c>
    </row>
    <row r="11373" spans="1:5" x14ac:dyDescent="0.25">
      <c r="A11373" s="27" t="s">
        <v>11370</v>
      </c>
      <c r="B11373" s="23" t="s">
        <v>25965</v>
      </c>
      <c r="C11373" s="23" t="s">
        <v>25554</v>
      </c>
      <c r="D11373" s="23" t="s">
        <v>26147</v>
      </c>
      <c r="E11373" s="28" t="s">
        <v>25560</v>
      </c>
    </row>
    <row r="11374" spans="1:5" x14ac:dyDescent="0.25">
      <c r="A11374" s="27" t="s">
        <v>11371</v>
      </c>
      <c r="B11374" s="23" t="s">
        <v>25735</v>
      </c>
      <c r="C11374" s="23" t="s">
        <v>25607</v>
      </c>
      <c r="D11374" s="23" t="s">
        <v>26147</v>
      </c>
      <c r="E11374" s="28" t="s">
        <v>25556</v>
      </c>
    </row>
    <row r="11375" spans="1:5" x14ac:dyDescent="0.25">
      <c r="A11375" s="27" t="s">
        <v>11372</v>
      </c>
      <c r="B11375" s="23" t="s">
        <v>25734</v>
      </c>
      <c r="C11375" s="23" t="s">
        <v>25605</v>
      </c>
      <c r="D11375" s="23" t="s">
        <v>26147</v>
      </c>
      <c r="E11375" s="28" t="s">
        <v>25556</v>
      </c>
    </row>
    <row r="11376" spans="1:5" x14ac:dyDescent="0.25">
      <c r="A11376" s="27" t="s">
        <v>11373</v>
      </c>
      <c r="B11376" s="23" t="s">
        <v>25600</v>
      </c>
      <c r="C11376" s="23" t="s">
        <v>25568</v>
      </c>
      <c r="D11376" s="23" t="s">
        <v>26147</v>
      </c>
      <c r="E11376" s="28" t="s">
        <v>25556</v>
      </c>
    </row>
    <row r="11377" spans="1:5" x14ac:dyDescent="0.25">
      <c r="A11377" s="27" t="s">
        <v>11374</v>
      </c>
      <c r="B11377" s="23" t="s">
        <v>25735</v>
      </c>
      <c r="C11377" s="23" t="s">
        <v>25607</v>
      </c>
      <c r="D11377" s="23" t="s">
        <v>26147</v>
      </c>
      <c r="E11377" s="28" t="s">
        <v>25556</v>
      </c>
    </row>
    <row r="11378" spans="1:5" x14ac:dyDescent="0.25">
      <c r="A11378" s="27" t="s">
        <v>11375</v>
      </c>
      <c r="B11378" s="23" t="s">
        <v>25913</v>
      </c>
      <c r="C11378" s="23" t="s">
        <v>25607</v>
      </c>
      <c r="D11378" s="23" t="s">
        <v>26147</v>
      </c>
      <c r="E11378" s="28" t="s">
        <v>25556</v>
      </c>
    </row>
    <row r="11379" spans="1:5" x14ac:dyDescent="0.25">
      <c r="A11379" s="27" t="s">
        <v>11376</v>
      </c>
      <c r="B11379" s="23" t="s">
        <v>25948</v>
      </c>
      <c r="C11379" s="23" t="s">
        <v>25605</v>
      </c>
      <c r="D11379" s="23" t="s">
        <v>26147</v>
      </c>
      <c r="E11379" s="28" t="s">
        <v>25556</v>
      </c>
    </row>
    <row r="11380" spans="1:5" x14ac:dyDescent="0.25">
      <c r="A11380" s="27" t="s">
        <v>11377</v>
      </c>
      <c r="B11380" s="23" t="s">
        <v>25948</v>
      </c>
      <c r="C11380" s="23" t="s">
        <v>25605</v>
      </c>
      <c r="D11380" s="23" t="s">
        <v>26147</v>
      </c>
      <c r="E11380" s="28" t="s">
        <v>25556</v>
      </c>
    </row>
    <row r="11381" spans="1:5" x14ac:dyDescent="0.25">
      <c r="A11381" s="27" t="s">
        <v>11378</v>
      </c>
      <c r="B11381" s="23" t="s">
        <v>25913</v>
      </c>
      <c r="C11381" s="23" t="s">
        <v>25607</v>
      </c>
      <c r="D11381" s="23" t="s">
        <v>26147</v>
      </c>
      <c r="E11381" s="28" t="s">
        <v>25556</v>
      </c>
    </row>
    <row r="11382" spans="1:5" x14ac:dyDescent="0.25">
      <c r="A11382" s="27" t="s">
        <v>11379</v>
      </c>
      <c r="B11382" s="23" t="s">
        <v>25739</v>
      </c>
      <c r="C11382" s="23" t="s">
        <v>25740</v>
      </c>
      <c r="D11382" s="23" t="s">
        <v>26147</v>
      </c>
      <c r="E11382" s="28" t="s">
        <v>25556</v>
      </c>
    </row>
    <row r="11383" spans="1:5" x14ac:dyDescent="0.25">
      <c r="A11383" s="27" t="s">
        <v>11380</v>
      </c>
      <c r="B11383" s="23" t="s">
        <v>25965</v>
      </c>
      <c r="C11383" s="23" t="s">
        <v>25554</v>
      </c>
      <c r="D11383" s="23" t="s">
        <v>26147</v>
      </c>
      <c r="E11383" s="28" t="s">
        <v>25560</v>
      </c>
    </row>
    <row r="11384" spans="1:5" x14ac:dyDescent="0.25">
      <c r="A11384" s="27" t="s">
        <v>11381</v>
      </c>
      <c r="B11384" s="23" t="s">
        <v>25965</v>
      </c>
      <c r="C11384" s="23" t="s">
        <v>25554</v>
      </c>
      <c r="D11384" s="23" t="s">
        <v>26147</v>
      </c>
      <c r="E11384" s="28" t="s">
        <v>25560</v>
      </c>
    </row>
    <row r="11385" spans="1:5" x14ac:dyDescent="0.25">
      <c r="A11385" s="27" t="s">
        <v>11382</v>
      </c>
      <c r="B11385" s="23" t="s">
        <v>26439</v>
      </c>
      <c r="C11385" s="23" t="s">
        <v>25788</v>
      </c>
      <c r="D11385" s="23" t="s">
        <v>26147</v>
      </c>
      <c r="E11385" s="28" t="s">
        <v>25556</v>
      </c>
    </row>
    <row r="11386" spans="1:5" x14ac:dyDescent="0.25">
      <c r="A11386" s="27" t="s">
        <v>11383</v>
      </c>
      <c r="B11386" s="23" t="s">
        <v>26569</v>
      </c>
      <c r="C11386" s="23" t="s">
        <v>25607</v>
      </c>
      <c r="D11386" s="23" t="s">
        <v>26147</v>
      </c>
      <c r="E11386" s="28" t="s">
        <v>25556</v>
      </c>
    </row>
    <row r="11387" spans="1:5" x14ac:dyDescent="0.25">
      <c r="A11387" s="27" t="s">
        <v>11384</v>
      </c>
      <c r="B11387" s="23" t="s">
        <v>25930</v>
      </c>
      <c r="C11387" s="23" t="s">
        <v>25607</v>
      </c>
      <c r="D11387" s="23" t="s">
        <v>26147</v>
      </c>
      <c r="E11387" s="28" t="s">
        <v>25556</v>
      </c>
    </row>
    <row r="11388" spans="1:5" x14ac:dyDescent="0.25">
      <c r="A11388" s="27" t="s">
        <v>11385</v>
      </c>
      <c r="B11388" s="23" t="s">
        <v>28089</v>
      </c>
      <c r="C11388" s="23" t="s">
        <v>27362</v>
      </c>
      <c r="D11388" s="23" t="s">
        <v>26147</v>
      </c>
      <c r="E11388" s="28" t="s">
        <v>25556</v>
      </c>
    </row>
    <row r="11389" spans="1:5" x14ac:dyDescent="0.25">
      <c r="A11389" s="27" t="s">
        <v>11386</v>
      </c>
      <c r="B11389" s="23" t="s">
        <v>25735</v>
      </c>
      <c r="C11389" s="23" t="s">
        <v>25607</v>
      </c>
      <c r="D11389" s="23" t="s">
        <v>26147</v>
      </c>
      <c r="E11389" s="28" t="s">
        <v>25556</v>
      </c>
    </row>
    <row r="11390" spans="1:5" x14ac:dyDescent="0.25">
      <c r="A11390" s="27" t="s">
        <v>11387</v>
      </c>
      <c r="B11390" s="23" t="s">
        <v>25735</v>
      </c>
      <c r="C11390" s="23" t="s">
        <v>25607</v>
      </c>
      <c r="D11390" s="23" t="s">
        <v>26147</v>
      </c>
      <c r="E11390" s="28" t="s">
        <v>25556</v>
      </c>
    </row>
    <row r="11391" spans="1:5" x14ac:dyDescent="0.25">
      <c r="A11391" s="27" t="s">
        <v>11388</v>
      </c>
      <c r="B11391" s="23" t="s">
        <v>25735</v>
      </c>
      <c r="C11391" s="23" t="s">
        <v>25607</v>
      </c>
      <c r="D11391" s="23" t="s">
        <v>26147</v>
      </c>
      <c r="E11391" s="28" t="s">
        <v>25556</v>
      </c>
    </row>
    <row r="11392" spans="1:5" x14ac:dyDescent="0.25">
      <c r="A11392" s="27" t="s">
        <v>11389</v>
      </c>
      <c r="B11392" s="23" t="s">
        <v>25735</v>
      </c>
      <c r="C11392" s="23" t="s">
        <v>25607</v>
      </c>
      <c r="D11392" s="23" t="s">
        <v>26147</v>
      </c>
      <c r="E11392" s="28" t="s">
        <v>25556</v>
      </c>
    </row>
    <row r="11393" spans="1:5" x14ac:dyDescent="0.25">
      <c r="A11393" s="27" t="s">
        <v>11390</v>
      </c>
      <c r="B11393" s="23" t="s">
        <v>25735</v>
      </c>
      <c r="C11393" s="23" t="s">
        <v>25607</v>
      </c>
      <c r="D11393" s="23" t="s">
        <v>26147</v>
      </c>
      <c r="E11393" s="28" t="s">
        <v>25556</v>
      </c>
    </row>
    <row r="11394" spans="1:5" x14ac:dyDescent="0.25">
      <c r="A11394" s="27" t="s">
        <v>11391</v>
      </c>
      <c r="B11394" s="23" t="s">
        <v>25735</v>
      </c>
      <c r="C11394" s="23" t="s">
        <v>25607</v>
      </c>
      <c r="D11394" s="23" t="s">
        <v>26147</v>
      </c>
      <c r="E11394" s="28" t="s">
        <v>25556</v>
      </c>
    </row>
    <row r="11395" spans="1:5" x14ac:dyDescent="0.25">
      <c r="A11395" s="27" t="s">
        <v>11392</v>
      </c>
      <c r="B11395" s="23" t="s">
        <v>25735</v>
      </c>
      <c r="C11395" s="23" t="s">
        <v>25607</v>
      </c>
      <c r="D11395" s="23" t="s">
        <v>26147</v>
      </c>
      <c r="E11395" s="28" t="s">
        <v>25556</v>
      </c>
    </row>
    <row r="11396" spans="1:5" x14ac:dyDescent="0.25">
      <c r="A11396" s="27" t="s">
        <v>11393</v>
      </c>
      <c r="B11396" s="23" t="s">
        <v>26439</v>
      </c>
      <c r="C11396" s="23" t="s">
        <v>25788</v>
      </c>
      <c r="D11396" s="23" t="s">
        <v>26147</v>
      </c>
      <c r="E11396" s="28" t="s">
        <v>25556</v>
      </c>
    </row>
    <row r="11397" spans="1:5" x14ac:dyDescent="0.25">
      <c r="A11397" s="27" t="s">
        <v>11394</v>
      </c>
      <c r="B11397" s="23" t="s">
        <v>26439</v>
      </c>
      <c r="C11397" s="23" t="s">
        <v>25788</v>
      </c>
      <c r="D11397" s="23" t="s">
        <v>26147</v>
      </c>
      <c r="E11397" s="28" t="s">
        <v>25556</v>
      </c>
    </row>
    <row r="11398" spans="1:5" x14ac:dyDescent="0.25">
      <c r="A11398" s="27" t="s">
        <v>11395</v>
      </c>
      <c r="B11398" s="23" t="s">
        <v>26439</v>
      </c>
      <c r="C11398" s="23" t="s">
        <v>25788</v>
      </c>
      <c r="D11398" s="23" t="s">
        <v>26147</v>
      </c>
      <c r="E11398" s="28" t="s">
        <v>25556</v>
      </c>
    </row>
    <row r="11399" spans="1:5" x14ac:dyDescent="0.25">
      <c r="A11399" s="27" t="s">
        <v>11396</v>
      </c>
      <c r="B11399" s="23" t="s">
        <v>26439</v>
      </c>
      <c r="C11399" s="23" t="s">
        <v>25788</v>
      </c>
      <c r="D11399" s="23" t="s">
        <v>26147</v>
      </c>
      <c r="E11399" s="28" t="s">
        <v>25556</v>
      </c>
    </row>
    <row r="11400" spans="1:5" x14ac:dyDescent="0.25">
      <c r="A11400" s="27" t="s">
        <v>11397</v>
      </c>
      <c r="B11400" s="23" t="s">
        <v>28135</v>
      </c>
      <c r="C11400" s="23" t="s">
        <v>25709</v>
      </c>
      <c r="D11400" s="23" t="s">
        <v>26147</v>
      </c>
      <c r="E11400" s="28" t="s">
        <v>25556</v>
      </c>
    </row>
    <row r="11401" spans="1:5" x14ac:dyDescent="0.25">
      <c r="A11401" s="27" t="s">
        <v>11398</v>
      </c>
      <c r="B11401" s="23" t="s">
        <v>25943</v>
      </c>
      <c r="C11401" s="23" t="s">
        <v>25607</v>
      </c>
      <c r="D11401" s="23" t="s">
        <v>26147</v>
      </c>
      <c r="E11401" s="28" t="s">
        <v>25556</v>
      </c>
    </row>
    <row r="11402" spans="1:5" x14ac:dyDescent="0.25">
      <c r="A11402" s="27" t="s">
        <v>11399</v>
      </c>
      <c r="B11402" s="23" t="s">
        <v>26442</v>
      </c>
      <c r="C11402" s="23" t="s">
        <v>25607</v>
      </c>
      <c r="D11402" s="23" t="s">
        <v>26147</v>
      </c>
      <c r="E11402" s="28" t="s">
        <v>25556</v>
      </c>
    </row>
    <row r="11403" spans="1:5" x14ac:dyDescent="0.25">
      <c r="A11403" s="27" t="s">
        <v>11400</v>
      </c>
      <c r="B11403" s="23" t="s">
        <v>26442</v>
      </c>
      <c r="C11403" s="23" t="s">
        <v>25607</v>
      </c>
      <c r="D11403" s="23" t="s">
        <v>26147</v>
      </c>
      <c r="E11403" s="28" t="s">
        <v>25556</v>
      </c>
    </row>
    <row r="11404" spans="1:5" x14ac:dyDescent="0.25">
      <c r="A11404" s="27" t="s">
        <v>11401</v>
      </c>
      <c r="B11404" s="23" t="s">
        <v>28136</v>
      </c>
      <c r="C11404" s="23" t="s">
        <v>25559</v>
      </c>
      <c r="D11404" s="23" t="s">
        <v>26147</v>
      </c>
      <c r="E11404" s="28" t="s">
        <v>25560</v>
      </c>
    </row>
    <row r="11405" spans="1:5" x14ac:dyDescent="0.25">
      <c r="A11405" s="27" t="s">
        <v>11402</v>
      </c>
      <c r="B11405" s="23" t="s">
        <v>26358</v>
      </c>
      <c r="C11405" s="23" t="s">
        <v>25607</v>
      </c>
      <c r="D11405" s="23" t="s">
        <v>26147</v>
      </c>
      <c r="E11405" s="28" t="s">
        <v>25556</v>
      </c>
    </row>
    <row r="11406" spans="1:5" x14ac:dyDescent="0.25">
      <c r="A11406" s="27" t="s">
        <v>11403</v>
      </c>
      <c r="B11406" s="23" t="s">
        <v>26358</v>
      </c>
      <c r="C11406" s="23" t="s">
        <v>25607</v>
      </c>
      <c r="D11406" s="23" t="s">
        <v>26147</v>
      </c>
      <c r="E11406" s="28" t="s">
        <v>25556</v>
      </c>
    </row>
    <row r="11407" spans="1:5" x14ac:dyDescent="0.25">
      <c r="A11407" s="27" t="s">
        <v>11404</v>
      </c>
      <c r="B11407" s="23" t="s">
        <v>26358</v>
      </c>
      <c r="C11407" s="23" t="s">
        <v>25607</v>
      </c>
      <c r="D11407" s="23" t="s">
        <v>26147</v>
      </c>
      <c r="E11407" s="28" t="s">
        <v>25556</v>
      </c>
    </row>
    <row r="11408" spans="1:5" x14ac:dyDescent="0.25">
      <c r="A11408" s="32" t="s">
        <v>11405</v>
      </c>
      <c r="B11408" s="23" t="s">
        <v>26358</v>
      </c>
      <c r="C11408" s="23" t="s">
        <v>25607</v>
      </c>
      <c r="D11408" s="23" t="s">
        <v>26147</v>
      </c>
      <c r="E11408" s="28" t="s">
        <v>25556</v>
      </c>
    </row>
    <row r="11409" spans="1:5" x14ac:dyDescent="0.25">
      <c r="A11409" s="32" t="s">
        <v>11406</v>
      </c>
      <c r="B11409" s="23" t="s">
        <v>26358</v>
      </c>
      <c r="C11409" s="23" t="s">
        <v>25607</v>
      </c>
      <c r="D11409" s="23" t="s">
        <v>26147</v>
      </c>
      <c r="E11409" s="28" t="s">
        <v>25556</v>
      </c>
    </row>
    <row r="11410" spans="1:5" x14ac:dyDescent="0.25">
      <c r="A11410" s="27" t="s">
        <v>11407</v>
      </c>
      <c r="B11410" s="23" t="s">
        <v>25735</v>
      </c>
      <c r="C11410" s="23" t="s">
        <v>25607</v>
      </c>
      <c r="D11410" s="23" t="s">
        <v>26147</v>
      </c>
      <c r="E11410" s="28" t="s">
        <v>25556</v>
      </c>
    </row>
    <row r="11411" spans="1:5" x14ac:dyDescent="0.25">
      <c r="A11411" s="27" t="s">
        <v>11408</v>
      </c>
      <c r="B11411" s="23" t="s">
        <v>28137</v>
      </c>
      <c r="C11411" s="23" t="s">
        <v>25607</v>
      </c>
      <c r="D11411" s="23" t="s">
        <v>28138</v>
      </c>
      <c r="E11411" s="28" t="s">
        <v>25556</v>
      </c>
    </row>
    <row r="11412" spans="1:5" x14ac:dyDescent="0.25">
      <c r="A11412" s="32" t="s">
        <v>11409</v>
      </c>
      <c r="B11412" s="23" t="s">
        <v>28137</v>
      </c>
      <c r="C11412" s="23" t="s">
        <v>25607</v>
      </c>
      <c r="D11412" s="23" t="s">
        <v>28138</v>
      </c>
      <c r="E11412" s="28" t="s">
        <v>25556</v>
      </c>
    </row>
    <row r="11413" spans="1:5" x14ac:dyDescent="0.25">
      <c r="A11413" s="27" t="s">
        <v>11410</v>
      </c>
      <c r="B11413" s="23" t="s">
        <v>28137</v>
      </c>
      <c r="C11413" s="23" t="s">
        <v>25607</v>
      </c>
      <c r="D11413" s="23" t="s">
        <v>28138</v>
      </c>
      <c r="E11413" s="28" t="s">
        <v>25556</v>
      </c>
    </row>
    <row r="11414" spans="1:5" x14ac:dyDescent="0.25">
      <c r="A11414" s="27" t="s">
        <v>11411</v>
      </c>
      <c r="B11414" s="23" t="s">
        <v>28137</v>
      </c>
      <c r="C11414" s="23" t="s">
        <v>25607</v>
      </c>
      <c r="D11414" s="23" t="s">
        <v>28138</v>
      </c>
      <c r="E11414" s="28" t="s">
        <v>25556</v>
      </c>
    </row>
    <row r="11415" spans="1:5" x14ac:dyDescent="0.25">
      <c r="A11415" s="27" t="s">
        <v>11412</v>
      </c>
      <c r="B11415" s="23" t="s">
        <v>28139</v>
      </c>
      <c r="C11415" s="23" t="s">
        <v>25607</v>
      </c>
      <c r="D11415" s="23" t="s">
        <v>28138</v>
      </c>
      <c r="E11415" s="28" t="s">
        <v>25556</v>
      </c>
    </row>
    <row r="11416" spans="1:5" x14ac:dyDescent="0.25">
      <c r="A11416" s="27" t="s">
        <v>11413</v>
      </c>
      <c r="B11416" s="23" t="s">
        <v>28139</v>
      </c>
      <c r="C11416" s="23" t="s">
        <v>25607</v>
      </c>
      <c r="D11416" s="23" t="s">
        <v>28138</v>
      </c>
      <c r="E11416" s="28" t="s">
        <v>25556</v>
      </c>
    </row>
    <row r="11417" spans="1:5" x14ac:dyDescent="0.25">
      <c r="A11417" s="27" t="s">
        <v>11414</v>
      </c>
      <c r="B11417" s="23" t="s">
        <v>28140</v>
      </c>
      <c r="C11417" s="23" t="s">
        <v>25607</v>
      </c>
      <c r="D11417" s="23" t="s">
        <v>28138</v>
      </c>
      <c r="E11417" s="28" t="s">
        <v>25556</v>
      </c>
    </row>
    <row r="11418" spans="1:5" x14ac:dyDescent="0.25">
      <c r="A11418" s="27" t="s">
        <v>11415</v>
      </c>
      <c r="B11418" s="23" t="s">
        <v>28140</v>
      </c>
      <c r="C11418" s="23" t="s">
        <v>25607</v>
      </c>
      <c r="D11418" s="23" t="s">
        <v>28138</v>
      </c>
      <c r="E11418" s="28" t="s">
        <v>25556</v>
      </c>
    </row>
    <row r="11419" spans="1:5" x14ac:dyDescent="0.25">
      <c r="A11419" s="27" t="s">
        <v>11416</v>
      </c>
      <c r="B11419" s="23" t="s">
        <v>28141</v>
      </c>
      <c r="C11419" s="23" t="s">
        <v>25607</v>
      </c>
      <c r="D11419" s="23" t="s">
        <v>28138</v>
      </c>
      <c r="E11419" s="28" t="s">
        <v>25556</v>
      </c>
    </row>
    <row r="11420" spans="1:5" x14ac:dyDescent="0.25">
      <c r="A11420" s="27" t="s">
        <v>11417</v>
      </c>
      <c r="B11420" s="23" t="s">
        <v>28141</v>
      </c>
      <c r="C11420" s="23" t="s">
        <v>25607</v>
      </c>
      <c r="D11420" s="23" t="s">
        <v>28138</v>
      </c>
      <c r="E11420" s="28" t="s">
        <v>25556</v>
      </c>
    </row>
    <row r="11421" spans="1:5" x14ac:dyDescent="0.25">
      <c r="A11421" s="32" t="s">
        <v>11418</v>
      </c>
      <c r="B11421" s="23" t="s">
        <v>28142</v>
      </c>
      <c r="C11421" s="23" t="s">
        <v>25607</v>
      </c>
      <c r="D11421" s="23" t="s">
        <v>28138</v>
      </c>
      <c r="E11421" s="28" t="s">
        <v>25556</v>
      </c>
    </row>
    <row r="11422" spans="1:5" x14ac:dyDescent="0.25">
      <c r="A11422" s="27" t="s">
        <v>11419</v>
      </c>
      <c r="B11422" s="23" t="s">
        <v>28142</v>
      </c>
      <c r="C11422" s="23" t="s">
        <v>25607</v>
      </c>
      <c r="D11422" s="23" t="s">
        <v>28138</v>
      </c>
      <c r="E11422" s="28" t="s">
        <v>25556</v>
      </c>
    </row>
    <row r="11423" spans="1:5" x14ac:dyDescent="0.25">
      <c r="A11423" s="27" t="s">
        <v>11420</v>
      </c>
      <c r="B11423" s="23" t="s">
        <v>28143</v>
      </c>
      <c r="C11423" s="23" t="s">
        <v>25607</v>
      </c>
      <c r="D11423" s="23" t="s">
        <v>28138</v>
      </c>
      <c r="E11423" s="28" t="s">
        <v>25556</v>
      </c>
    </row>
    <row r="11424" spans="1:5" x14ac:dyDescent="0.25">
      <c r="A11424" s="27" t="s">
        <v>11421</v>
      </c>
      <c r="B11424" s="23" t="s">
        <v>28143</v>
      </c>
      <c r="C11424" s="23" t="s">
        <v>25607</v>
      </c>
      <c r="D11424" s="23" t="s">
        <v>28138</v>
      </c>
      <c r="E11424" s="28" t="s">
        <v>25556</v>
      </c>
    </row>
    <row r="11425" spans="1:5" x14ac:dyDescent="0.25">
      <c r="A11425" s="27" t="s">
        <v>11422</v>
      </c>
      <c r="B11425" s="23" t="s">
        <v>28143</v>
      </c>
      <c r="C11425" s="23" t="s">
        <v>25607</v>
      </c>
      <c r="D11425" s="23" t="s">
        <v>28138</v>
      </c>
      <c r="E11425" s="28" t="s">
        <v>25556</v>
      </c>
    </row>
    <row r="11426" spans="1:5" x14ac:dyDescent="0.25">
      <c r="A11426" s="27" t="s">
        <v>11423</v>
      </c>
      <c r="B11426" s="23" t="s">
        <v>28144</v>
      </c>
      <c r="C11426" s="23" t="s">
        <v>25607</v>
      </c>
      <c r="D11426" s="23" t="s">
        <v>28138</v>
      </c>
      <c r="E11426" s="28" t="s">
        <v>25556</v>
      </c>
    </row>
    <row r="11427" spans="1:5" x14ac:dyDescent="0.25">
      <c r="A11427" s="27" t="s">
        <v>11424</v>
      </c>
      <c r="B11427" s="23" t="s">
        <v>28144</v>
      </c>
      <c r="C11427" s="23" t="s">
        <v>25607</v>
      </c>
      <c r="D11427" s="23" t="s">
        <v>28138</v>
      </c>
      <c r="E11427" s="28" t="s">
        <v>25556</v>
      </c>
    </row>
    <row r="11428" spans="1:5" x14ac:dyDescent="0.25">
      <c r="A11428" s="27" t="s">
        <v>11425</v>
      </c>
      <c r="B11428" s="23" t="s">
        <v>28145</v>
      </c>
      <c r="C11428" s="23" t="s">
        <v>25607</v>
      </c>
      <c r="D11428" s="23" t="s">
        <v>28138</v>
      </c>
      <c r="E11428" s="28" t="s">
        <v>25556</v>
      </c>
    </row>
    <row r="11429" spans="1:5" x14ac:dyDescent="0.25">
      <c r="A11429" s="27" t="s">
        <v>11426</v>
      </c>
      <c r="B11429" s="23" t="s">
        <v>28145</v>
      </c>
      <c r="C11429" s="23" t="s">
        <v>25607</v>
      </c>
      <c r="D11429" s="23" t="s">
        <v>28138</v>
      </c>
      <c r="E11429" s="28" t="s">
        <v>25556</v>
      </c>
    </row>
    <row r="11430" spans="1:5" x14ac:dyDescent="0.25">
      <c r="A11430" s="27" t="s">
        <v>11427</v>
      </c>
      <c r="B11430" s="23" t="s">
        <v>28146</v>
      </c>
      <c r="C11430" s="23" t="s">
        <v>25607</v>
      </c>
      <c r="D11430" s="23" t="s">
        <v>28138</v>
      </c>
      <c r="E11430" s="28" t="s">
        <v>25556</v>
      </c>
    </row>
    <row r="11431" spans="1:5" x14ac:dyDescent="0.25">
      <c r="A11431" s="32" t="s">
        <v>11428</v>
      </c>
      <c r="B11431" s="23" t="s">
        <v>28146</v>
      </c>
      <c r="C11431" s="23" t="s">
        <v>25607</v>
      </c>
      <c r="D11431" s="23" t="s">
        <v>28138</v>
      </c>
      <c r="E11431" s="28" t="s">
        <v>25556</v>
      </c>
    </row>
    <row r="11432" spans="1:5" x14ac:dyDescent="0.25">
      <c r="A11432" s="27" t="s">
        <v>11429</v>
      </c>
      <c r="B11432" s="23" t="s">
        <v>28147</v>
      </c>
      <c r="C11432" s="23" t="s">
        <v>25607</v>
      </c>
      <c r="D11432" s="23" t="s">
        <v>28138</v>
      </c>
      <c r="E11432" s="28" t="s">
        <v>25556</v>
      </c>
    </row>
    <row r="11433" spans="1:5" x14ac:dyDescent="0.25">
      <c r="A11433" s="27" t="s">
        <v>11430</v>
      </c>
      <c r="B11433" s="23" t="s">
        <v>28147</v>
      </c>
      <c r="C11433" s="23" t="s">
        <v>25607</v>
      </c>
      <c r="D11433" s="23" t="s">
        <v>28138</v>
      </c>
      <c r="E11433" s="28" t="s">
        <v>25556</v>
      </c>
    </row>
    <row r="11434" spans="1:5" x14ac:dyDescent="0.25">
      <c r="A11434" s="32" t="s">
        <v>11431</v>
      </c>
      <c r="B11434" s="23" t="s">
        <v>28148</v>
      </c>
      <c r="C11434" s="23" t="s">
        <v>25607</v>
      </c>
      <c r="D11434" s="23" t="s">
        <v>28138</v>
      </c>
      <c r="E11434" s="28" t="s">
        <v>25556</v>
      </c>
    </row>
    <row r="11435" spans="1:5" x14ac:dyDescent="0.25">
      <c r="A11435" s="27" t="s">
        <v>11432</v>
      </c>
      <c r="B11435" s="23" t="s">
        <v>28148</v>
      </c>
      <c r="C11435" s="23" t="s">
        <v>25607</v>
      </c>
      <c r="D11435" s="23" t="s">
        <v>28138</v>
      </c>
      <c r="E11435" s="28" t="s">
        <v>25556</v>
      </c>
    </row>
    <row r="11436" spans="1:5" x14ac:dyDescent="0.25">
      <c r="A11436" s="27" t="s">
        <v>11433</v>
      </c>
      <c r="B11436" s="23" t="s">
        <v>28148</v>
      </c>
      <c r="C11436" s="23" t="s">
        <v>25607</v>
      </c>
      <c r="D11436" s="23" t="s">
        <v>28138</v>
      </c>
      <c r="E11436" s="28" t="s">
        <v>25556</v>
      </c>
    </row>
    <row r="11437" spans="1:5" x14ac:dyDescent="0.25">
      <c r="A11437" s="27" t="s">
        <v>11434</v>
      </c>
      <c r="B11437" s="23" t="s">
        <v>25913</v>
      </c>
      <c r="C11437" s="23" t="s">
        <v>25607</v>
      </c>
      <c r="D11437" s="23" t="s">
        <v>25912</v>
      </c>
      <c r="E11437" s="28" t="s">
        <v>25556</v>
      </c>
    </row>
    <row r="11438" spans="1:5" x14ac:dyDescent="0.25">
      <c r="A11438" s="27" t="s">
        <v>11435</v>
      </c>
      <c r="B11438" s="23" t="s">
        <v>25913</v>
      </c>
      <c r="C11438" s="23" t="s">
        <v>25607</v>
      </c>
      <c r="D11438" s="23" t="s">
        <v>25912</v>
      </c>
      <c r="E11438" s="28" t="s">
        <v>25556</v>
      </c>
    </row>
    <row r="11439" spans="1:5" x14ac:dyDescent="0.25">
      <c r="A11439" s="27" t="s">
        <v>11436</v>
      </c>
      <c r="B11439" s="23" t="s">
        <v>25913</v>
      </c>
      <c r="C11439" s="23" t="s">
        <v>25607</v>
      </c>
      <c r="D11439" s="23" t="s">
        <v>25912</v>
      </c>
      <c r="E11439" s="28" t="s">
        <v>25556</v>
      </c>
    </row>
    <row r="11440" spans="1:5" x14ac:dyDescent="0.25">
      <c r="A11440" s="27" t="s">
        <v>11437</v>
      </c>
      <c r="B11440" s="23" t="s">
        <v>25913</v>
      </c>
      <c r="C11440" s="23" t="s">
        <v>25607</v>
      </c>
      <c r="D11440" s="23" t="s">
        <v>25912</v>
      </c>
      <c r="E11440" s="28" t="s">
        <v>25556</v>
      </c>
    </row>
    <row r="11441" spans="1:5" x14ac:dyDescent="0.25">
      <c r="A11441" s="27" t="s">
        <v>11438</v>
      </c>
      <c r="B11441" s="23" t="s">
        <v>25913</v>
      </c>
      <c r="C11441" s="23" t="s">
        <v>25607</v>
      </c>
      <c r="D11441" s="23" t="s">
        <v>25912</v>
      </c>
      <c r="E11441" s="28" t="s">
        <v>25556</v>
      </c>
    </row>
    <row r="11442" spans="1:5" x14ac:dyDescent="0.25">
      <c r="A11442" s="32" t="s">
        <v>11439</v>
      </c>
      <c r="B11442" s="23" t="s">
        <v>25913</v>
      </c>
      <c r="C11442" s="23" t="s">
        <v>25607</v>
      </c>
      <c r="D11442" s="23" t="s">
        <v>25912</v>
      </c>
      <c r="E11442" s="28" t="s">
        <v>25556</v>
      </c>
    </row>
    <row r="11443" spans="1:5" x14ac:dyDescent="0.25">
      <c r="A11443" s="27" t="s">
        <v>11440</v>
      </c>
      <c r="B11443" s="23" t="s">
        <v>25913</v>
      </c>
      <c r="C11443" s="23" t="s">
        <v>25607</v>
      </c>
      <c r="D11443" s="23" t="s">
        <v>25912</v>
      </c>
      <c r="E11443" s="28" t="s">
        <v>25556</v>
      </c>
    </row>
    <row r="11444" spans="1:5" x14ac:dyDescent="0.25">
      <c r="A11444" s="27" t="s">
        <v>11441</v>
      </c>
      <c r="B11444" s="23" t="s">
        <v>26134</v>
      </c>
      <c r="C11444" s="23" t="s">
        <v>25922</v>
      </c>
      <c r="D11444" s="23" t="s">
        <v>28149</v>
      </c>
      <c r="E11444" s="28" t="s">
        <v>25560</v>
      </c>
    </row>
    <row r="11445" spans="1:5" x14ac:dyDescent="0.25">
      <c r="A11445" s="27" t="s">
        <v>11442</v>
      </c>
      <c r="B11445" s="23" t="s">
        <v>28150</v>
      </c>
      <c r="C11445" s="23" t="s">
        <v>25922</v>
      </c>
      <c r="D11445" s="23" t="s">
        <v>28149</v>
      </c>
      <c r="E11445" s="28" t="s">
        <v>25560</v>
      </c>
    </row>
    <row r="11446" spans="1:5" x14ac:dyDescent="0.25">
      <c r="A11446" s="27" t="s">
        <v>11443</v>
      </c>
      <c r="B11446" s="23" t="s">
        <v>28150</v>
      </c>
      <c r="C11446" s="23" t="s">
        <v>25922</v>
      </c>
      <c r="D11446" s="23" t="s">
        <v>28149</v>
      </c>
      <c r="E11446" s="28" t="s">
        <v>25560</v>
      </c>
    </row>
    <row r="11447" spans="1:5" x14ac:dyDescent="0.25">
      <c r="A11447" s="27" t="s">
        <v>11444</v>
      </c>
      <c r="B11447" s="23" t="s">
        <v>28151</v>
      </c>
      <c r="C11447" s="23" t="s">
        <v>25922</v>
      </c>
      <c r="D11447" s="23" t="s">
        <v>28149</v>
      </c>
      <c r="E11447" s="28" t="s">
        <v>25560</v>
      </c>
    </row>
    <row r="11448" spans="1:5" x14ac:dyDescent="0.25">
      <c r="A11448" s="27" t="s">
        <v>11445</v>
      </c>
      <c r="B11448" s="23" t="s">
        <v>26439</v>
      </c>
      <c r="C11448" s="23" t="s">
        <v>25788</v>
      </c>
      <c r="D11448" s="23" t="s">
        <v>28152</v>
      </c>
      <c r="E11448" s="28" t="s">
        <v>25556</v>
      </c>
    </row>
    <row r="11449" spans="1:5" x14ac:dyDescent="0.25">
      <c r="A11449" s="27" t="s">
        <v>11446</v>
      </c>
      <c r="B11449" s="23" t="s">
        <v>26439</v>
      </c>
      <c r="C11449" s="23" t="s">
        <v>25788</v>
      </c>
      <c r="D11449" s="23" t="s">
        <v>28152</v>
      </c>
      <c r="E11449" s="28" t="s">
        <v>25556</v>
      </c>
    </row>
    <row r="11450" spans="1:5" x14ac:dyDescent="0.25">
      <c r="A11450" s="27" t="s">
        <v>11447</v>
      </c>
      <c r="B11450" s="23" t="s">
        <v>26439</v>
      </c>
      <c r="C11450" s="23" t="s">
        <v>25788</v>
      </c>
      <c r="D11450" s="23" t="s">
        <v>28152</v>
      </c>
      <c r="E11450" s="28" t="s">
        <v>25556</v>
      </c>
    </row>
    <row r="11451" spans="1:5" x14ac:dyDescent="0.25">
      <c r="A11451" s="27" t="s">
        <v>11448</v>
      </c>
      <c r="B11451" s="23" t="s">
        <v>26439</v>
      </c>
      <c r="C11451" s="23" t="s">
        <v>25788</v>
      </c>
      <c r="D11451" s="23" t="s">
        <v>28152</v>
      </c>
      <c r="E11451" s="28" t="s">
        <v>25556</v>
      </c>
    </row>
    <row r="11452" spans="1:5" x14ac:dyDescent="0.25">
      <c r="A11452" s="27" t="s">
        <v>11449</v>
      </c>
      <c r="B11452" s="23" t="s">
        <v>26439</v>
      </c>
      <c r="C11452" s="23" t="s">
        <v>25788</v>
      </c>
      <c r="D11452" s="23" t="s">
        <v>28152</v>
      </c>
      <c r="E11452" s="28" t="s">
        <v>25556</v>
      </c>
    </row>
    <row r="11453" spans="1:5" x14ac:dyDescent="0.25">
      <c r="A11453" s="27" t="s">
        <v>11450</v>
      </c>
      <c r="B11453" s="23" t="s">
        <v>26439</v>
      </c>
      <c r="C11453" s="23" t="s">
        <v>25788</v>
      </c>
      <c r="D11453" s="23" t="s">
        <v>28152</v>
      </c>
      <c r="E11453" s="28" t="s">
        <v>25556</v>
      </c>
    </row>
    <row r="11454" spans="1:5" x14ac:dyDescent="0.25">
      <c r="A11454" s="27" t="s">
        <v>11451</v>
      </c>
      <c r="B11454" s="23" t="s">
        <v>28153</v>
      </c>
      <c r="C11454" s="23" t="s">
        <v>25607</v>
      </c>
      <c r="D11454" s="23" t="s">
        <v>28152</v>
      </c>
      <c r="E11454" s="28" t="s">
        <v>25556</v>
      </c>
    </row>
    <row r="11455" spans="1:5" x14ac:dyDescent="0.25">
      <c r="A11455" s="27" t="s">
        <v>11452</v>
      </c>
      <c r="B11455" s="23" t="s">
        <v>28154</v>
      </c>
      <c r="C11455" s="23" t="s">
        <v>25607</v>
      </c>
      <c r="D11455" s="23" t="s">
        <v>28152</v>
      </c>
      <c r="E11455" s="28" t="s">
        <v>25556</v>
      </c>
    </row>
    <row r="11456" spans="1:5" x14ac:dyDescent="0.25">
      <c r="A11456" s="32" t="s">
        <v>11453</v>
      </c>
      <c r="B11456" s="23" t="s">
        <v>28155</v>
      </c>
      <c r="C11456" s="23" t="s">
        <v>25664</v>
      </c>
      <c r="D11456" s="23" t="s">
        <v>25606</v>
      </c>
      <c r="E11456" s="28" t="s">
        <v>25556</v>
      </c>
    </row>
    <row r="11457" spans="1:5" x14ac:dyDescent="0.25">
      <c r="A11457" s="32" t="s">
        <v>11454</v>
      </c>
      <c r="B11457" s="23" t="s">
        <v>28155</v>
      </c>
      <c r="C11457" s="23" t="s">
        <v>25664</v>
      </c>
      <c r="D11457" s="23" t="s">
        <v>25606</v>
      </c>
      <c r="E11457" s="28" t="s">
        <v>25556</v>
      </c>
    </row>
    <row r="11458" spans="1:5" x14ac:dyDescent="0.25">
      <c r="A11458" s="27" t="s">
        <v>11455</v>
      </c>
      <c r="B11458" s="23" t="s">
        <v>28155</v>
      </c>
      <c r="C11458" s="23" t="s">
        <v>25664</v>
      </c>
      <c r="D11458" s="23" t="s">
        <v>25606</v>
      </c>
      <c r="E11458" s="28" t="s">
        <v>25556</v>
      </c>
    </row>
    <row r="11459" spans="1:5" x14ac:dyDescent="0.25">
      <c r="A11459" s="27" t="s">
        <v>11456</v>
      </c>
      <c r="B11459" s="23" t="s">
        <v>28156</v>
      </c>
      <c r="C11459" s="23" t="s">
        <v>25568</v>
      </c>
      <c r="D11459" s="23" t="s">
        <v>25606</v>
      </c>
      <c r="E11459" s="28" t="s">
        <v>25556</v>
      </c>
    </row>
    <row r="11460" spans="1:5" x14ac:dyDescent="0.25">
      <c r="A11460" s="27" t="s">
        <v>11457</v>
      </c>
      <c r="B11460" s="23" t="s">
        <v>28156</v>
      </c>
      <c r="C11460" s="23" t="s">
        <v>25568</v>
      </c>
      <c r="D11460" s="23" t="s">
        <v>25606</v>
      </c>
      <c r="E11460" s="28" t="s">
        <v>25556</v>
      </c>
    </row>
    <row r="11461" spans="1:5" x14ac:dyDescent="0.25">
      <c r="A11461" s="27" t="s">
        <v>11458</v>
      </c>
      <c r="B11461" s="23" t="s">
        <v>28157</v>
      </c>
      <c r="C11461" s="23" t="s">
        <v>25568</v>
      </c>
      <c r="D11461" s="23" t="s">
        <v>25606</v>
      </c>
      <c r="E11461" s="28" t="s">
        <v>25556</v>
      </c>
    </row>
    <row r="11462" spans="1:5" x14ac:dyDescent="0.25">
      <c r="A11462" s="27" t="s">
        <v>11459</v>
      </c>
      <c r="B11462" s="23" t="s">
        <v>28157</v>
      </c>
      <c r="C11462" s="23" t="s">
        <v>25568</v>
      </c>
      <c r="D11462" s="23" t="s">
        <v>25606</v>
      </c>
      <c r="E11462" s="28" t="s">
        <v>25556</v>
      </c>
    </row>
    <row r="11463" spans="1:5" x14ac:dyDescent="0.25">
      <c r="A11463" s="27" t="s">
        <v>11460</v>
      </c>
      <c r="B11463" s="23" t="s">
        <v>28158</v>
      </c>
      <c r="C11463" s="23" t="s">
        <v>25568</v>
      </c>
      <c r="D11463" s="23" t="s">
        <v>25606</v>
      </c>
      <c r="E11463" s="28" t="s">
        <v>25556</v>
      </c>
    </row>
    <row r="11464" spans="1:5" x14ac:dyDescent="0.25">
      <c r="A11464" s="27" t="s">
        <v>11461</v>
      </c>
      <c r="B11464" s="23" t="s">
        <v>28159</v>
      </c>
      <c r="C11464" s="23" t="s">
        <v>25554</v>
      </c>
      <c r="D11464" s="23" t="s">
        <v>25606</v>
      </c>
      <c r="E11464" s="28" t="s">
        <v>25560</v>
      </c>
    </row>
    <row r="11465" spans="1:5" x14ac:dyDescent="0.25">
      <c r="A11465" s="27" t="s">
        <v>11462</v>
      </c>
      <c r="B11465" s="23" t="s">
        <v>28159</v>
      </c>
      <c r="C11465" s="23" t="s">
        <v>25554</v>
      </c>
      <c r="D11465" s="23" t="s">
        <v>25606</v>
      </c>
      <c r="E11465" s="28" t="s">
        <v>25560</v>
      </c>
    </row>
    <row r="11466" spans="1:5" x14ac:dyDescent="0.25">
      <c r="A11466" s="27" t="s">
        <v>11463</v>
      </c>
      <c r="B11466" s="23" t="s">
        <v>28160</v>
      </c>
      <c r="C11466" s="23" t="s">
        <v>25554</v>
      </c>
      <c r="D11466" s="23" t="s">
        <v>25606</v>
      </c>
      <c r="E11466" s="28" t="s">
        <v>25560</v>
      </c>
    </row>
    <row r="11467" spans="1:5" x14ac:dyDescent="0.25">
      <c r="A11467" s="27" t="s">
        <v>11464</v>
      </c>
      <c r="B11467" s="23" t="s">
        <v>28160</v>
      </c>
      <c r="C11467" s="23" t="s">
        <v>25554</v>
      </c>
      <c r="D11467" s="23" t="s">
        <v>25606</v>
      </c>
      <c r="E11467" s="28" t="s">
        <v>25560</v>
      </c>
    </row>
    <row r="11468" spans="1:5" x14ac:dyDescent="0.25">
      <c r="A11468" s="27" t="s">
        <v>11465</v>
      </c>
      <c r="B11468" s="23" t="s">
        <v>28161</v>
      </c>
      <c r="C11468" s="23" t="s">
        <v>25554</v>
      </c>
      <c r="D11468" s="23" t="s">
        <v>25606</v>
      </c>
      <c r="E11468" s="28" t="s">
        <v>25560</v>
      </c>
    </row>
    <row r="11469" spans="1:5" x14ac:dyDescent="0.25">
      <c r="A11469" s="27" t="s">
        <v>11466</v>
      </c>
      <c r="B11469" s="23" t="s">
        <v>28162</v>
      </c>
      <c r="C11469" s="23" t="s">
        <v>25571</v>
      </c>
      <c r="D11469" s="23" t="s">
        <v>25606</v>
      </c>
      <c r="E11469" s="28" t="s">
        <v>25560</v>
      </c>
    </row>
    <row r="11470" spans="1:5" x14ac:dyDescent="0.25">
      <c r="A11470" s="27" t="s">
        <v>11467</v>
      </c>
      <c r="B11470" s="23" t="s">
        <v>28163</v>
      </c>
      <c r="C11470" s="23" t="s">
        <v>25571</v>
      </c>
      <c r="D11470" s="23" t="s">
        <v>25606</v>
      </c>
      <c r="E11470" s="28" t="s">
        <v>25560</v>
      </c>
    </row>
    <row r="11471" spans="1:5" x14ac:dyDescent="0.25">
      <c r="A11471" s="27" t="s">
        <v>11468</v>
      </c>
      <c r="B11471" s="23" t="s">
        <v>28164</v>
      </c>
      <c r="C11471" s="23" t="s">
        <v>25571</v>
      </c>
      <c r="D11471" s="23" t="s">
        <v>25606</v>
      </c>
      <c r="E11471" s="28" t="s">
        <v>25560</v>
      </c>
    </row>
    <row r="11472" spans="1:5" x14ac:dyDescent="0.25">
      <c r="A11472" s="32" t="s">
        <v>11469</v>
      </c>
      <c r="B11472" s="23" t="s">
        <v>28165</v>
      </c>
      <c r="C11472" s="23" t="s">
        <v>25554</v>
      </c>
      <c r="D11472" s="23" t="s">
        <v>25606</v>
      </c>
      <c r="E11472" s="28" t="s">
        <v>25560</v>
      </c>
    </row>
    <row r="11473" spans="1:5" x14ac:dyDescent="0.25">
      <c r="A11473" s="27" t="s">
        <v>11470</v>
      </c>
      <c r="B11473" s="23" t="s">
        <v>28166</v>
      </c>
      <c r="C11473" s="23" t="s">
        <v>25554</v>
      </c>
      <c r="D11473" s="23" t="s">
        <v>25606</v>
      </c>
      <c r="E11473" s="28" t="s">
        <v>25560</v>
      </c>
    </row>
    <row r="11474" spans="1:5" x14ac:dyDescent="0.25">
      <c r="A11474" s="27" t="s">
        <v>11471</v>
      </c>
      <c r="B11474" s="23" t="s">
        <v>28167</v>
      </c>
      <c r="C11474" s="23" t="s">
        <v>25554</v>
      </c>
      <c r="D11474" s="23" t="s">
        <v>25606</v>
      </c>
      <c r="E11474" s="28" t="s">
        <v>25560</v>
      </c>
    </row>
    <row r="11475" spans="1:5" x14ac:dyDescent="0.25">
      <c r="A11475" s="27" t="s">
        <v>11472</v>
      </c>
      <c r="B11475" s="23" t="s">
        <v>28168</v>
      </c>
      <c r="C11475" s="23" t="s">
        <v>25559</v>
      </c>
      <c r="D11475" s="23" t="s">
        <v>25606</v>
      </c>
      <c r="E11475" s="28" t="s">
        <v>25560</v>
      </c>
    </row>
    <row r="11476" spans="1:5" x14ac:dyDescent="0.25">
      <c r="A11476" s="27" t="s">
        <v>11473</v>
      </c>
      <c r="B11476" s="23" t="s">
        <v>28168</v>
      </c>
      <c r="C11476" s="23" t="s">
        <v>25559</v>
      </c>
      <c r="D11476" s="23" t="s">
        <v>25606</v>
      </c>
      <c r="E11476" s="28" t="s">
        <v>25560</v>
      </c>
    </row>
    <row r="11477" spans="1:5" x14ac:dyDescent="0.25">
      <c r="A11477" s="27" t="s">
        <v>11474</v>
      </c>
      <c r="B11477" s="23" t="s">
        <v>28168</v>
      </c>
      <c r="C11477" s="23" t="s">
        <v>25559</v>
      </c>
      <c r="D11477" s="23" t="s">
        <v>25606</v>
      </c>
      <c r="E11477" s="28" t="s">
        <v>25560</v>
      </c>
    </row>
    <row r="11478" spans="1:5" x14ac:dyDescent="0.25">
      <c r="A11478" s="27" t="s">
        <v>11475</v>
      </c>
      <c r="B11478" s="23" t="s">
        <v>28168</v>
      </c>
      <c r="C11478" s="23" t="s">
        <v>25559</v>
      </c>
      <c r="D11478" s="23" t="s">
        <v>25606</v>
      </c>
      <c r="E11478" s="28" t="s">
        <v>25560</v>
      </c>
    </row>
    <row r="11479" spans="1:5" x14ac:dyDescent="0.25">
      <c r="A11479" s="27" t="s">
        <v>11476</v>
      </c>
      <c r="B11479" s="23" t="s">
        <v>28158</v>
      </c>
      <c r="C11479" s="23" t="s">
        <v>25568</v>
      </c>
      <c r="D11479" s="23" t="s">
        <v>25606</v>
      </c>
      <c r="E11479" s="28" t="s">
        <v>25556</v>
      </c>
    </row>
    <row r="11480" spans="1:5" x14ac:dyDescent="0.25">
      <c r="A11480" s="27" t="s">
        <v>11477</v>
      </c>
      <c r="B11480" s="23" t="s">
        <v>28169</v>
      </c>
      <c r="C11480" s="23" t="s">
        <v>25568</v>
      </c>
      <c r="D11480" s="23" t="s">
        <v>25606</v>
      </c>
      <c r="E11480" s="28" t="s">
        <v>25556</v>
      </c>
    </row>
    <row r="11481" spans="1:5" x14ac:dyDescent="0.25">
      <c r="A11481" s="27" t="s">
        <v>11478</v>
      </c>
      <c r="B11481" s="23" t="s">
        <v>28169</v>
      </c>
      <c r="C11481" s="23" t="s">
        <v>25568</v>
      </c>
      <c r="D11481" s="23" t="s">
        <v>25606</v>
      </c>
      <c r="E11481" s="28" t="s">
        <v>25556</v>
      </c>
    </row>
    <row r="11482" spans="1:5" x14ac:dyDescent="0.25">
      <c r="A11482" s="27" t="s">
        <v>11479</v>
      </c>
      <c r="B11482" s="23" t="s">
        <v>28170</v>
      </c>
      <c r="C11482" s="23" t="s">
        <v>25554</v>
      </c>
      <c r="D11482" s="23" t="s">
        <v>25606</v>
      </c>
      <c r="E11482" s="28" t="s">
        <v>25560</v>
      </c>
    </row>
    <row r="11483" spans="1:5" x14ac:dyDescent="0.25">
      <c r="A11483" s="27" t="s">
        <v>11480</v>
      </c>
      <c r="B11483" s="23" t="s">
        <v>28170</v>
      </c>
      <c r="C11483" s="23" t="s">
        <v>25559</v>
      </c>
      <c r="D11483" s="23" t="s">
        <v>25606</v>
      </c>
      <c r="E11483" s="28" t="s">
        <v>25560</v>
      </c>
    </row>
    <row r="11484" spans="1:5" x14ac:dyDescent="0.25">
      <c r="A11484" s="27" t="s">
        <v>11481</v>
      </c>
      <c r="B11484" s="23" t="s">
        <v>28171</v>
      </c>
      <c r="C11484" s="23" t="s">
        <v>25554</v>
      </c>
      <c r="D11484" s="23" t="s">
        <v>25606</v>
      </c>
      <c r="E11484" s="28" t="s">
        <v>25560</v>
      </c>
    </row>
    <row r="11485" spans="1:5" x14ac:dyDescent="0.25">
      <c r="A11485" s="27" t="s">
        <v>11482</v>
      </c>
      <c r="B11485" s="23" t="s">
        <v>28171</v>
      </c>
      <c r="C11485" s="23" t="s">
        <v>25554</v>
      </c>
      <c r="D11485" s="23" t="s">
        <v>25606</v>
      </c>
      <c r="E11485" s="28" t="s">
        <v>25560</v>
      </c>
    </row>
    <row r="11486" spans="1:5" x14ac:dyDescent="0.25">
      <c r="A11486" s="27" t="s">
        <v>11483</v>
      </c>
      <c r="B11486" s="23" t="s">
        <v>28172</v>
      </c>
      <c r="C11486" s="23" t="s">
        <v>25568</v>
      </c>
      <c r="D11486" s="23" t="s">
        <v>25606</v>
      </c>
      <c r="E11486" s="28" t="s">
        <v>25556</v>
      </c>
    </row>
    <row r="11487" spans="1:5" x14ac:dyDescent="0.25">
      <c r="A11487" s="27" t="s">
        <v>11484</v>
      </c>
      <c r="B11487" s="23" t="s">
        <v>28172</v>
      </c>
      <c r="C11487" s="23" t="s">
        <v>25568</v>
      </c>
      <c r="D11487" s="23" t="s">
        <v>25606</v>
      </c>
      <c r="E11487" s="28" t="s">
        <v>25556</v>
      </c>
    </row>
    <row r="11488" spans="1:5" x14ac:dyDescent="0.25">
      <c r="A11488" s="27" t="s">
        <v>11485</v>
      </c>
      <c r="B11488" s="23" t="s">
        <v>28173</v>
      </c>
      <c r="C11488" s="23" t="s">
        <v>25554</v>
      </c>
      <c r="D11488" s="23" t="s">
        <v>25606</v>
      </c>
      <c r="E11488" s="28" t="s">
        <v>25560</v>
      </c>
    </row>
    <row r="11489" spans="1:5" x14ac:dyDescent="0.25">
      <c r="A11489" s="27" t="s">
        <v>11486</v>
      </c>
      <c r="B11489" s="23" t="s">
        <v>28173</v>
      </c>
      <c r="C11489" s="23" t="s">
        <v>25554</v>
      </c>
      <c r="D11489" s="23" t="s">
        <v>25606</v>
      </c>
      <c r="E11489" s="28" t="s">
        <v>25560</v>
      </c>
    </row>
    <row r="11490" spans="1:5" x14ac:dyDescent="0.25">
      <c r="A11490" s="27" t="s">
        <v>11487</v>
      </c>
      <c r="B11490" s="23" t="s">
        <v>28174</v>
      </c>
      <c r="C11490" s="23" t="s">
        <v>25554</v>
      </c>
      <c r="D11490" s="23" t="s">
        <v>25606</v>
      </c>
      <c r="E11490" s="28" t="s">
        <v>25560</v>
      </c>
    </row>
    <row r="11491" spans="1:5" x14ac:dyDescent="0.25">
      <c r="A11491" s="27" t="s">
        <v>11488</v>
      </c>
      <c r="B11491" s="23" t="s">
        <v>28155</v>
      </c>
      <c r="C11491" s="23" t="s">
        <v>25664</v>
      </c>
      <c r="D11491" s="23" t="s">
        <v>25606</v>
      </c>
      <c r="E11491" s="28" t="s">
        <v>25556</v>
      </c>
    </row>
    <row r="11492" spans="1:5" x14ac:dyDescent="0.25">
      <c r="A11492" s="27" t="s">
        <v>11489</v>
      </c>
      <c r="B11492" s="23" t="s">
        <v>28175</v>
      </c>
      <c r="C11492" s="23" t="s">
        <v>25554</v>
      </c>
      <c r="D11492" s="23" t="s">
        <v>25606</v>
      </c>
      <c r="E11492" s="28" t="s">
        <v>25560</v>
      </c>
    </row>
    <row r="11493" spans="1:5" x14ac:dyDescent="0.25">
      <c r="A11493" s="27" t="s">
        <v>11490</v>
      </c>
      <c r="B11493" s="23" t="s">
        <v>28175</v>
      </c>
      <c r="C11493" s="23" t="s">
        <v>25554</v>
      </c>
      <c r="D11493" s="23" t="s">
        <v>25606</v>
      </c>
      <c r="E11493" s="28" t="s">
        <v>25560</v>
      </c>
    </row>
    <row r="11494" spans="1:5" x14ac:dyDescent="0.25">
      <c r="A11494" s="27" t="s">
        <v>11491</v>
      </c>
      <c r="B11494" s="23" t="s">
        <v>28176</v>
      </c>
      <c r="C11494" s="23" t="s">
        <v>25568</v>
      </c>
      <c r="D11494" s="23" t="s">
        <v>25606</v>
      </c>
      <c r="E11494" s="28" t="s">
        <v>25556</v>
      </c>
    </row>
    <row r="11495" spans="1:5" x14ac:dyDescent="0.25">
      <c r="A11495" s="27" t="s">
        <v>11492</v>
      </c>
      <c r="B11495" s="23" t="s">
        <v>28177</v>
      </c>
      <c r="C11495" s="23" t="s">
        <v>25554</v>
      </c>
      <c r="D11495" s="23" t="s">
        <v>25606</v>
      </c>
      <c r="E11495" s="28" t="s">
        <v>25560</v>
      </c>
    </row>
    <row r="11496" spans="1:5" x14ac:dyDescent="0.25">
      <c r="A11496" s="27" t="s">
        <v>11493</v>
      </c>
      <c r="B11496" s="23" t="s">
        <v>28177</v>
      </c>
      <c r="C11496" s="23" t="s">
        <v>25554</v>
      </c>
      <c r="D11496" s="23" t="s">
        <v>25606</v>
      </c>
      <c r="E11496" s="28" t="s">
        <v>25560</v>
      </c>
    </row>
    <row r="11497" spans="1:5" x14ac:dyDescent="0.25">
      <c r="A11497" s="27" t="s">
        <v>11494</v>
      </c>
      <c r="B11497" s="23" t="s">
        <v>28177</v>
      </c>
      <c r="C11497" s="23" t="s">
        <v>25554</v>
      </c>
      <c r="D11497" s="23" t="s">
        <v>25606</v>
      </c>
      <c r="E11497" s="28" t="s">
        <v>25560</v>
      </c>
    </row>
    <row r="11498" spans="1:5" x14ac:dyDescent="0.25">
      <c r="A11498" s="27" t="s">
        <v>11495</v>
      </c>
      <c r="B11498" s="23" t="s">
        <v>28177</v>
      </c>
      <c r="C11498" s="23" t="s">
        <v>25559</v>
      </c>
      <c r="D11498" s="23" t="s">
        <v>25606</v>
      </c>
      <c r="E11498" s="28" t="s">
        <v>25560</v>
      </c>
    </row>
    <row r="11499" spans="1:5" x14ac:dyDescent="0.25">
      <c r="A11499" s="27" t="s">
        <v>11496</v>
      </c>
      <c r="B11499" s="23" t="s">
        <v>28178</v>
      </c>
      <c r="C11499" s="23" t="s">
        <v>25554</v>
      </c>
      <c r="D11499" s="23" t="s">
        <v>25606</v>
      </c>
      <c r="E11499" s="28" t="s">
        <v>25560</v>
      </c>
    </row>
    <row r="11500" spans="1:5" x14ac:dyDescent="0.25">
      <c r="A11500" s="27" t="s">
        <v>11497</v>
      </c>
      <c r="B11500" s="23" t="s">
        <v>28179</v>
      </c>
      <c r="C11500" s="23" t="s">
        <v>25562</v>
      </c>
      <c r="D11500" s="23" t="s">
        <v>25606</v>
      </c>
      <c r="E11500" s="28" t="s">
        <v>25560</v>
      </c>
    </row>
    <row r="11501" spans="1:5" x14ac:dyDescent="0.25">
      <c r="A11501" s="27" t="s">
        <v>11498</v>
      </c>
      <c r="B11501" s="23" t="s">
        <v>28180</v>
      </c>
      <c r="C11501" s="23" t="s">
        <v>25554</v>
      </c>
      <c r="D11501" s="23" t="s">
        <v>25606</v>
      </c>
      <c r="E11501" s="28" t="s">
        <v>25560</v>
      </c>
    </row>
    <row r="11502" spans="1:5" x14ac:dyDescent="0.25">
      <c r="A11502" s="27" t="s">
        <v>11499</v>
      </c>
      <c r="B11502" s="23" t="s">
        <v>28181</v>
      </c>
      <c r="C11502" s="23" t="s">
        <v>25554</v>
      </c>
      <c r="D11502" s="23" t="s">
        <v>25606</v>
      </c>
      <c r="E11502" s="28" t="s">
        <v>25560</v>
      </c>
    </row>
    <row r="11503" spans="1:5" x14ac:dyDescent="0.25">
      <c r="A11503" s="27" t="s">
        <v>11500</v>
      </c>
      <c r="B11503" s="23" t="s">
        <v>28178</v>
      </c>
      <c r="C11503" s="23" t="s">
        <v>25554</v>
      </c>
      <c r="D11503" s="23" t="s">
        <v>25606</v>
      </c>
      <c r="E11503" s="28" t="s">
        <v>25560</v>
      </c>
    </row>
    <row r="11504" spans="1:5" x14ac:dyDescent="0.25">
      <c r="A11504" s="27" t="s">
        <v>11501</v>
      </c>
      <c r="B11504" s="23" t="s">
        <v>28155</v>
      </c>
      <c r="C11504" s="23" t="s">
        <v>25664</v>
      </c>
      <c r="D11504" s="23" t="s">
        <v>25606</v>
      </c>
      <c r="E11504" s="28" t="s">
        <v>25556</v>
      </c>
    </row>
    <row r="11505" spans="1:5" x14ac:dyDescent="0.25">
      <c r="A11505" s="27" t="s">
        <v>11502</v>
      </c>
      <c r="B11505" s="23" t="s">
        <v>28182</v>
      </c>
      <c r="C11505" s="23" t="s">
        <v>25554</v>
      </c>
      <c r="D11505" s="23" t="s">
        <v>25606</v>
      </c>
      <c r="E11505" s="28" t="s">
        <v>25560</v>
      </c>
    </row>
    <row r="11506" spans="1:5" x14ac:dyDescent="0.25">
      <c r="A11506" s="27" t="s">
        <v>11503</v>
      </c>
      <c r="B11506" s="23" t="s">
        <v>28182</v>
      </c>
      <c r="C11506" s="23" t="s">
        <v>25554</v>
      </c>
      <c r="D11506" s="23" t="s">
        <v>25606</v>
      </c>
      <c r="E11506" s="28" t="s">
        <v>25560</v>
      </c>
    </row>
    <row r="11507" spans="1:5" x14ac:dyDescent="0.25">
      <c r="A11507" s="27" t="s">
        <v>11504</v>
      </c>
      <c r="B11507" s="23" t="s">
        <v>28156</v>
      </c>
      <c r="C11507" s="23" t="s">
        <v>25559</v>
      </c>
      <c r="D11507" s="23" t="s">
        <v>25606</v>
      </c>
      <c r="E11507" s="28" t="s">
        <v>25560</v>
      </c>
    </row>
    <row r="11508" spans="1:5" x14ac:dyDescent="0.25">
      <c r="A11508" s="27" t="s">
        <v>11505</v>
      </c>
      <c r="B11508" s="23" t="s">
        <v>28156</v>
      </c>
      <c r="C11508" s="23" t="s">
        <v>25559</v>
      </c>
      <c r="D11508" s="23" t="s">
        <v>25606</v>
      </c>
      <c r="E11508" s="28" t="s">
        <v>25560</v>
      </c>
    </row>
    <row r="11509" spans="1:5" x14ac:dyDescent="0.25">
      <c r="A11509" s="27" t="s">
        <v>11506</v>
      </c>
      <c r="B11509" s="23" t="s">
        <v>28156</v>
      </c>
      <c r="C11509" s="23" t="s">
        <v>25562</v>
      </c>
      <c r="D11509" s="23" t="s">
        <v>25606</v>
      </c>
      <c r="E11509" s="28" t="s">
        <v>25560</v>
      </c>
    </row>
    <row r="11510" spans="1:5" x14ac:dyDescent="0.25">
      <c r="A11510" s="27" t="s">
        <v>11507</v>
      </c>
      <c r="B11510" s="23" t="s">
        <v>28156</v>
      </c>
      <c r="C11510" s="23" t="s">
        <v>25559</v>
      </c>
      <c r="D11510" s="23" t="s">
        <v>25606</v>
      </c>
      <c r="E11510" s="28" t="s">
        <v>25560</v>
      </c>
    </row>
    <row r="11511" spans="1:5" x14ac:dyDescent="0.25">
      <c r="A11511" s="27" t="s">
        <v>11508</v>
      </c>
      <c r="B11511" s="23" t="s">
        <v>28156</v>
      </c>
      <c r="C11511" s="23" t="s">
        <v>25559</v>
      </c>
      <c r="D11511" s="23" t="s">
        <v>25606</v>
      </c>
      <c r="E11511" s="28" t="s">
        <v>25560</v>
      </c>
    </row>
    <row r="11512" spans="1:5" x14ac:dyDescent="0.25">
      <c r="A11512" s="27" t="s">
        <v>11509</v>
      </c>
      <c r="B11512" s="23" t="s">
        <v>28156</v>
      </c>
      <c r="C11512" s="23" t="s">
        <v>25562</v>
      </c>
      <c r="D11512" s="23" t="s">
        <v>25606</v>
      </c>
      <c r="E11512" s="28" t="s">
        <v>25560</v>
      </c>
    </row>
    <row r="11513" spans="1:5" x14ac:dyDescent="0.25">
      <c r="A11513" s="27" t="s">
        <v>11510</v>
      </c>
      <c r="B11513" s="23" t="s">
        <v>28156</v>
      </c>
      <c r="C11513" s="23" t="s">
        <v>25559</v>
      </c>
      <c r="D11513" s="23" t="s">
        <v>25606</v>
      </c>
      <c r="E11513" s="28" t="s">
        <v>25560</v>
      </c>
    </row>
    <row r="11514" spans="1:5" x14ac:dyDescent="0.25">
      <c r="A11514" s="27" t="s">
        <v>11511</v>
      </c>
      <c r="B11514" s="23" t="s">
        <v>28156</v>
      </c>
      <c r="C11514" s="23" t="s">
        <v>25559</v>
      </c>
      <c r="D11514" s="23" t="s">
        <v>25606</v>
      </c>
      <c r="E11514" s="28" t="s">
        <v>25560</v>
      </c>
    </row>
    <row r="11515" spans="1:5" x14ac:dyDescent="0.25">
      <c r="A11515" s="27" t="s">
        <v>11512</v>
      </c>
      <c r="B11515" s="23" t="s">
        <v>28156</v>
      </c>
      <c r="C11515" s="23" t="s">
        <v>25562</v>
      </c>
      <c r="D11515" s="23" t="s">
        <v>25606</v>
      </c>
      <c r="E11515" s="28" t="s">
        <v>25560</v>
      </c>
    </row>
    <row r="11516" spans="1:5" x14ac:dyDescent="0.25">
      <c r="A11516" s="27" t="s">
        <v>11513</v>
      </c>
      <c r="B11516" s="23" t="s">
        <v>28183</v>
      </c>
      <c r="C11516" s="23" t="s">
        <v>25554</v>
      </c>
      <c r="D11516" s="23" t="s">
        <v>25606</v>
      </c>
      <c r="E11516" s="28" t="s">
        <v>25560</v>
      </c>
    </row>
    <row r="11517" spans="1:5" x14ac:dyDescent="0.25">
      <c r="A11517" s="27" t="s">
        <v>11514</v>
      </c>
      <c r="B11517" s="23" t="s">
        <v>28183</v>
      </c>
      <c r="C11517" s="23" t="s">
        <v>25554</v>
      </c>
      <c r="D11517" s="23" t="s">
        <v>25606</v>
      </c>
      <c r="E11517" s="28" t="s">
        <v>25560</v>
      </c>
    </row>
    <row r="11518" spans="1:5" x14ac:dyDescent="0.25">
      <c r="A11518" s="27" t="s">
        <v>11515</v>
      </c>
      <c r="B11518" s="23" t="s">
        <v>28184</v>
      </c>
      <c r="C11518" s="23" t="s">
        <v>25554</v>
      </c>
      <c r="D11518" s="23" t="s">
        <v>25606</v>
      </c>
      <c r="E11518" s="28" t="s">
        <v>25560</v>
      </c>
    </row>
    <row r="11519" spans="1:5" x14ac:dyDescent="0.25">
      <c r="A11519" s="27" t="s">
        <v>11516</v>
      </c>
      <c r="B11519" s="23" t="s">
        <v>28185</v>
      </c>
      <c r="C11519" s="23" t="s">
        <v>25554</v>
      </c>
      <c r="D11519" s="23" t="s">
        <v>25606</v>
      </c>
      <c r="E11519" s="28" t="s">
        <v>25560</v>
      </c>
    </row>
    <row r="11520" spans="1:5" x14ac:dyDescent="0.25">
      <c r="A11520" s="27" t="s">
        <v>11517</v>
      </c>
      <c r="B11520" s="23" t="s">
        <v>28185</v>
      </c>
      <c r="C11520" s="23" t="s">
        <v>25554</v>
      </c>
      <c r="D11520" s="23" t="s">
        <v>25606</v>
      </c>
      <c r="E11520" s="28" t="s">
        <v>25560</v>
      </c>
    </row>
    <row r="11521" spans="1:5" x14ac:dyDescent="0.25">
      <c r="A11521" s="27" t="s">
        <v>11518</v>
      </c>
      <c r="B11521" s="23" t="s">
        <v>28186</v>
      </c>
      <c r="C11521" s="23" t="s">
        <v>25554</v>
      </c>
      <c r="D11521" s="23" t="s">
        <v>25606</v>
      </c>
      <c r="E11521" s="28" t="s">
        <v>25560</v>
      </c>
    </row>
    <row r="11522" spans="1:5" x14ac:dyDescent="0.25">
      <c r="A11522" s="27" t="s">
        <v>11519</v>
      </c>
      <c r="B11522" s="23" t="s">
        <v>28186</v>
      </c>
      <c r="C11522" s="23" t="s">
        <v>25554</v>
      </c>
      <c r="D11522" s="23" t="s">
        <v>25606</v>
      </c>
      <c r="E11522" s="28" t="s">
        <v>25560</v>
      </c>
    </row>
    <row r="11523" spans="1:5" x14ac:dyDescent="0.25">
      <c r="A11523" s="27" t="s">
        <v>11520</v>
      </c>
      <c r="B11523" s="23" t="s">
        <v>28186</v>
      </c>
      <c r="C11523" s="23" t="s">
        <v>25554</v>
      </c>
      <c r="D11523" s="23" t="s">
        <v>25606</v>
      </c>
      <c r="E11523" s="28" t="s">
        <v>25560</v>
      </c>
    </row>
    <row r="11524" spans="1:5" x14ac:dyDescent="0.25">
      <c r="A11524" s="32" t="s">
        <v>11521</v>
      </c>
      <c r="B11524" s="23" t="s">
        <v>28186</v>
      </c>
      <c r="C11524" s="23" t="s">
        <v>25554</v>
      </c>
      <c r="D11524" s="23" t="s">
        <v>25606</v>
      </c>
      <c r="E11524" s="28" t="s">
        <v>25560</v>
      </c>
    </row>
    <row r="11525" spans="1:5" x14ac:dyDescent="0.25">
      <c r="A11525" s="27" t="s">
        <v>11522</v>
      </c>
      <c r="B11525" s="23" t="s">
        <v>28186</v>
      </c>
      <c r="C11525" s="23" t="s">
        <v>25554</v>
      </c>
      <c r="D11525" s="23" t="s">
        <v>25606</v>
      </c>
      <c r="E11525" s="28" t="s">
        <v>25560</v>
      </c>
    </row>
    <row r="11526" spans="1:5" x14ac:dyDescent="0.25">
      <c r="A11526" s="27" t="s">
        <v>11523</v>
      </c>
      <c r="B11526" s="23" t="s">
        <v>28186</v>
      </c>
      <c r="C11526" s="23" t="s">
        <v>25554</v>
      </c>
      <c r="D11526" s="23" t="s">
        <v>25606</v>
      </c>
      <c r="E11526" s="28" t="s">
        <v>25560</v>
      </c>
    </row>
    <row r="11527" spans="1:5" x14ac:dyDescent="0.25">
      <c r="A11527" s="27" t="s">
        <v>11524</v>
      </c>
      <c r="B11527" s="23" t="s">
        <v>28187</v>
      </c>
      <c r="C11527" s="23" t="s">
        <v>25554</v>
      </c>
      <c r="D11527" s="23" t="s">
        <v>25606</v>
      </c>
      <c r="E11527" s="28" t="s">
        <v>25560</v>
      </c>
    </row>
    <row r="11528" spans="1:5" x14ac:dyDescent="0.25">
      <c r="A11528" s="27" t="s">
        <v>11525</v>
      </c>
      <c r="B11528" s="23" t="s">
        <v>28188</v>
      </c>
      <c r="C11528" s="23" t="s">
        <v>28189</v>
      </c>
      <c r="D11528" s="23" t="s">
        <v>28190</v>
      </c>
      <c r="E11528" s="28" t="s">
        <v>25556</v>
      </c>
    </row>
    <row r="11529" spans="1:5" x14ac:dyDescent="0.25">
      <c r="A11529" s="27" t="s">
        <v>11526</v>
      </c>
      <c r="B11529" s="23" t="s">
        <v>28191</v>
      </c>
      <c r="C11529" s="23" t="s">
        <v>25651</v>
      </c>
      <c r="D11529" s="23" t="s">
        <v>28190</v>
      </c>
      <c r="E11529" s="28" t="s">
        <v>25556</v>
      </c>
    </row>
    <row r="11530" spans="1:5" x14ac:dyDescent="0.25">
      <c r="A11530" s="27" t="s">
        <v>11527</v>
      </c>
      <c r="B11530" s="23" t="s">
        <v>28192</v>
      </c>
      <c r="C11530" s="23" t="s">
        <v>25932</v>
      </c>
      <c r="D11530" s="23" t="s">
        <v>28190</v>
      </c>
      <c r="E11530" s="28" t="s">
        <v>25556</v>
      </c>
    </row>
    <row r="11531" spans="1:5" x14ac:dyDescent="0.25">
      <c r="A11531" s="27" t="s">
        <v>11528</v>
      </c>
      <c r="B11531" s="23" t="s">
        <v>26356</v>
      </c>
      <c r="C11531" s="23" t="s">
        <v>25607</v>
      </c>
      <c r="D11531" s="23" t="s">
        <v>28193</v>
      </c>
      <c r="E11531" s="28" t="s">
        <v>25556</v>
      </c>
    </row>
    <row r="11532" spans="1:5" x14ac:dyDescent="0.25">
      <c r="A11532" s="27" t="s">
        <v>11529</v>
      </c>
      <c r="B11532" s="23" t="s">
        <v>26356</v>
      </c>
      <c r="C11532" s="23" t="s">
        <v>25607</v>
      </c>
      <c r="D11532" s="23" t="s">
        <v>28193</v>
      </c>
      <c r="E11532" s="28" t="s">
        <v>25556</v>
      </c>
    </row>
    <row r="11533" spans="1:5" x14ac:dyDescent="0.25">
      <c r="A11533" s="27" t="s">
        <v>11530</v>
      </c>
      <c r="B11533" s="23" t="s">
        <v>26356</v>
      </c>
      <c r="C11533" s="23" t="s">
        <v>25607</v>
      </c>
      <c r="D11533" s="23" t="s">
        <v>28193</v>
      </c>
      <c r="E11533" s="28" t="s">
        <v>25556</v>
      </c>
    </row>
    <row r="11534" spans="1:5" x14ac:dyDescent="0.25">
      <c r="A11534" s="27" t="s">
        <v>11531</v>
      </c>
      <c r="B11534" s="23" t="s">
        <v>26356</v>
      </c>
      <c r="C11534" s="23" t="s">
        <v>25607</v>
      </c>
      <c r="D11534" s="23" t="s">
        <v>28193</v>
      </c>
      <c r="E11534" s="28" t="s">
        <v>25556</v>
      </c>
    </row>
    <row r="11535" spans="1:5" x14ac:dyDescent="0.25">
      <c r="A11535" s="27" t="s">
        <v>11532</v>
      </c>
      <c r="B11535" s="23" t="s">
        <v>25913</v>
      </c>
      <c r="C11535" s="23" t="s">
        <v>25607</v>
      </c>
      <c r="D11535" s="23" t="s">
        <v>28193</v>
      </c>
      <c r="E11535" s="28" t="s">
        <v>25556</v>
      </c>
    </row>
    <row r="11536" spans="1:5" x14ac:dyDescent="0.25">
      <c r="A11536" s="27" t="s">
        <v>11533</v>
      </c>
      <c r="B11536" s="23" t="s">
        <v>25913</v>
      </c>
      <c r="C11536" s="23" t="s">
        <v>25607</v>
      </c>
      <c r="D11536" s="23" t="s">
        <v>28193</v>
      </c>
      <c r="E11536" s="28" t="s">
        <v>25556</v>
      </c>
    </row>
    <row r="11537" spans="1:5" x14ac:dyDescent="0.25">
      <c r="A11537" s="27" t="s">
        <v>11534</v>
      </c>
      <c r="B11537" s="23" t="s">
        <v>25941</v>
      </c>
      <c r="C11537" s="23" t="s">
        <v>25607</v>
      </c>
      <c r="D11537" s="23" t="s">
        <v>28193</v>
      </c>
      <c r="E11537" s="28" t="s">
        <v>25556</v>
      </c>
    </row>
    <row r="11538" spans="1:5" x14ac:dyDescent="0.25">
      <c r="A11538" s="27" t="s">
        <v>11535</v>
      </c>
      <c r="B11538" s="23" t="s">
        <v>25941</v>
      </c>
      <c r="C11538" s="23" t="s">
        <v>25607</v>
      </c>
      <c r="D11538" s="23" t="s">
        <v>28193</v>
      </c>
      <c r="E11538" s="28" t="s">
        <v>25556</v>
      </c>
    </row>
    <row r="11539" spans="1:5" x14ac:dyDescent="0.25">
      <c r="A11539" s="27" t="s">
        <v>11536</v>
      </c>
      <c r="B11539" s="23" t="s">
        <v>25739</v>
      </c>
      <c r="C11539" s="23" t="s">
        <v>25740</v>
      </c>
      <c r="D11539" s="23" t="s">
        <v>28193</v>
      </c>
      <c r="E11539" s="28" t="s">
        <v>25556</v>
      </c>
    </row>
    <row r="11540" spans="1:5" x14ac:dyDescent="0.25">
      <c r="A11540" s="27" t="s">
        <v>11537</v>
      </c>
      <c r="B11540" s="23" t="s">
        <v>25739</v>
      </c>
      <c r="C11540" s="23" t="s">
        <v>25740</v>
      </c>
      <c r="D11540" s="23" t="s">
        <v>28193</v>
      </c>
      <c r="E11540" s="28" t="s">
        <v>25556</v>
      </c>
    </row>
    <row r="11541" spans="1:5" x14ac:dyDescent="0.25">
      <c r="A11541" s="27" t="s">
        <v>11538</v>
      </c>
      <c r="B11541" s="23" t="s">
        <v>25739</v>
      </c>
      <c r="C11541" s="23" t="s">
        <v>25740</v>
      </c>
      <c r="D11541" s="23" t="s">
        <v>28193</v>
      </c>
      <c r="E11541" s="28" t="s">
        <v>25556</v>
      </c>
    </row>
    <row r="11542" spans="1:5" x14ac:dyDescent="0.25">
      <c r="A11542" s="27" t="s">
        <v>11539</v>
      </c>
      <c r="B11542" s="23" t="s">
        <v>25739</v>
      </c>
      <c r="C11542" s="23" t="s">
        <v>25740</v>
      </c>
      <c r="D11542" s="23" t="s">
        <v>28193</v>
      </c>
      <c r="E11542" s="28" t="s">
        <v>25556</v>
      </c>
    </row>
    <row r="11543" spans="1:5" x14ac:dyDescent="0.25">
      <c r="A11543" s="27" t="s">
        <v>11540</v>
      </c>
      <c r="B11543" s="23" t="s">
        <v>26439</v>
      </c>
      <c r="C11543" s="23" t="s">
        <v>25788</v>
      </c>
      <c r="D11543" s="23" t="s">
        <v>28193</v>
      </c>
      <c r="E11543" s="28" t="s">
        <v>25556</v>
      </c>
    </row>
    <row r="11544" spans="1:5" x14ac:dyDescent="0.25">
      <c r="A11544" s="27" t="s">
        <v>11541</v>
      </c>
      <c r="B11544" s="23" t="s">
        <v>26439</v>
      </c>
      <c r="C11544" s="23" t="s">
        <v>25788</v>
      </c>
      <c r="D11544" s="23" t="s">
        <v>28193</v>
      </c>
      <c r="E11544" s="28" t="s">
        <v>25556</v>
      </c>
    </row>
    <row r="11545" spans="1:5" x14ac:dyDescent="0.25">
      <c r="A11545" s="27" t="s">
        <v>11542</v>
      </c>
      <c r="B11545" s="23" t="s">
        <v>26439</v>
      </c>
      <c r="C11545" s="23" t="s">
        <v>25788</v>
      </c>
      <c r="D11545" s="23" t="s">
        <v>28193</v>
      </c>
      <c r="E11545" s="28" t="s">
        <v>25556</v>
      </c>
    </row>
    <row r="11546" spans="1:5" x14ac:dyDescent="0.25">
      <c r="A11546" s="27" t="s">
        <v>11543</v>
      </c>
      <c r="B11546" s="23" t="s">
        <v>26439</v>
      </c>
      <c r="C11546" s="23" t="s">
        <v>25788</v>
      </c>
      <c r="D11546" s="23" t="s">
        <v>28193</v>
      </c>
      <c r="E11546" s="28" t="s">
        <v>25556</v>
      </c>
    </row>
    <row r="11547" spans="1:5" x14ac:dyDescent="0.25">
      <c r="A11547" s="27" t="s">
        <v>11544</v>
      </c>
      <c r="B11547" s="23" t="s">
        <v>25741</v>
      </c>
      <c r="C11547" s="23" t="s">
        <v>25740</v>
      </c>
      <c r="D11547" s="23" t="s">
        <v>28193</v>
      </c>
      <c r="E11547" s="28" t="s">
        <v>25556</v>
      </c>
    </row>
    <row r="11548" spans="1:5" x14ac:dyDescent="0.25">
      <c r="A11548" s="27" t="s">
        <v>11545</v>
      </c>
      <c r="B11548" s="23" t="s">
        <v>25741</v>
      </c>
      <c r="C11548" s="23" t="s">
        <v>25740</v>
      </c>
      <c r="D11548" s="23" t="s">
        <v>28193</v>
      </c>
      <c r="E11548" s="28" t="s">
        <v>25556</v>
      </c>
    </row>
    <row r="11549" spans="1:5" x14ac:dyDescent="0.25">
      <c r="A11549" s="27" t="s">
        <v>11546</v>
      </c>
      <c r="B11549" s="23" t="s">
        <v>25741</v>
      </c>
      <c r="C11549" s="23" t="s">
        <v>25740</v>
      </c>
      <c r="D11549" s="23" t="s">
        <v>28193</v>
      </c>
      <c r="E11549" s="28" t="s">
        <v>25556</v>
      </c>
    </row>
    <row r="11550" spans="1:5" x14ac:dyDescent="0.25">
      <c r="A11550" s="27" t="s">
        <v>11547</v>
      </c>
      <c r="B11550" s="23" t="s">
        <v>25741</v>
      </c>
      <c r="C11550" s="23" t="s">
        <v>25740</v>
      </c>
      <c r="D11550" s="23" t="s">
        <v>28193</v>
      </c>
      <c r="E11550" s="28" t="s">
        <v>25556</v>
      </c>
    </row>
    <row r="11551" spans="1:5" x14ac:dyDescent="0.25">
      <c r="A11551" s="32" t="s">
        <v>11548</v>
      </c>
      <c r="B11551" s="23" t="s">
        <v>26400</v>
      </c>
      <c r="C11551" s="23" t="s">
        <v>25607</v>
      </c>
      <c r="D11551" s="23" t="s">
        <v>28193</v>
      </c>
      <c r="E11551" s="28" t="s">
        <v>25556</v>
      </c>
    </row>
    <row r="11552" spans="1:5" x14ac:dyDescent="0.25">
      <c r="A11552" s="32" t="s">
        <v>11549</v>
      </c>
      <c r="B11552" s="23" t="s">
        <v>26400</v>
      </c>
      <c r="C11552" s="23" t="s">
        <v>25607</v>
      </c>
      <c r="D11552" s="23" t="s">
        <v>28193</v>
      </c>
      <c r="E11552" s="28" t="s">
        <v>25556</v>
      </c>
    </row>
    <row r="11553" spans="1:5" x14ac:dyDescent="0.25">
      <c r="A11553" s="27" t="s">
        <v>11550</v>
      </c>
      <c r="B11553" s="23" t="s">
        <v>26400</v>
      </c>
      <c r="C11553" s="23" t="s">
        <v>25607</v>
      </c>
      <c r="D11553" s="23" t="s">
        <v>28193</v>
      </c>
      <c r="E11553" s="28" t="s">
        <v>25556</v>
      </c>
    </row>
    <row r="11554" spans="1:5" x14ac:dyDescent="0.25">
      <c r="A11554" s="27" t="s">
        <v>11551</v>
      </c>
      <c r="B11554" s="23" t="s">
        <v>26400</v>
      </c>
      <c r="C11554" s="23" t="s">
        <v>25607</v>
      </c>
      <c r="D11554" s="23" t="s">
        <v>28193</v>
      </c>
      <c r="E11554" s="28" t="s">
        <v>25556</v>
      </c>
    </row>
    <row r="11555" spans="1:5" x14ac:dyDescent="0.25">
      <c r="A11555" s="27" t="s">
        <v>11552</v>
      </c>
      <c r="B11555" s="23" t="s">
        <v>26400</v>
      </c>
      <c r="C11555" s="23" t="s">
        <v>25607</v>
      </c>
      <c r="D11555" s="23" t="s">
        <v>28193</v>
      </c>
      <c r="E11555" s="28" t="s">
        <v>25556</v>
      </c>
    </row>
    <row r="11556" spans="1:5" x14ac:dyDescent="0.25">
      <c r="A11556" s="27" t="s">
        <v>11553</v>
      </c>
      <c r="B11556" s="23" t="s">
        <v>26400</v>
      </c>
      <c r="C11556" s="23" t="s">
        <v>25607</v>
      </c>
      <c r="D11556" s="23" t="s">
        <v>28193</v>
      </c>
      <c r="E11556" s="28" t="s">
        <v>25556</v>
      </c>
    </row>
    <row r="11557" spans="1:5" x14ac:dyDescent="0.25">
      <c r="A11557" s="27" t="s">
        <v>11554</v>
      </c>
      <c r="B11557" s="23" t="s">
        <v>26400</v>
      </c>
      <c r="C11557" s="23" t="s">
        <v>25607</v>
      </c>
      <c r="D11557" s="23" t="s">
        <v>28193</v>
      </c>
      <c r="E11557" s="28" t="s">
        <v>25556</v>
      </c>
    </row>
    <row r="11558" spans="1:5" x14ac:dyDescent="0.25">
      <c r="A11558" s="27" t="s">
        <v>11555</v>
      </c>
      <c r="B11558" s="23" t="s">
        <v>26400</v>
      </c>
      <c r="C11558" s="23" t="s">
        <v>25607</v>
      </c>
      <c r="D11558" s="23" t="s">
        <v>28193</v>
      </c>
      <c r="E11558" s="28" t="s">
        <v>25556</v>
      </c>
    </row>
    <row r="11559" spans="1:5" x14ac:dyDescent="0.25">
      <c r="A11559" s="27" t="s">
        <v>11556</v>
      </c>
      <c r="B11559" s="23" t="s">
        <v>26400</v>
      </c>
      <c r="C11559" s="23" t="s">
        <v>25607</v>
      </c>
      <c r="D11559" s="23" t="s">
        <v>28193</v>
      </c>
      <c r="E11559" s="28" t="s">
        <v>25556</v>
      </c>
    </row>
    <row r="11560" spans="1:5" x14ac:dyDescent="0.25">
      <c r="A11560" s="27" t="s">
        <v>11557</v>
      </c>
      <c r="B11560" s="23" t="s">
        <v>26400</v>
      </c>
      <c r="C11560" s="23" t="s">
        <v>25607</v>
      </c>
      <c r="D11560" s="23" t="s">
        <v>28193</v>
      </c>
      <c r="E11560" s="28" t="s">
        <v>25556</v>
      </c>
    </row>
    <row r="11561" spans="1:5" x14ac:dyDescent="0.25">
      <c r="A11561" s="27" t="s">
        <v>11558</v>
      </c>
      <c r="B11561" s="23" t="s">
        <v>27768</v>
      </c>
      <c r="C11561" s="23" t="s">
        <v>25605</v>
      </c>
      <c r="D11561" s="23" t="s">
        <v>28193</v>
      </c>
      <c r="E11561" s="28" t="s">
        <v>25556</v>
      </c>
    </row>
    <row r="11562" spans="1:5" x14ac:dyDescent="0.25">
      <c r="A11562" s="27" t="s">
        <v>11559</v>
      </c>
      <c r="B11562" s="23" t="s">
        <v>27768</v>
      </c>
      <c r="C11562" s="23" t="s">
        <v>25605</v>
      </c>
      <c r="D11562" s="23" t="s">
        <v>28193</v>
      </c>
      <c r="E11562" s="28" t="s">
        <v>25556</v>
      </c>
    </row>
    <row r="11563" spans="1:5" x14ac:dyDescent="0.25">
      <c r="A11563" s="27" t="s">
        <v>11560</v>
      </c>
      <c r="B11563" s="23" t="s">
        <v>26563</v>
      </c>
      <c r="C11563" s="23" t="s">
        <v>25607</v>
      </c>
      <c r="D11563" s="23" t="s">
        <v>28193</v>
      </c>
      <c r="E11563" s="28" t="s">
        <v>25556</v>
      </c>
    </row>
    <row r="11564" spans="1:5" x14ac:dyDescent="0.25">
      <c r="A11564" s="27" t="s">
        <v>11561</v>
      </c>
      <c r="B11564" s="23" t="s">
        <v>26563</v>
      </c>
      <c r="C11564" s="23" t="s">
        <v>25607</v>
      </c>
      <c r="D11564" s="23" t="s">
        <v>28193</v>
      </c>
      <c r="E11564" s="28" t="s">
        <v>25556</v>
      </c>
    </row>
    <row r="11565" spans="1:5" x14ac:dyDescent="0.25">
      <c r="A11565" s="27" t="s">
        <v>11562</v>
      </c>
      <c r="B11565" s="23" t="s">
        <v>25948</v>
      </c>
      <c r="C11565" s="23" t="s">
        <v>25605</v>
      </c>
      <c r="D11565" s="23" t="s">
        <v>28193</v>
      </c>
      <c r="E11565" s="28" t="s">
        <v>25556</v>
      </c>
    </row>
    <row r="11566" spans="1:5" x14ac:dyDescent="0.25">
      <c r="A11566" s="27" t="s">
        <v>11563</v>
      </c>
      <c r="B11566" s="23" t="s">
        <v>25948</v>
      </c>
      <c r="C11566" s="23" t="s">
        <v>25605</v>
      </c>
      <c r="D11566" s="23" t="s">
        <v>28193</v>
      </c>
      <c r="E11566" s="28" t="s">
        <v>25556</v>
      </c>
    </row>
    <row r="11567" spans="1:5" x14ac:dyDescent="0.25">
      <c r="A11567" s="27" t="s">
        <v>11564</v>
      </c>
      <c r="B11567" s="23" t="s">
        <v>25948</v>
      </c>
      <c r="C11567" s="23" t="s">
        <v>25605</v>
      </c>
      <c r="D11567" s="23" t="s">
        <v>28193</v>
      </c>
      <c r="E11567" s="28" t="s">
        <v>25556</v>
      </c>
    </row>
    <row r="11568" spans="1:5" x14ac:dyDescent="0.25">
      <c r="A11568" s="27" t="s">
        <v>11565</v>
      </c>
      <c r="B11568" s="23" t="s">
        <v>25948</v>
      </c>
      <c r="C11568" s="23" t="s">
        <v>25605</v>
      </c>
      <c r="D11568" s="23" t="s">
        <v>28193</v>
      </c>
      <c r="E11568" s="28" t="s">
        <v>25556</v>
      </c>
    </row>
    <row r="11569" spans="1:5" x14ac:dyDescent="0.25">
      <c r="A11569" s="27" t="s">
        <v>11566</v>
      </c>
      <c r="B11569" s="23" t="s">
        <v>27175</v>
      </c>
      <c r="C11569" s="23" t="s">
        <v>25607</v>
      </c>
      <c r="D11569" s="23" t="s">
        <v>28193</v>
      </c>
      <c r="E11569" s="28" t="s">
        <v>25556</v>
      </c>
    </row>
    <row r="11570" spans="1:5" x14ac:dyDescent="0.25">
      <c r="A11570" s="27" t="s">
        <v>11567</v>
      </c>
      <c r="B11570" s="23" t="s">
        <v>25738</v>
      </c>
      <c r="C11570" s="23" t="s">
        <v>25605</v>
      </c>
      <c r="D11570" s="23" t="s">
        <v>28193</v>
      </c>
      <c r="E11570" s="28" t="s">
        <v>25556</v>
      </c>
    </row>
    <row r="11571" spans="1:5" x14ac:dyDescent="0.25">
      <c r="A11571" s="27" t="s">
        <v>11568</v>
      </c>
      <c r="B11571" s="23" t="s">
        <v>25738</v>
      </c>
      <c r="C11571" s="23" t="s">
        <v>25605</v>
      </c>
      <c r="D11571" s="23" t="s">
        <v>28193</v>
      </c>
      <c r="E11571" s="28" t="s">
        <v>25556</v>
      </c>
    </row>
    <row r="11572" spans="1:5" x14ac:dyDescent="0.25">
      <c r="A11572" s="27" t="s">
        <v>11569</v>
      </c>
      <c r="B11572" s="23" t="s">
        <v>25738</v>
      </c>
      <c r="C11572" s="23" t="s">
        <v>25607</v>
      </c>
      <c r="D11572" s="23" t="s">
        <v>28193</v>
      </c>
      <c r="E11572" s="28" t="s">
        <v>25556</v>
      </c>
    </row>
    <row r="11573" spans="1:5" x14ac:dyDescent="0.25">
      <c r="A11573" s="27" t="s">
        <v>11570</v>
      </c>
      <c r="B11573" s="23" t="s">
        <v>25738</v>
      </c>
      <c r="C11573" s="23" t="s">
        <v>25607</v>
      </c>
      <c r="D11573" s="23" t="s">
        <v>28193</v>
      </c>
      <c r="E11573" s="28" t="s">
        <v>25556</v>
      </c>
    </row>
    <row r="11574" spans="1:5" x14ac:dyDescent="0.25">
      <c r="A11574" s="27" t="s">
        <v>11571</v>
      </c>
      <c r="B11574" s="23" t="s">
        <v>25736</v>
      </c>
      <c r="C11574" s="23" t="s">
        <v>25607</v>
      </c>
      <c r="D11574" s="23" t="s">
        <v>28193</v>
      </c>
      <c r="E11574" s="28" t="s">
        <v>25556</v>
      </c>
    </row>
    <row r="11575" spans="1:5" x14ac:dyDescent="0.25">
      <c r="A11575" s="27" t="s">
        <v>11572</v>
      </c>
      <c r="B11575" s="23" t="s">
        <v>25736</v>
      </c>
      <c r="C11575" s="23" t="s">
        <v>25607</v>
      </c>
      <c r="D11575" s="23" t="s">
        <v>28193</v>
      </c>
      <c r="E11575" s="28" t="s">
        <v>25556</v>
      </c>
    </row>
    <row r="11576" spans="1:5" x14ac:dyDescent="0.25">
      <c r="A11576" s="27" t="s">
        <v>11573</v>
      </c>
      <c r="B11576" s="23" t="s">
        <v>25736</v>
      </c>
      <c r="C11576" s="23" t="s">
        <v>25607</v>
      </c>
      <c r="D11576" s="23" t="s">
        <v>28193</v>
      </c>
      <c r="E11576" s="28" t="s">
        <v>25556</v>
      </c>
    </row>
    <row r="11577" spans="1:5" x14ac:dyDescent="0.25">
      <c r="A11577" s="27" t="s">
        <v>11574</v>
      </c>
      <c r="B11577" s="23" t="s">
        <v>25736</v>
      </c>
      <c r="C11577" s="23" t="s">
        <v>25607</v>
      </c>
      <c r="D11577" s="23" t="s">
        <v>28193</v>
      </c>
      <c r="E11577" s="28" t="s">
        <v>25556</v>
      </c>
    </row>
    <row r="11578" spans="1:5" x14ac:dyDescent="0.25">
      <c r="A11578" s="27" t="s">
        <v>11575</v>
      </c>
      <c r="B11578" s="23" t="s">
        <v>25736</v>
      </c>
      <c r="C11578" s="23" t="s">
        <v>25554</v>
      </c>
      <c r="D11578" s="23" t="s">
        <v>28193</v>
      </c>
      <c r="E11578" s="28" t="s">
        <v>25560</v>
      </c>
    </row>
    <row r="11579" spans="1:5" x14ac:dyDescent="0.25">
      <c r="A11579" s="27" t="s">
        <v>11576</v>
      </c>
      <c r="B11579" s="23" t="s">
        <v>25736</v>
      </c>
      <c r="C11579" s="23" t="s">
        <v>25554</v>
      </c>
      <c r="D11579" s="23" t="s">
        <v>28193</v>
      </c>
      <c r="E11579" s="28" t="s">
        <v>25560</v>
      </c>
    </row>
    <row r="11580" spans="1:5" x14ac:dyDescent="0.25">
      <c r="A11580" s="27" t="s">
        <v>11577</v>
      </c>
      <c r="B11580" s="23" t="s">
        <v>28194</v>
      </c>
      <c r="C11580" s="23" t="s">
        <v>25607</v>
      </c>
      <c r="D11580" s="23" t="s">
        <v>28193</v>
      </c>
      <c r="E11580" s="28" t="s">
        <v>25556</v>
      </c>
    </row>
    <row r="11581" spans="1:5" x14ac:dyDescent="0.25">
      <c r="A11581" s="32" t="s">
        <v>11578</v>
      </c>
      <c r="B11581" s="23" t="s">
        <v>26569</v>
      </c>
      <c r="C11581" s="23" t="s">
        <v>25607</v>
      </c>
      <c r="D11581" s="23" t="s">
        <v>28193</v>
      </c>
      <c r="E11581" s="28" t="s">
        <v>25556</v>
      </c>
    </row>
    <row r="11582" spans="1:5" x14ac:dyDescent="0.25">
      <c r="A11582" s="32" t="s">
        <v>11579</v>
      </c>
      <c r="B11582" s="23" t="s">
        <v>26569</v>
      </c>
      <c r="C11582" s="23" t="s">
        <v>25607</v>
      </c>
      <c r="D11582" s="23" t="s">
        <v>28193</v>
      </c>
      <c r="E11582" s="28" t="s">
        <v>25556</v>
      </c>
    </row>
    <row r="11583" spans="1:5" x14ac:dyDescent="0.25">
      <c r="A11583" s="32" t="s">
        <v>11580</v>
      </c>
      <c r="B11583" s="23" t="s">
        <v>26569</v>
      </c>
      <c r="C11583" s="23" t="s">
        <v>25607</v>
      </c>
      <c r="D11583" s="23" t="s">
        <v>28193</v>
      </c>
      <c r="E11583" s="28" t="s">
        <v>25556</v>
      </c>
    </row>
    <row r="11584" spans="1:5" x14ac:dyDescent="0.25">
      <c r="A11584" s="32" t="s">
        <v>11581</v>
      </c>
      <c r="B11584" s="23" t="s">
        <v>26569</v>
      </c>
      <c r="C11584" s="23" t="s">
        <v>25607</v>
      </c>
      <c r="D11584" s="23" t="s">
        <v>28193</v>
      </c>
      <c r="E11584" s="28" t="s">
        <v>25556</v>
      </c>
    </row>
    <row r="11585" spans="1:5" x14ac:dyDescent="0.25">
      <c r="A11585" s="32" t="s">
        <v>11582</v>
      </c>
      <c r="B11585" s="23" t="s">
        <v>26567</v>
      </c>
      <c r="C11585" s="23" t="s">
        <v>25607</v>
      </c>
      <c r="D11585" s="23" t="s">
        <v>28193</v>
      </c>
      <c r="E11585" s="28" t="s">
        <v>25556</v>
      </c>
    </row>
    <row r="11586" spans="1:5" x14ac:dyDescent="0.25">
      <c r="A11586" s="27" t="s">
        <v>11583</v>
      </c>
      <c r="B11586" s="23" t="s">
        <v>26567</v>
      </c>
      <c r="C11586" s="23" t="s">
        <v>25607</v>
      </c>
      <c r="D11586" s="23" t="s">
        <v>28193</v>
      </c>
      <c r="E11586" s="28" t="s">
        <v>25556</v>
      </c>
    </row>
    <row r="11587" spans="1:5" x14ac:dyDescent="0.25">
      <c r="A11587" s="27" t="s">
        <v>11584</v>
      </c>
      <c r="B11587" s="23" t="s">
        <v>25946</v>
      </c>
      <c r="C11587" s="23" t="s">
        <v>25607</v>
      </c>
      <c r="D11587" s="23" t="s">
        <v>28193</v>
      </c>
      <c r="E11587" s="28" t="s">
        <v>25556</v>
      </c>
    </row>
    <row r="11588" spans="1:5" x14ac:dyDescent="0.25">
      <c r="A11588" s="27" t="s">
        <v>11585</v>
      </c>
      <c r="B11588" s="23" t="s">
        <v>25946</v>
      </c>
      <c r="C11588" s="23" t="s">
        <v>25607</v>
      </c>
      <c r="D11588" s="23" t="s">
        <v>28193</v>
      </c>
      <c r="E11588" s="28" t="s">
        <v>25556</v>
      </c>
    </row>
    <row r="11589" spans="1:5" x14ac:dyDescent="0.25">
      <c r="A11589" s="27" t="s">
        <v>11586</v>
      </c>
      <c r="B11589" s="23" t="s">
        <v>26562</v>
      </c>
      <c r="C11589" s="23" t="s">
        <v>25607</v>
      </c>
      <c r="D11589" s="23" t="s">
        <v>28193</v>
      </c>
      <c r="E11589" s="28" t="s">
        <v>25556</v>
      </c>
    </row>
    <row r="11590" spans="1:5" x14ac:dyDescent="0.25">
      <c r="A11590" s="27" t="s">
        <v>11587</v>
      </c>
      <c r="B11590" s="23" t="s">
        <v>26562</v>
      </c>
      <c r="C11590" s="23" t="s">
        <v>25607</v>
      </c>
      <c r="D11590" s="23" t="s">
        <v>28193</v>
      </c>
      <c r="E11590" s="28" t="s">
        <v>25556</v>
      </c>
    </row>
    <row r="11591" spans="1:5" x14ac:dyDescent="0.25">
      <c r="A11591" s="27" t="s">
        <v>11588</v>
      </c>
      <c r="B11591" s="23" t="s">
        <v>28195</v>
      </c>
      <c r="C11591" s="23" t="s">
        <v>25878</v>
      </c>
      <c r="D11591" s="23" t="s">
        <v>28196</v>
      </c>
      <c r="E11591" s="28" t="s">
        <v>25556</v>
      </c>
    </row>
    <row r="11592" spans="1:5" x14ac:dyDescent="0.25">
      <c r="A11592" s="27" t="s">
        <v>11589</v>
      </c>
      <c r="B11592" s="23" t="s">
        <v>28197</v>
      </c>
      <c r="C11592" s="23" t="s">
        <v>25878</v>
      </c>
      <c r="D11592" s="23" t="s">
        <v>28196</v>
      </c>
      <c r="E11592" s="28" t="s">
        <v>25556</v>
      </c>
    </row>
    <row r="11593" spans="1:5" x14ac:dyDescent="0.25">
      <c r="A11593" s="27" t="s">
        <v>11590</v>
      </c>
      <c r="B11593" s="23" t="s">
        <v>28197</v>
      </c>
      <c r="C11593" s="23" t="s">
        <v>25878</v>
      </c>
      <c r="D11593" s="23" t="s">
        <v>28196</v>
      </c>
      <c r="E11593" s="28" t="s">
        <v>25556</v>
      </c>
    </row>
    <row r="11594" spans="1:5" x14ac:dyDescent="0.25">
      <c r="A11594" s="27" t="s">
        <v>11591</v>
      </c>
      <c r="B11594" s="23" t="s">
        <v>28198</v>
      </c>
      <c r="C11594" s="23" t="s">
        <v>25554</v>
      </c>
      <c r="D11594" s="23" t="s">
        <v>28199</v>
      </c>
      <c r="E11594" s="28" t="s">
        <v>25556</v>
      </c>
    </row>
    <row r="11595" spans="1:5" x14ac:dyDescent="0.25">
      <c r="A11595" s="27" t="s">
        <v>11592</v>
      </c>
      <c r="B11595" s="23" t="s">
        <v>28200</v>
      </c>
      <c r="C11595" s="23" t="s">
        <v>25554</v>
      </c>
      <c r="D11595" s="23" t="s">
        <v>28199</v>
      </c>
      <c r="E11595" s="28" t="s">
        <v>25560</v>
      </c>
    </row>
    <row r="11596" spans="1:5" x14ac:dyDescent="0.25">
      <c r="A11596" s="27" t="s">
        <v>11593</v>
      </c>
      <c r="B11596" s="23" t="s">
        <v>28200</v>
      </c>
      <c r="C11596" s="23" t="s">
        <v>25554</v>
      </c>
      <c r="D11596" s="23" t="s">
        <v>28199</v>
      </c>
      <c r="E11596" s="28" t="s">
        <v>25560</v>
      </c>
    </row>
    <row r="11597" spans="1:5" x14ac:dyDescent="0.25">
      <c r="A11597" s="27" t="s">
        <v>11594</v>
      </c>
      <c r="B11597" s="23" t="s">
        <v>28201</v>
      </c>
      <c r="C11597" s="23" t="s">
        <v>25554</v>
      </c>
      <c r="D11597" s="23" t="s">
        <v>28199</v>
      </c>
      <c r="E11597" s="28" t="s">
        <v>25560</v>
      </c>
    </row>
    <row r="11598" spans="1:5" x14ac:dyDescent="0.25">
      <c r="A11598" s="27" t="s">
        <v>11595</v>
      </c>
      <c r="B11598" s="23" t="s">
        <v>28201</v>
      </c>
      <c r="C11598" s="23" t="s">
        <v>25554</v>
      </c>
      <c r="D11598" s="23" t="s">
        <v>28199</v>
      </c>
      <c r="E11598" s="28" t="s">
        <v>25560</v>
      </c>
    </row>
    <row r="11599" spans="1:5" x14ac:dyDescent="0.25">
      <c r="A11599" s="27" t="s">
        <v>11596</v>
      </c>
      <c r="B11599" s="23" t="s">
        <v>28201</v>
      </c>
      <c r="C11599" s="23" t="s">
        <v>25554</v>
      </c>
      <c r="D11599" s="23" t="s">
        <v>28199</v>
      </c>
      <c r="E11599" s="28" t="s">
        <v>25560</v>
      </c>
    </row>
    <row r="11600" spans="1:5" x14ac:dyDescent="0.25">
      <c r="A11600" s="27" t="s">
        <v>11597</v>
      </c>
      <c r="B11600" s="23" t="s">
        <v>28201</v>
      </c>
      <c r="C11600" s="23" t="s">
        <v>25554</v>
      </c>
      <c r="D11600" s="23" t="s">
        <v>28199</v>
      </c>
      <c r="E11600" s="28" t="s">
        <v>25560</v>
      </c>
    </row>
    <row r="11601" spans="1:5" x14ac:dyDescent="0.25">
      <c r="A11601" s="27" t="s">
        <v>11598</v>
      </c>
      <c r="B11601" s="23" t="s">
        <v>28201</v>
      </c>
      <c r="C11601" s="23" t="s">
        <v>25554</v>
      </c>
      <c r="D11601" s="23" t="s">
        <v>28199</v>
      </c>
      <c r="E11601" s="28" t="s">
        <v>25560</v>
      </c>
    </row>
    <row r="11602" spans="1:5" x14ac:dyDescent="0.25">
      <c r="A11602" s="33" t="s">
        <v>11599</v>
      </c>
      <c r="B11602" s="23" t="s">
        <v>28201</v>
      </c>
      <c r="C11602" s="23" t="s">
        <v>25554</v>
      </c>
      <c r="D11602" s="23" t="s">
        <v>28199</v>
      </c>
      <c r="E11602" s="28" t="s">
        <v>25560</v>
      </c>
    </row>
    <row r="11603" spans="1:5" x14ac:dyDescent="0.25">
      <c r="A11603" s="27" t="s">
        <v>11600</v>
      </c>
      <c r="B11603" s="23" t="s">
        <v>28201</v>
      </c>
      <c r="C11603" s="23" t="s">
        <v>25554</v>
      </c>
      <c r="D11603" s="23" t="s">
        <v>28199</v>
      </c>
      <c r="E11603" s="28" t="s">
        <v>25560</v>
      </c>
    </row>
    <row r="11604" spans="1:5" x14ac:dyDescent="0.25">
      <c r="A11604" s="27" t="s">
        <v>11601</v>
      </c>
      <c r="B11604" s="23" t="s">
        <v>28201</v>
      </c>
      <c r="C11604" s="23" t="s">
        <v>25554</v>
      </c>
      <c r="D11604" s="23" t="s">
        <v>28199</v>
      </c>
      <c r="E11604" s="28" t="s">
        <v>25560</v>
      </c>
    </row>
    <row r="11605" spans="1:5" x14ac:dyDescent="0.25">
      <c r="A11605" s="27" t="s">
        <v>11602</v>
      </c>
      <c r="B11605" s="23" t="s">
        <v>28201</v>
      </c>
      <c r="C11605" s="23" t="s">
        <v>25554</v>
      </c>
      <c r="D11605" s="23" t="s">
        <v>28199</v>
      </c>
      <c r="E11605" s="28" t="s">
        <v>25560</v>
      </c>
    </row>
    <row r="11606" spans="1:5" x14ac:dyDescent="0.25">
      <c r="A11606" s="27" t="s">
        <v>11603</v>
      </c>
      <c r="B11606" s="23" t="s">
        <v>28201</v>
      </c>
      <c r="C11606" s="23" t="s">
        <v>25554</v>
      </c>
      <c r="D11606" s="23" t="s">
        <v>28199</v>
      </c>
      <c r="E11606" s="28" t="s">
        <v>25560</v>
      </c>
    </row>
    <row r="11607" spans="1:5" x14ac:dyDescent="0.25">
      <c r="A11607" s="27" t="s">
        <v>11604</v>
      </c>
      <c r="B11607" s="23" t="s">
        <v>28201</v>
      </c>
      <c r="C11607" s="23" t="s">
        <v>25554</v>
      </c>
      <c r="D11607" s="23" t="s">
        <v>28199</v>
      </c>
      <c r="E11607" s="28" t="s">
        <v>25560</v>
      </c>
    </row>
    <row r="11608" spans="1:5" x14ac:dyDescent="0.25">
      <c r="A11608" s="27" t="s">
        <v>11605</v>
      </c>
      <c r="B11608" s="23" t="s">
        <v>28201</v>
      </c>
      <c r="C11608" s="23" t="s">
        <v>25554</v>
      </c>
      <c r="D11608" s="23" t="s">
        <v>28199</v>
      </c>
      <c r="E11608" s="28" t="s">
        <v>25560</v>
      </c>
    </row>
    <row r="11609" spans="1:5" x14ac:dyDescent="0.25">
      <c r="A11609" s="27" t="s">
        <v>11606</v>
      </c>
      <c r="B11609" s="23" t="s">
        <v>28201</v>
      </c>
      <c r="C11609" s="23" t="s">
        <v>25554</v>
      </c>
      <c r="D11609" s="23" t="s">
        <v>28199</v>
      </c>
      <c r="E11609" s="28" t="s">
        <v>25560</v>
      </c>
    </row>
    <row r="11610" spans="1:5" x14ac:dyDescent="0.25">
      <c r="A11610" s="27" t="s">
        <v>11607</v>
      </c>
      <c r="B11610" s="23" t="s">
        <v>28201</v>
      </c>
      <c r="C11610" s="23" t="s">
        <v>25559</v>
      </c>
      <c r="D11610" s="23" t="s">
        <v>28199</v>
      </c>
      <c r="E11610" s="28" t="s">
        <v>25560</v>
      </c>
    </row>
    <row r="11611" spans="1:5" x14ac:dyDescent="0.25">
      <c r="A11611" s="27" t="s">
        <v>11608</v>
      </c>
      <c r="B11611" s="23" t="s">
        <v>28201</v>
      </c>
      <c r="C11611" s="23" t="s">
        <v>25559</v>
      </c>
      <c r="D11611" s="23" t="s">
        <v>28199</v>
      </c>
      <c r="E11611" s="28" t="s">
        <v>25560</v>
      </c>
    </row>
    <row r="11612" spans="1:5" x14ac:dyDescent="0.25">
      <c r="A11612" s="27" t="s">
        <v>11609</v>
      </c>
      <c r="B11612" s="23" t="s">
        <v>28201</v>
      </c>
      <c r="C11612" s="23" t="s">
        <v>25559</v>
      </c>
      <c r="D11612" s="23" t="s">
        <v>28199</v>
      </c>
      <c r="E11612" s="28" t="s">
        <v>25560</v>
      </c>
    </row>
    <row r="11613" spans="1:5" x14ac:dyDescent="0.25">
      <c r="A11613" s="27" t="s">
        <v>11610</v>
      </c>
      <c r="B11613" s="23" t="s">
        <v>28201</v>
      </c>
      <c r="C11613" s="23" t="s">
        <v>25559</v>
      </c>
      <c r="D11613" s="23" t="s">
        <v>28199</v>
      </c>
      <c r="E11613" s="28" t="s">
        <v>25560</v>
      </c>
    </row>
    <row r="11614" spans="1:5" x14ac:dyDescent="0.25">
      <c r="A11614" s="27" t="s">
        <v>11611</v>
      </c>
      <c r="B11614" s="23" t="s">
        <v>28201</v>
      </c>
      <c r="C11614" s="23" t="s">
        <v>25559</v>
      </c>
      <c r="D11614" s="23" t="s">
        <v>28199</v>
      </c>
      <c r="E11614" s="28" t="s">
        <v>25560</v>
      </c>
    </row>
    <row r="11615" spans="1:5" x14ac:dyDescent="0.25">
      <c r="A11615" s="27" t="s">
        <v>11612</v>
      </c>
      <c r="B11615" s="23" t="s">
        <v>28201</v>
      </c>
      <c r="C11615" s="23" t="s">
        <v>25554</v>
      </c>
      <c r="D11615" s="23" t="s">
        <v>28199</v>
      </c>
      <c r="E11615" s="28" t="s">
        <v>25560</v>
      </c>
    </row>
    <row r="11616" spans="1:5" x14ac:dyDescent="0.25">
      <c r="A11616" s="27" t="s">
        <v>11613</v>
      </c>
      <c r="B11616" s="23" t="s">
        <v>28202</v>
      </c>
      <c r="C11616" s="23" t="s">
        <v>25554</v>
      </c>
      <c r="D11616" s="23" t="s">
        <v>28199</v>
      </c>
      <c r="E11616" s="28" t="s">
        <v>25560</v>
      </c>
    </row>
    <row r="11617" spans="1:5" x14ac:dyDescent="0.25">
      <c r="A11617" s="27" t="s">
        <v>11614</v>
      </c>
      <c r="B11617" s="23" t="s">
        <v>28202</v>
      </c>
      <c r="C11617" s="23" t="s">
        <v>25554</v>
      </c>
      <c r="D11617" s="23" t="s">
        <v>28199</v>
      </c>
      <c r="E11617" s="28" t="s">
        <v>25560</v>
      </c>
    </row>
    <row r="11618" spans="1:5" x14ac:dyDescent="0.25">
      <c r="A11618" s="27" t="s">
        <v>11615</v>
      </c>
      <c r="B11618" s="23" t="s">
        <v>28202</v>
      </c>
      <c r="C11618" s="23" t="s">
        <v>25554</v>
      </c>
      <c r="D11618" s="23" t="s">
        <v>28199</v>
      </c>
      <c r="E11618" s="28" t="s">
        <v>25560</v>
      </c>
    </row>
    <row r="11619" spans="1:5" x14ac:dyDescent="0.25">
      <c r="A11619" s="27" t="s">
        <v>11616</v>
      </c>
      <c r="B11619" s="23" t="s">
        <v>28202</v>
      </c>
      <c r="C11619" s="23" t="s">
        <v>25554</v>
      </c>
      <c r="D11619" s="23" t="s">
        <v>28199</v>
      </c>
      <c r="E11619" s="28" t="s">
        <v>25560</v>
      </c>
    </row>
    <row r="11620" spans="1:5" x14ac:dyDescent="0.25">
      <c r="A11620" s="27" t="s">
        <v>11617</v>
      </c>
      <c r="B11620" s="23" t="s">
        <v>28202</v>
      </c>
      <c r="C11620" s="23" t="s">
        <v>25554</v>
      </c>
      <c r="D11620" s="23" t="s">
        <v>28199</v>
      </c>
      <c r="E11620" s="28" t="s">
        <v>25560</v>
      </c>
    </row>
    <row r="11621" spans="1:5" x14ac:dyDescent="0.25">
      <c r="A11621" s="27" t="s">
        <v>11618</v>
      </c>
      <c r="B11621" s="23" t="s">
        <v>28202</v>
      </c>
      <c r="C11621" s="23" t="s">
        <v>25554</v>
      </c>
      <c r="D11621" s="23" t="s">
        <v>28199</v>
      </c>
      <c r="E11621" s="28" t="s">
        <v>25560</v>
      </c>
    </row>
    <row r="11622" spans="1:5" x14ac:dyDescent="0.25">
      <c r="A11622" s="27" t="s">
        <v>11619</v>
      </c>
      <c r="B11622" s="23" t="s">
        <v>28202</v>
      </c>
      <c r="C11622" s="23" t="s">
        <v>25554</v>
      </c>
      <c r="D11622" s="23" t="s">
        <v>28199</v>
      </c>
      <c r="E11622" s="28" t="s">
        <v>25560</v>
      </c>
    </row>
    <row r="11623" spans="1:5" x14ac:dyDescent="0.25">
      <c r="A11623" s="27" t="s">
        <v>11620</v>
      </c>
      <c r="B11623" s="23" t="s">
        <v>28202</v>
      </c>
      <c r="C11623" s="23" t="s">
        <v>25554</v>
      </c>
      <c r="D11623" s="23" t="s">
        <v>28199</v>
      </c>
      <c r="E11623" s="28" t="s">
        <v>25560</v>
      </c>
    </row>
    <row r="11624" spans="1:5" x14ac:dyDescent="0.25">
      <c r="A11624" s="27" t="s">
        <v>11621</v>
      </c>
      <c r="B11624" s="23" t="s">
        <v>28202</v>
      </c>
      <c r="C11624" s="23" t="s">
        <v>25554</v>
      </c>
      <c r="D11624" s="23" t="s">
        <v>28199</v>
      </c>
      <c r="E11624" s="28" t="s">
        <v>25560</v>
      </c>
    </row>
    <row r="11625" spans="1:5" x14ac:dyDescent="0.25">
      <c r="A11625" s="27" t="s">
        <v>11622</v>
      </c>
      <c r="B11625" s="23" t="s">
        <v>28202</v>
      </c>
      <c r="C11625" s="23" t="s">
        <v>25554</v>
      </c>
      <c r="D11625" s="23" t="s">
        <v>28199</v>
      </c>
      <c r="E11625" s="28" t="s">
        <v>25560</v>
      </c>
    </row>
    <row r="11626" spans="1:5" x14ac:dyDescent="0.25">
      <c r="A11626" s="27" t="s">
        <v>11623</v>
      </c>
      <c r="B11626" s="23" t="s">
        <v>28202</v>
      </c>
      <c r="C11626" s="23" t="s">
        <v>25554</v>
      </c>
      <c r="D11626" s="23" t="s">
        <v>28199</v>
      </c>
      <c r="E11626" s="28" t="s">
        <v>25560</v>
      </c>
    </row>
    <row r="11627" spans="1:5" x14ac:dyDescent="0.25">
      <c r="A11627" s="27" t="s">
        <v>11624</v>
      </c>
      <c r="B11627" s="23" t="s">
        <v>28202</v>
      </c>
      <c r="C11627" s="23" t="s">
        <v>25554</v>
      </c>
      <c r="D11627" s="23" t="s">
        <v>28199</v>
      </c>
      <c r="E11627" s="28" t="s">
        <v>25560</v>
      </c>
    </row>
    <row r="11628" spans="1:5" x14ac:dyDescent="0.25">
      <c r="A11628" s="27" t="s">
        <v>11625</v>
      </c>
      <c r="B11628" s="23" t="s">
        <v>28202</v>
      </c>
      <c r="C11628" s="23" t="s">
        <v>25554</v>
      </c>
      <c r="D11628" s="23" t="s">
        <v>28199</v>
      </c>
      <c r="E11628" s="28" t="s">
        <v>25560</v>
      </c>
    </row>
    <row r="11629" spans="1:5" x14ac:dyDescent="0.25">
      <c r="A11629" s="27" t="s">
        <v>11626</v>
      </c>
      <c r="B11629" s="23" t="s">
        <v>28202</v>
      </c>
      <c r="C11629" s="23" t="s">
        <v>25554</v>
      </c>
      <c r="D11629" s="23" t="s">
        <v>28199</v>
      </c>
      <c r="E11629" s="28" t="s">
        <v>25560</v>
      </c>
    </row>
    <row r="11630" spans="1:5" x14ac:dyDescent="0.25">
      <c r="A11630" s="27" t="s">
        <v>11627</v>
      </c>
      <c r="B11630" s="23" t="s">
        <v>28202</v>
      </c>
      <c r="C11630" s="23" t="s">
        <v>25554</v>
      </c>
      <c r="D11630" s="23" t="s">
        <v>28199</v>
      </c>
      <c r="E11630" s="28" t="s">
        <v>25560</v>
      </c>
    </row>
    <row r="11631" spans="1:5" x14ac:dyDescent="0.25">
      <c r="A11631" s="27" t="s">
        <v>11628</v>
      </c>
      <c r="B11631" s="23" t="s">
        <v>28202</v>
      </c>
      <c r="C11631" s="23" t="s">
        <v>25554</v>
      </c>
      <c r="D11631" s="23" t="s">
        <v>28199</v>
      </c>
      <c r="E11631" s="28" t="s">
        <v>25560</v>
      </c>
    </row>
    <row r="11632" spans="1:5" x14ac:dyDescent="0.25">
      <c r="A11632" s="27" t="s">
        <v>11629</v>
      </c>
      <c r="B11632" s="23" t="s">
        <v>28202</v>
      </c>
      <c r="C11632" s="23" t="s">
        <v>25554</v>
      </c>
      <c r="D11632" s="23" t="s">
        <v>28199</v>
      </c>
      <c r="E11632" s="28" t="s">
        <v>25560</v>
      </c>
    </row>
    <row r="11633" spans="1:5" x14ac:dyDescent="0.25">
      <c r="A11633" s="27" t="s">
        <v>11630</v>
      </c>
      <c r="B11633" s="23" t="s">
        <v>28202</v>
      </c>
      <c r="C11633" s="23" t="s">
        <v>25554</v>
      </c>
      <c r="D11633" s="23" t="s">
        <v>28199</v>
      </c>
      <c r="E11633" s="28" t="s">
        <v>25560</v>
      </c>
    </row>
    <row r="11634" spans="1:5" x14ac:dyDescent="0.25">
      <c r="A11634" s="27" t="s">
        <v>11631</v>
      </c>
      <c r="B11634" s="23" t="s">
        <v>28202</v>
      </c>
      <c r="C11634" s="23" t="s">
        <v>25554</v>
      </c>
      <c r="D11634" s="23" t="s">
        <v>28199</v>
      </c>
      <c r="E11634" s="28" t="s">
        <v>25560</v>
      </c>
    </row>
    <row r="11635" spans="1:5" x14ac:dyDescent="0.25">
      <c r="A11635" s="27" t="s">
        <v>11632</v>
      </c>
      <c r="B11635" s="23" t="s">
        <v>28202</v>
      </c>
      <c r="C11635" s="23" t="s">
        <v>25554</v>
      </c>
      <c r="D11635" s="23" t="s">
        <v>28199</v>
      </c>
      <c r="E11635" s="28" t="s">
        <v>25560</v>
      </c>
    </row>
    <row r="11636" spans="1:5" x14ac:dyDescent="0.25">
      <c r="A11636" s="27" t="s">
        <v>11633</v>
      </c>
      <c r="B11636" s="23" t="s">
        <v>28202</v>
      </c>
      <c r="C11636" s="23" t="s">
        <v>25554</v>
      </c>
      <c r="D11636" s="23" t="s">
        <v>28199</v>
      </c>
      <c r="E11636" s="28" t="s">
        <v>25560</v>
      </c>
    </row>
    <row r="11637" spans="1:5" x14ac:dyDescent="0.25">
      <c r="A11637" s="27" t="s">
        <v>11634</v>
      </c>
      <c r="B11637" s="23" t="s">
        <v>28202</v>
      </c>
      <c r="C11637" s="23" t="s">
        <v>25554</v>
      </c>
      <c r="D11637" s="23" t="s">
        <v>28199</v>
      </c>
      <c r="E11637" s="28" t="s">
        <v>25560</v>
      </c>
    </row>
    <row r="11638" spans="1:5" x14ac:dyDescent="0.25">
      <c r="A11638" s="27" t="s">
        <v>11635</v>
      </c>
      <c r="B11638" s="23" t="s">
        <v>28202</v>
      </c>
      <c r="C11638" s="23" t="s">
        <v>25554</v>
      </c>
      <c r="D11638" s="23" t="s">
        <v>28199</v>
      </c>
      <c r="E11638" s="28" t="s">
        <v>25560</v>
      </c>
    </row>
    <row r="11639" spans="1:5" x14ac:dyDescent="0.25">
      <c r="A11639" s="27" t="s">
        <v>11636</v>
      </c>
      <c r="B11639" s="23" t="s">
        <v>28202</v>
      </c>
      <c r="C11639" s="23" t="s">
        <v>25554</v>
      </c>
      <c r="D11639" s="23" t="s">
        <v>28199</v>
      </c>
      <c r="E11639" s="28" t="s">
        <v>25560</v>
      </c>
    </row>
    <row r="11640" spans="1:5" x14ac:dyDescent="0.25">
      <c r="A11640" s="27" t="s">
        <v>11637</v>
      </c>
      <c r="B11640" s="23" t="s">
        <v>28202</v>
      </c>
      <c r="C11640" s="23" t="s">
        <v>25554</v>
      </c>
      <c r="D11640" s="23" t="s">
        <v>28199</v>
      </c>
      <c r="E11640" s="28" t="s">
        <v>25560</v>
      </c>
    </row>
    <row r="11641" spans="1:5" x14ac:dyDescent="0.25">
      <c r="A11641" s="27" t="s">
        <v>11638</v>
      </c>
      <c r="B11641" s="23" t="s">
        <v>28202</v>
      </c>
      <c r="C11641" s="23" t="s">
        <v>25554</v>
      </c>
      <c r="D11641" s="23" t="s">
        <v>28199</v>
      </c>
      <c r="E11641" s="28" t="s">
        <v>25560</v>
      </c>
    </row>
    <row r="11642" spans="1:5" x14ac:dyDescent="0.25">
      <c r="A11642" s="27" t="s">
        <v>11639</v>
      </c>
      <c r="B11642" s="23" t="s">
        <v>28202</v>
      </c>
      <c r="C11642" s="23" t="s">
        <v>25554</v>
      </c>
      <c r="D11642" s="23" t="s">
        <v>28199</v>
      </c>
      <c r="E11642" s="28" t="s">
        <v>25560</v>
      </c>
    </row>
    <row r="11643" spans="1:5" x14ac:dyDescent="0.25">
      <c r="A11643" s="27" t="s">
        <v>11640</v>
      </c>
      <c r="B11643" s="23" t="s">
        <v>28202</v>
      </c>
      <c r="C11643" s="23" t="s">
        <v>25554</v>
      </c>
      <c r="D11643" s="23" t="s">
        <v>28199</v>
      </c>
      <c r="E11643" s="28" t="s">
        <v>25560</v>
      </c>
    </row>
    <row r="11644" spans="1:5" x14ac:dyDescent="0.25">
      <c r="A11644" s="27" t="s">
        <v>11641</v>
      </c>
      <c r="B11644" s="23" t="s">
        <v>28202</v>
      </c>
      <c r="C11644" s="23" t="s">
        <v>25554</v>
      </c>
      <c r="D11644" s="23" t="s">
        <v>28199</v>
      </c>
      <c r="E11644" s="28" t="s">
        <v>25560</v>
      </c>
    </row>
    <row r="11645" spans="1:5" x14ac:dyDescent="0.25">
      <c r="A11645" s="27" t="s">
        <v>11642</v>
      </c>
      <c r="B11645" s="23" t="s">
        <v>28203</v>
      </c>
      <c r="C11645" s="23" t="s">
        <v>25607</v>
      </c>
      <c r="D11645" s="23" t="s">
        <v>28199</v>
      </c>
      <c r="E11645" s="28" t="s">
        <v>25556</v>
      </c>
    </row>
    <row r="11646" spans="1:5" x14ac:dyDescent="0.25">
      <c r="A11646" s="27" t="s">
        <v>11643</v>
      </c>
      <c r="B11646" s="23" t="s">
        <v>28203</v>
      </c>
      <c r="C11646" s="23" t="s">
        <v>25607</v>
      </c>
      <c r="D11646" s="23" t="s">
        <v>28199</v>
      </c>
      <c r="E11646" s="28" t="s">
        <v>25556</v>
      </c>
    </row>
    <row r="11647" spans="1:5" x14ac:dyDescent="0.25">
      <c r="A11647" s="27" t="s">
        <v>11644</v>
      </c>
      <c r="B11647" s="23" t="s">
        <v>28204</v>
      </c>
      <c r="C11647" s="23" t="s">
        <v>25607</v>
      </c>
      <c r="D11647" s="23" t="s">
        <v>28199</v>
      </c>
      <c r="E11647" s="28" t="s">
        <v>25556</v>
      </c>
    </row>
    <row r="11648" spans="1:5" x14ac:dyDescent="0.25">
      <c r="A11648" s="27" t="s">
        <v>11645</v>
      </c>
      <c r="B11648" s="23" t="s">
        <v>28204</v>
      </c>
      <c r="C11648" s="23" t="s">
        <v>25607</v>
      </c>
      <c r="D11648" s="23" t="s">
        <v>28199</v>
      </c>
      <c r="E11648" s="28" t="s">
        <v>25556</v>
      </c>
    </row>
    <row r="11649" spans="1:5" x14ac:dyDescent="0.25">
      <c r="A11649" s="27" t="s">
        <v>11646</v>
      </c>
      <c r="B11649" s="23" t="s">
        <v>28205</v>
      </c>
      <c r="C11649" s="23" t="s">
        <v>25607</v>
      </c>
      <c r="D11649" s="23" t="s">
        <v>28199</v>
      </c>
      <c r="E11649" s="28" t="s">
        <v>25556</v>
      </c>
    </row>
    <row r="11650" spans="1:5" x14ac:dyDescent="0.25">
      <c r="A11650" s="27" t="s">
        <v>11647</v>
      </c>
      <c r="B11650" s="23" t="s">
        <v>28205</v>
      </c>
      <c r="C11650" s="23" t="s">
        <v>25607</v>
      </c>
      <c r="D11650" s="23" t="s">
        <v>28199</v>
      </c>
      <c r="E11650" s="28" t="s">
        <v>25556</v>
      </c>
    </row>
    <row r="11651" spans="1:5" x14ac:dyDescent="0.25">
      <c r="A11651" s="27" t="s">
        <v>11648</v>
      </c>
      <c r="B11651" s="23" t="s">
        <v>28206</v>
      </c>
      <c r="C11651" s="23" t="s">
        <v>25607</v>
      </c>
      <c r="D11651" s="23" t="s">
        <v>28199</v>
      </c>
      <c r="E11651" s="28" t="s">
        <v>25556</v>
      </c>
    </row>
    <row r="11652" spans="1:5" x14ac:dyDescent="0.25">
      <c r="A11652" s="27" t="s">
        <v>11649</v>
      </c>
      <c r="B11652" s="23" t="s">
        <v>28206</v>
      </c>
      <c r="C11652" s="23" t="s">
        <v>25607</v>
      </c>
      <c r="D11652" s="23" t="s">
        <v>28199</v>
      </c>
      <c r="E11652" s="28" t="s">
        <v>25556</v>
      </c>
    </row>
    <row r="11653" spans="1:5" x14ac:dyDescent="0.25">
      <c r="A11653" s="27" t="s">
        <v>11650</v>
      </c>
      <c r="B11653" s="23" t="s">
        <v>28207</v>
      </c>
      <c r="C11653" s="23" t="s">
        <v>25607</v>
      </c>
      <c r="D11653" s="23" t="s">
        <v>28199</v>
      </c>
      <c r="E11653" s="28" t="s">
        <v>25556</v>
      </c>
    </row>
    <row r="11654" spans="1:5" x14ac:dyDescent="0.25">
      <c r="A11654" s="27" t="s">
        <v>11651</v>
      </c>
      <c r="B11654" s="23" t="s">
        <v>28207</v>
      </c>
      <c r="C11654" s="23" t="s">
        <v>25607</v>
      </c>
      <c r="D11654" s="23" t="s">
        <v>28199</v>
      </c>
      <c r="E11654" s="28" t="s">
        <v>25556</v>
      </c>
    </row>
    <row r="11655" spans="1:5" x14ac:dyDescent="0.25">
      <c r="A11655" s="27" t="s">
        <v>11652</v>
      </c>
      <c r="B11655" s="23" t="s">
        <v>28208</v>
      </c>
      <c r="C11655" s="23" t="s">
        <v>25689</v>
      </c>
      <c r="D11655" s="23" t="s">
        <v>28199</v>
      </c>
      <c r="E11655" s="28" t="s">
        <v>25556</v>
      </c>
    </row>
    <row r="11656" spans="1:5" x14ac:dyDescent="0.25">
      <c r="A11656" s="27" t="s">
        <v>11653</v>
      </c>
      <c r="B11656" s="23" t="s">
        <v>28209</v>
      </c>
      <c r="C11656" s="23" t="s">
        <v>25689</v>
      </c>
      <c r="D11656" s="23" t="s">
        <v>28199</v>
      </c>
      <c r="E11656" s="28" t="s">
        <v>25556</v>
      </c>
    </row>
    <row r="11657" spans="1:5" x14ac:dyDescent="0.25">
      <c r="A11657" s="27" t="s">
        <v>11654</v>
      </c>
      <c r="B11657" s="23" t="s">
        <v>28210</v>
      </c>
      <c r="C11657" s="23" t="s">
        <v>25689</v>
      </c>
      <c r="D11657" s="23" t="s">
        <v>28199</v>
      </c>
      <c r="E11657" s="28" t="s">
        <v>25556</v>
      </c>
    </row>
    <row r="11658" spans="1:5" x14ac:dyDescent="0.25">
      <c r="A11658" s="27" t="s">
        <v>11655</v>
      </c>
      <c r="B11658" s="23" t="s">
        <v>28211</v>
      </c>
      <c r="C11658" s="23" t="s">
        <v>25664</v>
      </c>
      <c r="D11658" s="23" t="s">
        <v>28199</v>
      </c>
      <c r="E11658" s="28" t="s">
        <v>25556</v>
      </c>
    </row>
    <row r="11659" spans="1:5" x14ac:dyDescent="0.25">
      <c r="A11659" s="27" t="s">
        <v>11656</v>
      </c>
      <c r="B11659" s="23" t="s">
        <v>28211</v>
      </c>
      <c r="C11659" s="23" t="s">
        <v>25664</v>
      </c>
      <c r="D11659" s="23" t="s">
        <v>28199</v>
      </c>
      <c r="E11659" s="28" t="s">
        <v>25556</v>
      </c>
    </row>
    <row r="11660" spans="1:5" x14ac:dyDescent="0.25">
      <c r="A11660" s="27" t="s">
        <v>11657</v>
      </c>
      <c r="B11660" s="23" t="s">
        <v>26133</v>
      </c>
      <c r="C11660" s="23" t="s">
        <v>25554</v>
      </c>
      <c r="D11660" s="23" t="s">
        <v>28212</v>
      </c>
      <c r="E11660" s="28" t="s">
        <v>25560</v>
      </c>
    </row>
    <row r="11661" spans="1:5" x14ac:dyDescent="0.25">
      <c r="A11661" s="27" t="s">
        <v>11658</v>
      </c>
      <c r="B11661" s="23" t="s">
        <v>26133</v>
      </c>
      <c r="C11661" s="23" t="s">
        <v>25554</v>
      </c>
      <c r="D11661" s="23" t="s">
        <v>28212</v>
      </c>
      <c r="E11661" s="28" t="s">
        <v>25560</v>
      </c>
    </row>
    <row r="11662" spans="1:5" x14ac:dyDescent="0.25">
      <c r="A11662" s="27" t="s">
        <v>11659</v>
      </c>
      <c r="B11662" s="23" t="s">
        <v>28213</v>
      </c>
      <c r="C11662" s="23" t="s">
        <v>25655</v>
      </c>
      <c r="D11662" s="23" t="s">
        <v>28214</v>
      </c>
      <c r="E11662" s="28" t="s">
        <v>25656</v>
      </c>
    </row>
    <row r="11663" spans="1:5" x14ac:dyDescent="0.25">
      <c r="A11663" s="27" t="s">
        <v>11660</v>
      </c>
      <c r="B11663" s="23" t="s">
        <v>28215</v>
      </c>
      <c r="C11663" s="23" t="s">
        <v>25655</v>
      </c>
      <c r="D11663" s="23" t="s">
        <v>28214</v>
      </c>
      <c r="E11663" s="28" t="s">
        <v>25656</v>
      </c>
    </row>
    <row r="11664" spans="1:5" x14ac:dyDescent="0.25">
      <c r="A11664" s="27" t="s">
        <v>11661</v>
      </c>
      <c r="B11664" s="23" t="s">
        <v>28216</v>
      </c>
      <c r="C11664" s="23" t="s">
        <v>25655</v>
      </c>
      <c r="D11664" s="23" t="s">
        <v>28214</v>
      </c>
      <c r="E11664" s="28" t="s">
        <v>25656</v>
      </c>
    </row>
    <row r="11665" spans="1:5" x14ac:dyDescent="0.25">
      <c r="A11665" s="27" t="s">
        <v>11662</v>
      </c>
      <c r="B11665" s="23" t="s">
        <v>28217</v>
      </c>
      <c r="C11665" s="23" t="s">
        <v>25655</v>
      </c>
      <c r="D11665" s="23" t="s">
        <v>28214</v>
      </c>
      <c r="E11665" s="28" t="s">
        <v>25656</v>
      </c>
    </row>
    <row r="11666" spans="1:5" x14ac:dyDescent="0.25">
      <c r="A11666" s="27" t="s">
        <v>11663</v>
      </c>
      <c r="B11666" s="23" t="s">
        <v>28216</v>
      </c>
      <c r="C11666" s="23" t="s">
        <v>25655</v>
      </c>
      <c r="D11666" s="23" t="s">
        <v>28214</v>
      </c>
      <c r="E11666" s="28" t="s">
        <v>25656</v>
      </c>
    </row>
    <row r="11667" spans="1:5" x14ac:dyDescent="0.25">
      <c r="A11667" s="27" t="s">
        <v>11664</v>
      </c>
      <c r="B11667" s="23" t="s">
        <v>28218</v>
      </c>
      <c r="C11667" s="23" t="s">
        <v>25554</v>
      </c>
      <c r="D11667" s="23" t="s">
        <v>28214</v>
      </c>
      <c r="E11667" s="28" t="s">
        <v>25560</v>
      </c>
    </row>
    <row r="11668" spans="1:5" x14ac:dyDescent="0.25">
      <c r="A11668" s="27" t="s">
        <v>11665</v>
      </c>
      <c r="B11668" s="23" t="s">
        <v>28216</v>
      </c>
      <c r="C11668" s="23" t="s">
        <v>25655</v>
      </c>
      <c r="D11668" s="23" t="s">
        <v>28214</v>
      </c>
      <c r="E11668" s="28" t="s">
        <v>25656</v>
      </c>
    </row>
    <row r="11669" spans="1:5" x14ac:dyDescent="0.25">
      <c r="A11669" s="27" t="s">
        <v>11666</v>
      </c>
      <c r="B11669" s="23" t="s">
        <v>28218</v>
      </c>
      <c r="C11669" s="23" t="s">
        <v>25554</v>
      </c>
      <c r="D11669" s="23" t="s">
        <v>28214</v>
      </c>
      <c r="E11669" s="28" t="s">
        <v>25560</v>
      </c>
    </row>
    <row r="11670" spans="1:5" x14ac:dyDescent="0.25">
      <c r="A11670" s="27" t="s">
        <v>11667</v>
      </c>
      <c r="B11670" s="23" t="s">
        <v>28217</v>
      </c>
      <c r="C11670" s="23" t="s">
        <v>25878</v>
      </c>
      <c r="D11670" s="23" t="s">
        <v>28214</v>
      </c>
      <c r="E11670" s="28" t="s">
        <v>25556</v>
      </c>
    </row>
    <row r="11671" spans="1:5" x14ac:dyDescent="0.25">
      <c r="A11671" s="27" t="s">
        <v>11668</v>
      </c>
      <c r="B11671" s="23" t="s">
        <v>28217</v>
      </c>
      <c r="C11671" s="23" t="s">
        <v>25655</v>
      </c>
      <c r="D11671" s="23" t="s">
        <v>28214</v>
      </c>
      <c r="E11671" s="28" t="s">
        <v>25656</v>
      </c>
    </row>
    <row r="11672" spans="1:5" x14ac:dyDescent="0.25">
      <c r="A11672" s="27" t="s">
        <v>11669</v>
      </c>
      <c r="B11672" s="23" t="s">
        <v>28218</v>
      </c>
      <c r="C11672" s="23" t="s">
        <v>25554</v>
      </c>
      <c r="D11672" s="23" t="s">
        <v>28214</v>
      </c>
      <c r="E11672" s="28" t="s">
        <v>25560</v>
      </c>
    </row>
    <row r="11673" spans="1:5" x14ac:dyDescent="0.25">
      <c r="A11673" s="27" t="s">
        <v>11670</v>
      </c>
      <c r="B11673" s="23" t="s">
        <v>28218</v>
      </c>
      <c r="C11673" s="23" t="s">
        <v>25554</v>
      </c>
      <c r="D11673" s="23" t="s">
        <v>28214</v>
      </c>
      <c r="E11673" s="28" t="s">
        <v>25560</v>
      </c>
    </row>
    <row r="11674" spans="1:5" x14ac:dyDescent="0.25">
      <c r="A11674" s="27" t="s">
        <v>11671</v>
      </c>
      <c r="B11674" s="23" t="s">
        <v>28217</v>
      </c>
      <c r="C11674" s="23" t="s">
        <v>25655</v>
      </c>
      <c r="D11674" s="23" t="s">
        <v>28214</v>
      </c>
      <c r="E11674" s="28" t="s">
        <v>25556</v>
      </c>
    </row>
    <row r="11675" spans="1:5" x14ac:dyDescent="0.25">
      <c r="A11675" s="27" t="s">
        <v>11672</v>
      </c>
      <c r="B11675" s="23" t="s">
        <v>28216</v>
      </c>
      <c r="C11675" s="23" t="s">
        <v>25655</v>
      </c>
      <c r="D11675" s="23" t="s">
        <v>28214</v>
      </c>
      <c r="E11675" s="28" t="s">
        <v>25656</v>
      </c>
    </row>
    <row r="11676" spans="1:5" x14ac:dyDescent="0.25">
      <c r="A11676" s="27" t="s">
        <v>11673</v>
      </c>
      <c r="B11676" s="23" t="s">
        <v>28218</v>
      </c>
      <c r="C11676" s="23" t="s">
        <v>25554</v>
      </c>
      <c r="D11676" s="23" t="s">
        <v>28214</v>
      </c>
      <c r="E11676" s="28" t="s">
        <v>25560</v>
      </c>
    </row>
    <row r="11677" spans="1:5" x14ac:dyDescent="0.25">
      <c r="A11677" s="27" t="s">
        <v>11674</v>
      </c>
      <c r="B11677" s="23" t="s">
        <v>28218</v>
      </c>
      <c r="C11677" s="23" t="s">
        <v>25554</v>
      </c>
      <c r="D11677" s="23" t="s">
        <v>28214</v>
      </c>
      <c r="E11677" s="28" t="s">
        <v>25560</v>
      </c>
    </row>
    <row r="11678" spans="1:5" x14ac:dyDescent="0.25">
      <c r="A11678" s="27" t="s">
        <v>11675</v>
      </c>
      <c r="B11678" s="23" t="s">
        <v>28219</v>
      </c>
      <c r="C11678" s="23" t="s">
        <v>25763</v>
      </c>
      <c r="D11678" s="23" t="s">
        <v>28214</v>
      </c>
      <c r="E11678" s="28" t="s">
        <v>25560</v>
      </c>
    </row>
    <row r="11679" spans="1:5" x14ac:dyDescent="0.25">
      <c r="A11679" s="27" t="s">
        <v>11676</v>
      </c>
      <c r="B11679" s="23" t="s">
        <v>28220</v>
      </c>
      <c r="C11679" s="23" t="s">
        <v>25763</v>
      </c>
      <c r="D11679" s="23" t="s">
        <v>28214</v>
      </c>
      <c r="E11679" s="28" t="s">
        <v>25560</v>
      </c>
    </row>
    <row r="11680" spans="1:5" x14ac:dyDescent="0.25">
      <c r="A11680" s="27" t="s">
        <v>11677</v>
      </c>
      <c r="B11680" s="23" t="s">
        <v>28221</v>
      </c>
      <c r="C11680" s="23" t="s">
        <v>25763</v>
      </c>
      <c r="D11680" s="23" t="s">
        <v>28214</v>
      </c>
      <c r="E11680" s="28" t="s">
        <v>25560</v>
      </c>
    </row>
    <row r="11681" spans="1:5" x14ac:dyDescent="0.25">
      <c r="A11681" s="27" t="s">
        <v>11678</v>
      </c>
      <c r="B11681" s="23" t="s">
        <v>28222</v>
      </c>
      <c r="C11681" s="23" t="s">
        <v>25763</v>
      </c>
      <c r="D11681" s="23" t="s">
        <v>28214</v>
      </c>
      <c r="E11681" s="28" t="s">
        <v>25560</v>
      </c>
    </row>
    <row r="11682" spans="1:5" x14ac:dyDescent="0.25">
      <c r="A11682" s="27" t="s">
        <v>11679</v>
      </c>
      <c r="B11682" s="23" t="s">
        <v>28222</v>
      </c>
      <c r="C11682" s="23" t="s">
        <v>25763</v>
      </c>
      <c r="D11682" s="23" t="s">
        <v>28214</v>
      </c>
      <c r="E11682" s="28" t="s">
        <v>25560</v>
      </c>
    </row>
    <row r="11683" spans="1:5" x14ac:dyDescent="0.25">
      <c r="A11683" s="27" t="s">
        <v>11680</v>
      </c>
      <c r="B11683" s="23" t="s">
        <v>28222</v>
      </c>
      <c r="C11683" s="23" t="s">
        <v>25763</v>
      </c>
      <c r="D11683" s="23" t="s">
        <v>28214</v>
      </c>
      <c r="E11683" s="28" t="s">
        <v>25560</v>
      </c>
    </row>
    <row r="11684" spans="1:5" x14ac:dyDescent="0.25">
      <c r="A11684" s="27" t="s">
        <v>11681</v>
      </c>
      <c r="B11684" s="23" t="s">
        <v>28223</v>
      </c>
      <c r="C11684" s="23" t="s">
        <v>25554</v>
      </c>
      <c r="D11684" s="23" t="s">
        <v>28214</v>
      </c>
      <c r="E11684" s="28" t="s">
        <v>25560</v>
      </c>
    </row>
    <row r="11685" spans="1:5" x14ac:dyDescent="0.25">
      <c r="A11685" s="32" t="s">
        <v>11682</v>
      </c>
      <c r="B11685" s="23" t="s">
        <v>28213</v>
      </c>
      <c r="C11685" s="23" t="s">
        <v>25655</v>
      </c>
      <c r="D11685" s="23" t="s">
        <v>28214</v>
      </c>
      <c r="E11685" s="28" t="s">
        <v>25656</v>
      </c>
    </row>
    <row r="11686" spans="1:5" x14ac:dyDescent="0.25">
      <c r="A11686" s="32" t="s">
        <v>11683</v>
      </c>
      <c r="B11686" s="23" t="s">
        <v>28224</v>
      </c>
      <c r="C11686" s="23" t="s">
        <v>25655</v>
      </c>
      <c r="D11686" s="23" t="s">
        <v>28214</v>
      </c>
      <c r="E11686" s="28" t="s">
        <v>25656</v>
      </c>
    </row>
    <row r="11687" spans="1:5" x14ac:dyDescent="0.25">
      <c r="A11687" s="23" t="s">
        <v>11684</v>
      </c>
      <c r="B11687" s="23" t="s">
        <v>28225</v>
      </c>
      <c r="C11687" s="23" t="s">
        <v>25655</v>
      </c>
      <c r="D11687" s="23" t="s">
        <v>28214</v>
      </c>
      <c r="E11687" s="28" t="s">
        <v>25656</v>
      </c>
    </row>
    <row r="11688" spans="1:5" x14ac:dyDescent="0.25">
      <c r="A11688" s="23" t="s">
        <v>11685</v>
      </c>
      <c r="B11688" s="23" t="s">
        <v>28226</v>
      </c>
      <c r="C11688" s="23" t="s">
        <v>25554</v>
      </c>
      <c r="D11688" s="23" t="s">
        <v>28214</v>
      </c>
      <c r="E11688" s="28" t="s">
        <v>25560</v>
      </c>
    </row>
    <row r="11689" spans="1:5" x14ac:dyDescent="0.25">
      <c r="A11689" s="23" t="s">
        <v>11686</v>
      </c>
      <c r="B11689" s="23" t="s">
        <v>28227</v>
      </c>
      <c r="C11689" s="23" t="s">
        <v>28228</v>
      </c>
      <c r="D11689" s="23" t="s">
        <v>28229</v>
      </c>
      <c r="E11689" s="28" t="s">
        <v>25556</v>
      </c>
    </row>
    <row r="11690" spans="1:5" x14ac:dyDescent="0.25">
      <c r="A11690" s="32" t="s">
        <v>11687</v>
      </c>
      <c r="B11690" s="23" t="s">
        <v>28230</v>
      </c>
      <c r="C11690" s="23" t="s">
        <v>28228</v>
      </c>
      <c r="D11690" s="23" t="s">
        <v>28229</v>
      </c>
      <c r="E11690" s="28" t="s">
        <v>25556</v>
      </c>
    </row>
    <row r="11691" spans="1:5" x14ac:dyDescent="0.25">
      <c r="A11691" s="27" t="s">
        <v>11688</v>
      </c>
      <c r="B11691" s="23" t="s">
        <v>28231</v>
      </c>
      <c r="C11691" s="23" t="s">
        <v>26360</v>
      </c>
      <c r="D11691" s="23" t="s">
        <v>28229</v>
      </c>
      <c r="E11691" s="28" t="s">
        <v>25556</v>
      </c>
    </row>
    <row r="11692" spans="1:5" x14ac:dyDescent="0.25">
      <c r="A11692" s="27" t="s">
        <v>11689</v>
      </c>
      <c r="B11692" s="23" t="s">
        <v>28231</v>
      </c>
      <c r="C11692" s="23" t="s">
        <v>26360</v>
      </c>
      <c r="D11692" s="23" t="s">
        <v>28229</v>
      </c>
      <c r="E11692" s="28" t="s">
        <v>25556</v>
      </c>
    </row>
    <row r="11693" spans="1:5" x14ac:dyDescent="0.25">
      <c r="A11693" s="27" t="s">
        <v>11690</v>
      </c>
      <c r="B11693" s="23" t="s">
        <v>28231</v>
      </c>
      <c r="C11693" s="23" t="s">
        <v>26360</v>
      </c>
      <c r="D11693" s="23" t="s">
        <v>28229</v>
      </c>
      <c r="E11693" s="28" t="s">
        <v>25556</v>
      </c>
    </row>
    <row r="11694" spans="1:5" x14ac:dyDescent="0.25">
      <c r="A11694" s="27" t="s">
        <v>11691</v>
      </c>
      <c r="B11694" s="23" t="s">
        <v>28231</v>
      </c>
      <c r="C11694" s="23" t="s">
        <v>26360</v>
      </c>
      <c r="D11694" s="23" t="s">
        <v>28229</v>
      </c>
      <c r="E11694" s="28" t="s">
        <v>25556</v>
      </c>
    </row>
    <row r="11695" spans="1:5" x14ac:dyDescent="0.25">
      <c r="A11695" s="27" t="s">
        <v>11692</v>
      </c>
      <c r="B11695" s="23" t="s">
        <v>28231</v>
      </c>
      <c r="C11695" s="23" t="s">
        <v>26360</v>
      </c>
      <c r="D11695" s="23" t="s">
        <v>28229</v>
      </c>
      <c r="E11695" s="28" t="s">
        <v>25556</v>
      </c>
    </row>
    <row r="11696" spans="1:5" x14ac:dyDescent="0.25">
      <c r="A11696" s="27" t="s">
        <v>11693</v>
      </c>
      <c r="B11696" s="23" t="s">
        <v>28231</v>
      </c>
      <c r="C11696" s="23" t="s">
        <v>26360</v>
      </c>
      <c r="D11696" s="23" t="s">
        <v>28229</v>
      </c>
      <c r="E11696" s="28" t="s">
        <v>25556</v>
      </c>
    </row>
    <row r="11697" spans="1:5" x14ac:dyDescent="0.25">
      <c r="A11697" s="27" t="s">
        <v>11694</v>
      </c>
      <c r="B11697" s="23" t="s">
        <v>28231</v>
      </c>
      <c r="C11697" s="23" t="s">
        <v>26360</v>
      </c>
      <c r="D11697" s="23" t="s">
        <v>28229</v>
      </c>
      <c r="E11697" s="28" t="s">
        <v>25556</v>
      </c>
    </row>
    <row r="11698" spans="1:5" x14ac:dyDescent="0.25">
      <c r="A11698" s="27" t="s">
        <v>11695</v>
      </c>
      <c r="B11698" s="23" t="s">
        <v>28231</v>
      </c>
      <c r="C11698" s="23" t="s">
        <v>26360</v>
      </c>
      <c r="D11698" s="23" t="s">
        <v>28229</v>
      </c>
      <c r="E11698" s="28" t="s">
        <v>25556</v>
      </c>
    </row>
    <row r="11699" spans="1:5" x14ac:dyDescent="0.25">
      <c r="A11699" s="27" t="s">
        <v>11696</v>
      </c>
      <c r="B11699" s="23" t="s">
        <v>28232</v>
      </c>
      <c r="C11699" s="23" t="s">
        <v>25619</v>
      </c>
      <c r="D11699" s="23" t="s">
        <v>28229</v>
      </c>
      <c r="E11699" s="28" t="s">
        <v>25560</v>
      </c>
    </row>
    <row r="11700" spans="1:5" x14ac:dyDescent="0.25">
      <c r="A11700" s="27" t="s">
        <v>11697</v>
      </c>
      <c r="B11700" s="23" t="s">
        <v>28232</v>
      </c>
      <c r="C11700" s="23" t="s">
        <v>25619</v>
      </c>
      <c r="D11700" s="23" t="s">
        <v>28229</v>
      </c>
      <c r="E11700" s="28" t="s">
        <v>25560</v>
      </c>
    </row>
    <row r="11701" spans="1:5" x14ac:dyDescent="0.25">
      <c r="A11701" s="27" t="s">
        <v>11698</v>
      </c>
      <c r="B11701" s="23" t="s">
        <v>28232</v>
      </c>
      <c r="C11701" s="23" t="s">
        <v>25619</v>
      </c>
      <c r="D11701" s="23" t="s">
        <v>28229</v>
      </c>
      <c r="E11701" s="28" t="s">
        <v>25560</v>
      </c>
    </row>
    <row r="11702" spans="1:5" x14ac:dyDescent="0.25">
      <c r="A11702" s="27" t="s">
        <v>11699</v>
      </c>
      <c r="B11702" s="23" t="s">
        <v>28232</v>
      </c>
      <c r="C11702" s="23" t="s">
        <v>25619</v>
      </c>
      <c r="D11702" s="23" t="s">
        <v>28229</v>
      </c>
      <c r="E11702" s="28" t="s">
        <v>25560</v>
      </c>
    </row>
    <row r="11703" spans="1:5" x14ac:dyDescent="0.25">
      <c r="A11703" s="27" t="s">
        <v>11700</v>
      </c>
      <c r="B11703" s="23" t="s">
        <v>28232</v>
      </c>
      <c r="C11703" s="23" t="s">
        <v>25619</v>
      </c>
      <c r="D11703" s="23" t="s">
        <v>28229</v>
      </c>
      <c r="E11703" s="28" t="s">
        <v>25560</v>
      </c>
    </row>
    <row r="11704" spans="1:5" x14ac:dyDescent="0.25">
      <c r="A11704" s="27" t="s">
        <v>11701</v>
      </c>
      <c r="B11704" s="23" t="s">
        <v>28233</v>
      </c>
      <c r="C11704" s="23" t="s">
        <v>25619</v>
      </c>
      <c r="D11704" s="23" t="s">
        <v>28229</v>
      </c>
      <c r="E11704" s="28" t="s">
        <v>25560</v>
      </c>
    </row>
    <row r="11705" spans="1:5" x14ac:dyDescent="0.25">
      <c r="A11705" s="27" t="s">
        <v>11702</v>
      </c>
      <c r="B11705" s="23" t="s">
        <v>28233</v>
      </c>
      <c r="C11705" s="23" t="s">
        <v>25619</v>
      </c>
      <c r="D11705" s="23" t="s">
        <v>28229</v>
      </c>
      <c r="E11705" s="28" t="s">
        <v>25560</v>
      </c>
    </row>
    <row r="11706" spans="1:5" x14ac:dyDescent="0.25">
      <c r="A11706" s="27" t="s">
        <v>11703</v>
      </c>
      <c r="B11706" s="23" t="s">
        <v>28233</v>
      </c>
      <c r="C11706" s="23" t="s">
        <v>25619</v>
      </c>
      <c r="D11706" s="23" t="s">
        <v>28229</v>
      </c>
      <c r="E11706" s="28" t="s">
        <v>25560</v>
      </c>
    </row>
    <row r="11707" spans="1:5" x14ac:dyDescent="0.25">
      <c r="A11707" s="27" t="s">
        <v>11704</v>
      </c>
      <c r="B11707" s="23" t="s">
        <v>28233</v>
      </c>
      <c r="C11707" s="23" t="s">
        <v>25619</v>
      </c>
      <c r="D11707" s="23" t="s">
        <v>28229</v>
      </c>
      <c r="E11707" s="28" t="s">
        <v>25560</v>
      </c>
    </row>
    <row r="11708" spans="1:5" x14ac:dyDescent="0.25">
      <c r="A11708" s="27" t="s">
        <v>11705</v>
      </c>
      <c r="B11708" s="23" t="s">
        <v>28234</v>
      </c>
      <c r="C11708" s="23" t="s">
        <v>25619</v>
      </c>
      <c r="D11708" s="23" t="s">
        <v>28229</v>
      </c>
      <c r="E11708" s="28" t="s">
        <v>25560</v>
      </c>
    </row>
    <row r="11709" spans="1:5" x14ac:dyDescent="0.25">
      <c r="A11709" s="27" t="s">
        <v>11706</v>
      </c>
      <c r="B11709" s="23" t="s">
        <v>28234</v>
      </c>
      <c r="C11709" s="23" t="s">
        <v>25619</v>
      </c>
      <c r="D11709" s="23" t="s">
        <v>28229</v>
      </c>
      <c r="E11709" s="28" t="s">
        <v>25560</v>
      </c>
    </row>
    <row r="11710" spans="1:5" x14ac:dyDescent="0.25">
      <c r="A11710" s="27" t="s">
        <v>11707</v>
      </c>
      <c r="B11710" s="23" t="s">
        <v>28235</v>
      </c>
      <c r="C11710" s="23" t="s">
        <v>25554</v>
      </c>
      <c r="D11710" s="23" t="s">
        <v>25964</v>
      </c>
      <c r="E11710" s="28" t="s">
        <v>25560</v>
      </c>
    </row>
    <row r="11711" spans="1:5" x14ac:dyDescent="0.25">
      <c r="A11711" s="27" t="s">
        <v>11708</v>
      </c>
      <c r="B11711" s="23" t="s">
        <v>28236</v>
      </c>
      <c r="C11711" s="23" t="s">
        <v>25664</v>
      </c>
      <c r="D11711" s="23" t="s">
        <v>25964</v>
      </c>
      <c r="E11711" s="28" t="s">
        <v>25556</v>
      </c>
    </row>
    <row r="11712" spans="1:5" x14ac:dyDescent="0.25">
      <c r="A11712" s="27" t="s">
        <v>11709</v>
      </c>
      <c r="B11712" s="23" t="s">
        <v>28237</v>
      </c>
      <c r="C11712" s="23" t="s">
        <v>25712</v>
      </c>
      <c r="D11712" s="23" t="s">
        <v>25964</v>
      </c>
      <c r="E11712" s="28" t="s">
        <v>25556</v>
      </c>
    </row>
    <row r="11713" spans="1:5" x14ac:dyDescent="0.25">
      <c r="A11713" s="27" t="s">
        <v>11710</v>
      </c>
      <c r="B11713" s="23" t="s">
        <v>28238</v>
      </c>
      <c r="C11713" s="23" t="s">
        <v>25712</v>
      </c>
      <c r="D11713" s="23" t="s">
        <v>25964</v>
      </c>
      <c r="E11713" s="28" t="s">
        <v>25556</v>
      </c>
    </row>
    <row r="11714" spans="1:5" x14ac:dyDescent="0.25">
      <c r="A11714" s="27" t="s">
        <v>11711</v>
      </c>
      <c r="B11714" s="23" t="s">
        <v>28239</v>
      </c>
      <c r="C11714" s="23" t="s">
        <v>25712</v>
      </c>
      <c r="D11714" s="23" t="s">
        <v>25964</v>
      </c>
      <c r="E11714" s="28" t="s">
        <v>25556</v>
      </c>
    </row>
    <row r="11715" spans="1:5" x14ac:dyDescent="0.25">
      <c r="A11715" s="27" t="s">
        <v>11712</v>
      </c>
      <c r="B11715" s="23" t="s">
        <v>28240</v>
      </c>
      <c r="C11715" s="23" t="s">
        <v>25554</v>
      </c>
      <c r="D11715" s="23" t="s">
        <v>25964</v>
      </c>
      <c r="E11715" s="28" t="s">
        <v>25560</v>
      </c>
    </row>
    <row r="11716" spans="1:5" x14ac:dyDescent="0.25">
      <c r="A11716" s="27" t="s">
        <v>11713</v>
      </c>
      <c r="B11716" s="23" t="s">
        <v>28240</v>
      </c>
      <c r="C11716" s="23" t="s">
        <v>25554</v>
      </c>
      <c r="D11716" s="23" t="s">
        <v>25964</v>
      </c>
      <c r="E11716" s="28" t="s">
        <v>25560</v>
      </c>
    </row>
    <row r="11717" spans="1:5" x14ac:dyDescent="0.25">
      <c r="A11717" s="27" t="s">
        <v>11714</v>
      </c>
      <c r="B11717" s="23" t="s">
        <v>28240</v>
      </c>
      <c r="C11717" s="23" t="s">
        <v>25554</v>
      </c>
      <c r="D11717" s="23" t="s">
        <v>25964</v>
      </c>
      <c r="E11717" s="28" t="s">
        <v>25560</v>
      </c>
    </row>
    <row r="11718" spans="1:5" x14ac:dyDescent="0.25">
      <c r="A11718" s="27" t="s">
        <v>11715</v>
      </c>
      <c r="B11718" s="23" t="s">
        <v>28240</v>
      </c>
      <c r="C11718" s="23" t="s">
        <v>25554</v>
      </c>
      <c r="D11718" s="23" t="s">
        <v>25964</v>
      </c>
      <c r="E11718" s="28" t="s">
        <v>25560</v>
      </c>
    </row>
    <row r="11719" spans="1:5" x14ac:dyDescent="0.25">
      <c r="A11719" s="27" t="s">
        <v>11716</v>
      </c>
      <c r="B11719" s="23" t="s">
        <v>28241</v>
      </c>
      <c r="C11719" s="23" t="s">
        <v>25651</v>
      </c>
      <c r="D11719" s="23" t="s">
        <v>28242</v>
      </c>
      <c r="E11719" s="28" t="s">
        <v>25556</v>
      </c>
    </row>
    <row r="11720" spans="1:5" x14ac:dyDescent="0.25">
      <c r="A11720" s="27" t="s">
        <v>11717</v>
      </c>
      <c r="B11720" s="23" t="s">
        <v>28243</v>
      </c>
      <c r="C11720" s="23" t="s">
        <v>25664</v>
      </c>
      <c r="D11720" s="23" t="s">
        <v>28242</v>
      </c>
      <c r="E11720" s="28" t="s">
        <v>25556</v>
      </c>
    </row>
    <row r="11721" spans="1:5" x14ac:dyDescent="0.25">
      <c r="A11721" s="27" t="s">
        <v>11718</v>
      </c>
      <c r="B11721" s="23" t="s">
        <v>28244</v>
      </c>
      <c r="C11721" s="23" t="s">
        <v>25651</v>
      </c>
      <c r="D11721" s="23" t="s">
        <v>28242</v>
      </c>
      <c r="E11721" s="28" t="s">
        <v>25556</v>
      </c>
    </row>
    <row r="11722" spans="1:5" x14ac:dyDescent="0.25">
      <c r="A11722" s="27" t="s">
        <v>11719</v>
      </c>
      <c r="B11722" s="23" t="s">
        <v>28245</v>
      </c>
      <c r="C11722" s="23" t="s">
        <v>26619</v>
      </c>
      <c r="D11722" s="23" t="s">
        <v>28242</v>
      </c>
      <c r="E11722" s="28" t="s">
        <v>25556</v>
      </c>
    </row>
    <row r="11723" spans="1:5" x14ac:dyDescent="0.25">
      <c r="A11723" s="27" t="s">
        <v>11720</v>
      </c>
      <c r="B11723" s="23" t="s">
        <v>28245</v>
      </c>
      <c r="C11723" s="23" t="s">
        <v>26619</v>
      </c>
      <c r="D11723" s="23" t="s">
        <v>28242</v>
      </c>
      <c r="E11723" s="28" t="s">
        <v>25556</v>
      </c>
    </row>
    <row r="11724" spans="1:5" x14ac:dyDescent="0.25">
      <c r="A11724" s="27" t="s">
        <v>11721</v>
      </c>
      <c r="B11724" s="23" t="s">
        <v>28246</v>
      </c>
      <c r="C11724" s="23" t="s">
        <v>25651</v>
      </c>
      <c r="D11724" s="23" t="s">
        <v>28242</v>
      </c>
      <c r="E11724" s="28" t="s">
        <v>25556</v>
      </c>
    </row>
    <row r="11725" spans="1:5" x14ac:dyDescent="0.25">
      <c r="A11725" s="27" t="s">
        <v>11722</v>
      </c>
      <c r="B11725" s="23" t="s">
        <v>28247</v>
      </c>
      <c r="C11725" s="23" t="s">
        <v>25651</v>
      </c>
      <c r="D11725" s="23" t="s">
        <v>28242</v>
      </c>
      <c r="E11725" s="28" t="s">
        <v>25556</v>
      </c>
    </row>
    <row r="11726" spans="1:5" x14ac:dyDescent="0.25">
      <c r="A11726" s="27" t="s">
        <v>11723</v>
      </c>
      <c r="B11726" s="23" t="s">
        <v>28248</v>
      </c>
      <c r="C11726" s="23" t="s">
        <v>25651</v>
      </c>
      <c r="D11726" s="23" t="s">
        <v>28242</v>
      </c>
      <c r="E11726" s="28" t="s">
        <v>25556</v>
      </c>
    </row>
    <row r="11727" spans="1:5" x14ac:dyDescent="0.25">
      <c r="A11727" s="27" t="s">
        <v>11724</v>
      </c>
      <c r="B11727" s="23" t="s">
        <v>28249</v>
      </c>
      <c r="C11727" s="23" t="s">
        <v>25651</v>
      </c>
      <c r="D11727" s="23" t="s">
        <v>28242</v>
      </c>
      <c r="E11727" s="28" t="s">
        <v>25556</v>
      </c>
    </row>
    <row r="11728" spans="1:5" x14ac:dyDescent="0.25">
      <c r="A11728" s="27" t="s">
        <v>11725</v>
      </c>
      <c r="B11728" s="23" t="s">
        <v>28245</v>
      </c>
      <c r="C11728" s="23" t="s">
        <v>26619</v>
      </c>
      <c r="D11728" s="23" t="s">
        <v>28242</v>
      </c>
      <c r="E11728" s="28" t="s">
        <v>25556</v>
      </c>
    </row>
    <row r="11729" spans="1:5" x14ac:dyDescent="0.25">
      <c r="A11729" s="27" t="s">
        <v>11726</v>
      </c>
      <c r="B11729" s="23" t="s">
        <v>28250</v>
      </c>
      <c r="C11729" s="23" t="s">
        <v>26619</v>
      </c>
      <c r="D11729" s="23" t="s">
        <v>28242</v>
      </c>
      <c r="E11729" s="28" t="s">
        <v>25556</v>
      </c>
    </row>
    <row r="11730" spans="1:5" x14ac:dyDescent="0.25">
      <c r="A11730" s="23" t="s">
        <v>11727</v>
      </c>
      <c r="B11730" s="23" t="s">
        <v>28251</v>
      </c>
      <c r="C11730" s="23" t="s">
        <v>26619</v>
      </c>
      <c r="D11730" s="23" t="s">
        <v>28242</v>
      </c>
      <c r="E11730" s="28" t="s">
        <v>25556</v>
      </c>
    </row>
    <row r="11731" spans="1:5" x14ac:dyDescent="0.25">
      <c r="A11731" s="23" t="s">
        <v>11728</v>
      </c>
      <c r="B11731" s="23" t="s">
        <v>28252</v>
      </c>
      <c r="C11731" s="23" t="s">
        <v>25664</v>
      </c>
      <c r="D11731" s="23" t="s">
        <v>28242</v>
      </c>
      <c r="E11731" s="28" t="s">
        <v>25556</v>
      </c>
    </row>
    <row r="11732" spans="1:5" x14ac:dyDescent="0.25">
      <c r="A11732" s="23" t="s">
        <v>11729</v>
      </c>
      <c r="B11732" s="23" t="s">
        <v>28244</v>
      </c>
      <c r="C11732" s="23" t="s">
        <v>25651</v>
      </c>
      <c r="D11732" s="23" t="s">
        <v>28242</v>
      </c>
      <c r="E11732" s="28" t="s">
        <v>25556</v>
      </c>
    </row>
    <row r="11733" spans="1:5" x14ac:dyDescent="0.25">
      <c r="A11733" s="27" t="s">
        <v>11730</v>
      </c>
      <c r="B11733" s="23" t="s">
        <v>28253</v>
      </c>
      <c r="C11733" s="23" t="s">
        <v>25651</v>
      </c>
      <c r="D11733" s="23" t="s">
        <v>28242</v>
      </c>
      <c r="E11733" s="28" t="s">
        <v>25556</v>
      </c>
    </row>
    <row r="11734" spans="1:5" x14ac:dyDescent="0.25">
      <c r="A11734" s="27" t="s">
        <v>11731</v>
      </c>
      <c r="B11734" s="23" t="s">
        <v>28254</v>
      </c>
      <c r="C11734" s="23" t="s">
        <v>25651</v>
      </c>
      <c r="D11734" s="23" t="s">
        <v>28242</v>
      </c>
      <c r="E11734" s="28" t="s">
        <v>25556</v>
      </c>
    </row>
    <row r="11735" spans="1:5" x14ac:dyDescent="0.25">
      <c r="A11735" s="27" t="s">
        <v>11732</v>
      </c>
      <c r="B11735" s="23" t="s">
        <v>28255</v>
      </c>
      <c r="C11735" s="23" t="s">
        <v>25651</v>
      </c>
      <c r="D11735" s="23" t="s">
        <v>28242</v>
      </c>
      <c r="E11735" s="28" t="s">
        <v>25556</v>
      </c>
    </row>
    <row r="11736" spans="1:5" x14ac:dyDescent="0.25">
      <c r="A11736" s="27" t="s">
        <v>11733</v>
      </c>
      <c r="B11736" s="23" t="s">
        <v>28256</v>
      </c>
      <c r="C11736" s="23" t="s">
        <v>25651</v>
      </c>
      <c r="D11736" s="23" t="s">
        <v>28242</v>
      </c>
      <c r="E11736" s="28" t="s">
        <v>25556</v>
      </c>
    </row>
    <row r="11737" spans="1:5" x14ac:dyDescent="0.25">
      <c r="A11737" s="27" t="s">
        <v>11734</v>
      </c>
      <c r="B11737" s="23" t="s">
        <v>28257</v>
      </c>
      <c r="C11737" s="23" t="s">
        <v>25959</v>
      </c>
      <c r="D11737" s="23" t="s">
        <v>28258</v>
      </c>
      <c r="E11737" s="28" t="s">
        <v>25656</v>
      </c>
    </row>
    <row r="11738" spans="1:5" x14ac:dyDescent="0.25">
      <c r="A11738" s="27" t="s">
        <v>11735</v>
      </c>
      <c r="B11738" s="23" t="s">
        <v>28257</v>
      </c>
      <c r="C11738" s="23" t="s">
        <v>25959</v>
      </c>
      <c r="D11738" s="23" t="s">
        <v>28258</v>
      </c>
      <c r="E11738" s="28" t="s">
        <v>25656</v>
      </c>
    </row>
    <row r="11739" spans="1:5" x14ac:dyDescent="0.25">
      <c r="A11739" s="27" t="s">
        <v>11736</v>
      </c>
      <c r="B11739" s="23" t="s">
        <v>28257</v>
      </c>
      <c r="C11739" s="23" t="s">
        <v>25959</v>
      </c>
      <c r="D11739" s="23" t="s">
        <v>28258</v>
      </c>
      <c r="E11739" s="28" t="s">
        <v>25656</v>
      </c>
    </row>
    <row r="11740" spans="1:5" x14ac:dyDescent="0.25">
      <c r="A11740" s="32" t="s">
        <v>11737</v>
      </c>
      <c r="B11740" s="23" t="s">
        <v>28257</v>
      </c>
      <c r="C11740" s="23" t="s">
        <v>25959</v>
      </c>
      <c r="D11740" s="23" t="s">
        <v>28258</v>
      </c>
      <c r="E11740" s="28" t="s">
        <v>25656</v>
      </c>
    </row>
    <row r="11741" spans="1:5" x14ac:dyDescent="0.25">
      <c r="A11741" s="32" t="s">
        <v>11738</v>
      </c>
      <c r="B11741" s="23" t="s">
        <v>28259</v>
      </c>
      <c r="C11741" s="23" t="s">
        <v>25959</v>
      </c>
      <c r="D11741" s="23" t="s">
        <v>28258</v>
      </c>
      <c r="E11741" s="28" t="s">
        <v>25656</v>
      </c>
    </row>
    <row r="11742" spans="1:5" x14ac:dyDescent="0.25">
      <c r="A11742" s="27" t="s">
        <v>11739</v>
      </c>
      <c r="B11742" s="23" t="s">
        <v>27259</v>
      </c>
      <c r="C11742" s="23" t="s">
        <v>25655</v>
      </c>
      <c r="D11742" s="23" t="s">
        <v>27254</v>
      </c>
      <c r="E11742" s="28" t="s">
        <v>25656</v>
      </c>
    </row>
    <row r="11743" spans="1:5" x14ac:dyDescent="0.25">
      <c r="A11743" s="27" t="s">
        <v>11740</v>
      </c>
      <c r="B11743" s="23" t="s">
        <v>28260</v>
      </c>
      <c r="C11743" s="23" t="s">
        <v>25763</v>
      </c>
      <c r="D11743" s="23" t="s">
        <v>27254</v>
      </c>
      <c r="E11743" s="28" t="s">
        <v>25560</v>
      </c>
    </row>
    <row r="11744" spans="1:5" x14ac:dyDescent="0.25">
      <c r="A11744" s="27" t="s">
        <v>11741</v>
      </c>
      <c r="B11744" s="23" t="s">
        <v>28261</v>
      </c>
      <c r="C11744" s="23" t="s">
        <v>25763</v>
      </c>
      <c r="D11744" s="23" t="s">
        <v>27254</v>
      </c>
      <c r="E11744" s="28" t="s">
        <v>25560</v>
      </c>
    </row>
    <row r="11745" spans="1:5" x14ac:dyDescent="0.25">
      <c r="A11745" s="27" t="s">
        <v>11742</v>
      </c>
      <c r="B11745" s="23" t="s">
        <v>28262</v>
      </c>
      <c r="C11745" s="23" t="s">
        <v>25878</v>
      </c>
      <c r="D11745" s="23" t="s">
        <v>27254</v>
      </c>
      <c r="E11745" s="28" t="s">
        <v>25556</v>
      </c>
    </row>
    <row r="11746" spans="1:5" x14ac:dyDescent="0.25">
      <c r="A11746" s="27" t="s">
        <v>11743</v>
      </c>
      <c r="B11746" s="23" t="s">
        <v>27261</v>
      </c>
      <c r="C11746" s="23" t="s">
        <v>25878</v>
      </c>
      <c r="D11746" s="23" t="s">
        <v>27254</v>
      </c>
      <c r="E11746" s="28" t="s">
        <v>25556</v>
      </c>
    </row>
    <row r="11747" spans="1:5" x14ac:dyDescent="0.25">
      <c r="A11747" s="27" t="s">
        <v>11744</v>
      </c>
      <c r="B11747" s="23" t="s">
        <v>27253</v>
      </c>
      <c r="C11747" s="23" t="s">
        <v>25878</v>
      </c>
      <c r="D11747" s="23" t="s">
        <v>27254</v>
      </c>
      <c r="E11747" s="28" t="s">
        <v>25556</v>
      </c>
    </row>
    <row r="11748" spans="1:5" x14ac:dyDescent="0.25">
      <c r="A11748" s="27" t="s">
        <v>11745</v>
      </c>
      <c r="B11748" s="23" t="s">
        <v>28263</v>
      </c>
      <c r="C11748" s="23" t="s">
        <v>25878</v>
      </c>
      <c r="D11748" s="23" t="s">
        <v>27254</v>
      </c>
      <c r="E11748" s="28" t="s">
        <v>25556</v>
      </c>
    </row>
    <row r="11749" spans="1:5" x14ac:dyDescent="0.25">
      <c r="A11749" s="27" t="s">
        <v>11746</v>
      </c>
      <c r="B11749" s="23" t="s">
        <v>28264</v>
      </c>
      <c r="C11749" s="23" t="s">
        <v>25878</v>
      </c>
      <c r="D11749" s="23" t="s">
        <v>27254</v>
      </c>
      <c r="E11749" s="28" t="s">
        <v>25556</v>
      </c>
    </row>
    <row r="11750" spans="1:5" x14ac:dyDescent="0.25">
      <c r="A11750" s="27" t="s">
        <v>11747</v>
      </c>
      <c r="B11750" s="23" t="s">
        <v>28265</v>
      </c>
      <c r="C11750" s="23" t="s">
        <v>25878</v>
      </c>
      <c r="D11750" s="23" t="s">
        <v>27254</v>
      </c>
      <c r="E11750" s="28" t="s">
        <v>25556</v>
      </c>
    </row>
    <row r="11751" spans="1:5" x14ac:dyDescent="0.25">
      <c r="A11751" s="27" t="s">
        <v>11748</v>
      </c>
      <c r="B11751" s="23" t="s">
        <v>28266</v>
      </c>
      <c r="C11751" s="23" t="s">
        <v>25878</v>
      </c>
      <c r="D11751" s="23" t="s">
        <v>27254</v>
      </c>
      <c r="E11751" s="28" t="s">
        <v>25556</v>
      </c>
    </row>
    <row r="11752" spans="1:5" x14ac:dyDescent="0.25">
      <c r="A11752" s="27" t="s">
        <v>11749</v>
      </c>
      <c r="B11752" s="23" t="s">
        <v>28267</v>
      </c>
      <c r="C11752" s="23" t="s">
        <v>25878</v>
      </c>
      <c r="D11752" s="23" t="s">
        <v>27254</v>
      </c>
      <c r="E11752" s="28" t="s">
        <v>25556</v>
      </c>
    </row>
    <row r="11753" spans="1:5" x14ac:dyDescent="0.25">
      <c r="A11753" s="27" t="s">
        <v>11750</v>
      </c>
      <c r="B11753" s="23" t="s">
        <v>28268</v>
      </c>
      <c r="C11753" s="23" t="s">
        <v>25878</v>
      </c>
      <c r="D11753" s="23" t="s">
        <v>27254</v>
      </c>
      <c r="E11753" s="28" t="s">
        <v>25556</v>
      </c>
    </row>
    <row r="11754" spans="1:5" x14ac:dyDescent="0.25">
      <c r="A11754" s="27" t="s">
        <v>11751</v>
      </c>
      <c r="B11754" s="23" t="s">
        <v>28269</v>
      </c>
      <c r="C11754" s="23" t="s">
        <v>25655</v>
      </c>
      <c r="D11754" s="23" t="s">
        <v>27254</v>
      </c>
      <c r="E11754" s="28" t="s">
        <v>25656</v>
      </c>
    </row>
    <row r="11755" spans="1:5" x14ac:dyDescent="0.25">
      <c r="A11755" s="27" t="s">
        <v>11752</v>
      </c>
      <c r="B11755" s="23" t="s">
        <v>28270</v>
      </c>
      <c r="C11755" s="23" t="s">
        <v>25655</v>
      </c>
      <c r="D11755" s="23" t="s">
        <v>27254</v>
      </c>
      <c r="E11755" s="28" t="s">
        <v>25656</v>
      </c>
    </row>
    <row r="11756" spans="1:5" x14ac:dyDescent="0.25">
      <c r="A11756" s="27" t="s">
        <v>11753</v>
      </c>
      <c r="B11756" s="23" t="s">
        <v>28271</v>
      </c>
      <c r="C11756" s="23" t="s">
        <v>25763</v>
      </c>
      <c r="D11756" s="23" t="s">
        <v>27254</v>
      </c>
      <c r="E11756" s="28" t="s">
        <v>25560</v>
      </c>
    </row>
    <row r="11757" spans="1:5" x14ac:dyDescent="0.25">
      <c r="A11757" s="27" t="s">
        <v>11754</v>
      </c>
      <c r="B11757" s="23" t="s">
        <v>28272</v>
      </c>
      <c r="C11757" s="23" t="s">
        <v>25763</v>
      </c>
      <c r="D11757" s="23" t="s">
        <v>27254</v>
      </c>
      <c r="E11757" s="28" t="s">
        <v>25560</v>
      </c>
    </row>
    <row r="11758" spans="1:5" x14ac:dyDescent="0.25">
      <c r="A11758" s="27" t="s">
        <v>11755</v>
      </c>
      <c r="B11758" s="23" t="s">
        <v>28273</v>
      </c>
      <c r="C11758" s="23" t="s">
        <v>25878</v>
      </c>
      <c r="D11758" s="23" t="s">
        <v>27254</v>
      </c>
      <c r="E11758" s="28" t="s">
        <v>25556</v>
      </c>
    </row>
    <row r="11759" spans="1:5" x14ac:dyDescent="0.25">
      <c r="A11759" s="27" t="s">
        <v>11756</v>
      </c>
      <c r="B11759" s="23" t="s">
        <v>28269</v>
      </c>
      <c r="C11759" s="23" t="s">
        <v>25655</v>
      </c>
      <c r="D11759" s="23" t="s">
        <v>27254</v>
      </c>
      <c r="E11759" s="28" t="s">
        <v>25656</v>
      </c>
    </row>
    <row r="11760" spans="1:5" x14ac:dyDescent="0.25">
      <c r="A11760" s="27" t="s">
        <v>11757</v>
      </c>
      <c r="B11760" s="23" t="s">
        <v>28269</v>
      </c>
      <c r="C11760" s="23" t="s">
        <v>25655</v>
      </c>
      <c r="D11760" s="23" t="s">
        <v>27254</v>
      </c>
      <c r="E11760" s="28" t="s">
        <v>25656</v>
      </c>
    </row>
    <row r="11761" spans="1:5" x14ac:dyDescent="0.25">
      <c r="A11761" s="27" t="s">
        <v>11758</v>
      </c>
      <c r="B11761" s="23" t="s">
        <v>28274</v>
      </c>
      <c r="C11761" s="23" t="s">
        <v>25763</v>
      </c>
      <c r="D11761" s="23" t="s">
        <v>27254</v>
      </c>
      <c r="E11761" s="28" t="s">
        <v>25560</v>
      </c>
    </row>
    <row r="11762" spans="1:5" x14ac:dyDescent="0.25">
      <c r="A11762" s="27" t="s">
        <v>11759</v>
      </c>
      <c r="B11762" s="23" t="s">
        <v>28275</v>
      </c>
      <c r="C11762" s="23" t="s">
        <v>25763</v>
      </c>
      <c r="D11762" s="23" t="s">
        <v>27254</v>
      </c>
      <c r="E11762" s="28" t="s">
        <v>25560</v>
      </c>
    </row>
    <row r="11763" spans="1:5" x14ac:dyDescent="0.25">
      <c r="A11763" s="27" t="s">
        <v>11760</v>
      </c>
      <c r="B11763" s="23" t="s">
        <v>28275</v>
      </c>
      <c r="C11763" s="23" t="s">
        <v>25763</v>
      </c>
      <c r="D11763" s="23" t="s">
        <v>27254</v>
      </c>
      <c r="E11763" s="28" t="s">
        <v>25560</v>
      </c>
    </row>
    <row r="11764" spans="1:5" x14ac:dyDescent="0.25">
      <c r="A11764" s="27" t="s">
        <v>11761</v>
      </c>
      <c r="B11764" s="23" t="s">
        <v>28271</v>
      </c>
      <c r="C11764" s="23" t="s">
        <v>25763</v>
      </c>
      <c r="D11764" s="23" t="s">
        <v>27254</v>
      </c>
      <c r="E11764" s="28" t="s">
        <v>25560</v>
      </c>
    </row>
    <row r="11765" spans="1:5" x14ac:dyDescent="0.25">
      <c r="A11765" s="27" t="s">
        <v>11762</v>
      </c>
      <c r="B11765" s="23" t="s">
        <v>28271</v>
      </c>
      <c r="C11765" s="23" t="s">
        <v>25763</v>
      </c>
      <c r="D11765" s="23" t="s">
        <v>27254</v>
      </c>
      <c r="E11765" s="28" t="s">
        <v>25560</v>
      </c>
    </row>
    <row r="11766" spans="1:5" x14ac:dyDescent="0.25">
      <c r="A11766" s="27" t="s">
        <v>11763</v>
      </c>
      <c r="B11766" s="23" t="s">
        <v>28260</v>
      </c>
      <c r="C11766" s="23" t="s">
        <v>25763</v>
      </c>
      <c r="D11766" s="23" t="s">
        <v>27254</v>
      </c>
      <c r="E11766" s="28" t="s">
        <v>25560</v>
      </c>
    </row>
    <row r="11767" spans="1:5" x14ac:dyDescent="0.25">
      <c r="A11767" s="27" t="s">
        <v>11764</v>
      </c>
      <c r="B11767" s="23" t="s">
        <v>28272</v>
      </c>
      <c r="C11767" s="23" t="s">
        <v>25763</v>
      </c>
      <c r="D11767" s="23" t="s">
        <v>27254</v>
      </c>
      <c r="E11767" s="28" t="s">
        <v>25560</v>
      </c>
    </row>
    <row r="11768" spans="1:5" x14ac:dyDescent="0.25">
      <c r="A11768" s="27" t="s">
        <v>11765</v>
      </c>
      <c r="B11768" s="23" t="s">
        <v>28272</v>
      </c>
      <c r="C11768" s="23" t="s">
        <v>25763</v>
      </c>
      <c r="D11768" s="23" t="s">
        <v>27254</v>
      </c>
      <c r="E11768" s="28" t="s">
        <v>25560</v>
      </c>
    </row>
    <row r="11769" spans="1:5" x14ac:dyDescent="0.25">
      <c r="A11769" s="27" t="s">
        <v>11766</v>
      </c>
      <c r="B11769" s="23" t="s">
        <v>27262</v>
      </c>
      <c r="C11769" s="23" t="s">
        <v>25878</v>
      </c>
      <c r="D11769" s="23" t="s">
        <v>27254</v>
      </c>
      <c r="E11769" s="28" t="s">
        <v>25556</v>
      </c>
    </row>
    <row r="11770" spans="1:5" x14ac:dyDescent="0.25">
      <c r="A11770" s="27" t="s">
        <v>11767</v>
      </c>
      <c r="B11770" s="23" t="s">
        <v>28270</v>
      </c>
      <c r="C11770" s="23" t="s">
        <v>25655</v>
      </c>
      <c r="D11770" s="23" t="s">
        <v>27254</v>
      </c>
      <c r="E11770" s="28" t="s">
        <v>25656</v>
      </c>
    </row>
    <row r="11771" spans="1:5" x14ac:dyDescent="0.25">
      <c r="A11771" s="27" t="s">
        <v>11768</v>
      </c>
      <c r="B11771" s="23" t="s">
        <v>28276</v>
      </c>
      <c r="C11771" s="23" t="s">
        <v>25763</v>
      </c>
      <c r="D11771" s="23" t="s">
        <v>27254</v>
      </c>
      <c r="E11771" s="28" t="s">
        <v>25560</v>
      </c>
    </row>
    <row r="11772" spans="1:5" x14ac:dyDescent="0.25">
      <c r="A11772" s="27" t="s">
        <v>11769</v>
      </c>
      <c r="B11772" s="23" t="s">
        <v>28277</v>
      </c>
      <c r="C11772" s="23" t="s">
        <v>25651</v>
      </c>
      <c r="D11772" s="23" t="s">
        <v>28278</v>
      </c>
      <c r="E11772" s="28" t="s">
        <v>25556</v>
      </c>
    </row>
    <row r="11773" spans="1:5" x14ac:dyDescent="0.25">
      <c r="A11773" s="27" t="s">
        <v>11770</v>
      </c>
      <c r="B11773" s="23" t="s">
        <v>28277</v>
      </c>
      <c r="C11773" s="23" t="s">
        <v>25651</v>
      </c>
      <c r="D11773" s="23" t="s">
        <v>28278</v>
      </c>
      <c r="E11773" s="28" t="s">
        <v>25556</v>
      </c>
    </row>
    <row r="11774" spans="1:5" x14ac:dyDescent="0.25">
      <c r="A11774" s="27" t="s">
        <v>11771</v>
      </c>
      <c r="B11774" s="23" t="s">
        <v>28279</v>
      </c>
      <c r="C11774" s="23" t="s">
        <v>25568</v>
      </c>
      <c r="D11774" s="23" t="s">
        <v>28280</v>
      </c>
      <c r="E11774" s="28" t="s">
        <v>25556</v>
      </c>
    </row>
    <row r="11775" spans="1:5" x14ac:dyDescent="0.25">
      <c r="A11775" s="27" t="s">
        <v>11772</v>
      </c>
      <c r="B11775" s="23" t="s">
        <v>28279</v>
      </c>
      <c r="C11775" s="23" t="s">
        <v>25568</v>
      </c>
      <c r="D11775" s="23" t="s">
        <v>28280</v>
      </c>
      <c r="E11775" s="28" t="s">
        <v>25556</v>
      </c>
    </row>
    <row r="11776" spans="1:5" x14ac:dyDescent="0.25">
      <c r="A11776" s="27" t="s">
        <v>11773</v>
      </c>
      <c r="B11776" s="23" t="s">
        <v>28281</v>
      </c>
      <c r="C11776" s="23" t="s">
        <v>25568</v>
      </c>
      <c r="D11776" s="23" t="s">
        <v>28280</v>
      </c>
      <c r="E11776" s="28" t="s">
        <v>25556</v>
      </c>
    </row>
    <row r="11777" spans="1:5" x14ac:dyDescent="0.25">
      <c r="A11777" s="27" t="s">
        <v>11774</v>
      </c>
      <c r="B11777" s="23" t="s">
        <v>28282</v>
      </c>
      <c r="C11777" s="23" t="s">
        <v>25568</v>
      </c>
      <c r="D11777" s="23" t="s">
        <v>28280</v>
      </c>
      <c r="E11777" s="28" t="s">
        <v>25556</v>
      </c>
    </row>
    <row r="11778" spans="1:5" x14ac:dyDescent="0.25">
      <c r="A11778" s="23" t="s">
        <v>11775</v>
      </c>
      <c r="B11778" s="23" t="s">
        <v>28283</v>
      </c>
      <c r="C11778" s="23" t="s">
        <v>25568</v>
      </c>
      <c r="D11778" s="23" t="s">
        <v>28280</v>
      </c>
      <c r="E11778" s="28" t="s">
        <v>25556</v>
      </c>
    </row>
    <row r="11779" spans="1:5" x14ac:dyDescent="0.25">
      <c r="A11779" s="27" t="s">
        <v>11776</v>
      </c>
      <c r="B11779" s="23" t="s">
        <v>28284</v>
      </c>
      <c r="C11779" s="23" t="s">
        <v>25554</v>
      </c>
      <c r="D11779" s="23" t="s">
        <v>28280</v>
      </c>
      <c r="E11779" s="28" t="s">
        <v>25560</v>
      </c>
    </row>
    <row r="11780" spans="1:5" x14ac:dyDescent="0.25">
      <c r="A11780" s="23" t="s">
        <v>11777</v>
      </c>
      <c r="B11780" s="23" t="s">
        <v>28285</v>
      </c>
      <c r="C11780" s="23" t="s">
        <v>25559</v>
      </c>
      <c r="D11780" s="23" t="s">
        <v>28286</v>
      </c>
      <c r="E11780" s="28" t="s">
        <v>25560</v>
      </c>
    </row>
    <row r="11781" spans="1:5" x14ac:dyDescent="0.25">
      <c r="A11781" s="27" t="s">
        <v>11778</v>
      </c>
      <c r="B11781" s="23" t="s">
        <v>28287</v>
      </c>
      <c r="C11781" s="23" t="s">
        <v>25559</v>
      </c>
      <c r="D11781" s="23" t="s">
        <v>28286</v>
      </c>
      <c r="E11781" s="28" t="s">
        <v>25560</v>
      </c>
    </row>
    <row r="11782" spans="1:5" x14ac:dyDescent="0.25">
      <c r="A11782" s="27" t="s">
        <v>11779</v>
      </c>
      <c r="B11782" s="23" t="s">
        <v>25930</v>
      </c>
      <c r="C11782" s="23" t="s">
        <v>25607</v>
      </c>
      <c r="D11782" s="23" t="s">
        <v>28288</v>
      </c>
      <c r="E11782" s="28" t="s">
        <v>25556</v>
      </c>
    </row>
    <row r="11783" spans="1:5" x14ac:dyDescent="0.25">
      <c r="A11783" s="27" t="s">
        <v>11780</v>
      </c>
      <c r="B11783" s="23" t="s">
        <v>26286</v>
      </c>
      <c r="C11783" s="23" t="s">
        <v>25568</v>
      </c>
      <c r="D11783" s="23" t="s">
        <v>28288</v>
      </c>
      <c r="E11783" s="28" t="s">
        <v>25556</v>
      </c>
    </row>
    <row r="11784" spans="1:5" x14ac:dyDescent="0.25">
      <c r="A11784" s="27" t="s">
        <v>11781</v>
      </c>
      <c r="B11784" s="23" t="s">
        <v>25741</v>
      </c>
      <c r="C11784" s="23" t="s">
        <v>25649</v>
      </c>
      <c r="D11784" s="23" t="s">
        <v>28288</v>
      </c>
      <c r="E11784" s="28" t="s">
        <v>25556</v>
      </c>
    </row>
    <row r="11785" spans="1:5" x14ac:dyDescent="0.25">
      <c r="A11785" s="27" t="s">
        <v>11782</v>
      </c>
      <c r="B11785" s="23" t="s">
        <v>25741</v>
      </c>
      <c r="C11785" s="23" t="s">
        <v>25649</v>
      </c>
      <c r="D11785" s="23" t="s">
        <v>28288</v>
      </c>
      <c r="E11785" s="28" t="s">
        <v>25556</v>
      </c>
    </row>
    <row r="11786" spans="1:5" x14ac:dyDescent="0.25">
      <c r="A11786" s="27" t="s">
        <v>11783</v>
      </c>
      <c r="B11786" s="23" t="s">
        <v>25741</v>
      </c>
      <c r="C11786" s="23" t="s">
        <v>25649</v>
      </c>
      <c r="D11786" s="23" t="s">
        <v>28288</v>
      </c>
      <c r="E11786" s="28" t="s">
        <v>25556</v>
      </c>
    </row>
    <row r="11787" spans="1:5" x14ac:dyDescent="0.25">
      <c r="A11787" s="27" t="s">
        <v>11784</v>
      </c>
      <c r="B11787" s="23" t="s">
        <v>25741</v>
      </c>
      <c r="C11787" s="23" t="s">
        <v>25649</v>
      </c>
      <c r="D11787" s="23" t="s">
        <v>28288</v>
      </c>
      <c r="E11787" s="28" t="s">
        <v>25556</v>
      </c>
    </row>
    <row r="11788" spans="1:5" x14ac:dyDescent="0.25">
      <c r="A11788" s="27" t="s">
        <v>11785</v>
      </c>
      <c r="B11788" s="23" t="s">
        <v>26367</v>
      </c>
      <c r="C11788" s="23" t="s">
        <v>25607</v>
      </c>
      <c r="D11788" s="23" t="s">
        <v>28288</v>
      </c>
      <c r="E11788" s="28" t="s">
        <v>25556</v>
      </c>
    </row>
    <row r="11789" spans="1:5" x14ac:dyDescent="0.25">
      <c r="A11789" s="27" t="s">
        <v>11786</v>
      </c>
      <c r="B11789" s="23" t="s">
        <v>25917</v>
      </c>
      <c r="C11789" s="23" t="s">
        <v>25918</v>
      </c>
      <c r="D11789" s="23" t="s">
        <v>28288</v>
      </c>
      <c r="E11789" s="28" t="s">
        <v>25556</v>
      </c>
    </row>
    <row r="11790" spans="1:5" x14ac:dyDescent="0.25">
      <c r="A11790" s="27" t="s">
        <v>11787</v>
      </c>
      <c r="B11790" s="23" t="s">
        <v>25917</v>
      </c>
      <c r="C11790" s="23" t="s">
        <v>25918</v>
      </c>
      <c r="D11790" s="23" t="s">
        <v>28288</v>
      </c>
      <c r="E11790" s="28" t="s">
        <v>25556</v>
      </c>
    </row>
    <row r="11791" spans="1:5" x14ac:dyDescent="0.25">
      <c r="A11791" s="27" t="s">
        <v>11788</v>
      </c>
      <c r="B11791" s="23" t="s">
        <v>25917</v>
      </c>
      <c r="C11791" s="23" t="s">
        <v>25918</v>
      </c>
      <c r="D11791" s="23" t="s">
        <v>28288</v>
      </c>
      <c r="E11791" s="28" t="s">
        <v>25556</v>
      </c>
    </row>
    <row r="11792" spans="1:5" x14ac:dyDescent="0.25">
      <c r="A11792" s="27" t="s">
        <v>11789</v>
      </c>
      <c r="B11792" s="23" t="s">
        <v>25917</v>
      </c>
      <c r="C11792" s="23" t="s">
        <v>25918</v>
      </c>
      <c r="D11792" s="23" t="s">
        <v>28288</v>
      </c>
      <c r="E11792" s="28" t="s">
        <v>25556</v>
      </c>
    </row>
    <row r="11793" spans="1:5" x14ac:dyDescent="0.25">
      <c r="A11793" s="27" t="s">
        <v>11790</v>
      </c>
      <c r="B11793" s="23" t="s">
        <v>25917</v>
      </c>
      <c r="C11793" s="23" t="s">
        <v>25918</v>
      </c>
      <c r="D11793" s="23" t="s">
        <v>28288</v>
      </c>
      <c r="E11793" s="28" t="s">
        <v>25556</v>
      </c>
    </row>
    <row r="11794" spans="1:5" x14ac:dyDescent="0.25">
      <c r="A11794" s="27" t="s">
        <v>11791</v>
      </c>
      <c r="B11794" s="23" t="s">
        <v>25917</v>
      </c>
      <c r="C11794" s="23" t="s">
        <v>25918</v>
      </c>
      <c r="D11794" s="23" t="s">
        <v>28288</v>
      </c>
      <c r="E11794" s="28" t="s">
        <v>25556</v>
      </c>
    </row>
    <row r="11795" spans="1:5" x14ac:dyDescent="0.25">
      <c r="A11795" s="27" t="s">
        <v>11792</v>
      </c>
      <c r="B11795" s="23" t="s">
        <v>25917</v>
      </c>
      <c r="C11795" s="23" t="s">
        <v>25918</v>
      </c>
      <c r="D11795" s="23" t="s">
        <v>28288</v>
      </c>
      <c r="E11795" s="28" t="s">
        <v>25556</v>
      </c>
    </row>
    <row r="11796" spans="1:5" x14ac:dyDescent="0.25">
      <c r="A11796" s="27" t="s">
        <v>11793</v>
      </c>
      <c r="B11796" s="23" t="s">
        <v>25917</v>
      </c>
      <c r="C11796" s="23" t="s">
        <v>25918</v>
      </c>
      <c r="D11796" s="23" t="s">
        <v>28288</v>
      </c>
      <c r="E11796" s="28" t="s">
        <v>25556</v>
      </c>
    </row>
    <row r="11797" spans="1:5" x14ac:dyDescent="0.25">
      <c r="A11797" s="27" t="s">
        <v>11794</v>
      </c>
      <c r="B11797" s="23" t="s">
        <v>25917</v>
      </c>
      <c r="C11797" s="23" t="s">
        <v>25918</v>
      </c>
      <c r="D11797" s="23" t="s">
        <v>28288</v>
      </c>
      <c r="E11797" s="28" t="s">
        <v>25556</v>
      </c>
    </row>
    <row r="11798" spans="1:5" x14ac:dyDescent="0.25">
      <c r="A11798" s="27" t="s">
        <v>11795</v>
      </c>
      <c r="B11798" s="23" t="s">
        <v>25917</v>
      </c>
      <c r="C11798" s="23" t="s">
        <v>25918</v>
      </c>
      <c r="D11798" s="23" t="s">
        <v>28288</v>
      </c>
      <c r="E11798" s="28" t="s">
        <v>25556</v>
      </c>
    </row>
    <row r="11799" spans="1:5" x14ac:dyDescent="0.25">
      <c r="A11799" s="27" t="s">
        <v>11796</v>
      </c>
      <c r="B11799" s="23" t="s">
        <v>25954</v>
      </c>
      <c r="C11799" s="23" t="s">
        <v>25929</v>
      </c>
      <c r="D11799" s="23" t="s">
        <v>28288</v>
      </c>
      <c r="E11799" s="28" t="s">
        <v>25556</v>
      </c>
    </row>
    <row r="11800" spans="1:5" x14ac:dyDescent="0.25">
      <c r="A11800" s="27" t="s">
        <v>11797</v>
      </c>
      <c r="B11800" s="23" t="s">
        <v>25954</v>
      </c>
      <c r="C11800" s="23" t="s">
        <v>25929</v>
      </c>
      <c r="D11800" s="23" t="s">
        <v>28288</v>
      </c>
      <c r="E11800" s="28" t="s">
        <v>25556</v>
      </c>
    </row>
    <row r="11801" spans="1:5" x14ac:dyDescent="0.25">
      <c r="A11801" s="27" t="s">
        <v>11798</v>
      </c>
      <c r="B11801" s="23" t="s">
        <v>25954</v>
      </c>
      <c r="C11801" s="23" t="s">
        <v>25929</v>
      </c>
      <c r="D11801" s="23" t="s">
        <v>28288</v>
      </c>
      <c r="E11801" s="28" t="s">
        <v>25556</v>
      </c>
    </row>
    <row r="11802" spans="1:5" x14ac:dyDescent="0.25">
      <c r="A11802" s="27" t="s">
        <v>11799</v>
      </c>
      <c r="B11802" s="23" t="s">
        <v>25954</v>
      </c>
      <c r="C11802" s="23" t="s">
        <v>25929</v>
      </c>
      <c r="D11802" s="23" t="s">
        <v>28288</v>
      </c>
      <c r="E11802" s="28" t="s">
        <v>25556</v>
      </c>
    </row>
    <row r="11803" spans="1:5" x14ac:dyDescent="0.25">
      <c r="A11803" s="27" t="s">
        <v>11800</v>
      </c>
      <c r="B11803" s="23" t="s">
        <v>25954</v>
      </c>
      <c r="C11803" s="23" t="s">
        <v>25929</v>
      </c>
      <c r="D11803" s="23" t="s">
        <v>28288</v>
      </c>
      <c r="E11803" s="28" t="s">
        <v>25556</v>
      </c>
    </row>
    <row r="11804" spans="1:5" x14ac:dyDescent="0.25">
      <c r="A11804" s="27" t="s">
        <v>11801</v>
      </c>
      <c r="B11804" s="23" t="s">
        <v>25954</v>
      </c>
      <c r="C11804" s="23" t="s">
        <v>25929</v>
      </c>
      <c r="D11804" s="23" t="s">
        <v>28288</v>
      </c>
      <c r="E11804" s="28" t="s">
        <v>25556</v>
      </c>
    </row>
    <row r="11805" spans="1:5" x14ac:dyDescent="0.25">
      <c r="A11805" s="27" t="s">
        <v>11802</v>
      </c>
      <c r="B11805" s="23" t="s">
        <v>26242</v>
      </c>
      <c r="C11805" s="23" t="s">
        <v>25922</v>
      </c>
      <c r="D11805" s="23" t="s">
        <v>28288</v>
      </c>
      <c r="E11805" s="28" t="s">
        <v>25560</v>
      </c>
    </row>
    <row r="11806" spans="1:5" x14ac:dyDescent="0.25">
      <c r="A11806" s="27" t="s">
        <v>11803</v>
      </c>
      <c r="B11806" s="23" t="s">
        <v>26242</v>
      </c>
      <c r="C11806" s="23" t="s">
        <v>25922</v>
      </c>
      <c r="D11806" s="23" t="s">
        <v>28288</v>
      </c>
      <c r="E11806" s="28" t="s">
        <v>25560</v>
      </c>
    </row>
    <row r="11807" spans="1:5" x14ac:dyDescent="0.25">
      <c r="A11807" s="27" t="s">
        <v>11804</v>
      </c>
      <c r="B11807" s="23" t="s">
        <v>26242</v>
      </c>
      <c r="C11807" s="23" t="s">
        <v>25922</v>
      </c>
      <c r="D11807" s="23" t="s">
        <v>28288</v>
      </c>
      <c r="E11807" s="28" t="s">
        <v>25560</v>
      </c>
    </row>
    <row r="11808" spans="1:5" x14ac:dyDescent="0.25">
      <c r="A11808" s="27" t="s">
        <v>11805</v>
      </c>
      <c r="B11808" s="23" t="s">
        <v>26242</v>
      </c>
      <c r="C11808" s="23" t="s">
        <v>25922</v>
      </c>
      <c r="D11808" s="23" t="s">
        <v>28288</v>
      </c>
      <c r="E11808" s="28" t="s">
        <v>25560</v>
      </c>
    </row>
    <row r="11809" spans="1:5" x14ac:dyDescent="0.25">
      <c r="A11809" s="27" t="s">
        <v>11806</v>
      </c>
      <c r="B11809" s="23" t="s">
        <v>25921</v>
      </c>
      <c r="C11809" s="23" t="s">
        <v>25922</v>
      </c>
      <c r="D11809" s="23" t="s">
        <v>28288</v>
      </c>
      <c r="E11809" s="28" t="s">
        <v>25560</v>
      </c>
    </row>
    <row r="11810" spans="1:5" x14ac:dyDescent="0.25">
      <c r="A11810" s="27" t="s">
        <v>11807</v>
      </c>
      <c r="B11810" s="23" t="s">
        <v>25921</v>
      </c>
      <c r="C11810" s="23" t="s">
        <v>25922</v>
      </c>
      <c r="D11810" s="23" t="s">
        <v>28288</v>
      </c>
      <c r="E11810" s="28" t="s">
        <v>25560</v>
      </c>
    </row>
    <row r="11811" spans="1:5" x14ac:dyDescent="0.25">
      <c r="A11811" s="27" t="s">
        <v>11808</v>
      </c>
      <c r="B11811" s="23" t="s">
        <v>25933</v>
      </c>
      <c r="C11811" s="23" t="s">
        <v>25922</v>
      </c>
      <c r="D11811" s="23" t="s">
        <v>28288</v>
      </c>
      <c r="E11811" s="28" t="s">
        <v>25560</v>
      </c>
    </row>
    <row r="11812" spans="1:5" x14ac:dyDescent="0.25">
      <c r="A11812" s="27" t="s">
        <v>11809</v>
      </c>
      <c r="B11812" s="23" t="s">
        <v>25933</v>
      </c>
      <c r="C11812" s="23" t="s">
        <v>25922</v>
      </c>
      <c r="D11812" s="23" t="s">
        <v>28288</v>
      </c>
      <c r="E11812" s="28" t="s">
        <v>25560</v>
      </c>
    </row>
    <row r="11813" spans="1:5" x14ac:dyDescent="0.25">
      <c r="A11813" s="27" t="s">
        <v>11810</v>
      </c>
      <c r="B11813" s="23" t="s">
        <v>25741</v>
      </c>
      <c r="C11813" s="23" t="s">
        <v>25649</v>
      </c>
      <c r="D11813" s="23" t="s">
        <v>28288</v>
      </c>
      <c r="E11813" s="28" t="s">
        <v>25556</v>
      </c>
    </row>
    <row r="11814" spans="1:5" x14ac:dyDescent="0.25">
      <c r="A11814" s="23" t="s">
        <v>11811</v>
      </c>
      <c r="B11814" s="23" t="s">
        <v>25741</v>
      </c>
      <c r="C11814" s="23" t="s">
        <v>25649</v>
      </c>
      <c r="D11814" s="23" t="s">
        <v>28288</v>
      </c>
      <c r="E11814" s="28" t="s">
        <v>25556</v>
      </c>
    </row>
    <row r="11815" spans="1:5" x14ac:dyDescent="0.25">
      <c r="A11815" s="23" t="s">
        <v>11812</v>
      </c>
      <c r="B11815" s="23" t="s">
        <v>25741</v>
      </c>
      <c r="C11815" s="23" t="s">
        <v>25649</v>
      </c>
      <c r="D11815" s="23" t="s">
        <v>28288</v>
      </c>
      <c r="E11815" s="28" t="s">
        <v>25556</v>
      </c>
    </row>
    <row r="11816" spans="1:5" x14ac:dyDescent="0.25">
      <c r="A11816" s="23" t="s">
        <v>11813</v>
      </c>
      <c r="B11816" s="23" t="s">
        <v>25741</v>
      </c>
      <c r="C11816" s="23" t="s">
        <v>25649</v>
      </c>
      <c r="D11816" s="23" t="s">
        <v>28288</v>
      </c>
      <c r="E11816" s="28" t="s">
        <v>25556</v>
      </c>
    </row>
    <row r="11817" spans="1:5" x14ac:dyDescent="0.25">
      <c r="A11817" s="27" t="s">
        <v>11814</v>
      </c>
      <c r="B11817" s="23" t="s">
        <v>26044</v>
      </c>
      <c r="C11817" s="23" t="s">
        <v>25554</v>
      </c>
      <c r="D11817" s="23" t="s">
        <v>28288</v>
      </c>
      <c r="E11817" s="28" t="s">
        <v>25560</v>
      </c>
    </row>
    <row r="11818" spans="1:5" x14ac:dyDescent="0.25">
      <c r="A11818" s="27" t="s">
        <v>11815</v>
      </c>
      <c r="B11818" s="23" t="s">
        <v>26044</v>
      </c>
      <c r="C11818" s="23" t="s">
        <v>25554</v>
      </c>
      <c r="D11818" s="23" t="s">
        <v>28288</v>
      </c>
      <c r="E11818" s="28" t="s">
        <v>25560</v>
      </c>
    </row>
    <row r="11819" spans="1:5" x14ac:dyDescent="0.25">
      <c r="A11819" s="27" t="s">
        <v>11816</v>
      </c>
      <c r="B11819" s="23" t="s">
        <v>26519</v>
      </c>
      <c r="C11819" s="23" t="s">
        <v>25554</v>
      </c>
      <c r="D11819" s="23" t="s">
        <v>28288</v>
      </c>
      <c r="E11819" s="28" t="s">
        <v>25560</v>
      </c>
    </row>
    <row r="11820" spans="1:5" x14ac:dyDescent="0.25">
      <c r="A11820" s="27" t="s">
        <v>11817</v>
      </c>
      <c r="B11820" s="23" t="s">
        <v>26019</v>
      </c>
      <c r="C11820" s="23" t="s">
        <v>25568</v>
      </c>
      <c r="D11820" s="23" t="s">
        <v>28288</v>
      </c>
      <c r="E11820" s="28" t="s">
        <v>25556</v>
      </c>
    </row>
    <row r="11821" spans="1:5" x14ac:dyDescent="0.25">
      <c r="A11821" s="27" t="s">
        <v>11818</v>
      </c>
      <c r="B11821" s="23" t="s">
        <v>25983</v>
      </c>
      <c r="C11821" s="23" t="s">
        <v>25554</v>
      </c>
      <c r="D11821" s="23" t="s">
        <v>28288</v>
      </c>
      <c r="E11821" s="28" t="s">
        <v>25560</v>
      </c>
    </row>
    <row r="11822" spans="1:5" x14ac:dyDescent="0.25">
      <c r="A11822" s="32" t="s">
        <v>11819</v>
      </c>
      <c r="B11822" s="23" t="s">
        <v>26526</v>
      </c>
      <c r="C11822" s="23" t="s">
        <v>25554</v>
      </c>
      <c r="D11822" s="23" t="s">
        <v>28288</v>
      </c>
      <c r="E11822" s="28" t="s">
        <v>25560</v>
      </c>
    </row>
    <row r="11823" spans="1:5" x14ac:dyDescent="0.25">
      <c r="A11823" s="27" t="s">
        <v>11820</v>
      </c>
      <c r="B11823" s="23" t="s">
        <v>26504</v>
      </c>
      <c r="C11823" s="23" t="s">
        <v>25554</v>
      </c>
      <c r="D11823" s="23" t="s">
        <v>28288</v>
      </c>
      <c r="E11823" s="28" t="s">
        <v>25560</v>
      </c>
    </row>
    <row r="11824" spans="1:5" x14ac:dyDescent="0.25">
      <c r="A11824" s="32" t="s">
        <v>11821</v>
      </c>
      <c r="B11824" s="23" t="s">
        <v>26504</v>
      </c>
      <c r="C11824" s="23" t="s">
        <v>25554</v>
      </c>
      <c r="D11824" s="23" t="s">
        <v>28288</v>
      </c>
      <c r="E11824" s="28" t="s">
        <v>25560</v>
      </c>
    </row>
    <row r="11825" spans="1:5" x14ac:dyDescent="0.25">
      <c r="A11825" s="32" t="s">
        <v>11822</v>
      </c>
      <c r="B11825" s="23" t="s">
        <v>25983</v>
      </c>
      <c r="C11825" s="23" t="s">
        <v>25554</v>
      </c>
      <c r="D11825" s="23" t="s">
        <v>28288</v>
      </c>
      <c r="E11825" s="28" t="s">
        <v>25560</v>
      </c>
    </row>
    <row r="11826" spans="1:5" x14ac:dyDescent="0.25">
      <c r="A11826" s="32" t="s">
        <v>11823</v>
      </c>
      <c r="B11826" s="23" t="s">
        <v>25969</v>
      </c>
      <c r="C11826" s="23" t="s">
        <v>25568</v>
      </c>
      <c r="D11826" s="23" t="s">
        <v>28288</v>
      </c>
      <c r="E11826" s="28" t="s">
        <v>25556</v>
      </c>
    </row>
    <row r="11827" spans="1:5" x14ac:dyDescent="0.25">
      <c r="A11827" s="27" t="s">
        <v>11824</v>
      </c>
      <c r="B11827" s="23" t="s">
        <v>26006</v>
      </c>
      <c r="C11827" s="23" t="s">
        <v>25554</v>
      </c>
      <c r="D11827" s="23" t="s">
        <v>28288</v>
      </c>
      <c r="E11827" s="28" t="s">
        <v>25560</v>
      </c>
    </row>
    <row r="11828" spans="1:5" x14ac:dyDescent="0.25">
      <c r="A11828" s="32" t="s">
        <v>11825</v>
      </c>
      <c r="B11828" s="23" t="s">
        <v>26006</v>
      </c>
      <c r="C11828" s="23" t="s">
        <v>25554</v>
      </c>
      <c r="D11828" s="23" t="s">
        <v>28288</v>
      </c>
      <c r="E11828" s="28" t="s">
        <v>25560</v>
      </c>
    </row>
    <row r="11829" spans="1:5" x14ac:dyDescent="0.25">
      <c r="A11829" s="32" t="s">
        <v>11826</v>
      </c>
      <c r="B11829" s="23" t="s">
        <v>26006</v>
      </c>
      <c r="C11829" s="23" t="s">
        <v>25554</v>
      </c>
      <c r="D11829" s="23" t="s">
        <v>28288</v>
      </c>
      <c r="E11829" s="28" t="s">
        <v>25560</v>
      </c>
    </row>
    <row r="11830" spans="1:5" x14ac:dyDescent="0.25">
      <c r="A11830" s="27" t="s">
        <v>11827</v>
      </c>
      <c r="B11830" s="23" t="s">
        <v>28289</v>
      </c>
      <c r="C11830" s="23" t="s">
        <v>25607</v>
      </c>
      <c r="D11830" s="23" t="s">
        <v>28288</v>
      </c>
      <c r="E11830" s="28" t="s">
        <v>25556</v>
      </c>
    </row>
    <row r="11831" spans="1:5" x14ac:dyDescent="0.25">
      <c r="A11831" s="32" t="s">
        <v>11828</v>
      </c>
      <c r="B11831" s="23" t="s">
        <v>28289</v>
      </c>
      <c r="C11831" s="23" t="s">
        <v>25607</v>
      </c>
      <c r="D11831" s="23" t="s">
        <v>28288</v>
      </c>
      <c r="E11831" s="28" t="s">
        <v>25556</v>
      </c>
    </row>
    <row r="11832" spans="1:5" x14ac:dyDescent="0.25">
      <c r="A11832" s="32" t="s">
        <v>11829</v>
      </c>
      <c r="B11832" s="23" t="s">
        <v>28290</v>
      </c>
      <c r="C11832" s="23" t="s">
        <v>25554</v>
      </c>
      <c r="D11832" s="23" t="s">
        <v>28291</v>
      </c>
      <c r="E11832" s="28" t="s">
        <v>25560</v>
      </c>
    </row>
    <row r="11833" spans="1:5" x14ac:dyDescent="0.25">
      <c r="A11833" s="27" t="s">
        <v>11830</v>
      </c>
      <c r="B11833" s="23" t="s">
        <v>28292</v>
      </c>
      <c r="C11833" s="23" t="s">
        <v>25568</v>
      </c>
      <c r="D11833" s="23" t="s">
        <v>28291</v>
      </c>
      <c r="E11833" s="28" t="s">
        <v>25556</v>
      </c>
    </row>
    <row r="11834" spans="1:5" x14ac:dyDescent="0.25">
      <c r="A11834" s="32" t="s">
        <v>11831</v>
      </c>
      <c r="B11834" s="23" t="s">
        <v>28293</v>
      </c>
      <c r="C11834" s="23" t="s">
        <v>25554</v>
      </c>
      <c r="D11834" s="23" t="s">
        <v>28291</v>
      </c>
      <c r="E11834" s="28" t="s">
        <v>25560</v>
      </c>
    </row>
    <row r="11835" spans="1:5" x14ac:dyDescent="0.25">
      <c r="A11835" s="27" t="s">
        <v>11832</v>
      </c>
      <c r="B11835" s="23" t="s">
        <v>28293</v>
      </c>
      <c r="C11835" s="23" t="s">
        <v>25554</v>
      </c>
      <c r="D11835" s="23" t="s">
        <v>28291</v>
      </c>
      <c r="E11835" s="28" t="s">
        <v>25560</v>
      </c>
    </row>
    <row r="11836" spans="1:5" x14ac:dyDescent="0.25">
      <c r="A11836" s="27" t="s">
        <v>11833</v>
      </c>
      <c r="B11836" s="23" t="s">
        <v>28294</v>
      </c>
      <c r="C11836" s="23" t="s">
        <v>25607</v>
      </c>
      <c r="D11836" s="23" t="s">
        <v>28295</v>
      </c>
      <c r="E11836" s="28" t="s">
        <v>25556</v>
      </c>
    </row>
    <row r="11837" spans="1:5" x14ac:dyDescent="0.25">
      <c r="A11837" s="27" t="s">
        <v>11834</v>
      </c>
      <c r="B11837" s="23" t="s">
        <v>28296</v>
      </c>
      <c r="C11837" s="23" t="s">
        <v>25651</v>
      </c>
      <c r="D11837" s="23" t="s">
        <v>28295</v>
      </c>
      <c r="E11837" s="28" t="s">
        <v>25556</v>
      </c>
    </row>
    <row r="11838" spans="1:5" x14ac:dyDescent="0.25">
      <c r="A11838" s="27" t="s">
        <v>11835</v>
      </c>
      <c r="B11838" s="23" t="s">
        <v>28297</v>
      </c>
      <c r="C11838" s="23" t="s">
        <v>25605</v>
      </c>
      <c r="D11838" s="23" t="s">
        <v>28295</v>
      </c>
      <c r="E11838" s="28" t="s">
        <v>25556</v>
      </c>
    </row>
    <row r="11839" spans="1:5" x14ac:dyDescent="0.25">
      <c r="A11839" s="27" t="s">
        <v>11836</v>
      </c>
      <c r="B11839" s="23" t="s">
        <v>28298</v>
      </c>
      <c r="C11839" s="23" t="s">
        <v>25607</v>
      </c>
      <c r="D11839" s="23" t="s">
        <v>28299</v>
      </c>
      <c r="E11839" s="28" t="s">
        <v>25556</v>
      </c>
    </row>
    <row r="11840" spans="1:5" x14ac:dyDescent="0.25">
      <c r="A11840" s="27" t="s">
        <v>11837</v>
      </c>
      <c r="B11840" s="23" t="s">
        <v>28300</v>
      </c>
      <c r="C11840" s="23" t="s">
        <v>25607</v>
      </c>
      <c r="D11840" s="23" t="s">
        <v>28299</v>
      </c>
      <c r="E11840" s="28" t="s">
        <v>25556</v>
      </c>
    </row>
    <row r="11841" spans="1:5" x14ac:dyDescent="0.25">
      <c r="A11841" s="27" t="s">
        <v>11838</v>
      </c>
      <c r="B11841" s="23" t="s">
        <v>26234</v>
      </c>
      <c r="C11841" s="23" t="s">
        <v>25605</v>
      </c>
      <c r="D11841" s="23" t="s">
        <v>27472</v>
      </c>
      <c r="E11841" s="28" t="s">
        <v>25556</v>
      </c>
    </row>
    <row r="11842" spans="1:5" x14ac:dyDescent="0.25">
      <c r="A11842" s="27" t="s">
        <v>11839</v>
      </c>
      <c r="B11842" s="23" t="s">
        <v>26234</v>
      </c>
      <c r="C11842" s="23" t="s">
        <v>25605</v>
      </c>
      <c r="D11842" s="23" t="s">
        <v>27472</v>
      </c>
      <c r="E11842" s="28" t="s">
        <v>25556</v>
      </c>
    </row>
    <row r="11843" spans="1:5" x14ac:dyDescent="0.25">
      <c r="A11843" s="27" t="s">
        <v>11840</v>
      </c>
      <c r="B11843" s="23" t="s">
        <v>25928</v>
      </c>
      <c r="C11843" s="23" t="s">
        <v>25929</v>
      </c>
      <c r="D11843" s="23" t="s">
        <v>27472</v>
      </c>
      <c r="E11843" s="28" t="s">
        <v>25556</v>
      </c>
    </row>
    <row r="11844" spans="1:5" x14ac:dyDescent="0.25">
      <c r="A11844" s="27" t="s">
        <v>11841</v>
      </c>
      <c r="B11844" s="23" t="s">
        <v>25928</v>
      </c>
      <c r="C11844" s="23" t="s">
        <v>25929</v>
      </c>
      <c r="D11844" s="23" t="s">
        <v>27472</v>
      </c>
      <c r="E11844" s="28" t="s">
        <v>25556</v>
      </c>
    </row>
    <row r="11845" spans="1:5" x14ac:dyDescent="0.25">
      <c r="A11845" s="27" t="s">
        <v>11842</v>
      </c>
      <c r="B11845" s="23" t="s">
        <v>25928</v>
      </c>
      <c r="C11845" s="23" t="s">
        <v>25607</v>
      </c>
      <c r="D11845" s="23" t="s">
        <v>27472</v>
      </c>
      <c r="E11845" s="28" t="s">
        <v>25556</v>
      </c>
    </row>
    <row r="11846" spans="1:5" x14ac:dyDescent="0.25">
      <c r="A11846" s="27" t="s">
        <v>11843</v>
      </c>
      <c r="B11846" s="23" t="s">
        <v>25928</v>
      </c>
      <c r="C11846" s="23" t="s">
        <v>25607</v>
      </c>
      <c r="D11846" s="23" t="s">
        <v>27472</v>
      </c>
      <c r="E11846" s="28" t="s">
        <v>25556</v>
      </c>
    </row>
    <row r="11847" spans="1:5" x14ac:dyDescent="0.25">
      <c r="A11847" s="27" t="s">
        <v>11844</v>
      </c>
      <c r="B11847" s="23" t="s">
        <v>26234</v>
      </c>
      <c r="C11847" s="23" t="s">
        <v>25605</v>
      </c>
      <c r="D11847" s="23" t="s">
        <v>27472</v>
      </c>
      <c r="E11847" s="28" t="s">
        <v>25556</v>
      </c>
    </row>
    <row r="11848" spans="1:5" x14ac:dyDescent="0.25">
      <c r="A11848" s="27" t="s">
        <v>11845</v>
      </c>
      <c r="B11848" s="23" t="s">
        <v>26234</v>
      </c>
      <c r="C11848" s="23" t="s">
        <v>25605</v>
      </c>
      <c r="D11848" s="23" t="s">
        <v>27472</v>
      </c>
      <c r="E11848" s="28" t="s">
        <v>25556</v>
      </c>
    </row>
    <row r="11849" spans="1:5" x14ac:dyDescent="0.25">
      <c r="A11849" s="27" t="s">
        <v>11846</v>
      </c>
      <c r="B11849" s="23" t="s">
        <v>26234</v>
      </c>
      <c r="C11849" s="23" t="s">
        <v>25605</v>
      </c>
      <c r="D11849" s="23" t="s">
        <v>27472</v>
      </c>
      <c r="E11849" s="28" t="s">
        <v>25556</v>
      </c>
    </row>
    <row r="11850" spans="1:5" x14ac:dyDescent="0.25">
      <c r="A11850" s="27" t="s">
        <v>11847</v>
      </c>
      <c r="B11850" s="23" t="s">
        <v>26234</v>
      </c>
      <c r="C11850" s="23" t="s">
        <v>25605</v>
      </c>
      <c r="D11850" s="23" t="s">
        <v>27472</v>
      </c>
      <c r="E11850" s="28" t="s">
        <v>25556</v>
      </c>
    </row>
    <row r="11851" spans="1:5" x14ac:dyDescent="0.25">
      <c r="A11851" s="27" t="s">
        <v>11848</v>
      </c>
      <c r="B11851" s="23" t="s">
        <v>25928</v>
      </c>
      <c r="C11851" s="23" t="s">
        <v>25607</v>
      </c>
      <c r="D11851" s="23" t="s">
        <v>27472</v>
      </c>
      <c r="E11851" s="28" t="s">
        <v>25556</v>
      </c>
    </row>
    <row r="11852" spans="1:5" x14ac:dyDescent="0.25">
      <c r="A11852" s="27" t="s">
        <v>11849</v>
      </c>
      <c r="B11852" s="23" t="s">
        <v>25928</v>
      </c>
      <c r="C11852" s="23" t="s">
        <v>25607</v>
      </c>
      <c r="D11852" s="23" t="s">
        <v>27472</v>
      </c>
      <c r="E11852" s="28" t="s">
        <v>25556</v>
      </c>
    </row>
    <row r="11853" spans="1:5" x14ac:dyDescent="0.25">
      <c r="A11853" s="27" t="s">
        <v>11850</v>
      </c>
      <c r="B11853" s="23" t="s">
        <v>25928</v>
      </c>
      <c r="C11853" s="23" t="s">
        <v>25607</v>
      </c>
      <c r="D11853" s="23" t="s">
        <v>27472</v>
      </c>
      <c r="E11853" s="28" t="s">
        <v>25556</v>
      </c>
    </row>
    <row r="11854" spans="1:5" x14ac:dyDescent="0.25">
      <c r="A11854" s="27" t="s">
        <v>11851</v>
      </c>
      <c r="B11854" s="23" t="s">
        <v>25928</v>
      </c>
      <c r="C11854" s="23" t="s">
        <v>25607</v>
      </c>
      <c r="D11854" s="23" t="s">
        <v>27472</v>
      </c>
      <c r="E11854" s="28" t="s">
        <v>25556</v>
      </c>
    </row>
    <row r="11855" spans="1:5" x14ac:dyDescent="0.25">
      <c r="A11855" s="27" t="s">
        <v>11852</v>
      </c>
      <c r="B11855" s="23" t="s">
        <v>28301</v>
      </c>
      <c r="C11855" s="23" t="s">
        <v>25568</v>
      </c>
      <c r="D11855" s="23" t="s">
        <v>28302</v>
      </c>
      <c r="E11855" s="28" t="s">
        <v>25556</v>
      </c>
    </row>
    <row r="11856" spans="1:5" x14ac:dyDescent="0.25">
      <c r="A11856" s="27" t="s">
        <v>11853</v>
      </c>
      <c r="B11856" s="23" t="s">
        <v>28303</v>
      </c>
      <c r="C11856" s="23" t="s">
        <v>25568</v>
      </c>
      <c r="D11856" s="23" t="s">
        <v>28302</v>
      </c>
      <c r="E11856" s="28" t="s">
        <v>25556</v>
      </c>
    </row>
    <row r="11857" spans="1:5" x14ac:dyDescent="0.25">
      <c r="A11857" s="27" t="s">
        <v>11854</v>
      </c>
      <c r="B11857" s="23" t="s">
        <v>28303</v>
      </c>
      <c r="C11857" s="23" t="s">
        <v>25568</v>
      </c>
      <c r="D11857" s="23" t="s">
        <v>28302</v>
      </c>
      <c r="E11857" s="28" t="s">
        <v>25556</v>
      </c>
    </row>
    <row r="11858" spans="1:5" x14ac:dyDescent="0.25">
      <c r="A11858" s="27" t="s">
        <v>11855</v>
      </c>
      <c r="B11858" s="23" t="s">
        <v>28304</v>
      </c>
      <c r="C11858" s="23" t="s">
        <v>25568</v>
      </c>
      <c r="D11858" s="23" t="s">
        <v>28302</v>
      </c>
      <c r="E11858" s="28" t="s">
        <v>25556</v>
      </c>
    </row>
    <row r="11859" spans="1:5" x14ac:dyDescent="0.25">
      <c r="A11859" s="27" t="s">
        <v>11856</v>
      </c>
      <c r="B11859" s="23" t="s">
        <v>28305</v>
      </c>
      <c r="C11859" s="23" t="s">
        <v>25565</v>
      </c>
      <c r="D11859" s="23" t="s">
        <v>28306</v>
      </c>
      <c r="E11859" s="28" t="s">
        <v>25556</v>
      </c>
    </row>
    <row r="11860" spans="1:5" x14ac:dyDescent="0.25">
      <c r="A11860" s="27" t="s">
        <v>11857</v>
      </c>
      <c r="B11860" s="23" t="s">
        <v>28307</v>
      </c>
      <c r="C11860" s="23" t="s">
        <v>25607</v>
      </c>
      <c r="D11860" s="23" t="s">
        <v>28308</v>
      </c>
      <c r="E11860" s="28" t="s">
        <v>25556</v>
      </c>
    </row>
    <row r="11861" spans="1:5" x14ac:dyDescent="0.25">
      <c r="A11861" s="27" t="s">
        <v>11858</v>
      </c>
      <c r="B11861" s="23" t="s">
        <v>28309</v>
      </c>
      <c r="C11861" s="23" t="s">
        <v>25607</v>
      </c>
      <c r="D11861" s="23" t="s">
        <v>28308</v>
      </c>
      <c r="E11861" s="28" t="s">
        <v>25556</v>
      </c>
    </row>
    <row r="11862" spans="1:5" x14ac:dyDescent="0.25">
      <c r="A11862" s="27" t="s">
        <v>11859</v>
      </c>
      <c r="B11862" s="23" t="s">
        <v>28310</v>
      </c>
      <c r="C11862" s="23" t="s">
        <v>25607</v>
      </c>
      <c r="D11862" s="23" t="s">
        <v>28308</v>
      </c>
      <c r="E11862" s="28" t="s">
        <v>25556</v>
      </c>
    </row>
    <row r="11863" spans="1:5" x14ac:dyDescent="0.25">
      <c r="A11863" s="27" t="s">
        <v>11860</v>
      </c>
      <c r="B11863" s="23" t="s">
        <v>28311</v>
      </c>
      <c r="C11863" s="23" t="s">
        <v>25607</v>
      </c>
      <c r="D11863" s="23" t="s">
        <v>28308</v>
      </c>
      <c r="E11863" s="28" t="s">
        <v>25556</v>
      </c>
    </row>
    <row r="11864" spans="1:5" x14ac:dyDescent="0.25">
      <c r="A11864" s="27" t="s">
        <v>11861</v>
      </c>
      <c r="B11864" s="23" t="s">
        <v>28312</v>
      </c>
      <c r="C11864" s="23" t="s">
        <v>25607</v>
      </c>
      <c r="D11864" s="23" t="s">
        <v>28308</v>
      </c>
      <c r="E11864" s="28" t="s">
        <v>25556</v>
      </c>
    </row>
    <row r="11865" spans="1:5" x14ac:dyDescent="0.25">
      <c r="A11865" s="27" t="s">
        <v>11862</v>
      </c>
      <c r="B11865" s="23" t="s">
        <v>28312</v>
      </c>
      <c r="C11865" s="23" t="s">
        <v>25607</v>
      </c>
      <c r="D11865" s="23" t="s">
        <v>28308</v>
      </c>
      <c r="E11865" s="28" t="s">
        <v>25556</v>
      </c>
    </row>
    <row r="11866" spans="1:5" x14ac:dyDescent="0.25">
      <c r="A11866" s="27" t="s">
        <v>11863</v>
      </c>
      <c r="B11866" s="23" t="s">
        <v>28312</v>
      </c>
      <c r="C11866" s="23" t="s">
        <v>25607</v>
      </c>
      <c r="D11866" s="23" t="s">
        <v>28308</v>
      </c>
      <c r="E11866" s="28" t="s">
        <v>25556</v>
      </c>
    </row>
    <row r="11867" spans="1:5" x14ac:dyDescent="0.25">
      <c r="A11867" s="27" t="s">
        <v>11864</v>
      </c>
      <c r="B11867" s="23" t="s">
        <v>28312</v>
      </c>
      <c r="C11867" s="23" t="s">
        <v>25607</v>
      </c>
      <c r="D11867" s="23" t="s">
        <v>28308</v>
      </c>
      <c r="E11867" s="28" t="s">
        <v>25556</v>
      </c>
    </row>
    <row r="11868" spans="1:5" x14ac:dyDescent="0.25">
      <c r="A11868" s="27" t="s">
        <v>11865</v>
      </c>
      <c r="B11868" s="23" t="s">
        <v>28313</v>
      </c>
      <c r="C11868" s="23" t="s">
        <v>25554</v>
      </c>
      <c r="D11868" s="23" t="s">
        <v>28314</v>
      </c>
      <c r="E11868" s="28" t="s">
        <v>25560</v>
      </c>
    </row>
    <row r="11869" spans="1:5" x14ac:dyDescent="0.25">
      <c r="A11869" s="27" t="s">
        <v>11866</v>
      </c>
      <c r="B11869" s="23" t="s">
        <v>28313</v>
      </c>
      <c r="C11869" s="23" t="s">
        <v>25554</v>
      </c>
      <c r="D11869" s="23" t="s">
        <v>28314</v>
      </c>
      <c r="E11869" s="28" t="s">
        <v>25560</v>
      </c>
    </row>
    <row r="11870" spans="1:5" x14ac:dyDescent="0.25">
      <c r="A11870" s="27" t="s">
        <v>11867</v>
      </c>
      <c r="B11870" s="23" t="s">
        <v>28313</v>
      </c>
      <c r="C11870" s="23" t="s">
        <v>25554</v>
      </c>
      <c r="D11870" s="23" t="s">
        <v>28314</v>
      </c>
      <c r="E11870" s="28" t="s">
        <v>25560</v>
      </c>
    </row>
    <row r="11871" spans="1:5" x14ac:dyDescent="0.25">
      <c r="A11871" s="27" t="s">
        <v>11868</v>
      </c>
      <c r="B11871" s="23" t="s">
        <v>28313</v>
      </c>
      <c r="C11871" s="23" t="s">
        <v>25554</v>
      </c>
      <c r="D11871" s="23" t="s">
        <v>28314</v>
      </c>
      <c r="E11871" s="28" t="s">
        <v>25560</v>
      </c>
    </row>
    <row r="11872" spans="1:5" x14ac:dyDescent="0.25">
      <c r="A11872" s="27" t="s">
        <v>11869</v>
      </c>
      <c r="B11872" s="23" t="s">
        <v>28313</v>
      </c>
      <c r="C11872" s="23" t="s">
        <v>25554</v>
      </c>
      <c r="D11872" s="23" t="s">
        <v>28314</v>
      </c>
      <c r="E11872" s="28" t="s">
        <v>25560</v>
      </c>
    </row>
    <row r="11873" spans="1:5" x14ac:dyDescent="0.25">
      <c r="A11873" s="27" t="s">
        <v>11870</v>
      </c>
      <c r="B11873" s="23" t="s">
        <v>28313</v>
      </c>
      <c r="C11873" s="23" t="s">
        <v>25554</v>
      </c>
      <c r="D11873" s="23" t="s">
        <v>28314</v>
      </c>
      <c r="E11873" s="28" t="s">
        <v>25560</v>
      </c>
    </row>
    <row r="11874" spans="1:5" x14ac:dyDescent="0.25">
      <c r="A11874" s="27" t="s">
        <v>11871</v>
      </c>
      <c r="B11874" s="23" t="s">
        <v>25948</v>
      </c>
      <c r="C11874" s="23" t="s">
        <v>25605</v>
      </c>
      <c r="D11874" s="23" t="s">
        <v>28315</v>
      </c>
      <c r="E11874" s="28" t="s">
        <v>25556</v>
      </c>
    </row>
    <row r="11875" spans="1:5" x14ac:dyDescent="0.25">
      <c r="A11875" s="27" t="s">
        <v>11872</v>
      </c>
      <c r="B11875" s="23" t="s">
        <v>25948</v>
      </c>
      <c r="C11875" s="23" t="s">
        <v>25605</v>
      </c>
      <c r="D11875" s="23" t="s">
        <v>28315</v>
      </c>
      <c r="E11875" s="28" t="s">
        <v>25556</v>
      </c>
    </row>
    <row r="11876" spans="1:5" x14ac:dyDescent="0.25">
      <c r="A11876" s="27" t="s">
        <v>11873</v>
      </c>
      <c r="B11876" s="23" t="s">
        <v>25948</v>
      </c>
      <c r="C11876" s="23" t="s">
        <v>25605</v>
      </c>
      <c r="D11876" s="23" t="s">
        <v>28315</v>
      </c>
      <c r="E11876" s="28" t="s">
        <v>25556</v>
      </c>
    </row>
    <row r="11877" spans="1:5" x14ac:dyDescent="0.25">
      <c r="A11877" s="27" t="s">
        <v>11874</v>
      </c>
      <c r="B11877" s="23" t="s">
        <v>25948</v>
      </c>
      <c r="C11877" s="23" t="s">
        <v>25605</v>
      </c>
      <c r="D11877" s="23" t="s">
        <v>28315</v>
      </c>
      <c r="E11877" s="28" t="s">
        <v>25556</v>
      </c>
    </row>
    <row r="11878" spans="1:5" x14ac:dyDescent="0.25">
      <c r="A11878" s="27" t="s">
        <v>11875</v>
      </c>
      <c r="B11878" s="23" t="s">
        <v>25736</v>
      </c>
      <c r="C11878" s="23" t="s">
        <v>25607</v>
      </c>
      <c r="D11878" s="23" t="s">
        <v>28315</v>
      </c>
      <c r="E11878" s="28" t="s">
        <v>25556</v>
      </c>
    </row>
    <row r="11879" spans="1:5" x14ac:dyDescent="0.25">
      <c r="A11879" s="27" t="s">
        <v>11876</v>
      </c>
      <c r="B11879" s="23" t="s">
        <v>25736</v>
      </c>
      <c r="C11879" s="23" t="s">
        <v>25607</v>
      </c>
      <c r="D11879" s="23" t="s">
        <v>28315</v>
      </c>
      <c r="E11879" s="28" t="s">
        <v>25556</v>
      </c>
    </row>
    <row r="11880" spans="1:5" x14ac:dyDescent="0.25">
      <c r="A11880" s="27" t="s">
        <v>11877</v>
      </c>
      <c r="B11880" s="23" t="s">
        <v>25736</v>
      </c>
      <c r="C11880" s="23" t="s">
        <v>25607</v>
      </c>
      <c r="D11880" s="23" t="s">
        <v>28315</v>
      </c>
      <c r="E11880" s="28" t="s">
        <v>25556</v>
      </c>
    </row>
    <row r="11881" spans="1:5" x14ac:dyDescent="0.25">
      <c r="A11881" s="27" t="s">
        <v>11878</v>
      </c>
      <c r="B11881" s="23" t="s">
        <v>25736</v>
      </c>
      <c r="C11881" s="23" t="s">
        <v>25607</v>
      </c>
      <c r="D11881" s="23" t="s">
        <v>28315</v>
      </c>
      <c r="E11881" s="28" t="s">
        <v>25556</v>
      </c>
    </row>
    <row r="11882" spans="1:5" x14ac:dyDescent="0.25">
      <c r="A11882" s="27" t="s">
        <v>11879</v>
      </c>
      <c r="B11882" s="23" t="s">
        <v>25943</v>
      </c>
      <c r="C11882" s="23" t="s">
        <v>25607</v>
      </c>
      <c r="D11882" s="23" t="s">
        <v>28315</v>
      </c>
      <c r="E11882" s="28" t="s">
        <v>25556</v>
      </c>
    </row>
    <row r="11883" spans="1:5" x14ac:dyDescent="0.25">
      <c r="A11883" s="27" t="s">
        <v>11880</v>
      </c>
      <c r="B11883" s="23" t="s">
        <v>25757</v>
      </c>
      <c r="C11883" s="23" t="s">
        <v>25607</v>
      </c>
      <c r="D11883" s="23" t="s">
        <v>28315</v>
      </c>
      <c r="E11883" s="28" t="s">
        <v>25556</v>
      </c>
    </row>
    <row r="11884" spans="1:5" x14ac:dyDescent="0.25">
      <c r="A11884" s="27" t="s">
        <v>11881</v>
      </c>
      <c r="B11884" s="23" t="s">
        <v>26356</v>
      </c>
      <c r="C11884" s="23" t="s">
        <v>25607</v>
      </c>
      <c r="D11884" s="23" t="s">
        <v>28315</v>
      </c>
      <c r="E11884" s="28" t="s">
        <v>25556</v>
      </c>
    </row>
    <row r="11885" spans="1:5" x14ac:dyDescent="0.25">
      <c r="A11885" s="27" t="s">
        <v>11882</v>
      </c>
      <c r="B11885" s="23" t="s">
        <v>26356</v>
      </c>
      <c r="C11885" s="23" t="s">
        <v>25607</v>
      </c>
      <c r="D11885" s="23" t="s">
        <v>28315</v>
      </c>
      <c r="E11885" s="28" t="s">
        <v>25556</v>
      </c>
    </row>
    <row r="11886" spans="1:5" x14ac:dyDescent="0.25">
      <c r="A11886" s="27" t="s">
        <v>11883</v>
      </c>
      <c r="B11886" s="23" t="s">
        <v>26356</v>
      </c>
      <c r="C11886" s="23" t="s">
        <v>25607</v>
      </c>
      <c r="D11886" s="23" t="s">
        <v>28315</v>
      </c>
      <c r="E11886" s="28" t="s">
        <v>25556</v>
      </c>
    </row>
    <row r="11887" spans="1:5" x14ac:dyDescent="0.25">
      <c r="A11887" s="27" t="s">
        <v>11884</v>
      </c>
      <c r="B11887" s="23" t="s">
        <v>26356</v>
      </c>
      <c r="C11887" s="23" t="s">
        <v>25607</v>
      </c>
      <c r="D11887" s="23" t="s">
        <v>28315</v>
      </c>
      <c r="E11887" s="28" t="s">
        <v>25556</v>
      </c>
    </row>
    <row r="11888" spans="1:5" x14ac:dyDescent="0.25">
      <c r="A11888" s="27" t="s">
        <v>11885</v>
      </c>
      <c r="B11888" s="23" t="s">
        <v>25734</v>
      </c>
      <c r="C11888" s="23" t="s">
        <v>25605</v>
      </c>
      <c r="D11888" s="23" t="s">
        <v>28315</v>
      </c>
      <c r="E11888" s="28" t="s">
        <v>25556</v>
      </c>
    </row>
    <row r="11889" spans="1:5" x14ac:dyDescent="0.25">
      <c r="A11889" s="27" t="s">
        <v>11886</v>
      </c>
      <c r="B11889" s="23" t="s">
        <v>25734</v>
      </c>
      <c r="C11889" s="23" t="s">
        <v>25605</v>
      </c>
      <c r="D11889" s="23" t="s">
        <v>28315</v>
      </c>
      <c r="E11889" s="28" t="s">
        <v>25556</v>
      </c>
    </row>
    <row r="11890" spans="1:5" x14ac:dyDescent="0.25">
      <c r="A11890" s="27" t="s">
        <v>11887</v>
      </c>
      <c r="B11890" s="23" t="s">
        <v>27360</v>
      </c>
      <c r="C11890" s="23" t="s">
        <v>25607</v>
      </c>
      <c r="D11890" s="23" t="s">
        <v>28315</v>
      </c>
      <c r="E11890" s="28" t="s">
        <v>25556</v>
      </c>
    </row>
    <row r="11891" spans="1:5" x14ac:dyDescent="0.25">
      <c r="A11891" s="27" t="s">
        <v>11888</v>
      </c>
      <c r="B11891" s="23" t="s">
        <v>26439</v>
      </c>
      <c r="C11891" s="23" t="s">
        <v>25788</v>
      </c>
      <c r="D11891" s="23" t="s">
        <v>28315</v>
      </c>
      <c r="E11891" s="28" t="s">
        <v>25556</v>
      </c>
    </row>
    <row r="11892" spans="1:5" x14ac:dyDescent="0.25">
      <c r="A11892" s="27" t="s">
        <v>11889</v>
      </c>
      <c r="B11892" s="23" t="s">
        <v>26439</v>
      </c>
      <c r="C11892" s="23" t="s">
        <v>25788</v>
      </c>
      <c r="D11892" s="23" t="s">
        <v>28315</v>
      </c>
      <c r="E11892" s="28" t="s">
        <v>25556</v>
      </c>
    </row>
    <row r="11893" spans="1:5" x14ac:dyDescent="0.25">
      <c r="A11893" s="27" t="s">
        <v>11890</v>
      </c>
      <c r="B11893" s="23" t="s">
        <v>26439</v>
      </c>
      <c r="C11893" s="23" t="s">
        <v>25788</v>
      </c>
      <c r="D11893" s="23" t="s">
        <v>28315</v>
      </c>
      <c r="E11893" s="28" t="s">
        <v>25556</v>
      </c>
    </row>
    <row r="11894" spans="1:5" x14ac:dyDescent="0.25">
      <c r="A11894" s="27" t="s">
        <v>11891</v>
      </c>
      <c r="B11894" s="23" t="s">
        <v>26439</v>
      </c>
      <c r="C11894" s="23" t="s">
        <v>25788</v>
      </c>
      <c r="D11894" s="23" t="s">
        <v>28315</v>
      </c>
      <c r="E11894" s="28" t="s">
        <v>25556</v>
      </c>
    </row>
    <row r="11895" spans="1:5" x14ac:dyDescent="0.25">
      <c r="A11895" s="27" t="s">
        <v>11892</v>
      </c>
      <c r="B11895" s="23" t="s">
        <v>26439</v>
      </c>
      <c r="C11895" s="23" t="s">
        <v>25788</v>
      </c>
      <c r="D11895" s="23" t="s">
        <v>28315</v>
      </c>
      <c r="E11895" s="28" t="s">
        <v>25556</v>
      </c>
    </row>
    <row r="11896" spans="1:5" x14ac:dyDescent="0.25">
      <c r="A11896" s="27" t="s">
        <v>11893</v>
      </c>
      <c r="B11896" s="23" t="s">
        <v>25942</v>
      </c>
      <c r="C11896" s="23" t="s">
        <v>25607</v>
      </c>
      <c r="D11896" s="23" t="s">
        <v>28315</v>
      </c>
      <c r="E11896" s="28" t="s">
        <v>25556</v>
      </c>
    </row>
    <row r="11897" spans="1:5" x14ac:dyDescent="0.25">
      <c r="A11897" s="27" t="s">
        <v>11894</v>
      </c>
      <c r="B11897" s="23" t="s">
        <v>25942</v>
      </c>
      <c r="C11897" s="23" t="s">
        <v>25607</v>
      </c>
      <c r="D11897" s="23" t="s">
        <v>28315</v>
      </c>
      <c r="E11897" s="28" t="s">
        <v>25556</v>
      </c>
    </row>
    <row r="11898" spans="1:5" x14ac:dyDescent="0.25">
      <c r="A11898" s="27" t="s">
        <v>11895</v>
      </c>
      <c r="B11898" s="23" t="s">
        <v>25751</v>
      </c>
      <c r="C11898" s="23" t="s">
        <v>25607</v>
      </c>
      <c r="D11898" s="23" t="s">
        <v>28315</v>
      </c>
      <c r="E11898" s="28" t="s">
        <v>25556</v>
      </c>
    </row>
    <row r="11899" spans="1:5" x14ac:dyDescent="0.25">
      <c r="A11899" s="27" t="s">
        <v>11896</v>
      </c>
      <c r="B11899" s="23" t="s">
        <v>26358</v>
      </c>
      <c r="C11899" s="23" t="s">
        <v>25607</v>
      </c>
      <c r="D11899" s="23" t="s">
        <v>28315</v>
      </c>
      <c r="E11899" s="28" t="s">
        <v>25556</v>
      </c>
    </row>
    <row r="11900" spans="1:5" x14ac:dyDescent="0.25">
      <c r="A11900" s="27" t="s">
        <v>11897</v>
      </c>
      <c r="B11900" s="23" t="s">
        <v>26358</v>
      </c>
      <c r="C11900" s="23" t="s">
        <v>25607</v>
      </c>
      <c r="D11900" s="23" t="s">
        <v>28315</v>
      </c>
      <c r="E11900" s="28" t="s">
        <v>25556</v>
      </c>
    </row>
    <row r="11901" spans="1:5" x14ac:dyDescent="0.25">
      <c r="A11901" s="27" t="s">
        <v>11898</v>
      </c>
      <c r="B11901" s="23" t="s">
        <v>26358</v>
      </c>
      <c r="C11901" s="23" t="s">
        <v>25607</v>
      </c>
      <c r="D11901" s="23" t="s">
        <v>28315</v>
      </c>
      <c r="E11901" s="28" t="s">
        <v>25556</v>
      </c>
    </row>
    <row r="11902" spans="1:5" x14ac:dyDescent="0.25">
      <c r="A11902" s="27" t="s">
        <v>11899</v>
      </c>
      <c r="B11902" s="23" t="s">
        <v>26400</v>
      </c>
      <c r="C11902" s="23" t="s">
        <v>25607</v>
      </c>
      <c r="D11902" s="23" t="s">
        <v>28315</v>
      </c>
      <c r="E11902" s="28" t="s">
        <v>25556</v>
      </c>
    </row>
    <row r="11903" spans="1:5" x14ac:dyDescent="0.25">
      <c r="A11903" s="27" t="s">
        <v>11900</v>
      </c>
      <c r="B11903" s="23" t="s">
        <v>26400</v>
      </c>
      <c r="C11903" s="23" t="s">
        <v>25607</v>
      </c>
      <c r="D11903" s="23" t="s">
        <v>28315</v>
      </c>
      <c r="E11903" s="28" t="s">
        <v>25556</v>
      </c>
    </row>
    <row r="11904" spans="1:5" x14ac:dyDescent="0.25">
      <c r="A11904" s="27" t="s">
        <v>11901</v>
      </c>
      <c r="B11904" s="23" t="s">
        <v>26400</v>
      </c>
      <c r="C11904" s="23" t="s">
        <v>25607</v>
      </c>
      <c r="D11904" s="23" t="s">
        <v>28315</v>
      </c>
      <c r="E11904" s="28" t="s">
        <v>25556</v>
      </c>
    </row>
    <row r="11905" spans="1:5" x14ac:dyDescent="0.25">
      <c r="A11905" s="27" t="s">
        <v>11902</v>
      </c>
      <c r="B11905" s="23" t="s">
        <v>26400</v>
      </c>
      <c r="C11905" s="23" t="s">
        <v>25607</v>
      </c>
      <c r="D11905" s="23" t="s">
        <v>28315</v>
      </c>
      <c r="E11905" s="28" t="s">
        <v>25556</v>
      </c>
    </row>
    <row r="11906" spans="1:5" x14ac:dyDescent="0.25">
      <c r="A11906" s="27" t="s">
        <v>11903</v>
      </c>
      <c r="B11906" s="23" t="s">
        <v>26400</v>
      </c>
      <c r="C11906" s="23" t="s">
        <v>25607</v>
      </c>
      <c r="D11906" s="23" t="s">
        <v>28315</v>
      </c>
      <c r="E11906" s="28" t="s">
        <v>25556</v>
      </c>
    </row>
    <row r="11907" spans="1:5" x14ac:dyDescent="0.25">
      <c r="A11907" s="27" t="s">
        <v>11904</v>
      </c>
      <c r="B11907" s="23" t="s">
        <v>25940</v>
      </c>
      <c r="C11907" s="23" t="s">
        <v>25607</v>
      </c>
      <c r="D11907" s="23" t="s">
        <v>28315</v>
      </c>
      <c r="E11907" s="28" t="s">
        <v>25556</v>
      </c>
    </row>
    <row r="11908" spans="1:5" x14ac:dyDescent="0.25">
      <c r="A11908" s="27" t="s">
        <v>11905</v>
      </c>
      <c r="B11908" s="23" t="s">
        <v>25940</v>
      </c>
      <c r="C11908" s="23" t="s">
        <v>25607</v>
      </c>
      <c r="D11908" s="23" t="s">
        <v>28315</v>
      </c>
      <c r="E11908" s="28" t="s">
        <v>25556</v>
      </c>
    </row>
    <row r="11909" spans="1:5" x14ac:dyDescent="0.25">
      <c r="A11909" s="27" t="s">
        <v>11906</v>
      </c>
      <c r="B11909" s="23" t="s">
        <v>26440</v>
      </c>
      <c r="C11909" s="23" t="s">
        <v>25607</v>
      </c>
      <c r="D11909" s="23" t="s">
        <v>28315</v>
      </c>
      <c r="E11909" s="28" t="s">
        <v>25556</v>
      </c>
    </row>
    <row r="11910" spans="1:5" x14ac:dyDescent="0.25">
      <c r="A11910" s="27" t="s">
        <v>11907</v>
      </c>
      <c r="B11910" s="23" t="s">
        <v>26440</v>
      </c>
      <c r="C11910" s="23" t="s">
        <v>25607</v>
      </c>
      <c r="D11910" s="23" t="s">
        <v>28315</v>
      </c>
      <c r="E11910" s="28" t="s">
        <v>25556</v>
      </c>
    </row>
    <row r="11911" spans="1:5" x14ac:dyDescent="0.25">
      <c r="A11911" s="27" t="s">
        <v>11908</v>
      </c>
      <c r="B11911" s="23" t="s">
        <v>26440</v>
      </c>
      <c r="C11911" s="23" t="s">
        <v>25607</v>
      </c>
      <c r="D11911" s="23" t="s">
        <v>28315</v>
      </c>
      <c r="E11911" s="28" t="s">
        <v>25556</v>
      </c>
    </row>
    <row r="11912" spans="1:5" x14ac:dyDescent="0.25">
      <c r="A11912" s="27" t="s">
        <v>11909</v>
      </c>
      <c r="B11912" s="23" t="s">
        <v>26440</v>
      </c>
      <c r="C11912" s="23" t="s">
        <v>25607</v>
      </c>
      <c r="D11912" s="23" t="s">
        <v>28315</v>
      </c>
      <c r="E11912" s="28" t="s">
        <v>25556</v>
      </c>
    </row>
    <row r="11913" spans="1:5" x14ac:dyDescent="0.25">
      <c r="A11913" s="27" t="s">
        <v>11910</v>
      </c>
      <c r="B11913" s="23" t="s">
        <v>27768</v>
      </c>
      <c r="C11913" s="23" t="s">
        <v>25605</v>
      </c>
      <c r="D11913" s="23" t="s">
        <v>28315</v>
      </c>
      <c r="E11913" s="28" t="s">
        <v>25556</v>
      </c>
    </row>
    <row r="11914" spans="1:5" x14ac:dyDescent="0.25">
      <c r="A11914" s="27" t="s">
        <v>11911</v>
      </c>
      <c r="B11914" s="23" t="s">
        <v>26511</v>
      </c>
      <c r="C11914" s="23" t="s">
        <v>25605</v>
      </c>
      <c r="D11914" s="23" t="s">
        <v>28315</v>
      </c>
      <c r="E11914" s="28" t="s">
        <v>25556</v>
      </c>
    </row>
    <row r="11915" spans="1:5" x14ac:dyDescent="0.25">
      <c r="A11915" s="27" t="s">
        <v>11912</v>
      </c>
      <c r="B11915" s="23" t="s">
        <v>26511</v>
      </c>
      <c r="C11915" s="23" t="s">
        <v>25605</v>
      </c>
      <c r="D11915" s="23" t="s">
        <v>28315</v>
      </c>
      <c r="E11915" s="28" t="s">
        <v>25556</v>
      </c>
    </row>
    <row r="11916" spans="1:5" x14ac:dyDescent="0.25">
      <c r="A11916" s="27" t="s">
        <v>11913</v>
      </c>
      <c r="B11916" s="23" t="s">
        <v>26511</v>
      </c>
      <c r="C11916" s="23" t="s">
        <v>25605</v>
      </c>
      <c r="D11916" s="23" t="s">
        <v>28315</v>
      </c>
      <c r="E11916" s="28" t="s">
        <v>25556</v>
      </c>
    </row>
    <row r="11917" spans="1:5" x14ac:dyDescent="0.25">
      <c r="A11917" s="27" t="s">
        <v>11914</v>
      </c>
      <c r="B11917" s="23" t="s">
        <v>26511</v>
      </c>
      <c r="C11917" s="23" t="s">
        <v>25605</v>
      </c>
      <c r="D11917" s="23" t="s">
        <v>28315</v>
      </c>
      <c r="E11917" s="28" t="s">
        <v>25556</v>
      </c>
    </row>
    <row r="11918" spans="1:5" x14ac:dyDescent="0.25">
      <c r="A11918" s="32" t="s">
        <v>11915</v>
      </c>
      <c r="B11918" s="23" t="s">
        <v>26511</v>
      </c>
      <c r="C11918" s="23" t="s">
        <v>25605</v>
      </c>
      <c r="D11918" s="23" t="s">
        <v>28315</v>
      </c>
      <c r="E11918" s="28" t="s">
        <v>25556</v>
      </c>
    </row>
    <row r="11919" spans="1:5" x14ac:dyDescent="0.25">
      <c r="A11919" s="32" t="s">
        <v>11916</v>
      </c>
      <c r="B11919" s="23" t="s">
        <v>26511</v>
      </c>
      <c r="C11919" s="23" t="s">
        <v>25605</v>
      </c>
      <c r="D11919" s="23" t="s">
        <v>28315</v>
      </c>
      <c r="E11919" s="28" t="s">
        <v>25556</v>
      </c>
    </row>
    <row r="11920" spans="1:5" x14ac:dyDescent="0.25">
      <c r="A11920" s="32" t="s">
        <v>11917</v>
      </c>
      <c r="B11920" s="23" t="s">
        <v>26511</v>
      </c>
      <c r="C11920" s="23" t="s">
        <v>25605</v>
      </c>
      <c r="D11920" s="23" t="s">
        <v>28315</v>
      </c>
      <c r="E11920" s="28" t="s">
        <v>25556</v>
      </c>
    </row>
    <row r="11921" spans="1:5" x14ac:dyDescent="0.25">
      <c r="A11921" s="32" t="s">
        <v>11918</v>
      </c>
      <c r="B11921" s="23" t="s">
        <v>26511</v>
      </c>
      <c r="C11921" s="23" t="s">
        <v>25605</v>
      </c>
      <c r="D11921" s="23" t="s">
        <v>28315</v>
      </c>
      <c r="E11921" s="28" t="s">
        <v>25556</v>
      </c>
    </row>
    <row r="11922" spans="1:5" x14ac:dyDescent="0.25">
      <c r="A11922" s="27" t="s">
        <v>11919</v>
      </c>
      <c r="B11922" s="23" t="s">
        <v>26511</v>
      </c>
      <c r="C11922" s="23" t="s">
        <v>25605</v>
      </c>
      <c r="D11922" s="23" t="s">
        <v>28315</v>
      </c>
      <c r="E11922" s="28" t="s">
        <v>25556</v>
      </c>
    </row>
    <row r="11923" spans="1:5" x14ac:dyDescent="0.25">
      <c r="A11923" s="32" t="s">
        <v>11920</v>
      </c>
      <c r="B11923" s="23" t="s">
        <v>25946</v>
      </c>
      <c r="C11923" s="23" t="s">
        <v>25607</v>
      </c>
      <c r="D11923" s="23" t="s">
        <v>28315</v>
      </c>
      <c r="E11923" s="28" t="s">
        <v>25556</v>
      </c>
    </row>
    <row r="11924" spans="1:5" x14ac:dyDescent="0.25">
      <c r="A11924" s="32" t="s">
        <v>11921</v>
      </c>
      <c r="B11924" s="23" t="s">
        <v>26358</v>
      </c>
      <c r="C11924" s="23" t="s">
        <v>25607</v>
      </c>
      <c r="D11924" s="23" t="s">
        <v>28315</v>
      </c>
      <c r="E11924" s="28" t="s">
        <v>25556</v>
      </c>
    </row>
    <row r="11925" spans="1:5" x14ac:dyDescent="0.25">
      <c r="A11925" s="32" t="s">
        <v>11922</v>
      </c>
      <c r="B11925" s="23" t="s">
        <v>26358</v>
      </c>
      <c r="C11925" s="23" t="s">
        <v>25607</v>
      </c>
      <c r="D11925" s="23" t="s">
        <v>28315</v>
      </c>
      <c r="E11925" s="28" t="s">
        <v>25556</v>
      </c>
    </row>
    <row r="11926" spans="1:5" x14ac:dyDescent="0.25">
      <c r="A11926" s="32" t="s">
        <v>11923</v>
      </c>
      <c r="B11926" s="23" t="s">
        <v>26358</v>
      </c>
      <c r="C11926" s="23" t="s">
        <v>25607</v>
      </c>
      <c r="D11926" s="23" t="s">
        <v>28315</v>
      </c>
      <c r="E11926" s="28" t="s">
        <v>25556</v>
      </c>
    </row>
    <row r="11927" spans="1:5" x14ac:dyDescent="0.25">
      <c r="A11927" s="27" t="s">
        <v>11924</v>
      </c>
      <c r="B11927" s="23" t="s">
        <v>26358</v>
      </c>
      <c r="C11927" s="23" t="s">
        <v>25607</v>
      </c>
      <c r="D11927" s="23" t="s">
        <v>28315</v>
      </c>
      <c r="E11927" s="28" t="s">
        <v>25556</v>
      </c>
    </row>
    <row r="11928" spans="1:5" x14ac:dyDescent="0.25">
      <c r="A11928" s="27" t="s">
        <v>11925</v>
      </c>
      <c r="B11928" s="23" t="s">
        <v>26358</v>
      </c>
      <c r="C11928" s="23" t="s">
        <v>25607</v>
      </c>
      <c r="D11928" s="23" t="s">
        <v>28315</v>
      </c>
      <c r="E11928" s="28" t="s">
        <v>25556</v>
      </c>
    </row>
    <row r="11929" spans="1:5" x14ac:dyDescent="0.25">
      <c r="A11929" s="27" t="s">
        <v>11926</v>
      </c>
      <c r="B11929" s="23" t="s">
        <v>26358</v>
      </c>
      <c r="C11929" s="23" t="s">
        <v>25607</v>
      </c>
      <c r="D11929" s="23" t="s">
        <v>28315</v>
      </c>
      <c r="E11929" s="28" t="s">
        <v>25556</v>
      </c>
    </row>
    <row r="11930" spans="1:5" x14ac:dyDescent="0.25">
      <c r="A11930" s="27" t="s">
        <v>11927</v>
      </c>
      <c r="B11930" s="23" t="s">
        <v>26356</v>
      </c>
      <c r="C11930" s="23" t="s">
        <v>25605</v>
      </c>
      <c r="D11930" s="23" t="s">
        <v>28315</v>
      </c>
      <c r="E11930" s="28" t="s">
        <v>25556</v>
      </c>
    </row>
    <row r="11931" spans="1:5" x14ac:dyDescent="0.25">
      <c r="A11931" s="23" t="s">
        <v>11928</v>
      </c>
      <c r="B11931" s="23" t="s">
        <v>26356</v>
      </c>
      <c r="C11931" s="23" t="s">
        <v>25605</v>
      </c>
      <c r="D11931" s="23" t="s">
        <v>28315</v>
      </c>
      <c r="E11931" s="28" t="s">
        <v>25556</v>
      </c>
    </row>
    <row r="11932" spans="1:5" x14ac:dyDescent="0.25">
      <c r="A11932" s="27" t="s">
        <v>11929</v>
      </c>
      <c r="B11932" s="23" t="s">
        <v>26442</v>
      </c>
      <c r="C11932" s="23" t="s">
        <v>25607</v>
      </c>
      <c r="D11932" s="23" t="s">
        <v>28315</v>
      </c>
      <c r="E11932" s="28" t="s">
        <v>25556</v>
      </c>
    </row>
    <row r="11933" spans="1:5" x14ac:dyDescent="0.25">
      <c r="A11933" s="27" t="s">
        <v>11930</v>
      </c>
      <c r="B11933" s="23" t="s">
        <v>26442</v>
      </c>
      <c r="C11933" s="23" t="s">
        <v>25607</v>
      </c>
      <c r="D11933" s="23" t="s">
        <v>28315</v>
      </c>
      <c r="E11933" s="28" t="s">
        <v>25556</v>
      </c>
    </row>
    <row r="11934" spans="1:5" x14ac:dyDescent="0.25">
      <c r="A11934" s="32" t="s">
        <v>11931</v>
      </c>
      <c r="B11934" s="23" t="s">
        <v>26411</v>
      </c>
      <c r="C11934" s="23" t="s">
        <v>25605</v>
      </c>
      <c r="D11934" s="23" t="s">
        <v>28315</v>
      </c>
      <c r="E11934" s="28" t="s">
        <v>25556</v>
      </c>
    </row>
    <row r="11935" spans="1:5" x14ac:dyDescent="0.25">
      <c r="A11935" s="27" t="s">
        <v>11932</v>
      </c>
      <c r="B11935" s="23" t="s">
        <v>25956</v>
      </c>
      <c r="C11935" s="23" t="s">
        <v>25565</v>
      </c>
      <c r="D11935" s="23" t="s">
        <v>28315</v>
      </c>
      <c r="E11935" s="28" t="s">
        <v>25560</v>
      </c>
    </row>
    <row r="11936" spans="1:5" x14ac:dyDescent="0.25">
      <c r="A11936" s="23" t="s">
        <v>11933</v>
      </c>
      <c r="B11936" s="23" t="s">
        <v>25956</v>
      </c>
      <c r="C11936" s="23" t="s">
        <v>25565</v>
      </c>
      <c r="D11936" s="23" t="s">
        <v>28315</v>
      </c>
      <c r="E11936" s="28" t="s">
        <v>25560</v>
      </c>
    </row>
    <row r="11937" spans="1:5" x14ac:dyDescent="0.25">
      <c r="A11937" s="27" t="s">
        <v>11934</v>
      </c>
      <c r="B11937" s="23" t="s">
        <v>25735</v>
      </c>
      <c r="C11937" s="23" t="s">
        <v>25607</v>
      </c>
      <c r="D11937" s="23" t="s">
        <v>28315</v>
      </c>
      <c r="E11937" s="28" t="s">
        <v>25556</v>
      </c>
    </row>
    <row r="11938" spans="1:5" x14ac:dyDescent="0.25">
      <c r="A11938" s="27" t="s">
        <v>11935</v>
      </c>
      <c r="B11938" s="23" t="s">
        <v>25735</v>
      </c>
      <c r="C11938" s="23" t="s">
        <v>25607</v>
      </c>
      <c r="D11938" s="23" t="s">
        <v>28315</v>
      </c>
      <c r="E11938" s="28" t="s">
        <v>25556</v>
      </c>
    </row>
    <row r="11939" spans="1:5" x14ac:dyDescent="0.25">
      <c r="A11939" s="27" t="s">
        <v>11936</v>
      </c>
      <c r="B11939" s="23" t="s">
        <v>25735</v>
      </c>
      <c r="C11939" s="23" t="s">
        <v>25607</v>
      </c>
      <c r="D11939" s="23" t="s">
        <v>28315</v>
      </c>
      <c r="E11939" s="28" t="s">
        <v>25556</v>
      </c>
    </row>
    <row r="11940" spans="1:5" x14ac:dyDescent="0.25">
      <c r="A11940" s="27" t="s">
        <v>11937</v>
      </c>
      <c r="B11940" s="23" t="s">
        <v>28316</v>
      </c>
      <c r="C11940" s="23" t="s">
        <v>25559</v>
      </c>
      <c r="D11940" s="23" t="s">
        <v>28315</v>
      </c>
      <c r="E11940" s="28" t="s">
        <v>25560</v>
      </c>
    </row>
    <row r="11941" spans="1:5" x14ac:dyDescent="0.25">
      <c r="A11941" s="27" t="s">
        <v>11938</v>
      </c>
      <c r="B11941" s="23" t="s">
        <v>28316</v>
      </c>
      <c r="C11941" s="23" t="s">
        <v>25559</v>
      </c>
      <c r="D11941" s="23" t="s">
        <v>28315</v>
      </c>
      <c r="E11941" s="28" t="s">
        <v>25560</v>
      </c>
    </row>
    <row r="11942" spans="1:5" x14ac:dyDescent="0.25">
      <c r="A11942" s="27" t="s">
        <v>11939</v>
      </c>
      <c r="B11942" s="23" t="s">
        <v>28316</v>
      </c>
      <c r="C11942" s="23" t="s">
        <v>25554</v>
      </c>
      <c r="D11942" s="23" t="s">
        <v>28315</v>
      </c>
      <c r="E11942" s="28" t="s">
        <v>25560</v>
      </c>
    </row>
    <row r="11943" spans="1:5" x14ac:dyDescent="0.25">
      <c r="A11943" s="27" t="s">
        <v>11940</v>
      </c>
      <c r="B11943" s="23" t="s">
        <v>26084</v>
      </c>
      <c r="C11943" s="23" t="s">
        <v>25718</v>
      </c>
      <c r="D11943" s="23" t="s">
        <v>26232</v>
      </c>
      <c r="E11943" s="28" t="s">
        <v>25560</v>
      </c>
    </row>
    <row r="11944" spans="1:5" x14ac:dyDescent="0.25">
      <c r="A11944" s="27" t="s">
        <v>11941</v>
      </c>
      <c r="B11944" s="23" t="s">
        <v>26084</v>
      </c>
      <c r="C11944" s="23" t="s">
        <v>25718</v>
      </c>
      <c r="D11944" s="23" t="s">
        <v>26232</v>
      </c>
      <c r="E11944" s="28" t="s">
        <v>25560</v>
      </c>
    </row>
    <row r="11945" spans="1:5" x14ac:dyDescent="0.25">
      <c r="A11945" s="27" t="s">
        <v>11942</v>
      </c>
      <c r="B11945" s="23" t="s">
        <v>27651</v>
      </c>
      <c r="C11945" s="23" t="s">
        <v>25554</v>
      </c>
      <c r="D11945" s="23" t="s">
        <v>28317</v>
      </c>
      <c r="E11945" s="28" t="s">
        <v>25560</v>
      </c>
    </row>
    <row r="11946" spans="1:5" x14ac:dyDescent="0.25">
      <c r="A11946" s="27" t="s">
        <v>11943</v>
      </c>
      <c r="B11946" s="23" t="s">
        <v>27651</v>
      </c>
      <c r="C11946" s="23" t="s">
        <v>25554</v>
      </c>
      <c r="D11946" s="23" t="s">
        <v>28317</v>
      </c>
      <c r="E11946" s="28" t="s">
        <v>25560</v>
      </c>
    </row>
    <row r="11947" spans="1:5" x14ac:dyDescent="0.25">
      <c r="A11947" s="27" t="s">
        <v>11944</v>
      </c>
      <c r="B11947" s="23" t="s">
        <v>27651</v>
      </c>
      <c r="C11947" s="23" t="s">
        <v>25554</v>
      </c>
      <c r="D11947" s="23" t="s">
        <v>28317</v>
      </c>
      <c r="E11947" s="28" t="s">
        <v>25560</v>
      </c>
    </row>
    <row r="11948" spans="1:5" x14ac:dyDescent="0.25">
      <c r="A11948" s="27" t="s">
        <v>11945</v>
      </c>
      <c r="B11948" s="23" t="s">
        <v>27638</v>
      </c>
      <c r="C11948" s="23" t="s">
        <v>26059</v>
      </c>
      <c r="D11948" s="23" t="s">
        <v>28317</v>
      </c>
      <c r="E11948" s="28" t="s">
        <v>25656</v>
      </c>
    </row>
    <row r="11949" spans="1:5" x14ac:dyDescent="0.25">
      <c r="A11949" s="27" t="s">
        <v>11946</v>
      </c>
      <c r="B11949" s="23" t="s">
        <v>28318</v>
      </c>
      <c r="C11949" s="23" t="s">
        <v>25959</v>
      </c>
      <c r="D11949" s="23" t="s">
        <v>28317</v>
      </c>
      <c r="E11949" s="28" t="s">
        <v>25656</v>
      </c>
    </row>
    <row r="11950" spans="1:5" x14ac:dyDescent="0.25">
      <c r="A11950" s="27" t="s">
        <v>11947</v>
      </c>
      <c r="B11950" s="23" t="s">
        <v>27647</v>
      </c>
      <c r="C11950" s="23" t="s">
        <v>25655</v>
      </c>
      <c r="D11950" s="23" t="s">
        <v>28317</v>
      </c>
      <c r="E11950" s="28" t="s">
        <v>25656</v>
      </c>
    </row>
    <row r="11951" spans="1:5" x14ac:dyDescent="0.25">
      <c r="A11951" s="27" t="s">
        <v>11948</v>
      </c>
      <c r="B11951" s="23" t="s">
        <v>27647</v>
      </c>
      <c r="C11951" s="23" t="s">
        <v>25655</v>
      </c>
      <c r="D11951" s="23" t="s">
        <v>28317</v>
      </c>
      <c r="E11951" s="28" t="s">
        <v>25656</v>
      </c>
    </row>
    <row r="11952" spans="1:5" x14ac:dyDescent="0.25">
      <c r="A11952" s="27" t="s">
        <v>11949</v>
      </c>
      <c r="B11952" s="23" t="s">
        <v>27647</v>
      </c>
      <c r="C11952" s="23" t="s">
        <v>25655</v>
      </c>
      <c r="D11952" s="23" t="s">
        <v>28317</v>
      </c>
      <c r="E11952" s="28" t="s">
        <v>25656</v>
      </c>
    </row>
    <row r="11953" spans="1:5" x14ac:dyDescent="0.25">
      <c r="A11953" s="27" t="s">
        <v>11950</v>
      </c>
      <c r="B11953" s="23" t="s">
        <v>27647</v>
      </c>
      <c r="C11953" s="23" t="s">
        <v>25655</v>
      </c>
      <c r="D11953" s="23" t="s">
        <v>28317</v>
      </c>
      <c r="E11953" s="28" t="s">
        <v>25656</v>
      </c>
    </row>
    <row r="11954" spans="1:5" x14ac:dyDescent="0.25">
      <c r="A11954" s="27" t="s">
        <v>11951</v>
      </c>
      <c r="B11954" s="23" t="s">
        <v>27647</v>
      </c>
      <c r="C11954" s="23" t="s">
        <v>25655</v>
      </c>
      <c r="D11954" s="23" t="s">
        <v>28317</v>
      </c>
      <c r="E11954" s="28" t="s">
        <v>25656</v>
      </c>
    </row>
    <row r="11955" spans="1:5" x14ac:dyDescent="0.25">
      <c r="A11955" s="27" t="s">
        <v>11952</v>
      </c>
      <c r="B11955" s="23" t="s">
        <v>28319</v>
      </c>
      <c r="C11955" s="23" t="s">
        <v>25959</v>
      </c>
      <c r="D11955" s="23" t="s">
        <v>28317</v>
      </c>
      <c r="E11955" s="28" t="s">
        <v>25656</v>
      </c>
    </row>
    <row r="11956" spans="1:5" x14ac:dyDescent="0.25">
      <c r="A11956" s="23" t="s">
        <v>11953</v>
      </c>
      <c r="B11956" s="23" t="s">
        <v>28320</v>
      </c>
      <c r="C11956" s="23" t="s">
        <v>25959</v>
      </c>
      <c r="D11956" s="23" t="s">
        <v>28317</v>
      </c>
      <c r="E11956" s="28" t="s">
        <v>25656</v>
      </c>
    </row>
    <row r="11957" spans="1:5" x14ac:dyDescent="0.25">
      <c r="A11957" s="32" t="s">
        <v>11954</v>
      </c>
      <c r="B11957" s="23" t="s">
        <v>28321</v>
      </c>
      <c r="C11957" s="23" t="s">
        <v>25959</v>
      </c>
      <c r="D11957" s="23" t="s">
        <v>28317</v>
      </c>
      <c r="E11957" s="28" t="s">
        <v>25656</v>
      </c>
    </row>
    <row r="11958" spans="1:5" x14ac:dyDescent="0.25">
      <c r="A11958" s="27" t="s">
        <v>11955</v>
      </c>
      <c r="B11958" s="23" t="s">
        <v>28321</v>
      </c>
      <c r="C11958" s="23" t="s">
        <v>25959</v>
      </c>
      <c r="D11958" s="23" t="s">
        <v>28317</v>
      </c>
      <c r="E11958" s="28" t="s">
        <v>25656</v>
      </c>
    </row>
    <row r="11959" spans="1:5" x14ac:dyDescent="0.25">
      <c r="A11959" s="27" t="s">
        <v>11956</v>
      </c>
      <c r="B11959" s="23" t="s">
        <v>28322</v>
      </c>
      <c r="C11959" s="23" t="s">
        <v>25959</v>
      </c>
      <c r="D11959" s="23" t="s">
        <v>28317</v>
      </c>
      <c r="E11959" s="28" t="s">
        <v>25656</v>
      </c>
    </row>
    <row r="11960" spans="1:5" x14ac:dyDescent="0.25">
      <c r="A11960" s="27" t="s">
        <v>11957</v>
      </c>
      <c r="B11960" s="23" t="s">
        <v>28323</v>
      </c>
      <c r="C11960" s="23" t="s">
        <v>25959</v>
      </c>
      <c r="D11960" s="23" t="s">
        <v>28317</v>
      </c>
      <c r="E11960" s="28" t="s">
        <v>25656</v>
      </c>
    </row>
    <row r="11961" spans="1:5" x14ac:dyDescent="0.25">
      <c r="A11961" s="27" t="s">
        <v>11958</v>
      </c>
      <c r="B11961" s="23" t="s">
        <v>28324</v>
      </c>
      <c r="C11961" s="23" t="s">
        <v>25959</v>
      </c>
      <c r="D11961" s="23" t="s">
        <v>28317</v>
      </c>
      <c r="E11961" s="28" t="s">
        <v>25656</v>
      </c>
    </row>
    <row r="11962" spans="1:5" x14ac:dyDescent="0.25">
      <c r="A11962" s="27" t="s">
        <v>11959</v>
      </c>
      <c r="B11962" s="23" t="s">
        <v>28324</v>
      </c>
      <c r="C11962" s="23" t="s">
        <v>25959</v>
      </c>
      <c r="D11962" s="23" t="s">
        <v>28317</v>
      </c>
      <c r="E11962" s="28" t="s">
        <v>25656</v>
      </c>
    </row>
    <row r="11963" spans="1:5" x14ac:dyDescent="0.25">
      <c r="A11963" s="27" t="s">
        <v>11960</v>
      </c>
      <c r="B11963" s="23" t="s">
        <v>28325</v>
      </c>
      <c r="C11963" s="23" t="s">
        <v>25959</v>
      </c>
      <c r="D11963" s="23" t="s">
        <v>28317</v>
      </c>
      <c r="E11963" s="28" t="s">
        <v>25656</v>
      </c>
    </row>
    <row r="11964" spans="1:5" x14ac:dyDescent="0.25">
      <c r="A11964" s="27" t="s">
        <v>11961</v>
      </c>
      <c r="B11964" s="23" t="s">
        <v>28326</v>
      </c>
      <c r="C11964" s="23" t="s">
        <v>25959</v>
      </c>
      <c r="D11964" s="23" t="s">
        <v>28317</v>
      </c>
      <c r="E11964" s="28" t="s">
        <v>25656</v>
      </c>
    </row>
    <row r="11965" spans="1:5" x14ac:dyDescent="0.25">
      <c r="A11965" s="27" t="s">
        <v>11962</v>
      </c>
      <c r="B11965" s="23" t="s">
        <v>28327</v>
      </c>
      <c r="C11965" s="23" t="s">
        <v>25959</v>
      </c>
      <c r="D11965" s="23" t="s">
        <v>28317</v>
      </c>
      <c r="E11965" s="28" t="s">
        <v>25656</v>
      </c>
    </row>
    <row r="11966" spans="1:5" x14ac:dyDescent="0.25">
      <c r="A11966" s="27" t="s">
        <v>11963</v>
      </c>
      <c r="B11966" s="23" t="s">
        <v>28327</v>
      </c>
      <c r="C11966" s="23" t="s">
        <v>25959</v>
      </c>
      <c r="D11966" s="23" t="s">
        <v>28317</v>
      </c>
      <c r="E11966" s="28" t="s">
        <v>25656</v>
      </c>
    </row>
    <row r="11967" spans="1:5" x14ac:dyDescent="0.25">
      <c r="A11967" s="27" t="s">
        <v>11964</v>
      </c>
      <c r="B11967" s="23" t="s">
        <v>28327</v>
      </c>
      <c r="C11967" s="23" t="s">
        <v>25959</v>
      </c>
      <c r="D11967" s="23" t="s">
        <v>28317</v>
      </c>
      <c r="E11967" s="28" t="s">
        <v>25656</v>
      </c>
    </row>
    <row r="11968" spans="1:5" x14ac:dyDescent="0.25">
      <c r="A11968" s="27" t="s">
        <v>11965</v>
      </c>
      <c r="B11968" s="23" t="s">
        <v>28327</v>
      </c>
      <c r="C11968" s="23" t="s">
        <v>25959</v>
      </c>
      <c r="D11968" s="23" t="s">
        <v>28317</v>
      </c>
      <c r="E11968" s="28" t="s">
        <v>25656</v>
      </c>
    </row>
    <row r="11969" spans="1:5" x14ac:dyDescent="0.25">
      <c r="A11969" s="27" t="s">
        <v>11966</v>
      </c>
      <c r="B11969" s="23" t="s">
        <v>28328</v>
      </c>
      <c r="C11969" s="23" t="s">
        <v>25959</v>
      </c>
      <c r="D11969" s="23" t="s">
        <v>28317</v>
      </c>
      <c r="E11969" s="28" t="s">
        <v>25656</v>
      </c>
    </row>
    <row r="11970" spans="1:5" x14ac:dyDescent="0.25">
      <c r="A11970" s="27" t="s">
        <v>11967</v>
      </c>
      <c r="B11970" s="23" t="s">
        <v>28328</v>
      </c>
      <c r="C11970" s="23" t="s">
        <v>25959</v>
      </c>
      <c r="D11970" s="23" t="s">
        <v>28317</v>
      </c>
      <c r="E11970" s="28" t="s">
        <v>25656</v>
      </c>
    </row>
    <row r="11971" spans="1:5" x14ac:dyDescent="0.25">
      <c r="A11971" s="27" t="s">
        <v>11968</v>
      </c>
      <c r="B11971" s="23" t="s">
        <v>28328</v>
      </c>
      <c r="C11971" s="23" t="s">
        <v>25959</v>
      </c>
      <c r="D11971" s="23" t="s">
        <v>28317</v>
      </c>
      <c r="E11971" s="28" t="s">
        <v>25656</v>
      </c>
    </row>
    <row r="11972" spans="1:5" x14ac:dyDescent="0.25">
      <c r="A11972" s="27" t="s">
        <v>11969</v>
      </c>
      <c r="B11972" s="23" t="s">
        <v>28329</v>
      </c>
      <c r="C11972" s="23" t="s">
        <v>25959</v>
      </c>
      <c r="D11972" s="23" t="s">
        <v>28317</v>
      </c>
      <c r="E11972" s="28" t="s">
        <v>25656</v>
      </c>
    </row>
    <row r="11973" spans="1:5" x14ac:dyDescent="0.25">
      <c r="A11973" s="27" t="s">
        <v>11970</v>
      </c>
      <c r="B11973" s="23" t="s">
        <v>28329</v>
      </c>
      <c r="C11973" s="23" t="s">
        <v>25959</v>
      </c>
      <c r="D11973" s="23" t="s">
        <v>28317</v>
      </c>
      <c r="E11973" s="28" t="s">
        <v>25656</v>
      </c>
    </row>
    <row r="11974" spans="1:5" x14ac:dyDescent="0.25">
      <c r="A11974" s="27" t="s">
        <v>11971</v>
      </c>
      <c r="B11974" s="23" t="s">
        <v>28329</v>
      </c>
      <c r="C11974" s="23" t="s">
        <v>25959</v>
      </c>
      <c r="D11974" s="23" t="s">
        <v>28317</v>
      </c>
      <c r="E11974" s="28" t="s">
        <v>25656</v>
      </c>
    </row>
    <row r="11975" spans="1:5" x14ac:dyDescent="0.25">
      <c r="A11975" s="27" t="s">
        <v>11972</v>
      </c>
      <c r="B11975" s="23" t="s">
        <v>28330</v>
      </c>
      <c r="C11975" s="23" t="s">
        <v>25959</v>
      </c>
      <c r="D11975" s="23" t="s">
        <v>28317</v>
      </c>
      <c r="E11975" s="28" t="s">
        <v>25656</v>
      </c>
    </row>
    <row r="11976" spans="1:5" x14ac:dyDescent="0.25">
      <c r="A11976" s="27" t="s">
        <v>11973</v>
      </c>
      <c r="B11976" s="23" t="s">
        <v>28330</v>
      </c>
      <c r="C11976" s="23" t="s">
        <v>25959</v>
      </c>
      <c r="D11976" s="23" t="s">
        <v>28317</v>
      </c>
      <c r="E11976" s="28" t="s">
        <v>25656</v>
      </c>
    </row>
    <row r="11977" spans="1:5" x14ac:dyDescent="0.25">
      <c r="A11977" s="27" t="s">
        <v>11974</v>
      </c>
      <c r="B11977" s="23" t="s">
        <v>28330</v>
      </c>
      <c r="C11977" s="23" t="s">
        <v>25959</v>
      </c>
      <c r="D11977" s="23" t="s">
        <v>28317</v>
      </c>
      <c r="E11977" s="28" t="s">
        <v>25656</v>
      </c>
    </row>
    <row r="11978" spans="1:5" x14ac:dyDescent="0.25">
      <c r="A11978" s="27" t="s">
        <v>11975</v>
      </c>
      <c r="B11978" s="23" t="s">
        <v>28331</v>
      </c>
      <c r="C11978" s="23" t="s">
        <v>25959</v>
      </c>
      <c r="D11978" s="23" t="s">
        <v>28317</v>
      </c>
      <c r="E11978" s="28" t="s">
        <v>25656</v>
      </c>
    </row>
    <row r="11979" spans="1:5" x14ac:dyDescent="0.25">
      <c r="A11979" s="27" t="s">
        <v>11976</v>
      </c>
      <c r="B11979" s="23" t="s">
        <v>28331</v>
      </c>
      <c r="C11979" s="23" t="s">
        <v>25959</v>
      </c>
      <c r="D11979" s="23" t="s">
        <v>28317</v>
      </c>
      <c r="E11979" s="28" t="s">
        <v>25656</v>
      </c>
    </row>
    <row r="11980" spans="1:5" x14ac:dyDescent="0.25">
      <c r="A11980" s="27" t="s">
        <v>11977</v>
      </c>
      <c r="B11980" s="23" t="s">
        <v>28331</v>
      </c>
      <c r="C11980" s="23" t="s">
        <v>25959</v>
      </c>
      <c r="D11980" s="23" t="s">
        <v>28317</v>
      </c>
      <c r="E11980" s="28" t="s">
        <v>25656</v>
      </c>
    </row>
    <row r="11981" spans="1:5" x14ac:dyDescent="0.25">
      <c r="A11981" s="27" t="s">
        <v>11978</v>
      </c>
      <c r="B11981" s="23" t="s">
        <v>28331</v>
      </c>
      <c r="C11981" s="23" t="s">
        <v>25959</v>
      </c>
      <c r="D11981" s="23" t="s">
        <v>28317</v>
      </c>
      <c r="E11981" s="28" t="s">
        <v>25656</v>
      </c>
    </row>
    <row r="11982" spans="1:5" x14ac:dyDescent="0.25">
      <c r="A11982" s="27" t="s">
        <v>11979</v>
      </c>
      <c r="B11982" s="23" t="s">
        <v>28332</v>
      </c>
      <c r="C11982" s="23" t="s">
        <v>25959</v>
      </c>
      <c r="D11982" s="23" t="s">
        <v>28317</v>
      </c>
      <c r="E11982" s="28" t="s">
        <v>25656</v>
      </c>
    </row>
    <row r="11983" spans="1:5" x14ac:dyDescent="0.25">
      <c r="A11983" s="27" t="s">
        <v>11980</v>
      </c>
      <c r="B11983" s="23" t="s">
        <v>28332</v>
      </c>
      <c r="C11983" s="23" t="s">
        <v>25959</v>
      </c>
      <c r="D11983" s="23" t="s">
        <v>28317</v>
      </c>
      <c r="E11983" s="28" t="s">
        <v>25656</v>
      </c>
    </row>
    <row r="11984" spans="1:5" x14ac:dyDescent="0.25">
      <c r="A11984" s="27" t="s">
        <v>11981</v>
      </c>
      <c r="B11984" s="23" t="s">
        <v>28332</v>
      </c>
      <c r="C11984" s="23" t="s">
        <v>25959</v>
      </c>
      <c r="D11984" s="23" t="s">
        <v>28317</v>
      </c>
      <c r="E11984" s="28" t="s">
        <v>25656</v>
      </c>
    </row>
    <row r="11985" spans="1:5" x14ac:dyDescent="0.25">
      <c r="A11985" s="27" t="s">
        <v>11982</v>
      </c>
      <c r="B11985" s="23" t="s">
        <v>28333</v>
      </c>
      <c r="C11985" s="23" t="s">
        <v>25959</v>
      </c>
      <c r="D11985" s="23" t="s">
        <v>28317</v>
      </c>
      <c r="E11985" s="28" t="s">
        <v>25560</v>
      </c>
    </row>
    <row r="11986" spans="1:5" x14ac:dyDescent="0.25">
      <c r="A11986" s="27" t="s">
        <v>11983</v>
      </c>
      <c r="B11986" s="23" t="s">
        <v>28333</v>
      </c>
      <c r="C11986" s="23" t="s">
        <v>25959</v>
      </c>
      <c r="D11986" s="23" t="s">
        <v>28317</v>
      </c>
      <c r="E11986" s="28" t="s">
        <v>25560</v>
      </c>
    </row>
    <row r="11987" spans="1:5" x14ac:dyDescent="0.25">
      <c r="A11987" s="32" t="s">
        <v>11984</v>
      </c>
      <c r="B11987" s="23" t="s">
        <v>28333</v>
      </c>
      <c r="C11987" s="23" t="s">
        <v>25959</v>
      </c>
      <c r="D11987" s="23" t="s">
        <v>28317</v>
      </c>
      <c r="E11987" s="28" t="s">
        <v>25560</v>
      </c>
    </row>
    <row r="11988" spans="1:5" x14ac:dyDescent="0.25">
      <c r="A11988" s="27" t="s">
        <v>11985</v>
      </c>
      <c r="B11988" s="23" t="s">
        <v>28334</v>
      </c>
      <c r="C11988" s="23" t="s">
        <v>25959</v>
      </c>
      <c r="D11988" s="23" t="s">
        <v>28317</v>
      </c>
      <c r="E11988" s="28" t="s">
        <v>25656</v>
      </c>
    </row>
    <row r="11989" spans="1:5" x14ac:dyDescent="0.25">
      <c r="A11989" s="27" t="s">
        <v>11986</v>
      </c>
      <c r="B11989" s="23" t="s">
        <v>28334</v>
      </c>
      <c r="C11989" s="23" t="s">
        <v>25959</v>
      </c>
      <c r="D11989" s="23" t="s">
        <v>28317</v>
      </c>
      <c r="E11989" s="28" t="s">
        <v>25656</v>
      </c>
    </row>
    <row r="11990" spans="1:5" x14ac:dyDescent="0.25">
      <c r="A11990" s="27" t="s">
        <v>11987</v>
      </c>
      <c r="B11990" s="23" t="s">
        <v>28334</v>
      </c>
      <c r="C11990" s="23" t="s">
        <v>25959</v>
      </c>
      <c r="D11990" s="23" t="s">
        <v>28317</v>
      </c>
      <c r="E11990" s="28" t="s">
        <v>25656</v>
      </c>
    </row>
    <row r="11991" spans="1:5" x14ac:dyDescent="0.25">
      <c r="A11991" s="27" t="s">
        <v>11988</v>
      </c>
      <c r="B11991" s="23" t="s">
        <v>28335</v>
      </c>
      <c r="C11991" s="23" t="s">
        <v>25959</v>
      </c>
      <c r="D11991" s="23" t="s">
        <v>28317</v>
      </c>
      <c r="E11991" s="28" t="s">
        <v>25656</v>
      </c>
    </row>
    <row r="11992" spans="1:5" x14ac:dyDescent="0.25">
      <c r="A11992" s="27" t="s">
        <v>11989</v>
      </c>
      <c r="B11992" s="23" t="s">
        <v>28335</v>
      </c>
      <c r="C11992" s="23" t="s">
        <v>25959</v>
      </c>
      <c r="D11992" s="23" t="s">
        <v>28317</v>
      </c>
      <c r="E11992" s="28" t="s">
        <v>25656</v>
      </c>
    </row>
    <row r="11993" spans="1:5" x14ac:dyDescent="0.25">
      <c r="A11993" s="27" t="s">
        <v>11990</v>
      </c>
      <c r="B11993" s="23" t="s">
        <v>28336</v>
      </c>
      <c r="C11993" s="23" t="s">
        <v>25959</v>
      </c>
      <c r="D11993" s="23" t="s">
        <v>28317</v>
      </c>
      <c r="E11993" s="28" t="s">
        <v>25656</v>
      </c>
    </row>
    <row r="11994" spans="1:5" x14ac:dyDescent="0.25">
      <c r="A11994" s="27" t="s">
        <v>11991</v>
      </c>
      <c r="B11994" s="23" t="s">
        <v>28336</v>
      </c>
      <c r="C11994" s="23" t="s">
        <v>25959</v>
      </c>
      <c r="D11994" s="23" t="s">
        <v>28317</v>
      </c>
      <c r="E11994" s="28" t="s">
        <v>25656</v>
      </c>
    </row>
    <row r="11995" spans="1:5" x14ac:dyDescent="0.25">
      <c r="A11995" s="27" t="s">
        <v>11992</v>
      </c>
      <c r="B11995" s="23" t="s">
        <v>28336</v>
      </c>
      <c r="C11995" s="23" t="s">
        <v>25959</v>
      </c>
      <c r="D11995" s="23" t="s">
        <v>28317</v>
      </c>
      <c r="E11995" s="28" t="s">
        <v>25656</v>
      </c>
    </row>
    <row r="11996" spans="1:5" x14ac:dyDescent="0.25">
      <c r="A11996" s="27" t="s">
        <v>11993</v>
      </c>
      <c r="B11996" s="23" t="s">
        <v>25735</v>
      </c>
      <c r="C11996" s="23" t="s">
        <v>25607</v>
      </c>
      <c r="D11996" s="23" t="s">
        <v>28337</v>
      </c>
      <c r="E11996" s="28" t="s">
        <v>25556</v>
      </c>
    </row>
    <row r="11997" spans="1:5" x14ac:dyDescent="0.25">
      <c r="A11997" s="27" t="s">
        <v>11994</v>
      </c>
      <c r="B11997" s="23" t="s">
        <v>27363</v>
      </c>
      <c r="C11997" s="23" t="s">
        <v>25929</v>
      </c>
      <c r="D11997" s="23" t="s">
        <v>28337</v>
      </c>
      <c r="E11997" s="28" t="s">
        <v>25556</v>
      </c>
    </row>
    <row r="11998" spans="1:5" x14ac:dyDescent="0.25">
      <c r="A11998" s="27" t="s">
        <v>11995</v>
      </c>
      <c r="B11998" s="23" t="s">
        <v>28338</v>
      </c>
      <c r="C11998" s="23" t="s">
        <v>25607</v>
      </c>
      <c r="D11998" s="23" t="s">
        <v>28339</v>
      </c>
      <c r="E11998" s="28" t="s">
        <v>25556</v>
      </c>
    </row>
    <row r="11999" spans="1:5" x14ac:dyDescent="0.25">
      <c r="A11999" s="27" t="s">
        <v>11996</v>
      </c>
      <c r="B11999" s="23" t="s">
        <v>28340</v>
      </c>
      <c r="C11999" s="23" t="s">
        <v>25607</v>
      </c>
      <c r="D11999" s="23" t="s">
        <v>28339</v>
      </c>
      <c r="E11999" s="28" t="s">
        <v>25556</v>
      </c>
    </row>
    <row r="12000" spans="1:5" x14ac:dyDescent="0.25">
      <c r="A12000" s="27" t="s">
        <v>11997</v>
      </c>
      <c r="B12000" s="23" t="s">
        <v>26358</v>
      </c>
      <c r="C12000" s="23" t="s">
        <v>25565</v>
      </c>
      <c r="D12000" s="23" t="s">
        <v>26341</v>
      </c>
      <c r="E12000" s="28" t="s">
        <v>25560</v>
      </c>
    </row>
    <row r="12001" spans="1:5" x14ac:dyDescent="0.25">
      <c r="A12001" s="27" t="s">
        <v>11998</v>
      </c>
      <c r="B12001" s="23" t="s">
        <v>26358</v>
      </c>
      <c r="C12001" s="23" t="s">
        <v>25565</v>
      </c>
      <c r="D12001" s="23" t="s">
        <v>26341</v>
      </c>
      <c r="E12001" s="28" t="s">
        <v>25560</v>
      </c>
    </row>
    <row r="12002" spans="1:5" x14ac:dyDescent="0.25">
      <c r="A12002" s="27" t="s">
        <v>11999</v>
      </c>
      <c r="B12002" s="23" t="s">
        <v>26254</v>
      </c>
      <c r="C12002" s="23" t="s">
        <v>25959</v>
      </c>
      <c r="D12002" s="23" t="s">
        <v>26341</v>
      </c>
      <c r="E12002" s="28" t="s">
        <v>25656</v>
      </c>
    </row>
    <row r="12003" spans="1:5" x14ac:dyDescent="0.25">
      <c r="A12003" s="27" t="s">
        <v>12000</v>
      </c>
      <c r="B12003" s="23" t="s">
        <v>26254</v>
      </c>
      <c r="C12003" s="23" t="s">
        <v>25959</v>
      </c>
      <c r="D12003" s="23" t="s">
        <v>26341</v>
      </c>
      <c r="E12003" s="28" t="s">
        <v>25656</v>
      </c>
    </row>
    <row r="12004" spans="1:5" x14ac:dyDescent="0.25">
      <c r="A12004" s="27" t="s">
        <v>12001</v>
      </c>
      <c r="B12004" s="23" t="s">
        <v>26254</v>
      </c>
      <c r="C12004" s="23" t="s">
        <v>25959</v>
      </c>
      <c r="D12004" s="23" t="s">
        <v>26341</v>
      </c>
      <c r="E12004" s="28" t="s">
        <v>25656</v>
      </c>
    </row>
    <row r="12005" spans="1:5" x14ac:dyDescent="0.25">
      <c r="A12005" s="27" t="s">
        <v>12002</v>
      </c>
      <c r="B12005" s="23" t="s">
        <v>26254</v>
      </c>
      <c r="C12005" s="23" t="s">
        <v>25959</v>
      </c>
      <c r="D12005" s="23" t="s">
        <v>26341</v>
      </c>
      <c r="E12005" s="28" t="s">
        <v>25656</v>
      </c>
    </row>
    <row r="12006" spans="1:5" x14ac:dyDescent="0.25">
      <c r="A12006" s="27" t="s">
        <v>12003</v>
      </c>
      <c r="B12006" s="23" t="s">
        <v>26058</v>
      </c>
      <c r="C12006" s="23" t="s">
        <v>26059</v>
      </c>
      <c r="D12006" s="23" t="s">
        <v>26341</v>
      </c>
      <c r="E12006" s="28" t="s">
        <v>25656</v>
      </c>
    </row>
    <row r="12007" spans="1:5" x14ac:dyDescent="0.25">
      <c r="A12007" s="27" t="s">
        <v>12004</v>
      </c>
      <c r="B12007" s="23" t="s">
        <v>26058</v>
      </c>
      <c r="C12007" s="23" t="s">
        <v>26059</v>
      </c>
      <c r="D12007" s="23" t="s">
        <v>26341</v>
      </c>
      <c r="E12007" s="28" t="s">
        <v>25656</v>
      </c>
    </row>
    <row r="12008" spans="1:5" x14ac:dyDescent="0.25">
      <c r="A12008" s="27" t="s">
        <v>12005</v>
      </c>
      <c r="B12008" s="23" t="s">
        <v>26254</v>
      </c>
      <c r="C12008" s="23" t="s">
        <v>25959</v>
      </c>
      <c r="D12008" s="23" t="s">
        <v>26341</v>
      </c>
      <c r="E12008" s="28" t="s">
        <v>25656</v>
      </c>
    </row>
    <row r="12009" spans="1:5" x14ac:dyDescent="0.25">
      <c r="A12009" s="27" t="s">
        <v>12006</v>
      </c>
      <c r="B12009" s="23" t="s">
        <v>26254</v>
      </c>
      <c r="C12009" s="23" t="s">
        <v>25959</v>
      </c>
      <c r="D12009" s="23" t="s">
        <v>26341</v>
      </c>
      <c r="E12009" s="28" t="s">
        <v>25656</v>
      </c>
    </row>
    <row r="12010" spans="1:5" x14ac:dyDescent="0.25">
      <c r="A12010" s="27" t="s">
        <v>12007</v>
      </c>
      <c r="B12010" s="23" t="s">
        <v>26358</v>
      </c>
      <c r="C12010" s="23" t="s">
        <v>25565</v>
      </c>
      <c r="D12010" s="23" t="s">
        <v>26341</v>
      </c>
      <c r="E12010" s="28" t="s">
        <v>25560</v>
      </c>
    </row>
    <row r="12011" spans="1:5" x14ac:dyDescent="0.25">
      <c r="A12011" s="27" t="s">
        <v>12008</v>
      </c>
      <c r="B12011" s="23" t="s">
        <v>26358</v>
      </c>
      <c r="C12011" s="23" t="s">
        <v>25565</v>
      </c>
      <c r="D12011" s="23" t="s">
        <v>26341</v>
      </c>
      <c r="E12011" s="28" t="s">
        <v>25560</v>
      </c>
    </row>
    <row r="12012" spans="1:5" x14ac:dyDescent="0.25">
      <c r="A12012" s="27" t="s">
        <v>12009</v>
      </c>
      <c r="B12012" s="23" t="s">
        <v>25736</v>
      </c>
      <c r="C12012" s="23" t="s">
        <v>25554</v>
      </c>
      <c r="D12012" s="23" t="s">
        <v>26341</v>
      </c>
      <c r="E12012" s="28" t="s">
        <v>25560</v>
      </c>
    </row>
    <row r="12013" spans="1:5" x14ac:dyDescent="0.25">
      <c r="A12013" s="27" t="s">
        <v>12010</v>
      </c>
      <c r="B12013" s="23" t="s">
        <v>28341</v>
      </c>
      <c r="C12013" s="23" t="s">
        <v>26101</v>
      </c>
      <c r="D12013" s="23" t="s">
        <v>26341</v>
      </c>
      <c r="E12013" s="28" t="s">
        <v>25560</v>
      </c>
    </row>
    <row r="12014" spans="1:5" x14ac:dyDescent="0.25">
      <c r="A12014" s="27" t="s">
        <v>12011</v>
      </c>
      <c r="B12014" s="23" t="s">
        <v>28342</v>
      </c>
      <c r="C12014" s="23" t="s">
        <v>26101</v>
      </c>
      <c r="D12014" s="23" t="s">
        <v>26341</v>
      </c>
      <c r="E12014" s="28" t="s">
        <v>25560</v>
      </c>
    </row>
    <row r="12015" spans="1:5" x14ac:dyDescent="0.25">
      <c r="A12015" s="27" t="s">
        <v>12012</v>
      </c>
      <c r="B12015" s="23" t="s">
        <v>25949</v>
      </c>
      <c r="C12015" s="23" t="s">
        <v>26438</v>
      </c>
      <c r="D12015" s="23" t="s">
        <v>26341</v>
      </c>
      <c r="E12015" s="28" t="s">
        <v>25556</v>
      </c>
    </row>
    <row r="12016" spans="1:5" x14ac:dyDescent="0.25">
      <c r="A12016" s="27" t="s">
        <v>12013</v>
      </c>
      <c r="B12016" s="23" t="s">
        <v>25949</v>
      </c>
      <c r="C12016" s="23" t="s">
        <v>26438</v>
      </c>
      <c r="D12016" s="23" t="s">
        <v>26341</v>
      </c>
      <c r="E12016" s="28" t="s">
        <v>25556</v>
      </c>
    </row>
    <row r="12017" spans="1:5" x14ac:dyDescent="0.25">
      <c r="A12017" s="27" t="s">
        <v>12014</v>
      </c>
      <c r="B12017" s="23" t="s">
        <v>26036</v>
      </c>
      <c r="C12017" s="23" t="s">
        <v>25554</v>
      </c>
      <c r="D12017" s="23" t="s">
        <v>26341</v>
      </c>
      <c r="E12017" s="28" t="s">
        <v>25560</v>
      </c>
    </row>
    <row r="12018" spans="1:5" x14ac:dyDescent="0.25">
      <c r="A12018" s="27" t="s">
        <v>12015</v>
      </c>
      <c r="B12018" s="23" t="s">
        <v>27172</v>
      </c>
      <c r="C12018" s="23" t="s">
        <v>25878</v>
      </c>
      <c r="D12018" s="23" t="s">
        <v>27173</v>
      </c>
      <c r="E12018" s="28" t="s">
        <v>25556</v>
      </c>
    </row>
    <row r="12019" spans="1:5" x14ac:dyDescent="0.25">
      <c r="A12019" s="27" t="s">
        <v>12016</v>
      </c>
      <c r="B12019" s="23" t="s">
        <v>27172</v>
      </c>
      <c r="C12019" s="23" t="s">
        <v>25878</v>
      </c>
      <c r="D12019" s="23" t="s">
        <v>27173</v>
      </c>
      <c r="E12019" s="28" t="s">
        <v>25556</v>
      </c>
    </row>
    <row r="12020" spans="1:5" x14ac:dyDescent="0.25">
      <c r="A12020" s="27" t="s">
        <v>12017</v>
      </c>
      <c r="B12020" s="23" t="s">
        <v>27172</v>
      </c>
      <c r="C12020" s="23" t="s">
        <v>25878</v>
      </c>
      <c r="D12020" s="23" t="s">
        <v>27173</v>
      </c>
      <c r="E12020" s="28" t="s">
        <v>25556</v>
      </c>
    </row>
    <row r="12021" spans="1:5" x14ac:dyDescent="0.25">
      <c r="A12021" s="27" t="s">
        <v>12018</v>
      </c>
      <c r="B12021" s="23" t="s">
        <v>27172</v>
      </c>
      <c r="C12021" s="23" t="s">
        <v>25878</v>
      </c>
      <c r="D12021" s="23" t="s">
        <v>27173</v>
      </c>
      <c r="E12021" s="28" t="s">
        <v>25556</v>
      </c>
    </row>
    <row r="12022" spans="1:5" x14ac:dyDescent="0.25">
      <c r="A12022" s="27" t="s">
        <v>12019</v>
      </c>
      <c r="B12022" s="23" t="s">
        <v>27172</v>
      </c>
      <c r="C12022" s="23" t="s">
        <v>25878</v>
      </c>
      <c r="D12022" s="23" t="s">
        <v>27173</v>
      </c>
      <c r="E12022" s="28" t="s">
        <v>25556</v>
      </c>
    </row>
    <row r="12023" spans="1:5" x14ac:dyDescent="0.25">
      <c r="A12023" s="23" t="s">
        <v>12020</v>
      </c>
      <c r="B12023" s="23" t="s">
        <v>27172</v>
      </c>
      <c r="C12023" s="23" t="s">
        <v>25878</v>
      </c>
      <c r="D12023" s="23" t="s">
        <v>27173</v>
      </c>
      <c r="E12023" s="28" t="s">
        <v>25556</v>
      </c>
    </row>
    <row r="12024" spans="1:5" x14ac:dyDescent="0.25">
      <c r="A12024" s="27" t="s">
        <v>12021</v>
      </c>
      <c r="B12024" s="23" t="s">
        <v>27311</v>
      </c>
      <c r="C12024" s="23" t="s">
        <v>25554</v>
      </c>
      <c r="D12024" s="23" t="s">
        <v>28343</v>
      </c>
      <c r="E12024" s="28" t="s">
        <v>25560</v>
      </c>
    </row>
    <row r="12025" spans="1:5" x14ac:dyDescent="0.25">
      <c r="A12025" s="27" t="s">
        <v>12022</v>
      </c>
      <c r="B12025" s="23" t="s">
        <v>27311</v>
      </c>
      <c r="C12025" s="23" t="s">
        <v>25554</v>
      </c>
      <c r="D12025" s="23" t="s">
        <v>28343</v>
      </c>
      <c r="E12025" s="28" t="s">
        <v>25560</v>
      </c>
    </row>
    <row r="12026" spans="1:5" x14ac:dyDescent="0.25">
      <c r="A12026" s="23" t="s">
        <v>12023</v>
      </c>
      <c r="B12026" s="23" t="s">
        <v>26298</v>
      </c>
      <c r="C12026" s="23" t="s">
        <v>25554</v>
      </c>
      <c r="D12026" s="23" t="s">
        <v>28343</v>
      </c>
      <c r="E12026" s="28" t="s">
        <v>25560</v>
      </c>
    </row>
    <row r="12027" spans="1:5" x14ac:dyDescent="0.25">
      <c r="A12027" s="27" t="s">
        <v>12024</v>
      </c>
      <c r="B12027" s="23" t="s">
        <v>26298</v>
      </c>
      <c r="C12027" s="23" t="s">
        <v>25554</v>
      </c>
      <c r="D12027" s="23" t="s">
        <v>28343</v>
      </c>
      <c r="E12027" s="28" t="s">
        <v>25560</v>
      </c>
    </row>
    <row r="12028" spans="1:5" x14ac:dyDescent="0.25">
      <c r="A12028" s="27" t="s">
        <v>12025</v>
      </c>
      <c r="B12028" s="23" t="s">
        <v>26298</v>
      </c>
      <c r="C12028" s="23" t="s">
        <v>25554</v>
      </c>
      <c r="D12028" s="23" t="s">
        <v>28343</v>
      </c>
      <c r="E12028" s="28" t="s">
        <v>25560</v>
      </c>
    </row>
    <row r="12029" spans="1:5" x14ac:dyDescent="0.25">
      <c r="A12029" s="27" t="s">
        <v>12026</v>
      </c>
      <c r="B12029" s="23" t="s">
        <v>26298</v>
      </c>
      <c r="C12029" s="23" t="s">
        <v>25554</v>
      </c>
      <c r="D12029" s="23" t="s">
        <v>28343</v>
      </c>
      <c r="E12029" s="28" t="s">
        <v>25560</v>
      </c>
    </row>
    <row r="12030" spans="1:5" x14ac:dyDescent="0.25">
      <c r="A12030" s="27" t="s">
        <v>12027</v>
      </c>
      <c r="B12030" s="23" t="s">
        <v>26298</v>
      </c>
      <c r="C12030" s="23" t="s">
        <v>25554</v>
      </c>
      <c r="D12030" s="23" t="s">
        <v>28343</v>
      </c>
      <c r="E12030" s="28" t="s">
        <v>25560</v>
      </c>
    </row>
    <row r="12031" spans="1:5" x14ac:dyDescent="0.25">
      <c r="A12031" s="27" t="s">
        <v>12028</v>
      </c>
      <c r="B12031" s="23" t="s">
        <v>26479</v>
      </c>
      <c r="C12031" s="23" t="s">
        <v>25554</v>
      </c>
      <c r="D12031" s="23" t="s">
        <v>28343</v>
      </c>
      <c r="E12031" s="28" t="s">
        <v>25560</v>
      </c>
    </row>
    <row r="12032" spans="1:5" x14ac:dyDescent="0.25">
      <c r="A12032" s="27" t="s">
        <v>12029</v>
      </c>
      <c r="B12032" s="23" t="s">
        <v>26479</v>
      </c>
      <c r="C12032" s="23" t="s">
        <v>25554</v>
      </c>
      <c r="D12032" s="23" t="s">
        <v>28343</v>
      </c>
      <c r="E12032" s="28" t="s">
        <v>25560</v>
      </c>
    </row>
    <row r="12033" spans="1:5" x14ac:dyDescent="0.25">
      <c r="A12033" s="27" t="s">
        <v>12030</v>
      </c>
      <c r="B12033" s="23" t="s">
        <v>28344</v>
      </c>
      <c r="C12033" s="23" t="s">
        <v>25559</v>
      </c>
      <c r="D12033" s="23" t="s">
        <v>28343</v>
      </c>
      <c r="E12033" s="28" t="s">
        <v>25560</v>
      </c>
    </row>
    <row r="12034" spans="1:5" x14ac:dyDescent="0.25">
      <c r="A12034" s="27" t="s">
        <v>12031</v>
      </c>
      <c r="B12034" s="23" t="s">
        <v>28344</v>
      </c>
      <c r="C12034" s="23" t="s">
        <v>25559</v>
      </c>
      <c r="D12034" s="23" t="s">
        <v>28343</v>
      </c>
      <c r="E12034" s="28" t="s">
        <v>25560</v>
      </c>
    </row>
    <row r="12035" spans="1:5" x14ac:dyDescent="0.25">
      <c r="A12035" s="27" t="s">
        <v>12032</v>
      </c>
      <c r="B12035" s="23" t="s">
        <v>28344</v>
      </c>
      <c r="C12035" s="23" t="s">
        <v>25554</v>
      </c>
      <c r="D12035" s="23" t="s">
        <v>28343</v>
      </c>
      <c r="E12035" s="28" t="s">
        <v>25560</v>
      </c>
    </row>
    <row r="12036" spans="1:5" x14ac:dyDescent="0.25">
      <c r="A12036" s="27" t="s">
        <v>12033</v>
      </c>
      <c r="B12036" s="23" t="s">
        <v>28344</v>
      </c>
      <c r="C12036" s="23" t="s">
        <v>25554</v>
      </c>
      <c r="D12036" s="23" t="s">
        <v>28343</v>
      </c>
      <c r="E12036" s="28" t="s">
        <v>25560</v>
      </c>
    </row>
    <row r="12037" spans="1:5" x14ac:dyDescent="0.25">
      <c r="A12037" s="27" t="s">
        <v>12034</v>
      </c>
      <c r="B12037" s="23" t="s">
        <v>28344</v>
      </c>
      <c r="C12037" s="23" t="s">
        <v>25554</v>
      </c>
      <c r="D12037" s="23" t="s">
        <v>28345</v>
      </c>
      <c r="E12037" s="28" t="s">
        <v>25560</v>
      </c>
    </row>
    <row r="12038" spans="1:5" x14ac:dyDescent="0.25">
      <c r="A12038" s="27" t="s">
        <v>12035</v>
      </c>
      <c r="B12038" s="23" t="s">
        <v>28344</v>
      </c>
      <c r="C12038" s="23" t="s">
        <v>25554</v>
      </c>
      <c r="D12038" s="23" t="s">
        <v>28345</v>
      </c>
      <c r="E12038" s="28" t="s">
        <v>25560</v>
      </c>
    </row>
    <row r="12039" spans="1:5" x14ac:dyDescent="0.25">
      <c r="A12039" s="27" t="s">
        <v>12036</v>
      </c>
      <c r="B12039" s="23" t="s">
        <v>28346</v>
      </c>
      <c r="C12039" s="23" t="s">
        <v>25554</v>
      </c>
      <c r="D12039" s="23" t="s">
        <v>28343</v>
      </c>
      <c r="E12039" s="28" t="s">
        <v>25560</v>
      </c>
    </row>
    <row r="12040" spans="1:5" x14ac:dyDescent="0.25">
      <c r="A12040" s="27" t="s">
        <v>12037</v>
      </c>
      <c r="B12040" s="23" t="s">
        <v>28347</v>
      </c>
      <c r="C12040" s="23" t="s">
        <v>25554</v>
      </c>
      <c r="D12040" s="23" t="s">
        <v>28343</v>
      </c>
      <c r="E12040" s="28" t="s">
        <v>25560</v>
      </c>
    </row>
    <row r="12041" spans="1:5" x14ac:dyDescent="0.25">
      <c r="A12041" s="27" t="s">
        <v>12038</v>
      </c>
      <c r="B12041" s="23" t="s">
        <v>28347</v>
      </c>
      <c r="C12041" s="23" t="s">
        <v>25554</v>
      </c>
      <c r="D12041" s="23" t="s">
        <v>28343</v>
      </c>
      <c r="E12041" s="28" t="s">
        <v>25560</v>
      </c>
    </row>
    <row r="12042" spans="1:5" x14ac:dyDescent="0.25">
      <c r="A12042" s="32" t="s">
        <v>12039</v>
      </c>
      <c r="B12042" s="23" t="s">
        <v>28347</v>
      </c>
      <c r="C12042" s="23" t="s">
        <v>25554</v>
      </c>
      <c r="D12042" s="23" t="s">
        <v>28343</v>
      </c>
      <c r="E12042" s="28" t="s">
        <v>25560</v>
      </c>
    </row>
    <row r="12043" spans="1:5" x14ac:dyDescent="0.25">
      <c r="A12043" s="27" t="s">
        <v>12040</v>
      </c>
      <c r="B12043" s="23" t="s">
        <v>28347</v>
      </c>
      <c r="C12043" s="23" t="s">
        <v>25554</v>
      </c>
      <c r="D12043" s="23" t="s">
        <v>28343</v>
      </c>
      <c r="E12043" s="28" t="s">
        <v>25560</v>
      </c>
    </row>
    <row r="12044" spans="1:5" x14ac:dyDescent="0.25">
      <c r="A12044" s="27" t="s">
        <v>12041</v>
      </c>
      <c r="B12044" s="23" t="s">
        <v>28347</v>
      </c>
      <c r="C12044" s="23" t="s">
        <v>25559</v>
      </c>
      <c r="D12044" s="23" t="s">
        <v>28343</v>
      </c>
      <c r="E12044" s="28" t="s">
        <v>25560</v>
      </c>
    </row>
    <row r="12045" spans="1:5" x14ac:dyDescent="0.25">
      <c r="A12045" s="27" t="s">
        <v>12042</v>
      </c>
      <c r="B12045" s="23" t="s">
        <v>28347</v>
      </c>
      <c r="C12045" s="23" t="s">
        <v>25559</v>
      </c>
      <c r="D12045" s="23" t="s">
        <v>28343</v>
      </c>
      <c r="E12045" s="28" t="s">
        <v>25560</v>
      </c>
    </row>
    <row r="12046" spans="1:5" x14ac:dyDescent="0.25">
      <c r="A12046" s="27" t="s">
        <v>12043</v>
      </c>
      <c r="B12046" s="23" t="s">
        <v>28348</v>
      </c>
      <c r="C12046" s="23" t="s">
        <v>25562</v>
      </c>
      <c r="D12046" s="23" t="s">
        <v>25912</v>
      </c>
      <c r="E12046" s="28" t="s">
        <v>25560</v>
      </c>
    </row>
    <row r="12047" spans="1:5" x14ac:dyDescent="0.25">
      <c r="A12047" s="27" t="s">
        <v>12044</v>
      </c>
      <c r="B12047" s="23" t="s">
        <v>28348</v>
      </c>
      <c r="C12047" s="23" t="s">
        <v>25562</v>
      </c>
      <c r="D12047" s="23" t="s">
        <v>25912</v>
      </c>
      <c r="E12047" s="28" t="s">
        <v>25560</v>
      </c>
    </row>
    <row r="12048" spans="1:5" x14ac:dyDescent="0.25">
      <c r="A12048" s="27" t="s">
        <v>12045</v>
      </c>
      <c r="B12048" s="23" t="s">
        <v>28348</v>
      </c>
      <c r="C12048" s="23" t="s">
        <v>25562</v>
      </c>
      <c r="D12048" s="23" t="s">
        <v>25912</v>
      </c>
      <c r="E12048" s="28" t="s">
        <v>25560</v>
      </c>
    </row>
    <row r="12049" spans="1:5" x14ac:dyDescent="0.25">
      <c r="A12049" s="27" t="s">
        <v>12046</v>
      </c>
      <c r="B12049" s="23" t="s">
        <v>28348</v>
      </c>
      <c r="C12049" s="23" t="s">
        <v>25559</v>
      </c>
      <c r="D12049" s="23" t="s">
        <v>25912</v>
      </c>
      <c r="E12049" s="28" t="s">
        <v>25560</v>
      </c>
    </row>
    <row r="12050" spans="1:5" x14ac:dyDescent="0.25">
      <c r="A12050" s="27" t="s">
        <v>12047</v>
      </c>
      <c r="B12050" s="23" t="s">
        <v>28349</v>
      </c>
      <c r="C12050" s="23" t="s">
        <v>25554</v>
      </c>
      <c r="D12050" s="23" t="s">
        <v>25912</v>
      </c>
      <c r="E12050" s="28" t="s">
        <v>25560</v>
      </c>
    </row>
    <row r="12051" spans="1:5" x14ac:dyDescent="0.25">
      <c r="A12051" s="27" t="s">
        <v>12048</v>
      </c>
      <c r="B12051" s="23" t="s">
        <v>28350</v>
      </c>
      <c r="C12051" s="23" t="s">
        <v>25709</v>
      </c>
      <c r="D12051" s="23" t="s">
        <v>25912</v>
      </c>
      <c r="E12051" s="28" t="s">
        <v>25556</v>
      </c>
    </row>
    <row r="12052" spans="1:5" x14ac:dyDescent="0.25">
      <c r="A12052" s="32" t="s">
        <v>12049</v>
      </c>
      <c r="B12052" s="23" t="s">
        <v>28351</v>
      </c>
      <c r="C12052" s="23" t="s">
        <v>25619</v>
      </c>
      <c r="D12052" s="23" t="s">
        <v>25912</v>
      </c>
      <c r="E12052" s="28" t="s">
        <v>25560</v>
      </c>
    </row>
    <row r="12053" spans="1:5" x14ac:dyDescent="0.25">
      <c r="A12053" s="32" t="s">
        <v>12050</v>
      </c>
      <c r="B12053" s="23" t="s">
        <v>28352</v>
      </c>
      <c r="C12053" s="23" t="s">
        <v>25709</v>
      </c>
      <c r="D12053" s="23" t="s">
        <v>25912</v>
      </c>
      <c r="E12053" s="28" t="s">
        <v>25556</v>
      </c>
    </row>
    <row r="12054" spans="1:5" x14ac:dyDescent="0.25">
      <c r="A12054" s="32" t="s">
        <v>12051</v>
      </c>
      <c r="B12054" s="23" t="s">
        <v>28353</v>
      </c>
      <c r="C12054" s="23" t="s">
        <v>25709</v>
      </c>
      <c r="D12054" s="23" t="s">
        <v>25912</v>
      </c>
      <c r="E12054" s="28" t="s">
        <v>25556</v>
      </c>
    </row>
    <row r="12055" spans="1:5" x14ac:dyDescent="0.25">
      <c r="A12055" s="32" t="s">
        <v>12052</v>
      </c>
      <c r="B12055" s="23" t="s">
        <v>28354</v>
      </c>
      <c r="C12055" s="23" t="s">
        <v>25712</v>
      </c>
      <c r="D12055" s="23" t="s">
        <v>25912</v>
      </c>
      <c r="E12055" s="28" t="s">
        <v>25556</v>
      </c>
    </row>
    <row r="12056" spans="1:5" x14ac:dyDescent="0.25">
      <c r="A12056" s="32" t="s">
        <v>12053</v>
      </c>
      <c r="B12056" s="23" t="s">
        <v>28135</v>
      </c>
      <c r="C12056" s="23" t="s">
        <v>25709</v>
      </c>
      <c r="D12056" s="23" t="s">
        <v>25912</v>
      </c>
      <c r="E12056" s="28" t="s">
        <v>25556</v>
      </c>
    </row>
    <row r="12057" spans="1:5" x14ac:dyDescent="0.25">
      <c r="A12057" s="32" t="s">
        <v>12054</v>
      </c>
      <c r="B12057" s="23" t="s">
        <v>28350</v>
      </c>
      <c r="C12057" s="23" t="s">
        <v>25709</v>
      </c>
      <c r="D12057" s="23" t="s">
        <v>25912</v>
      </c>
      <c r="E12057" s="28" t="s">
        <v>25556</v>
      </c>
    </row>
    <row r="12058" spans="1:5" x14ac:dyDescent="0.25">
      <c r="A12058" s="32" t="s">
        <v>12055</v>
      </c>
      <c r="B12058" s="23" t="s">
        <v>28351</v>
      </c>
      <c r="C12058" s="23" t="s">
        <v>25619</v>
      </c>
      <c r="D12058" s="23" t="s">
        <v>25912</v>
      </c>
      <c r="E12058" s="28" t="s">
        <v>25560</v>
      </c>
    </row>
    <row r="12059" spans="1:5" x14ac:dyDescent="0.25">
      <c r="A12059" s="32" t="s">
        <v>12056</v>
      </c>
      <c r="B12059" s="23" t="s">
        <v>28354</v>
      </c>
      <c r="C12059" s="23" t="s">
        <v>25712</v>
      </c>
      <c r="D12059" s="23" t="s">
        <v>25912</v>
      </c>
      <c r="E12059" s="28" t="s">
        <v>25556</v>
      </c>
    </row>
    <row r="12060" spans="1:5" x14ac:dyDescent="0.25">
      <c r="A12060" s="32" t="s">
        <v>12057</v>
      </c>
      <c r="B12060" s="23" t="s">
        <v>28355</v>
      </c>
      <c r="C12060" s="23" t="s">
        <v>25559</v>
      </c>
      <c r="D12060" s="23" t="s">
        <v>25912</v>
      </c>
      <c r="E12060" s="28" t="s">
        <v>25560</v>
      </c>
    </row>
    <row r="12061" spans="1:5" x14ac:dyDescent="0.25">
      <c r="A12061" s="32" t="s">
        <v>12058</v>
      </c>
      <c r="B12061" s="23" t="s">
        <v>28355</v>
      </c>
      <c r="C12061" s="23" t="s">
        <v>25559</v>
      </c>
      <c r="D12061" s="23" t="s">
        <v>25912</v>
      </c>
      <c r="E12061" s="28" t="s">
        <v>25560</v>
      </c>
    </row>
    <row r="12062" spans="1:5" x14ac:dyDescent="0.25">
      <c r="A12062" s="32" t="s">
        <v>12059</v>
      </c>
      <c r="B12062" s="23" t="s">
        <v>28136</v>
      </c>
      <c r="C12062" s="23" t="s">
        <v>25554</v>
      </c>
      <c r="D12062" s="23" t="s">
        <v>25912</v>
      </c>
      <c r="E12062" s="28" t="s">
        <v>25560</v>
      </c>
    </row>
    <row r="12063" spans="1:5" x14ac:dyDescent="0.25">
      <c r="A12063" s="32" t="s">
        <v>12060</v>
      </c>
      <c r="B12063" s="23" t="s">
        <v>28136</v>
      </c>
      <c r="C12063" s="23" t="s">
        <v>25559</v>
      </c>
      <c r="D12063" s="23" t="s">
        <v>25912</v>
      </c>
      <c r="E12063" s="28" t="s">
        <v>25560</v>
      </c>
    </row>
    <row r="12064" spans="1:5" x14ac:dyDescent="0.25">
      <c r="A12064" s="32" t="s">
        <v>12061</v>
      </c>
      <c r="B12064" s="23" t="s">
        <v>28351</v>
      </c>
      <c r="C12064" s="23" t="s">
        <v>25619</v>
      </c>
      <c r="D12064" s="23" t="s">
        <v>25912</v>
      </c>
      <c r="E12064" s="28" t="s">
        <v>25560</v>
      </c>
    </row>
    <row r="12065" spans="1:5" x14ac:dyDescent="0.25">
      <c r="A12065" s="32" t="s">
        <v>12062</v>
      </c>
      <c r="B12065" s="23" t="s">
        <v>28136</v>
      </c>
      <c r="C12065" s="23" t="s">
        <v>25559</v>
      </c>
      <c r="D12065" s="23" t="s">
        <v>25912</v>
      </c>
      <c r="E12065" s="28" t="s">
        <v>25560</v>
      </c>
    </row>
    <row r="12066" spans="1:5" x14ac:dyDescent="0.25">
      <c r="A12066" s="32" t="s">
        <v>12063</v>
      </c>
      <c r="B12066" s="23" t="s">
        <v>28351</v>
      </c>
      <c r="C12066" s="23" t="s">
        <v>25619</v>
      </c>
      <c r="D12066" s="23" t="s">
        <v>25912</v>
      </c>
      <c r="E12066" s="28" t="s">
        <v>25560</v>
      </c>
    </row>
    <row r="12067" spans="1:5" x14ac:dyDescent="0.25">
      <c r="A12067" s="32" t="s">
        <v>12064</v>
      </c>
      <c r="B12067" s="23" t="s">
        <v>28136</v>
      </c>
      <c r="C12067" s="23" t="s">
        <v>25554</v>
      </c>
      <c r="D12067" s="23" t="s">
        <v>25912</v>
      </c>
      <c r="E12067" s="28" t="s">
        <v>25560</v>
      </c>
    </row>
    <row r="12068" spans="1:5" x14ac:dyDescent="0.25">
      <c r="A12068" s="32" t="s">
        <v>12065</v>
      </c>
      <c r="B12068" s="23" t="s">
        <v>28355</v>
      </c>
      <c r="C12068" s="23" t="s">
        <v>25559</v>
      </c>
      <c r="D12068" s="23" t="s">
        <v>25912</v>
      </c>
      <c r="E12068" s="28" t="s">
        <v>25560</v>
      </c>
    </row>
    <row r="12069" spans="1:5" x14ac:dyDescent="0.25">
      <c r="A12069" s="32" t="s">
        <v>12066</v>
      </c>
      <c r="B12069" s="23" t="s">
        <v>28355</v>
      </c>
      <c r="C12069" s="23" t="s">
        <v>25559</v>
      </c>
      <c r="D12069" s="23" t="s">
        <v>25912</v>
      </c>
      <c r="E12069" s="28" t="s">
        <v>25560</v>
      </c>
    </row>
    <row r="12070" spans="1:5" x14ac:dyDescent="0.25">
      <c r="A12070" s="32" t="s">
        <v>12067</v>
      </c>
      <c r="B12070" s="23" t="s">
        <v>28351</v>
      </c>
      <c r="C12070" s="23" t="s">
        <v>25619</v>
      </c>
      <c r="D12070" s="23" t="s">
        <v>25912</v>
      </c>
      <c r="E12070" s="28" t="s">
        <v>25560</v>
      </c>
    </row>
    <row r="12071" spans="1:5" x14ac:dyDescent="0.25">
      <c r="A12071" s="32" t="s">
        <v>12068</v>
      </c>
      <c r="B12071" s="23" t="s">
        <v>28351</v>
      </c>
      <c r="C12071" s="23" t="s">
        <v>25619</v>
      </c>
      <c r="D12071" s="23" t="s">
        <v>25912</v>
      </c>
      <c r="E12071" s="28" t="s">
        <v>25560</v>
      </c>
    </row>
    <row r="12072" spans="1:5" x14ac:dyDescent="0.25">
      <c r="A12072" s="32" t="s">
        <v>12069</v>
      </c>
      <c r="B12072" s="23" t="s">
        <v>28351</v>
      </c>
      <c r="C12072" s="23" t="s">
        <v>25619</v>
      </c>
      <c r="D12072" s="23" t="s">
        <v>25912</v>
      </c>
      <c r="E12072" s="28" t="s">
        <v>25560</v>
      </c>
    </row>
    <row r="12073" spans="1:5" x14ac:dyDescent="0.25">
      <c r="A12073" s="32" t="s">
        <v>12070</v>
      </c>
      <c r="B12073" s="23" t="s">
        <v>28356</v>
      </c>
      <c r="C12073" s="23" t="s">
        <v>25607</v>
      </c>
      <c r="D12073" s="23" t="s">
        <v>28357</v>
      </c>
      <c r="E12073" s="28" t="s">
        <v>25556</v>
      </c>
    </row>
    <row r="12074" spans="1:5" x14ac:dyDescent="0.25">
      <c r="A12074" s="32" t="s">
        <v>12071</v>
      </c>
      <c r="B12074" s="23" t="s">
        <v>28356</v>
      </c>
      <c r="C12074" s="23" t="s">
        <v>25607</v>
      </c>
      <c r="D12074" s="23" t="s">
        <v>28357</v>
      </c>
      <c r="E12074" s="28" t="s">
        <v>25556</v>
      </c>
    </row>
    <row r="12075" spans="1:5" x14ac:dyDescent="0.25">
      <c r="A12075" s="27" t="s">
        <v>12072</v>
      </c>
      <c r="B12075" s="23" t="s">
        <v>28358</v>
      </c>
      <c r="C12075" s="23" t="s">
        <v>25607</v>
      </c>
      <c r="D12075" s="23" t="s">
        <v>28357</v>
      </c>
      <c r="E12075" s="28" t="s">
        <v>25556</v>
      </c>
    </row>
    <row r="12076" spans="1:5" x14ac:dyDescent="0.25">
      <c r="A12076" s="27" t="s">
        <v>12073</v>
      </c>
      <c r="B12076" s="23" t="s">
        <v>28359</v>
      </c>
      <c r="C12076" s="23" t="s">
        <v>25607</v>
      </c>
      <c r="D12076" s="23" t="s">
        <v>28357</v>
      </c>
      <c r="E12076" s="28" t="s">
        <v>25556</v>
      </c>
    </row>
    <row r="12077" spans="1:5" x14ac:dyDescent="0.25">
      <c r="A12077" s="27" t="s">
        <v>12074</v>
      </c>
      <c r="B12077" s="23" t="s">
        <v>28359</v>
      </c>
      <c r="C12077" s="23" t="s">
        <v>25607</v>
      </c>
      <c r="D12077" s="23" t="s">
        <v>28357</v>
      </c>
      <c r="E12077" s="28" t="s">
        <v>25556</v>
      </c>
    </row>
    <row r="12078" spans="1:5" x14ac:dyDescent="0.25">
      <c r="A12078" s="27" t="s">
        <v>12075</v>
      </c>
      <c r="B12078" s="23" t="s">
        <v>28360</v>
      </c>
      <c r="C12078" s="23" t="s">
        <v>25607</v>
      </c>
      <c r="D12078" s="23" t="s">
        <v>28357</v>
      </c>
      <c r="E12078" s="28" t="s">
        <v>25556</v>
      </c>
    </row>
    <row r="12079" spans="1:5" x14ac:dyDescent="0.25">
      <c r="A12079" s="27" t="s">
        <v>12076</v>
      </c>
      <c r="B12079" s="23" t="s">
        <v>28360</v>
      </c>
      <c r="C12079" s="23" t="s">
        <v>25607</v>
      </c>
      <c r="D12079" s="23" t="s">
        <v>28357</v>
      </c>
      <c r="E12079" s="28" t="s">
        <v>25556</v>
      </c>
    </row>
    <row r="12080" spans="1:5" x14ac:dyDescent="0.25">
      <c r="A12080" s="27" t="s">
        <v>12077</v>
      </c>
      <c r="B12080" s="23" t="s">
        <v>26233</v>
      </c>
      <c r="C12080" s="23" t="s">
        <v>25607</v>
      </c>
      <c r="D12080" s="23" t="s">
        <v>28357</v>
      </c>
      <c r="E12080" s="28" t="s">
        <v>25556</v>
      </c>
    </row>
    <row r="12081" spans="1:5" x14ac:dyDescent="0.25">
      <c r="A12081" s="27" t="s">
        <v>12078</v>
      </c>
      <c r="B12081" s="23" t="s">
        <v>26233</v>
      </c>
      <c r="C12081" s="23" t="s">
        <v>25607</v>
      </c>
      <c r="D12081" s="23" t="s">
        <v>28357</v>
      </c>
      <c r="E12081" s="28" t="s">
        <v>25556</v>
      </c>
    </row>
    <row r="12082" spans="1:5" x14ac:dyDescent="0.25">
      <c r="A12082" s="27" t="s">
        <v>12079</v>
      </c>
      <c r="B12082" s="23" t="s">
        <v>28361</v>
      </c>
      <c r="C12082" s="23" t="s">
        <v>25554</v>
      </c>
      <c r="D12082" s="23" t="s">
        <v>28357</v>
      </c>
      <c r="E12082" s="28" t="s">
        <v>25560</v>
      </c>
    </row>
    <row r="12083" spans="1:5" x14ac:dyDescent="0.25">
      <c r="A12083" s="27" t="s">
        <v>12080</v>
      </c>
      <c r="B12083" s="23" t="s">
        <v>28362</v>
      </c>
      <c r="C12083" s="23" t="s">
        <v>25607</v>
      </c>
      <c r="D12083" s="23" t="s">
        <v>28357</v>
      </c>
      <c r="E12083" s="28" t="s">
        <v>25556</v>
      </c>
    </row>
    <row r="12084" spans="1:5" x14ac:dyDescent="0.25">
      <c r="A12084" s="27" t="s">
        <v>12081</v>
      </c>
      <c r="B12084" s="23" t="s">
        <v>28362</v>
      </c>
      <c r="C12084" s="23" t="s">
        <v>25607</v>
      </c>
      <c r="D12084" s="23" t="s">
        <v>28357</v>
      </c>
      <c r="E12084" s="28" t="s">
        <v>25556</v>
      </c>
    </row>
    <row r="12085" spans="1:5" x14ac:dyDescent="0.25">
      <c r="A12085" s="27" t="s">
        <v>12082</v>
      </c>
      <c r="B12085" s="23" t="s">
        <v>28363</v>
      </c>
      <c r="C12085" s="23" t="s">
        <v>25607</v>
      </c>
      <c r="D12085" s="23" t="s">
        <v>28357</v>
      </c>
      <c r="E12085" s="28" t="s">
        <v>25556</v>
      </c>
    </row>
    <row r="12086" spans="1:5" x14ac:dyDescent="0.25">
      <c r="A12086" s="27" t="s">
        <v>12083</v>
      </c>
      <c r="B12086" s="23" t="s">
        <v>28363</v>
      </c>
      <c r="C12086" s="23" t="s">
        <v>25607</v>
      </c>
      <c r="D12086" s="23" t="s">
        <v>28357</v>
      </c>
      <c r="E12086" s="28" t="s">
        <v>25556</v>
      </c>
    </row>
    <row r="12087" spans="1:5" x14ac:dyDescent="0.25">
      <c r="A12087" s="27" t="s">
        <v>12084</v>
      </c>
      <c r="B12087" s="23" t="s">
        <v>27638</v>
      </c>
      <c r="C12087" s="23" t="s">
        <v>26057</v>
      </c>
      <c r="D12087" s="23" t="s">
        <v>28364</v>
      </c>
      <c r="E12087" s="28" t="s">
        <v>25656</v>
      </c>
    </row>
    <row r="12088" spans="1:5" x14ac:dyDescent="0.25">
      <c r="A12088" s="27" t="s">
        <v>12085</v>
      </c>
      <c r="B12088" s="23" t="s">
        <v>28365</v>
      </c>
      <c r="C12088" s="23" t="s">
        <v>25959</v>
      </c>
      <c r="D12088" s="23" t="s">
        <v>28364</v>
      </c>
      <c r="E12088" s="28" t="s">
        <v>25656</v>
      </c>
    </row>
    <row r="12089" spans="1:5" x14ac:dyDescent="0.25">
      <c r="A12089" s="27" t="s">
        <v>12086</v>
      </c>
      <c r="B12089" s="23" t="s">
        <v>28366</v>
      </c>
      <c r="C12089" s="23" t="s">
        <v>25554</v>
      </c>
      <c r="D12089" s="23" t="s">
        <v>28364</v>
      </c>
      <c r="E12089" s="28" t="s">
        <v>25560</v>
      </c>
    </row>
    <row r="12090" spans="1:5" x14ac:dyDescent="0.25">
      <c r="A12090" s="27" t="s">
        <v>12087</v>
      </c>
      <c r="B12090" s="23" t="s">
        <v>28367</v>
      </c>
      <c r="C12090" s="23" t="s">
        <v>25655</v>
      </c>
      <c r="D12090" s="23" t="s">
        <v>28364</v>
      </c>
      <c r="E12090" s="28" t="s">
        <v>25656</v>
      </c>
    </row>
    <row r="12091" spans="1:5" x14ac:dyDescent="0.25">
      <c r="A12091" s="27" t="s">
        <v>12088</v>
      </c>
      <c r="B12091" s="23" t="s">
        <v>28368</v>
      </c>
      <c r="C12091" s="23" t="s">
        <v>25959</v>
      </c>
      <c r="D12091" s="23" t="s">
        <v>28364</v>
      </c>
      <c r="E12091" s="28" t="s">
        <v>25656</v>
      </c>
    </row>
    <row r="12092" spans="1:5" x14ac:dyDescent="0.25">
      <c r="A12092" s="27" t="s">
        <v>12089</v>
      </c>
      <c r="B12092" s="23" t="s">
        <v>28369</v>
      </c>
      <c r="C12092" s="23" t="s">
        <v>25959</v>
      </c>
      <c r="D12092" s="23" t="s">
        <v>28364</v>
      </c>
      <c r="E12092" s="28" t="s">
        <v>25656</v>
      </c>
    </row>
    <row r="12093" spans="1:5" x14ac:dyDescent="0.25">
      <c r="A12093" s="27" t="s">
        <v>12090</v>
      </c>
      <c r="B12093" s="23" t="s">
        <v>28370</v>
      </c>
      <c r="C12093" s="23" t="s">
        <v>25959</v>
      </c>
      <c r="D12093" s="23" t="s">
        <v>28364</v>
      </c>
      <c r="E12093" s="28" t="s">
        <v>25656</v>
      </c>
    </row>
    <row r="12094" spans="1:5" x14ac:dyDescent="0.25">
      <c r="A12094" s="27" t="s">
        <v>12091</v>
      </c>
      <c r="B12094" s="23" t="s">
        <v>28371</v>
      </c>
      <c r="C12094" s="23" t="s">
        <v>25959</v>
      </c>
      <c r="D12094" s="23" t="s">
        <v>28364</v>
      </c>
      <c r="E12094" s="28" t="s">
        <v>25656</v>
      </c>
    </row>
    <row r="12095" spans="1:5" x14ac:dyDescent="0.25">
      <c r="A12095" s="27" t="s">
        <v>12092</v>
      </c>
      <c r="B12095" s="23" t="s">
        <v>28372</v>
      </c>
      <c r="C12095" s="23" t="s">
        <v>25959</v>
      </c>
      <c r="D12095" s="23" t="s">
        <v>28364</v>
      </c>
      <c r="E12095" s="28" t="s">
        <v>25656</v>
      </c>
    </row>
    <row r="12096" spans="1:5" x14ac:dyDescent="0.25">
      <c r="A12096" s="27" t="s">
        <v>12093</v>
      </c>
      <c r="B12096" s="23" t="s">
        <v>28373</v>
      </c>
      <c r="C12096" s="23" t="s">
        <v>25959</v>
      </c>
      <c r="D12096" s="23" t="s">
        <v>28364</v>
      </c>
      <c r="E12096" s="28" t="s">
        <v>25656</v>
      </c>
    </row>
    <row r="12097" spans="1:5" x14ac:dyDescent="0.25">
      <c r="A12097" s="27" t="s">
        <v>12094</v>
      </c>
      <c r="B12097" s="23" t="s">
        <v>28374</v>
      </c>
      <c r="C12097" s="23" t="s">
        <v>25959</v>
      </c>
      <c r="D12097" s="23" t="s">
        <v>28364</v>
      </c>
      <c r="E12097" s="28" t="s">
        <v>25656</v>
      </c>
    </row>
    <row r="12098" spans="1:5" x14ac:dyDescent="0.25">
      <c r="A12098" s="27" t="s">
        <v>12095</v>
      </c>
      <c r="B12098" s="23" t="s">
        <v>28375</v>
      </c>
      <c r="C12098" s="23" t="s">
        <v>25959</v>
      </c>
      <c r="D12098" s="23" t="s">
        <v>28364</v>
      </c>
      <c r="E12098" s="28" t="s">
        <v>25656</v>
      </c>
    </row>
    <row r="12099" spans="1:5" x14ac:dyDescent="0.25">
      <c r="A12099" s="27" t="s">
        <v>12096</v>
      </c>
      <c r="B12099" s="23" t="s">
        <v>27647</v>
      </c>
      <c r="C12099" s="23" t="s">
        <v>25655</v>
      </c>
      <c r="D12099" s="23" t="s">
        <v>28364</v>
      </c>
      <c r="E12099" s="28" t="s">
        <v>25656</v>
      </c>
    </row>
    <row r="12100" spans="1:5" x14ac:dyDescent="0.25">
      <c r="A12100" s="27" t="s">
        <v>12097</v>
      </c>
      <c r="B12100" s="23" t="s">
        <v>28376</v>
      </c>
      <c r="C12100" s="23" t="s">
        <v>25959</v>
      </c>
      <c r="D12100" s="23" t="s">
        <v>28364</v>
      </c>
      <c r="E12100" s="28" t="s">
        <v>25656</v>
      </c>
    </row>
    <row r="12101" spans="1:5" x14ac:dyDescent="0.25">
      <c r="A12101" s="27" t="s">
        <v>12098</v>
      </c>
      <c r="B12101" s="23" t="s">
        <v>28377</v>
      </c>
      <c r="C12101" s="23" t="s">
        <v>25959</v>
      </c>
      <c r="D12101" s="23" t="s">
        <v>28364</v>
      </c>
      <c r="E12101" s="28" t="s">
        <v>25656</v>
      </c>
    </row>
    <row r="12102" spans="1:5" x14ac:dyDescent="0.25">
      <c r="A12102" s="27" t="s">
        <v>12099</v>
      </c>
      <c r="B12102" s="23" t="s">
        <v>28378</v>
      </c>
      <c r="C12102" s="23" t="s">
        <v>25959</v>
      </c>
      <c r="D12102" s="23" t="s">
        <v>28364</v>
      </c>
      <c r="E12102" s="28" t="s">
        <v>25656</v>
      </c>
    </row>
    <row r="12103" spans="1:5" x14ac:dyDescent="0.25">
      <c r="A12103" s="27" t="s">
        <v>12100</v>
      </c>
      <c r="B12103" s="23" t="s">
        <v>28379</v>
      </c>
      <c r="C12103" s="23" t="s">
        <v>25959</v>
      </c>
      <c r="D12103" s="23" t="s">
        <v>28364</v>
      </c>
      <c r="E12103" s="28" t="s">
        <v>25656</v>
      </c>
    </row>
    <row r="12104" spans="1:5" x14ac:dyDescent="0.25">
      <c r="A12104" s="27" t="s">
        <v>12101</v>
      </c>
      <c r="B12104" s="23" t="s">
        <v>27644</v>
      </c>
      <c r="C12104" s="23" t="s">
        <v>25554</v>
      </c>
      <c r="D12104" s="23" t="s">
        <v>28364</v>
      </c>
      <c r="E12104" s="28" t="s">
        <v>25560</v>
      </c>
    </row>
    <row r="12105" spans="1:5" x14ac:dyDescent="0.25">
      <c r="A12105" s="27" t="s">
        <v>12102</v>
      </c>
      <c r="B12105" s="23" t="s">
        <v>28372</v>
      </c>
      <c r="C12105" s="23" t="s">
        <v>25959</v>
      </c>
      <c r="D12105" s="23" t="s">
        <v>28364</v>
      </c>
      <c r="E12105" s="28" t="s">
        <v>25656</v>
      </c>
    </row>
    <row r="12106" spans="1:5" x14ac:dyDescent="0.25">
      <c r="A12106" s="27" t="s">
        <v>12103</v>
      </c>
      <c r="B12106" s="23" t="s">
        <v>28380</v>
      </c>
      <c r="C12106" s="23" t="s">
        <v>25959</v>
      </c>
      <c r="D12106" s="23" t="s">
        <v>28364</v>
      </c>
      <c r="E12106" s="28" t="s">
        <v>25656</v>
      </c>
    </row>
    <row r="12107" spans="1:5" x14ac:dyDescent="0.25">
      <c r="A12107" s="27" t="s">
        <v>12104</v>
      </c>
      <c r="B12107" s="23" t="s">
        <v>28381</v>
      </c>
      <c r="C12107" s="23" t="s">
        <v>25959</v>
      </c>
      <c r="D12107" s="23" t="s">
        <v>28364</v>
      </c>
      <c r="E12107" s="28" t="s">
        <v>25656</v>
      </c>
    </row>
    <row r="12108" spans="1:5" x14ac:dyDescent="0.25">
      <c r="A12108" s="27" t="s">
        <v>12105</v>
      </c>
      <c r="B12108" s="23" t="s">
        <v>28382</v>
      </c>
      <c r="C12108" s="23" t="s">
        <v>25959</v>
      </c>
      <c r="D12108" s="23" t="s">
        <v>28364</v>
      </c>
      <c r="E12108" s="28" t="s">
        <v>25656</v>
      </c>
    </row>
    <row r="12109" spans="1:5" x14ac:dyDescent="0.25">
      <c r="A12109" s="27" t="s">
        <v>12106</v>
      </c>
      <c r="B12109" s="23" t="s">
        <v>28383</v>
      </c>
      <c r="C12109" s="23" t="s">
        <v>25959</v>
      </c>
      <c r="D12109" s="23" t="s">
        <v>28364</v>
      </c>
      <c r="E12109" s="28" t="s">
        <v>25656</v>
      </c>
    </row>
    <row r="12110" spans="1:5" x14ac:dyDescent="0.25">
      <c r="A12110" s="27" t="s">
        <v>12107</v>
      </c>
      <c r="B12110" s="23" t="s">
        <v>25743</v>
      </c>
      <c r="C12110" s="23" t="s">
        <v>25554</v>
      </c>
      <c r="D12110" s="23" t="s">
        <v>28384</v>
      </c>
      <c r="E12110" s="28" t="s">
        <v>25560</v>
      </c>
    </row>
    <row r="12111" spans="1:5" x14ac:dyDescent="0.25">
      <c r="A12111" s="27" t="s">
        <v>12108</v>
      </c>
      <c r="B12111" s="23" t="s">
        <v>26532</v>
      </c>
      <c r="C12111" s="23" t="s">
        <v>25607</v>
      </c>
      <c r="D12111" s="23" t="s">
        <v>28384</v>
      </c>
      <c r="E12111" s="28" t="s">
        <v>25556</v>
      </c>
    </row>
    <row r="12112" spans="1:5" x14ac:dyDescent="0.25">
      <c r="A12112" s="27" t="s">
        <v>12109</v>
      </c>
      <c r="B12112" s="23" t="s">
        <v>26376</v>
      </c>
      <c r="C12112" s="23" t="s">
        <v>25554</v>
      </c>
      <c r="D12112" s="23" t="s">
        <v>28384</v>
      </c>
      <c r="E12112" s="28" t="s">
        <v>25560</v>
      </c>
    </row>
    <row r="12113" spans="1:5" x14ac:dyDescent="0.25">
      <c r="A12113" s="27" t="s">
        <v>12110</v>
      </c>
      <c r="B12113" s="23" t="s">
        <v>26376</v>
      </c>
      <c r="C12113" s="23" t="s">
        <v>25554</v>
      </c>
      <c r="D12113" s="23" t="s">
        <v>28384</v>
      </c>
      <c r="E12113" s="28" t="s">
        <v>25560</v>
      </c>
    </row>
    <row r="12114" spans="1:5" x14ac:dyDescent="0.25">
      <c r="A12114" s="27" t="s">
        <v>12111</v>
      </c>
      <c r="B12114" s="23" t="s">
        <v>28385</v>
      </c>
      <c r="C12114" s="23" t="s">
        <v>25607</v>
      </c>
      <c r="D12114" s="23" t="s">
        <v>28384</v>
      </c>
      <c r="E12114" s="28" t="s">
        <v>25556</v>
      </c>
    </row>
    <row r="12115" spans="1:5" x14ac:dyDescent="0.25">
      <c r="A12115" s="27" t="s">
        <v>12112</v>
      </c>
      <c r="B12115" s="23" t="s">
        <v>25744</v>
      </c>
      <c r="C12115" s="23" t="s">
        <v>25607</v>
      </c>
      <c r="D12115" s="23" t="s">
        <v>28384</v>
      </c>
      <c r="E12115" s="28" t="s">
        <v>25556</v>
      </c>
    </row>
    <row r="12116" spans="1:5" x14ac:dyDescent="0.25">
      <c r="A12116" s="27" t="s">
        <v>12113</v>
      </c>
      <c r="B12116" s="23" t="s">
        <v>25744</v>
      </c>
      <c r="C12116" s="23" t="s">
        <v>25607</v>
      </c>
      <c r="D12116" s="23" t="s">
        <v>28384</v>
      </c>
      <c r="E12116" s="28" t="s">
        <v>25556</v>
      </c>
    </row>
    <row r="12117" spans="1:5" x14ac:dyDescent="0.25">
      <c r="A12117" s="27" t="s">
        <v>12114</v>
      </c>
      <c r="B12117" s="23" t="s">
        <v>25744</v>
      </c>
      <c r="C12117" s="23" t="s">
        <v>25607</v>
      </c>
      <c r="D12117" s="23" t="s">
        <v>28384</v>
      </c>
      <c r="E12117" s="28" t="s">
        <v>25556</v>
      </c>
    </row>
    <row r="12118" spans="1:5" x14ac:dyDescent="0.25">
      <c r="A12118" s="27" t="s">
        <v>12115</v>
      </c>
      <c r="B12118" s="23" t="s">
        <v>25744</v>
      </c>
      <c r="C12118" s="23" t="s">
        <v>25607</v>
      </c>
      <c r="D12118" s="23" t="s">
        <v>28384</v>
      </c>
      <c r="E12118" s="28" t="s">
        <v>25556</v>
      </c>
    </row>
    <row r="12119" spans="1:5" x14ac:dyDescent="0.25">
      <c r="A12119" s="27" t="s">
        <v>12116</v>
      </c>
      <c r="B12119" s="23" t="s">
        <v>25744</v>
      </c>
      <c r="C12119" s="23" t="s">
        <v>25607</v>
      </c>
      <c r="D12119" s="23" t="s">
        <v>28384</v>
      </c>
      <c r="E12119" s="28" t="s">
        <v>25556</v>
      </c>
    </row>
    <row r="12120" spans="1:5" x14ac:dyDescent="0.25">
      <c r="A12120" s="27" t="s">
        <v>12117</v>
      </c>
      <c r="B12120" s="23" t="s">
        <v>25744</v>
      </c>
      <c r="C12120" s="23" t="s">
        <v>25607</v>
      </c>
      <c r="D12120" s="23" t="s">
        <v>28384</v>
      </c>
      <c r="E12120" s="28" t="s">
        <v>25556</v>
      </c>
    </row>
    <row r="12121" spans="1:5" x14ac:dyDescent="0.25">
      <c r="A12121" s="27" t="s">
        <v>12118</v>
      </c>
      <c r="B12121" s="23" t="s">
        <v>25744</v>
      </c>
      <c r="C12121" s="23" t="s">
        <v>25607</v>
      </c>
      <c r="D12121" s="23" t="s">
        <v>28384</v>
      </c>
      <c r="E12121" s="28" t="s">
        <v>25556</v>
      </c>
    </row>
    <row r="12122" spans="1:5" x14ac:dyDescent="0.25">
      <c r="A12122" s="27" t="s">
        <v>12119</v>
      </c>
      <c r="B12122" s="23" t="s">
        <v>25744</v>
      </c>
      <c r="C12122" s="23" t="s">
        <v>25607</v>
      </c>
      <c r="D12122" s="23" t="s">
        <v>28384</v>
      </c>
      <c r="E12122" s="28" t="s">
        <v>25556</v>
      </c>
    </row>
    <row r="12123" spans="1:5" x14ac:dyDescent="0.25">
      <c r="A12123" s="27" t="s">
        <v>12120</v>
      </c>
      <c r="B12123" s="23" t="s">
        <v>25744</v>
      </c>
      <c r="C12123" s="23" t="s">
        <v>25607</v>
      </c>
      <c r="D12123" s="23" t="s">
        <v>28384</v>
      </c>
      <c r="E12123" s="28" t="s">
        <v>25556</v>
      </c>
    </row>
    <row r="12124" spans="1:5" x14ac:dyDescent="0.25">
      <c r="A12124" s="27" t="s">
        <v>12121</v>
      </c>
      <c r="B12124" s="23" t="s">
        <v>28386</v>
      </c>
      <c r="C12124" s="23" t="s">
        <v>25607</v>
      </c>
      <c r="D12124" s="23" t="s">
        <v>28384</v>
      </c>
      <c r="E12124" s="28" t="s">
        <v>25556</v>
      </c>
    </row>
    <row r="12125" spans="1:5" x14ac:dyDescent="0.25">
      <c r="A12125" s="27" t="s">
        <v>12122</v>
      </c>
      <c r="B12125" s="23" t="s">
        <v>25941</v>
      </c>
      <c r="C12125" s="23" t="s">
        <v>25607</v>
      </c>
      <c r="D12125" s="23" t="s">
        <v>28384</v>
      </c>
      <c r="E12125" s="28" t="s">
        <v>25556</v>
      </c>
    </row>
    <row r="12126" spans="1:5" x14ac:dyDescent="0.25">
      <c r="A12126" s="32" t="s">
        <v>12123</v>
      </c>
      <c r="B12126" s="23" t="s">
        <v>25941</v>
      </c>
      <c r="C12126" s="23" t="s">
        <v>25607</v>
      </c>
      <c r="D12126" s="23" t="s">
        <v>28384</v>
      </c>
      <c r="E12126" s="28" t="s">
        <v>25556</v>
      </c>
    </row>
    <row r="12127" spans="1:5" x14ac:dyDescent="0.25">
      <c r="A12127" s="27" t="s">
        <v>12124</v>
      </c>
      <c r="B12127" s="23" t="s">
        <v>25941</v>
      </c>
      <c r="C12127" s="23" t="s">
        <v>25607</v>
      </c>
      <c r="D12127" s="23" t="s">
        <v>28384</v>
      </c>
      <c r="E12127" s="28" t="s">
        <v>25556</v>
      </c>
    </row>
    <row r="12128" spans="1:5" x14ac:dyDescent="0.25">
      <c r="A12128" s="32" t="s">
        <v>12125</v>
      </c>
      <c r="B12128" s="23" t="s">
        <v>28387</v>
      </c>
      <c r="C12128" s="23" t="s">
        <v>25605</v>
      </c>
      <c r="D12128" s="23" t="s">
        <v>28384</v>
      </c>
      <c r="E12128" s="28" t="s">
        <v>25556</v>
      </c>
    </row>
    <row r="12129" spans="1:5" x14ac:dyDescent="0.25">
      <c r="A12129" s="32" t="s">
        <v>12126</v>
      </c>
      <c r="B12129" s="23" t="s">
        <v>26048</v>
      </c>
      <c r="C12129" s="23" t="s">
        <v>25607</v>
      </c>
      <c r="D12129" s="23" t="s">
        <v>28384</v>
      </c>
      <c r="E12129" s="28" t="s">
        <v>25556</v>
      </c>
    </row>
    <row r="12130" spans="1:5" x14ac:dyDescent="0.25">
      <c r="A12130" s="32" t="s">
        <v>12127</v>
      </c>
      <c r="B12130" s="23" t="s">
        <v>26048</v>
      </c>
      <c r="C12130" s="23" t="s">
        <v>25607</v>
      </c>
      <c r="D12130" s="23" t="s">
        <v>28384</v>
      </c>
      <c r="E12130" s="28" t="s">
        <v>25556</v>
      </c>
    </row>
    <row r="12131" spans="1:5" x14ac:dyDescent="0.25">
      <c r="A12131" s="32" t="s">
        <v>12128</v>
      </c>
      <c r="B12131" s="23" t="s">
        <v>26048</v>
      </c>
      <c r="C12131" s="23" t="s">
        <v>25607</v>
      </c>
      <c r="D12131" s="23" t="s">
        <v>28384</v>
      </c>
      <c r="E12131" s="28" t="s">
        <v>25556</v>
      </c>
    </row>
    <row r="12132" spans="1:5" x14ac:dyDescent="0.25">
      <c r="A12132" s="32" t="s">
        <v>12129</v>
      </c>
      <c r="B12132" s="23" t="s">
        <v>28388</v>
      </c>
      <c r="C12132" s="23" t="s">
        <v>25607</v>
      </c>
      <c r="D12132" s="23" t="s">
        <v>28384</v>
      </c>
      <c r="E12132" s="28" t="s">
        <v>25556</v>
      </c>
    </row>
    <row r="12133" spans="1:5" x14ac:dyDescent="0.25">
      <c r="A12133" s="27" t="s">
        <v>12130</v>
      </c>
      <c r="B12133" s="23" t="s">
        <v>28389</v>
      </c>
      <c r="C12133" s="23" t="s">
        <v>25607</v>
      </c>
      <c r="D12133" s="23" t="s">
        <v>28384</v>
      </c>
      <c r="E12133" s="28" t="s">
        <v>25556</v>
      </c>
    </row>
    <row r="12134" spans="1:5" x14ac:dyDescent="0.25">
      <c r="A12134" s="27" t="s">
        <v>12131</v>
      </c>
      <c r="B12134" s="23" t="s">
        <v>25744</v>
      </c>
      <c r="C12134" s="23" t="s">
        <v>25607</v>
      </c>
      <c r="D12134" s="23" t="s">
        <v>28384</v>
      </c>
      <c r="E12134" s="28" t="s">
        <v>25556</v>
      </c>
    </row>
    <row r="12135" spans="1:5" x14ac:dyDescent="0.25">
      <c r="A12135" s="27" t="s">
        <v>12132</v>
      </c>
      <c r="B12135" s="23" t="s">
        <v>25744</v>
      </c>
      <c r="C12135" s="23" t="s">
        <v>25607</v>
      </c>
      <c r="D12135" s="23" t="s">
        <v>28384</v>
      </c>
      <c r="E12135" s="28" t="s">
        <v>25556</v>
      </c>
    </row>
    <row r="12136" spans="1:5" x14ac:dyDescent="0.25">
      <c r="A12136" s="27" t="s">
        <v>12133</v>
      </c>
      <c r="B12136" s="23" t="s">
        <v>25744</v>
      </c>
      <c r="C12136" s="23" t="s">
        <v>25607</v>
      </c>
      <c r="D12136" s="23" t="s">
        <v>28384</v>
      </c>
      <c r="E12136" s="28" t="s">
        <v>25556</v>
      </c>
    </row>
    <row r="12137" spans="1:5" x14ac:dyDescent="0.25">
      <c r="A12137" s="27" t="s">
        <v>12134</v>
      </c>
      <c r="B12137" s="23" t="s">
        <v>25744</v>
      </c>
      <c r="C12137" s="23" t="s">
        <v>25607</v>
      </c>
      <c r="D12137" s="23" t="s">
        <v>28384</v>
      </c>
      <c r="E12137" s="28" t="s">
        <v>25556</v>
      </c>
    </row>
    <row r="12138" spans="1:5" x14ac:dyDescent="0.25">
      <c r="A12138" s="27" t="s">
        <v>12135</v>
      </c>
      <c r="B12138" s="23" t="s">
        <v>25744</v>
      </c>
      <c r="C12138" s="23" t="s">
        <v>25607</v>
      </c>
      <c r="D12138" s="23" t="s">
        <v>28384</v>
      </c>
      <c r="E12138" s="28" t="s">
        <v>25556</v>
      </c>
    </row>
    <row r="12139" spans="1:5" x14ac:dyDescent="0.25">
      <c r="A12139" s="27" t="s">
        <v>12136</v>
      </c>
      <c r="B12139" s="23" t="s">
        <v>25744</v>
      </c>
      <c r="C12139" s="23" t="s">
        <v>25607</v>
      </c>
      <c r="D12139" s="23" t="s">
        <v>28384</v>
      </c>
      <c r="E12139" s="28" t="s">
        <v>25556</v>
      </c>
    </row>
    <row r="12140" spans="1:5" x14ac:dyDescent="0.25">
      <c r="A12140" s="27" t="s">
        <v>12137</v>
      </c>
      <c r="B12140" s="23" t="s">
        <v>25744</v>
      </c>
      <c r="C12140" s="23" t="s">
        <v>25607</v>
      </c>
      <c r="D12140" s="23" t="s">
        <v>28384</v>
      </c>
      <c r="E12140" s="28" t="s">
        <v>25556</v>
      </c>
    </row>
    <row r="12141" spans="1:5" x14ac:dyDescent="0.25">
      <c r="A12141" s="27" t="s">
        <v>12138</v>
      </c>
      <c r="B12141" s="23" t="s">
        <v>25744</v>
      </c>
      <c r="C12141" s="23" t="s">
        <v>25607</v>
      </c>
      <c r="D12141" s="23" t="s">
        <v>28384</v>
      </c>
      <c r="E12141" s="28" t="s">
        <v>25556</v>
      </c>
    </row>
    <row r="12142" spans="1:5" x14ac:dyDescent="0.25">
      <c r="A12142" s="27" t="s">
        <v>12139</v>
      </c>
      <c r="B12142" s="23" t="s">
        <v>25744</v>
      </c>
      <c r="C12142" s="23" t="s">
        <v>25607</v>
      </c>
      <c r="D12142" s="23" t="s">
        <v>28384</v>
      </c>
      <c r="E12142" s="28" t="s">
        <v>25556</v>
      </c>
    </row>
    <row r="12143" spans="1:5" x14ac:dyDescent="0.25">
      <c r="A12143" s="32" t="s">
        <v>12140</v>
      </c>
      <c r="B12143" s="23" t="s">
        <v>25744</v>
      </c>
      <c r="C12143" s="23" t="s">
        <v>25607</v>
      </c>
      <c r="D12143" s="23" t="s">
        <v>28384</v>
      </c>
      <c r="E12143" s="28" t="s">
        <v>25556</v>
      </c>
    </row>
    <row r="12144" spans="1:5" x14ac:dyDescent="0.25">
      <c r="A12144" s="32" t="s">
        <v>12141</v>
      </c>
      <c r="B12144" s="23" t="s">
        <v>25744</v>
      </c>
      <c r="C12144" s="23" t="s">
        <v>25607</v>
      </c>
      <c r="D12144" s="23" t="s">
        <v>28384</v>
      </c>
      <c r="E12144" s="28" t="s">
        <v>25556</v>
      </c>
    </row>
    <row r="12145" spans="1:5" x14ac:dyDescent="0.25">
      <c r="A12145" s="32" t="s">
        <v>12142</v>
      </c>
      <c r="B12145" s="23" t="s">
        <v>25744</v>
      </c>
      <c r="C12145" s="23" t="s">
        <v>25607</v>
      </c>
      <c r="D12145" s="23" t="s">
        <v>28384</v>
      </c>
      <c r="E12145" s="28" t="s">
        <v>25556</v>
      </c>
    </row>
    <row r="12146" spans="1:5" x14ac:dyDescent="0.25">
      <c r="A12146" s="32" t="s">
        <v>12143</v>
      </c>
      <c r="B12146" s="23" t="s">
        <v>28390</v>
      </c>
      <c r="C12146" s="23" t="s">
        <v>25605</v>
      </c>
      <c r="D12146" s="23" t="s">
        <v>28384</v>
      </c>
      <c r="E12146" s="28" t="s">
        <v>25556</v>
      </c>
    </row>
    <row r="12147" spans="1:5" x14ac:dyDescent="0.25">
      <c r="A12147" s="32" t="s">
        <v>12144</v>
      </c>
      <c r="B12147" s="23" t="s">
        <v>28391</v>
      </c>
      <c r="C12147" s="23" t="s">
        <v>25605</v>
      </c>
      <c r="D12147" s="23" t="s">
        <v>28384</v>
      </c>
      <c r="E12147" s="28" t="s">
        <v>25556</v>
      </c>
    </row>
    <row r="12148" spans="1:5" x14ac:dyDescent="0.25">
      <c r="A12148" s="27" t="s">
        <v>12145</v>
      </c>
      <c r="B12148" s="23" t="s">
        <v>25744</v>
      </c>
      <c r="C12148" s="23" t="s">
        <v>25607</v>
      </c>
      <c r="D12148" s="23" t="s">
        <v>28384</v>
      </c>
      <c r="E12148" s="28" t="s">
        <v>25556</v>
      </c>
    </row>
    <row r="12149" spans="1:5" x14ac:dyDescent="0.25">
      <c r="A12149" s="27" t="s">
        <v>12146</v>
      </c>
      <c r="B12149" s="23" t="s">
        <v>25744</v>
      </c>
      <c r="C12149" s="23" t="s">
        <v>25607</v>
      </c>
      <c r="D12149" s="23" t="s">
        <v>28384</v>
      </c>
      <c r="E12149" s="28" t="s">
        <v>25556</v>
      </c>
    </row>
    <row r="12150" spans="1:5" x14ac:dyDescent="0.25">
      <c r="A12150" s="27" t="s">
        <v>12147</v>
      </c>
      <c r="B12150" s="23" t="s">
        <v>25744</v>
      </c>
      <c r="C12150" s="23" t="s">
        <v>25607</v>
      </c>
      <c r="D12150" s="23" t="s">
        <v>28384</v>
      </c>
      <c r="E12150" s="28" t="s">
        <v>25556</v>
      </c>
    </row>
    <row r="12151" spans="1:5" x14ac:dyDescent="0.25">
      <c r="A12151" s="27" t="s">
        <v>12148</v>
      </c>
      <c r="B12151" s="23" t="s">
        <v>25744</v>
      </c>
      <c r="C12151" s="23" t="s">
        <v>25756</v>
      </c>
      <c r="D12151" s="23" t="s">
        <v>28384</v>
      </c>
      <c r="E12151" s="28" t="s">
        <v>25556</v>
      </c>
    </row>
    <row r="12152" spans="1:5" x14ac:dyDescent="0.25">
      <c r="A12152" s="27" t="s">
        <v>12149</v>
      </c>
      <c r="B12152" s="23" t="s">
        <v>25744</v>
      </c>
      <c r="C12152" s="23" t="s">
        <v>25756</v>
      </c>
      <c r="D12152" s="23" t="s">
        <v>28384</v>
      </c>
      <c r="E12152" s="28" t="s">
        <v>25556</v>
      </c>
    </row>
    <row r="12153" spans="1:5" x14ac:dyDescent="0.25">
      <c r="A12153" s="27" t="s">
        <v>12150</v>
      </c>
      <c r="B12153" s="23" t="s">
        <v>25744</v>
      </c>
      <c r="C12153" s="23" t="s">
        <v>25756</v>
      </c>
      <c r="D12153" s="23" t="s">
        <v>28384</v>
      </c>
      <c r="E12153" s="28" t="s">
        <v>25556</v>
      </c>
    </row>
    <row r="12154" spans="1:5" x14ac:dyDescent="0.25">
      <c r="A12154" s="27" t="s">
        <v>12151</v>
      </c>
      <c r="B12154" s="23" t="s">
        <v>25744</v>
      </c>
      <c r="C12154" s="23" t="s">
        <v>25756</v>
      </c>
      <c r="D12154" s="23" t="s">
        <v>28384</v>
      </c>
      <c r="E12154" s="28" t="s">
        <v>25556</v>
      </c>
    </row>
    <row r="12155" spans="1:5" x14ac:dyDescent="0.25">
      <c r="A12155" s="27" t="s">
        <v>12152</v>
      </c>
      <c r="B12155" s="23" t="s">
        <v>25744</v>
      </c>
      <c r="C12155" s="23" t="s">
        <v>25756</v>
      </c>
      <c r="D12155" s="23" t="s">
        <v>28384</v>
      </c>
      <c r="E12155" s="28" t="s">
        <v>25556</v>
      </c>
    </row>
    <row r="12156" spans="1:5" x14ac:dyDescent="0.25">
      <c r="A12156" s="32" t="s">
        <v>12153</v>
      </c>
      <c r="B12156" s="23" t="s">
        <v>25744</v>
      </c>
      <c r="C12156" s="23" t="s">
        <v>25756</v>
      </c>
      <c r="D12156" s="23" t="s">
        <v>28384</v>
      </c>
      <c r="E12156" s="28" t="s">
        <v>25556</v>
      </c>
    </row>
    <row r="12157" spans="1:5" x14ac:dyDescent="0.25">
      <c r="A12157" s="32" t="s">
        <v>12154</v>
      </c>
      <c r="B12157" s="23" t="s">
        <v>25744</v>
      </c>
      <c r="C12157" s="23" t="s">
        <v>25756</v>
      </c>
      <c r="D12157" s="23" t="s">
        <v>28384</v>
      </c>
      <c r="E12157" s="28" t="s">
        <v>25556</v>
      </c>
    </row>
    <row r="12158" spans="1:5" x14ac:dyDescent="0.25">
      <c r="A12158" s="32" t="s">
        <v>12155</v>
      </c>
      <c r="B12158" s="23" t="s">
        <v>25744</v>
      </c>
      <c r="C12158" s="23" t="s">
        <v>25756</v>
      </c>
      <c r="D12158" s="23" t="s">
        <v>28384</v>
      </c>
      <c r="E12158" s="28" t="s">
        <v>25556</v>
      </c>
    </row>
    <row r="12159" spans="1:5" x14ac:dyDescent="0.25">
      <c r="A12159" s="27" t="s">
        <v>12156</v>
      </c>
      <c r="B12159" s="23" t="s">
        <v>25744</v>
      </c>
      <c r="C12159" s="23" t="s">
        <v>25756</v>
      </c>
      <c r="D12159" s="23" t="s">
        <v>28384</v>
      </c>
      <c r="E12159" s="28" t="s">
        <v>25556</v>
      </c>
    </row>
    <row r="12160" spans="1:5" x14ac:dyDescent="0.25">
      <c r="A12160" s="27" t="s">
        <v>12157</v>
      </c>
      <c r="B12160" s="23" t="s">
        <v>28392</v>
      </c>
      <c r="C12160" s="23" t="s">
        <v>25655</v>
      </c>
      <c r="D12160" s="23" t="s">
        <v>28393</v>
      </c>
      <c r="E12160" s="28" t="s">
        <v>25556</v>
      </c>
    </row>
    <row r="12161" spans="1:5" x14ac:dyDescent="0.25">
      <c r="A12161" s="27" t="s">
        <v>12158</v>
      </c>
      <c r="B12161" s="23" t="s">
        <v>28392</v>
      </c>
      <c r="C12161" s="23" t="s">
        <v>25655</v>
      </c>
      <c r="D12161" s="23" t="s">
        <v>28393</v>
      </c>
      <c r="E12161" s="28" t="s">
        <v>25656</v>
      </c>
    </row>
    <row r="12162" spans="1:5" x14ac:dyDescent="0.25">
      <c r="A12162" s="27" t="s">
        <v>12159</v>
      </c>
      <c r="B12162" s="23" t="s">
        <v>28394</v>
      </c>
      <c r="C12162" s="23" t="s">
        <v>25607</v>
      </c>
      <c r="D12162" s="23" t="s">
        <v>28393</v>
      </c>
      <c r="E12162" s="28" t="s">
        <v>25556</v>
      </c>
    </row>
    <row r="12163" spans="1:5" x14ac:dyDescent="0.25">
      <c r="A12163" s="27" t="s">
        <v>12160</v>
      </c>
      <c r="B12163" s="23" t="s">
        <v>28395</v>
      </c>
      <c r="C12163" s="23" t="s">
        <v>25664</v>
      </c>
      <c r="D12163" s="23" t="s">
        <v>26453</v>
      </c>
      <c r="E12163" s="28" t="s">
        <v>25556</v>
      </c>
    </row>
    <row r="12164" spans="1:5" x14ac:dyDescent="0.25">
      <c r="A12164" s="27" t="s">
        <v>12161</v>
      </c>
      <c r="B12164" s="23" t="s">
        <v>28396</v>
      </c>
      <c r="C12164" s="23" t="s">
        <v>25664</v>
      </c>
      <c r="D12164" s="23" t="s">
        <v>26453</v>
      </c>
      <c r="E12164" s="28" t="s">
        <v>25556</v>
      </c>
    </row>
    <row r="12165" spans="1:5" x14ac:dyDescent="0.25">
      <c r="A12165" s="27" t="s">
        <v>12162</v>
      </c>
      <c r="B12165" s="23" t="s">
        <v>28395</v>
      </c>
      <c r="C12165" s="23" t="s">
        <v>25664</v>
      </c>
      <c r="D12165" s="23" t="s">
        <v>26453</v>
      </c>
      <c r="E12165" s="28" t="s">
        <v>25556</v>
      </c>
    </row>
    <row r="12166" spans="1:5" x14ac:dyDescent="0.25">
      <c r="A12166" s="27" t="s">
        <v>12163</v>
      </c>
      <c r="B12166" s="23" t="s">
        <v>28396</v>
      </c>
      <c r="C12166" s="23" t="s">
        <v>25664</v>
      </c>
      <c r="D12166" s="23" t="s">
        <v>26453</v>
      </c>
      <c r="E12166" s="28" t="s">
        <v>25556</v>
      </c>
    </row>
    <row r="12167" spans="1:5" x14ac:dyDescent="0.25">
      <c r="A12167" s="27" t="s">
        <v>12164</v>
      </c>
      <c r="B12167" s="23" t="s">
        <v>28395</v>
      </c>
      <c r="C12167" s="23" t="s">
        <v>25664</v>
      </c>
      <c r="D12167" s="23" t="s">
        <v>26453</v>
      </c>
      <c r="E12167" s="28" t="s">
        <v>25556</v>
      </c>
    </row>
    <row r="12168" spans="1:5" x14ac:dyDescent="0.25">
      <c r="A12168" s="27" t="s">
        <v>12165</v>
      </c>
      <c r="B12168" s="23" t="s">
        <v>28396</v>
      </c>
      <c r="C12168" s="23" t="s">
        <v>25664</v>
      </c>
      <c r="D12168" s="23" t="s">
        <v>26453</v>
      </c>
      <c r="E12168" s="28" t="s">
        <v>25556</v>
      </c>
    </row>
    <row r="12169" spans="1:5" x14ac:dyDescent="0.25">
      <c r="A12169" s="27" t="s">
        <v>12166</v>
      </c>
      <c r="B12169" s="23" t="s">
        <v>27583</v>
      </c>
      <c r="C12169" s="23" t="s">
        <v>25565</v>
      </c>
      <c r="D12169" s="23" t="s">
        <v>28397</v>
      </c>
      <c r="E12169" s="28" t="s">
        <v>25560</v>
      </c>
    </row>
    <row r="12170" spans="1:5" x14ac:dyDescent="0.25">
      <c r="A12170" s="27" t="s">
        <v>12167</v>
      </c>
      <c r="B12170" s="23" t="s">
        <v>28398</v>
      </c>
      <c r="C12170" s="23" t="s">
        <v>25565</v>
      </c>
      <c r="D12170" s="23" t="s">
        <v>28397</v>
      </c>
      <c r="E12170" s="28" t="s">
        <v>25560</v>
      </c>
    </row>
    <row r="12171" spans="1:5" x14ac:dyDescent="0.25">
      <c r="A12171" s="27" t="s">
        <v>12168</v>
      </c>
      <c r="B12171" s="23" t="s">
        <v>28399</v>
      </c>
      <c r="C12171" s="23" t="s">
        <v>25655</v>
      </c>
      <c r="D12171" s="23" t="s">
        <v>28400</v>
      </c>
      <c r="E12171" s="28" t="s">
        <v>25656</v>
      </c>
    </row>
    <row r="12172" spans="1:5" x14ac:dyDescent="0.25">
      <c r="A12172" s="27" t="s">
        <v>12169</v>
      </c>
      <c r="B12172" s="23" t="s">
        <v>26440</v>
      </c>
      <c r="C12172" s="23" t="s">
        <v>25607</v>
      </c>
      <c r="D12172" s="23" t="s">
        <v>28401</v>
      </c>
      <c r="E12172" s="28" t="s">
        <v>25556</v>
      </c>
    </row>
    <row r="12173" spans="1:5" x14ac:dyDescent="0.25">
      <c r="A12173" s="27" t="s">
        <v>12170</v>
      </c>
      <c r="B12173" s="23" t="s">
        <v>26440</v>
      </c>
      <c r="C12173" s="23" t="s">
        <v>25607</v>
      </c>
      <c r="D12173" s="23" t="s">
        <v>28401</v>
      </c>
      <c r="E12173" s="28" t="s">
        <v>25556</v>
      </c>
    </row>
    <row r="12174" spans="1:5" x14ac:dyDescent="0.25">
      <c r="A12174" s="27" t="s">
        <v>12171</v>
      </c>
      <c r="B12174" s="23" t="s">
        <v>26440</v>
      </c>
      <c r="C12174" s="23" t="s">
        <v>25607</v>
      </c>
      <c r="D12174" s="23" t="s">
        <v>28401</v>
      </c>
      <c r="E12174" s="28" t="s">
        <v>25556</v>
      </c>
    </row>
    <row r="12175" spans="1:5" x14ac:dyDescent="0.25">
      <c r="A12175" s="27" t="s">
        <v>12172</v>
      </c>
      <c r="B12175" s="23" t="s">
        <v>26440</v>
      </c>
      <c r="C12175" s="23" t="s">
        <v>25607</v>
      </c>
      <c r="D12175" s="23" t="s">
        <v>28401</v>
      </c>
      <c r="E12175" s="28" t="s">
        <v>25556</v>
      </c>
    </row>
    <row r="12176" spans="1:5" x14ac:dyDescent="0.25">
      <c r="A12176" s="27" t="s">
        <v>12173</v>
      </c>
      <c r="B12176" s="23" t="s">
        <v>26274</v>
      </c>
      <c r="C12176" s="23" t="s">
        <v>25607</v>
      </c>
      <c r="D12176" s="23" t="s">
        <v>28401</v>
      </c>
      <c r="E12176" s="28" t="s">
        <v>25556</v>
      </c>
    </row>
    <row r="12177" spans="1:5" x14ac:dyDescent="0.25">
      <c r="A12177" s="27" t="s">
        <v>12174</v>
      </c>
      <c r="B12177" s="23" t="s">
        <v>26274</v>
      </c>
      <c r="C12177" s="23" t="s">
        <v>25607</v>
      </c>
      <c r="D12177" s="23" t="s">
        <v>28401</v>
      </c>
      <c r="E12177" s="28" t="s">
        <v>25556</v>
      </c>
    </row>
    <row r="12178" spans="1:5" x14ac:dyDescent="0.25">
      <c r="A12178" s="27" t="s">
        <v>12175</v>
      </c>
      <c r="B12178" s="23" t="s">
        <v>26274</v>
      </c>
      <c r="C12178" s="23" t="s">
        <v>25607</v>
      </c>
      <c r="D12178" s="23" t="s">
        <v>28401</v>
      </c>
      <c r="E12178" s="28" t="s">
        <v>25556</v>
      </c>
    </row>
    <row r="12179" spans="1:5" x14ac:dyDescent="0.25">
      <c r="A12179" s="27" t="s">
        <v>12176</v>
      </c>
      <c r="B12179" s="23" t="s">
        <v>26274</v>
      </c>
      <c r="C12179" s="23" t="s">
        <v>25607</v>
      </c>
      <c r="D12179" s="23" t="s">
        <v>28401</v>
      </c>
      <c r="E12179" s="28" t="s">
        <v>25556</v>
      </c>
    </row>
    <row r="12180" spans="1:5" x14ac:dyDescent="0.25">
      <c r="A12180" s="27" t="s">
        <v>12177</v>
      </c>
      <c r="B12180" s="23" t="s">
        <v>26274</v>
      </c>
      <c r="C12180" s="23" t="s">
        <v>25607</v>
      </c>
      <c r="D12180" s="23" t="s">
        <v>28401</v>
      </c>
      <c r="E12180" s="28" t="s">
        <v>25556</v>
      </c>
    </row>
    <row r="12181" spans="1:5" x14ac:dyDescent="0.25">
      <c r="A12181" s="27" t="s">
        <v>12178</v>
      </c>
      <c r="B12181" s="23" t="s">
        <v>26274</v>
      </c>
      <c r="C12181" s="23" t="s">
        <v>25607</v>
      </c>
      <c r="D12181" s="23" t="s">
        <v>28401</v>
      </c>
      <c r="E12181" s="28" t="s">
        <v>25556</v>
      </c>
    </row>
    <row r="12182" spans="1:5" x14ac:dyDescent="0.25">
      <c r="A12182" s="27" t="s">
        <v>12179</v>
      </c>
      <c r="B12182" s="23" t="s">
        <v>26274</v>
      </c>
      <c r="C12182" s="23" t="s">
        <v>25607</v>
      </c>
      <c r="D12182" s="23" t="s">
        <v>28401</v>
      </c>
      <c r="E12182" s="28" t="s">
        <v>25556</v>
      </c>
    </row>
    <row r="12183" spans="1:5" x14ac:dyDescent="0.25">
      <c r="A12183" s="27" t="s">
        <v>12180</v>
      </c>
      <c r="B12183" s="23" t="s">
        <v>25965</v>
      </c>
      <c r="C12183" s="23" t="s">
        <v>25554</v>
      </c>
      <c r="D12183" s="23" t="s">
        <v>28401</v>
      </c>
      <c r="E12183" s="28" t="s">
        <v>25560</v>
      </c>
    </row>
    <row r="12184" spans="1:5" x14ac:dyDescent="0.25">
      <c r="A12184" s="27" t="s">
        <v>12181</v>
      </c>
      <c r="B12184" s="23" t="s">
        <v>25965</v>
      </c>
      <c r="C12184" s="23" t="s">
        <v>25554</v>
      </c>
      <c r="D12184" s="23" t="s">
        <v>28401</v>
      </c>
      <c r="E12184" s="28" t="s">
        <v>25560</v>
      </c>
    </row>
    <row r="12185" spans="1:5" x14ac:dyDescent="0.25">
      <c r="A12185" s="27" t="s">
        <v>12182</v>
      </c>
      <c r="B12185" s="23" t="s">
        <v>26364</v>
      </c>
      <c r="C12185" s="23" t="s">
        <v>25607</v>
      </c>
      <c r="D12185" s="23" t="s">
        <v>26118</v>
      </c>
      <c r="E12185" s="28" t="s">
        <v>25556</v>
      </c>
    </row>
    <row r="12186" spans="1:5" x14ac:dyDescent="0.25">
      <c r="A12186" s="27" t="s">
        <v>12183</v>
      </c>
      <c r="B12186" s="23" t="s">
        <v>26322</v>
      </c>
      <c r="C12186" s="23" t="s">
        <v>25568</v>
      </c>
      <c r="D12186" s="23" t="s">
        <v>28402</v>
      </c>
      <c r="E12186" s="28" t="s">
        <v>25556</v>
      </c>
    </row>
    <row r="12187" spans="1:5" x14ac:dyDescent="0.25">
      <c r="A12187" s="27" t="s">
        <v>12184</v>
      </c>
      <c r="B12187" s="23" t="s">
        <v>26322</v>
      </c>
      <c r="C12187" s="23" t="s">
        <v>25568</v>
      </c>
      <c r="D12187" s="23" t="s">
        <v>28402</v>
      </c>
      <c r="E12187" s="28" t="s">
        <v>25556</v>
      </c>
    </row>
    <row r="12188" spans="1:5" x14ac:dyDescent="0.25">
      <c r="A12188" s="32" t="s">
        <v>12185</v>
      </c>
      <c r="B12188" s="23" t="s">
        <v>26322</v>
      </c>
      <c r="C12188" s="23" t="s">
        <v>25568</v>
      </c>
      <c r="D12188" s="23" t="s">
        <v>28402</v>
      </c>
      <c r="E12188" s="28" t="s">
        <v>25556</v>
      </c>
    </row>
    <row r="12189" spans="1:5" x14ac:dyDescent="0.25">
      <c r="A12189" s="32" t="s">
        <v>12186</v>
      </c>
      <c r="B12189" s="23" t="s">
        <v>26322</v>
      </c>
      <c r="C12189" s="23" t="s">
        <v>25568</v>
      </c>
      <c r="D12189" s="23" t="s">
        <v>28402</v>
      </c>
      <c r="E12189" s="28" t="s">
        <v>25556</v>
      </c>
    </row>
    <row r="12190" spans="1:5" x14ac:dyDescent="0.25">
      <c r="A12190" s="27" t="s">
        <v>12187</v>
      </c>
      <c r="B12190" s="23" t="s">
        <v>28403</v>
      </c>
      <c r="C12190" s="23" t="s">
        <v>25554</v>
      </c>
      <c r="D12190" s="23" t="s">
        <v>27500</v>
      </c>
      <c r="E12190" s="28" t="s">
        <v>25560</v>
      </c>
    </row>
    <row r="12191" spans="1:5" x14ac:dyDescent="0.25">
      <c r="A12191" s="27" t="s">
        <v>12188</v>
      </c>
      <c r="B12191" s="23" t="s">
        <v>28403</v>
      </c>
      <c r="C12191" s="23" t="s">
        <v>25554</v>
      </c>
      <c r="D12191" s="23" t="s">
        <v>27500</v>
      </c>
      <c r="E12191" s="28" t="s">
        <v>25560</v>
      </c>
    </row>
    <row r="12192" spans="1:5" x14ac:dyDescent="0.25">
      <c r="A12192" s="32" t="s">
        <v>12189</v>
      </c>
      <c r="B12192" s="23" t="s">
        <v>28404</v>
      </c>
      <c r="C12192" s="23" t="s">
        <v>25568</v>
      </c>
      <c r="D12192" s="23" t="s">
        <v>28405</v>
      </c>
      <c r="E12192" s="28" t="s">
        <v>25556</v>
      </c>
    </row>
    <row r="12193" spans="1:5" x14ac:dyDescent="0.25">
      <c r="A12193" s="27" t="s">
        <v>12190</v>
      </c>
      <c r="B12193" s="23" t="s">
        <v>28406</v>
      </c>
      <c r="C12193" s="23" t="s">
        <v>25605</v>
      </c>
      <c r="D12193" s="23" t="s">
        <v>28407</v>
      </c>
      <c r="E12193" s="28" t="s">
        <v>25556</v>
      </c>
    </row>
    <row r="12194" spans="1:5" x14ac:dyDescent="0.25">
      <c r="A12194" s="27" t="s">
        <v>12191</v>
      </c>
      <c r="B12194" s="23" t="s">
        <v>28408</v>
      </c>
      <c r="C12194" s="23" t="s">
        <v>25605</v>
      </c>
      <c r="D12194" s="23" t="s">
        <v>28407</v>
      </c>
      <c r="E12194" s="28" t="s">
        <v>25556</v>
      </c>
    </row>
    <row r="12195" spans="1:5" x14ac:dyDescent="0.25">
      <c r="A12195" s="27" t="s">
        <v>12192</v>
      </c>
      <c r="B12195" s="23" t="s">
        <v>28409</v>
      </c>
      <c r="C12195" s="23" t="s">
        <v>25605</v>
      </c>
      <c r="D12195" s="23" t="s">
        <v>28407</v>
      </c>
      <c r="E12195" s="28" t="s">
        <v>25556</v>
      </c>
    </row>
    <row r="12196" spans="1:5" x14ac:dyDescent="0.25">
      <c r="A12196" s="27" t="s">
        <v>12193</v>
      </c>
      <c r="B12196" s="23" t="s">
        <v>28410</v>
      </c>
      <c r="C12196" s="23" t="s">
        <v>25605</v>
      </c>
      <c r="D12196" s="23" t="s">
        <v>28407</v>
      </c>
      <c r="E12196" s="28" t="s">
        <v>25556</v>
      </c>
    </row>
    <row r="12197" spans="1:5" x14ac:dyDescent="0.25">
      <c r="A12197" s="27" t="s">
        <v>12194</v>
      </c>
      <c r="B12197" s="23" t="s">
        <v>28411</v>
      </c>
      <c r="C12197" s="23" t="s">
        <v>25605</v>
      </c>
      <c r="D12197" s="23" t="s">
        <v>28407</v>
      </c>
      <c r="E12197" s="28" t="s">
        <v>25556</v>
      </c>
    </row>
    <row r="12198" spans="1:5" x14ac:dyDescent="0.25">
      <c r="A12198" s="27" t="s">
        <v>12195</v>
      </c>
      <c r="B12198" s="23" t="s">
        <v>28411</v>
      </c>
      <c r="C12198" s="23" t="s">
        <v>25605</v>
      </c>
      <c r="D12198" s="23" t="s">
        <v>28407</v>
      </c>
      <c r="E12198" s="28" t="s">
        <v>25556</v>
      </c>
    </row>
    <row r="12199" spans="1:5" x14ac:dyDescent="0.25">
      <c r="A12199" s="27" t="s">
        <v>12196</v>
      </c>
      <c r="B12199" s="23" t="s">
        <v>28412</v>
      </c>
      <c r="C12199" s="23" t="s">
        <v>25605</v>
      </c>
      <c r="D12199" s="23" t="s">
        <v>28407</v>
      </c>
      <c r="E12199" s="28" t="s">
        <v>25556</v>
      </c>
    </row>
    <row r="12200" spans="1:5" x14ac:dyDescent="0.25">
      <c r="A12200" s="27" t="s">
        <v>12197</v>
      </c>
      <c r="B12200" s="23" t="s">
        <v>28412</v>
      </c>
      <c r="C12200" s="23" t="s">
        <v>25605</v>
      </c>
      <c r="D12200" s="23" t="s">
        <v>28407</v>
      </c>
      <c r="E12200" s="28" t="s">
        <v>25556</v>
      </c>
    </row>
    <row r="12201" spans="1:5" x14ac:dyDescent="0.25">
      <c r="A12201" s="27" t="s">
        <v>12198</v>
      </c>
      <c r="B12201" s="23" t="s">
        <v>28413</v>
      </c>
      <c r="C12201" s="23" t="s">
        <v>25605</v>
      </c>
      <c r="D12201" s="23" t="s">
        <v>28407</v>
      </c>
      <c r="E12201" s="28" t="s">
        <v>25556</v>
      </c>
    </row>
    <row r="12202" spans="1:5" x14ac:dyDescent="0.25">
      <c r="A12202" s="27" t="s">
        <v>12199</v>
      </c>
      <c r="B12202" s="23" t="s">
        <v>28413</v>
      </c>
      <c r="C12202" s="23" t="s">
        <v>25605</v>
      </c>
      <c r="D12202" s="23" t="s">
        <v>28407</v>
      </c>
      <c r="E12202" s="28" t="s">
        <v>25556</v>
      </c>
    </row>
    <row r="12203" spans="1:5" x14ac:dyDescent="0.25">
      <c r="A12203" s="27" t="s">
        <v>12200</v>
      </c>
      <c r="B12203" s="23" t="s">
        <v>28414</v>
      </c>
      <c r="C12203" s="23" t="s">
        <v>25605</v>
      </c>
      <c r="D12203" s="23" t="s">
        <v>28407</v>
      </c>
      <c r="E12203" s="28" t="s">
        <v>25556</v>
      </c>
    </row>
    <row r="12204" spans="1:5" x14ac:dyDescent="0.25">
      <c r="A12204" s="27" t="s">
        <v>12201</v>
      </c>
      <c r="B12204" s="23" t="s">
        <v>28415</v>
      </c>
      <c r="C12204" s="23" t="s">
        <v>25655</v>
      </c>
      <c r="D12204" s="23" t="s">
        <v>28416</v>
      </c>
      <c r="E12204" s="28" t="s">
        <v>25656</v>
      </c>
    </row>
    <row r="12205" spans="1:5" x14ac:dyDescent="0.25">
      <c r="A12205" s="27" t="s">
        <v>12202</v>
      </c>
      <c r="B12205" s="23" t="s">
        <v>28417</v>
      </c>
      <c r="C12205" s="23" t="s">
        <v>25565</v>
      </c>
      <c r="D12205" s="23" t="s">
        <v>28418</v>
      </c>
      <c r="E12205" s="28" t="s">
        <v>25560</v>
      </c>
    </row>
    <row r="12206" spans="1:5" x14ac:dyDescent="0.25">
      <c r="A12206" s="27" t="s">
        <v>12203</v>
      </c>
      <c r="B12206" s="23" t="s">
        <v>28419</v>
      </c>
      <c r="C12206" s="23" t="s">
        <v>25566</v>
      </c>
      <c r="D12206" s="23" t="s">
        <v>28418</v>
      </c>
      <c r="E12206" s="28" t="s">
        <v>25560</v>
      </c>
    </row>
    <row r="12207" spans="1:5" x14ac:dyDescent="0.25">
      <c r="A12207" s="27" t="s">
        <v>12204</v>
      </c>
      <c r="B12207" s="23" t="s">
        <v>28419</v>
      </c>
      <c r="C12207" s="23" t="s">
        <v>25566</v>
      </c>
      <c r="D12207" s="23" t="s">
        <v>28418</v>
      </c>
      <c r="E12207" s="28" t="s">
        <v>25560</v>
      </c>
    </row>
    <row r="12208" spans="1:5" x14ac:dyDescent="0.25">
      <c r="A12208" s="27" t="s">
        <v>12205</v>
      </c>
      <c r="B12208" s="23" t="s">
        <v>25748</v>
      </c>
      <c r="C12208" s="23" t="s">
        <v>25554</v>
      </c>
      <c r="D12208" s="23" t="s">
        <v>28418</v>
      </c>
      <c r="E12208" s="28" t="s">
        <v>25560</v>
      </c>
    </row>
    <row r="12209" spans="1:5" x14ac:dyDescent="0.25">
      <c r="A12209" s="27" t="s">
        <v>12206</v>
      </c>
      <c r="B12209" s="23" t="s">
        <v>26356</v>
      </c>
      <c r="C12209" s="23" t="s">
        <v>25607</v>
      </c>
      <c r="D12209" s="23" t="s">
        <v>28420</v>
      </c>
      <c r="E12209" s="28" t="s">
        <v>25556</v>
      </c>
    </row>
    <row r="12210" spans="1:5" x14ac:dyDescent="0.25">
      <c r="A12210" s="27" t="s">
        <v>12207</v>
      </c>
      <c r="B12210" s="23" t="s">
        <v>26356</v>
      </c>
      <c r="C12210" s="23" t="s">
        <v>25607</v>
      </c>
      <c r="D12210" s="23" t="s">
        <v>28420</v>
      </c>
      <c r="E12210" s="28" t="s">
        <v>25556</v>
      </c>
    </row>
    <row r="12211" spans="1:5" x14ac:dyDescent="0.25">
      <c r="A12211" s="27" t="s">
        <v>12208</v>
      </c>
      <c r="B12211" s="23" t="s">
        <v>26356</v>
      </c>
      <c r="C12211" s="23" t="s">
        <v>25607</v>
      </c>
      <c r="D12211" s="23" t="s">
        <v>28420</v>
      </c>
      <c r="E12211" s="28" t="s">
        <v>25556</v>
      </c>
    </row>
    <row r="12212" spans="1:5" x14ac:dyDescent="0.25">
      <c r="A12212" s="27" t="s">
        <v>12209</v>
      </c>
      <c r="B12212" s="23" t="s">
        <v>26356</v>
      </c>
      <c r="C12212" s="23" t="s">
        <v>25607</v>
      </c>
      <c r="D12212" s="23" t="s">
        <v>28420</v>
      </c>
      <c r="E12212" s="28" t="s">
        <v>25556</v>
      </c>
    </row>
    <row r="12213" spans="1:5" x14ac:dyDescent="0.25">
      <c r="A12213" s="27" t="s">
        <v>12210</v>
      </c>
      <c r="B12213" s="23" t="s">
        <v>26356</v>
      </c>
      <c r="C12213" s="23" t="s">
        <v>25607</v>
      </c>
      <c r="D12213" s="23" t="s">
        <v>28420</v>
      </c>
      <c r="E12213" s="28" t="s">
        <v>25556</v>
      </c>
    </row>
    <row r="12214" spans="1:5" x14ac:dyDescent="0.25">
      <c r="A12214" s="32" t="s">
        <v>12211</v>
      </c>
      <c r="B12214" s="23" t="s">
        <v>26356</v>
      </c>
      <c r="C12214" s="23" t="s">
        <v>25607</v>
      </c>
      <c r="D12214" s="23" t="s">
        <v>28420</v>
      </c>
      <c r="E12214" s="28" t="s">
        <v>25556</v>
      </c>
    </row>
    <row r="12215" spans="1:5" x14ac:dyDescent="0.25">
      <c r="A12215" s="32" t="s">
        <v>12212</v>
      </c>
      <c r="B12215" s="23" t="s">
        <v>26356</v>
      </c>
      <c r="C12215" s="23" t="s">
        <v>25607</v>
      </c>
      <c r="D12215" s="23" t="s">
        <v>28420</v>
      </c>
      <c r="E12215" s="28" t="s">
        <v>25556</v>
      </c>
    </row>
    <row r="12216" spans="1:5" x14ac:dyDescent="0.25">
      <c r="A12216" s="27" t="s">
        <v>12213</v>
      </c>
      <c r="B12216" s="23" t="s">
        <v>26356</v>
      </c>
      <c r="C12216" s="23" t="s">
        <v>25607</v>
      </c>
      <c r="D12216" s="23" t="s">
        <v>28420</v>
      </c>
      <c r="E12216" s="28" t="s">
        <v>25556</v>
      </c>
    </row>
    <row r="12217" spans="1:5" x14ac:dyDescent="0.25">
      <c r="A12217" s="27" t="s">
        <v>12214</v>
      </c>
      <c r="B12217" s="23" t="s">
        <v>26356</v>
      </c>
      <c r="C12217" s="23" t="s">
        <v>25607</v>
      </c>
      <c r="D12217" s="23" t="s">
        <v>28420</v>
      </c>
      <c r="E12217" s="28" t="s">
        <v>25556</v>
      </c>
    </row>
    <row r="12218" spans="1:5" x14ac:dyDescent="0.25">
      <c r="A12218" s="27" t="s">
        <v>12215</v>
      </c>
      <c r="B12218" s="23" t="s">
        <v>26356</v>
      </c>
      <c r="C12218" s="23" t="s">
        <v>25607</v>
      </c>
      <c r="D12218" s="23" t="s">
        <v>28420</v>
      </c>
      <c r="E12218" s="28" t="s">
        <v>25556</v>
      </c>
    </row>
    <row r="12219" spans="1:5" x14ac:dyDescent="0.25">
      <c r="A12219" s="27" t="s">
        <v>12216</v>
      </c>
      <c r="B12219" s="23" t="s">
        <v>26356</v>
      </c>
      <c r="C12219" s="23" t="s">
        <v>25607</v>
      </c>
      <c r="D12219" s="23" t="s">
        <v>28420</v>
      </c>
      <c r="E12219" s="28" t="s">
        <v>25556</v>
      </c>
    </row>
    <row r="12220" spans="1:5" x14ac:dyDescent="0.25">
      <c r="A12220" s="27" t="s">
        <v>12217</v>
      </c>
      <c r="B12220" s="23" t="s">
        <v>26356</v>
      </c>
      <c r="C12220" s="23" t="s">
        <v>25607</v>
      </c>
      <c r="D12220" s="23" t="s">
        <v>28420</v>
      </c>
      <c r="E12220" s="28" t="s">
        <v>25556</v>
      </c>
    </row>
    <row r="12221" spans="1:5" x14ac:dyDescent="0.25">
      <c r="A12221" s="27" t="s">
        <v>12218</v>
      </c>
      <c r="B12221" s="23" t="s">
        <v>28101</v>
      </c>
      <c r="C12221" s="23" t="s">
        <v>25959</v>
      </c>
      <c r="D12221" s="23" t="s">
        <v>28420</v>
      </c>
      <c r="E12221" s="28" t="s">
        <v>25656</v>
      </c>
    </row>
    <row r="12222" spans="1:5" x14ac:dyDescent="0.25">
      <c r="A12222" s="32" t="s">
        <v>12219</v>
      </c>
      <c r="B12222" s="23" t="s">
        <v>25913</v>
      </c>
      <c r="C12222" s="23" t="s">
        <v>25607</v>
      </c>
      <c r="D12222" s="23" t="s">
        <v>28420</v>
      </c>
      <c r="E12222" s="28" t="s">
        <v>25556</v>
      </c>
    </row>
    <row r="12223" spans="1:5" x14ac:dyDescent="0.25">
      <c r="A12223" s="32" t="s">
        <v>12220</v>
      </c>
      <c r="B12223" s="23" t="s">
        <v>25925</v>
      </c>
      <c r="C12223" s="23" t="s">
        <v>25608</v>
      </c>
      <c r="D12223" s="23" t="s">
        <v>28420</v>
      </c>
      <c r="E12223" s="28" t="s">
        <v>25560</v>
      </c>
    </row>
    <row r="12224" spans="1:5" x14ac:dyDescent="0.25">
      <c r="A12224" s="27" t="s">
        <v>12221</v>
      </c>
      <c r="B12224" s="23" t="s">
        <v>25925</v>
      </c>
      <c r="C12224" s="23" t="s">
        <v>25608</v>
      </c>
      <c r="D12224" s="23" t="s">
        <v>28420</v>
      </c>
      <c r="E12224" s="28" t="s">
        <v>25560</v>
      </c>
    </row>
    <row r="12225" spans="1:5" x14ac:dyDescent="0.25">
      <c r="A12225" s="27" t="s">
        <v>12222</v>
      </c>
      <c r="B12225" s="23" t="s">
        <v>25925</v>
      </c>
      <c r="C12225" s="23" t="s">
        <v>25608</v>
      </c>
      <c r="D12225" s="23" t="s">
        <v>28420</v>
      </c>
      <c r="E12225" s="28" t="s">
        <v>25560</v>
      </c>
    </row>
    <row r="12226" spans="1:5" x14ac:dyDescent="0.25">
      <c r="A12226" s="27" t="s">
        <v>12223</v>
      </c>
      <c r="B12226" s="23" t="s">
        <v>26356</v>
      </c>
      <c r="C12226" s="23" t="s">
        <v>25605</v>
      </c>
      <c r="D12226" s="23" t="s">
        <v>28420</v>
      </c>
      <c r="E12226" s="28" t="s">
        <v>25556</v>
      </c>
    </row>
    <row r="12227" spans="1:5" x14ac:dyDescent="0.25">
      <c r="A12227" s="27" t="s">
        <v>12224</v>
      </c>
      <c r="B12227" s="23" t="s">
        <v>26356</v>
      </c>
      <c r="C12227" s="23" t="s">
        <v>25605</v>
      </c>
      <c r="D12227" s="23" t="s">
        <v>28420</v>
      </c>
      <c r="E12227" s="28" t="s">
        <v>25556</v>
      </c>
    </row>
    <row r="12228" spans="1:5" x14ac:dyDescent="0.25">
      <c r="A12228" s="27" t="s">
        <v>12225</v>
      </c>
      <c r="B12228" s="23" t="s">
        <v>26356</v>
      </c>
      <c r="C12228" s="23" t="s">
        <v>25605</v>
      </c>
      <c r="D12228" s="23" t="s">
        <v>28420</v>
      </c>
      <c r="E12228" s="28" t="s">
        <v>25556</v>
      </c>
    </row>
    <row r="12229" spans="1:5" x14ac:dyDescent="0.25">
      <c r="A12229" s="27" t="s">
        <v>12226</v>
      </c>
      <c r="B12229" s="23" t="s">
        <v>26356</v>
      </c>
      <c r="C12229" s="23" t="s">
        <v>25605</v>
      </c>
      <c r="D12229" s="23" t="s">
        <v>28420</v>
      </c>
      <c r="E12229" s="28" t="s">
        <v>25556</v>
      </c>
    </row>
    <row r="12230" spans="1:5" x14ac:dyDescent="0.25">
      <c r="A12230" s="27" t="s">
        <v>12227</v>
      </c>
      <c r="B12230" s="23" t="s">
        <v>26356</v>
      </c>
      <c r="C12230" s="23" t="s">
        <v>25605</v>
      </c>
      <c r="D12230" s="23" t="s">
        <v>28420</v>
      </c>
      <c r="E12230" s="28" t="s">
        <v>25556</v>
      </c>
    </row>
    <row r="12231" spans="1:5" x14ac:dyDescent="0.25">
      <c r="A12231" s="32" t="s">
        <v>12228</v>
      </c>
      <c r="B12231" s="23" t="s">
        <v>26358</v>
      </c>
      <c r="C12231" s="23" t="s">
        <v>25607</v>
      </c>
      <c r="D12231" s="23" t="s">
        <v>28420</v>
      </c>
      <c r="E12231" s="28" t="s">
        <v>25556</v>
      </c>
    </row>
    <row r="12232" spans="1:5" x14ac:dyDescent="0.25">
      <c r="A12232" s="27" t="s">
        <v>12229</v>
      </c>
      <c r="B12232" s="23" t="s">
        <v>25735</v>
      </c>
      <c r="C12232" s="23" t="s">
        <v>25607</v>
      </c>
      <c r="D12232" s="23" t="s">
        <v>28420</v>
      </c>
      <c r="E12232" s="28" t="s">
        <v>25556</v>
      </c>
    </row>
    <row r="12233" spans="1:5" x14ac:dyDescent="0.25">
      <c r="A12233" s="27" t="s">
        <v>12230</v>
      </c>
      <c r="B12233" s="23" t="s">
        <v>25735</v>
      </c>
      <c r="C12233" s="23" t="s">
        <v>25607</v>
      </c>
      <c r="D12233" s="23" t="s">
        <v>28420</v>
      </c>
      <c r="E12233" s="28" t="s">
        <v>25556</v>
      </c>
    </row>
    <row r="12234" spans="1:5" x14ac:dyDescent="0.25">
      <c r="A12234" s="27" t="s">
        <v>12231</v>
      </c>
      <c r="B12234" s="23" t="s">
        <v>25735</v>
      </c>
      <c r="C12234" s="23" t="s">
        <v>25607</v>
      </c>
      <c r="D12234" s="23" t="s">
        <v>28420</v>
      </c>
      <c r="E12234" s="28" t="s">
        <v>25556</v>
      </c>
    </row>
    <row r="12235" spans="1:5" x14ac:dyDescent="0.25">
      <c r="A12235" s="32" t="s">
        <v>12232</v>
      </c>
      <c r="B12235" s="23" t="s">
        <v>25735</v>
      </c>
      <c r="C12235" s="23" t="s">
        <v>25607</v>
      </c>
      <c r="D12235" s="23" t="s">
        <v>28420</v>
      </c>
      <c r="E12235" s="28" t="s">
        <v>25556</v>
      </c>
    </row>
    <row r="12236" spans="1:5" x14ac:dyDescent="0.25">
      <c r="A12236" s="32" t="s">
        <v>12233</v>
      </c>
      <c r="B12236" s="23" t="s">
        <v>25735</v>
      </c>
      <c r="C12236" s="23" t="s">
        <v>25607</v>
      </c>
      <c r="D12236" s="23" t="s">
        <v>28420</v>
      </c>
      <c r="E12236" s="28" t="s">
        <v>25556</v>
      </c>
    </row>
    <row r="12237" spans="1:5" x14ac:dyDescent="0.25">
      <c r="A12237" s="32" t="s">
        <v>12234</v>
      </c>
      <c r="B12237" s="23" t="s">
        <v>25735</v>
      </c>
      <c r="C12237" s="23" t="s">
        <v>25607</v>
      </c>
      <c r="D12237" s="23" t="s">
        <v>28420</v>
      </c>
      <c r="E12237" s="28" t="s">
        <v>25556</v>
      </c>
    </row>
    <row r="12238" spans="1:5" x14ac:dyDescent="0.25">
      <c r="A12238" s="32" t="s">
        <v>12235</v>
      </c>
      <c r="B12238" s="23" t="s">
        <v>25735</v>
      </c>
      <c r="C12238" s="23" t="s">
        <v>25607</v>
      </c>
      <c r="D12238" s="23" t="s">
        <v>28420</v>
      </c>
      <c r="E12238" s="28" t="s">
        <v>25556</v>
      </c>
    </row>
    <row r="12239" spans="1:5" x14ac:dyDescent="0.25">
      <c r="A12239" s="27" t="s">
        <v>12236</v>
      </c>
      <c r="B12239" s="23" t="s">
        <v>25735</v>
      </c>
      <c r="C12239" s="23" t="s">
        <v>25607</v>
      </c>
      <c r="D12239" s="23" t="s">
        <v>28420</v>
      </c>
      <c r="E12239" s="28" t="s">
        <v>25556</v>
      </c>
    </row>
    <row r="12240" spans="1:5" x14ac:dyDescent="0.25">
      <c r="A12240" s="27" t="s">
        <v>12237</v>
      </c>
      <c r="B12240" s="23" t="s">
        <v>25735</v>
      </c>
      <c r="C12240" s="23" t="s">
        <v>25607</v>
      </c>
      <c r="D12240" s="23" t="s">
        <v>28420</v>
      </c>
      <c r="E12240" s="28" t="s">
        <v>25556</v>
      </c>
    </row>
    <row r="12241" spans="1:5" x14ac:dyDescent="0.25">
      <c r="A12241" s="27" t="s">
        <v>12238</v>
      </c>
      <c r="B12241" s="23" t="s">
        <v>25735</v>
      </c>
      <c r="C12241" s="23" t="s">
        <v>25607</v>
      </c>
      <c r="D12241" s="23" t="s">
        <v>28420</v>
      </c>
      <c r="E12241" s="28" t="s">
        <v>25556</v>
      </c>
    </row>
    <row r="12242" spans="1:5" x14ac:dyDescent="0.25">
      <c r="A12242" s="27" t="s">
        <v>12239</v>
      </c>
      <c r="B12242" s="23" t="s">
        <v>25735</v>
      </c>
      <c r="C12242" s="23" t="s">
        <v>25607</v>
      </c>
      <c r="D12242" s="23" t="s">
        <v>28420</v>
      </c>
      <c r="E12242" s="28" t="s">
        <v>25556</v>
      </c>
    </row>
    <row r="12243" spans="1:5" x14ac:dyDescent="0.25">
      <c r="A12243" s="27" t="s">
        <v>12240</v>
      </c>
      <c r="B12243" s="23" t="s">
        <v>25735</v>
      </c>
      <c r="C12243" s="23" t="s">
        <v>25607</v>
      </c>
      <c r="D12243" s="23" t="s">
        <v>28420</v>
      </c>
      <c r="E12243" s="28" t="s">
        <v>25556</v>
      </c>
    </row>
    <row r="12244" spans="1:5" x14ac:dyDescent="0.25">
      <c r="A12244" s="27" t="s">
        <v>12241</v>
      </c>
      <c r="B12244" s="23" t="s">
        <v>26452</v>
      </c>
      <c r="C12244" s="23" t="s">
        <v>25640</v>
      </c>
      <c r="D12244" s="23" t="s">
        <v>28420</v>
      </c>
      <c r="E12244" s="28" t="s">
        <v>25556</v>
      </c>
    </row>
    <row r="12245" spans="1:5" x14ac:dyDescent="0.25">
      <c r="A12245" s="27" t="s">
        <v>12242</v>
      </c>
      <c r="B12245" s="23" t="s">
        <v>25735</v>
      </c>
      <c r="C12245" s="23" t="s">
        <v>25607</v>
      </c>
      <c r="D12245" s="23" t="s">
        <v>28420</v>
      </c>
      <c r="E12245" s="28" t="s">
        <v>25556</v>
      </c>
    </row>
    <row r="12246" spans="1:5" x14ac:dyDescent="0.25">
      <c r="A12246" s="27" t="s">
        <v>12243</v>
      </c>
      <c r="B12246" s="23" t="s">
        <v>25735</v>
      </c>
      <c r="C12246" s="23" t="s">
        <v>25607</v>
      </c>
      <c r="D12246" s="23" t="s">
        <v>28420</v>
      </c>
      <c r="E12246" s="28" t="s">
        <v>25556</v>
      </c>
    </row>
    <row r="12247" spans="1:5" x14ac:dyDescent="0.25">
      <c r="A12247" s="27" t="s">
        <v>12244</v>
      </c>
      <c r="B12247" s="23" t="s">
        <v>25735</v>
      </c>
      <c r="C12247" s="23" t="s">
        <v>25607</v>
      </c>
      <c r="D12247" s="23" t="s">
        <v>28420</v>
      </c>
      <c r="E12247" s="28" t="s">
        <v>25556</v>
      </c>
    </row>
    <row r="12248" spans="1:5" x14ac:dyDescent="0.25">
      <c r="A12248" s="27" t="s">
        <v>12245</v>
      </c>
      <c r="B12248" s="23" t="s">
        <v>25735</v>
      </c>
      <c r="C12248" s="23" t="s">
        <v>25607</v>
      </c>
      <c r="D12248" s="23" t="s">
        <v>28420</v>
      </c>
      <c r="E12248" s="28" t="s">
        <v>25556</v>
      </c>
    </row>
    <row r="12249" spans="1:5" x14ac:dyDescent="0.25">
      <c r="A12249" s="27" t="s">
        <v>12246</v>
      </c>
      <c r="B12249" s="23" t="s">
        <v>25735</v>
      </c>
      <c r="C12249" s="23" t="s">
        <v>25607</v>
      </c>
      <c r="D12249" s="23" t="s">
        <v>28420</v>
      </c>
      <c r="E12249" s="28" t="s">
        <v>25556</v>
      </c>
    </row>
    <row r="12250" spans="1:5" x14ac:dyDescent="0.25">
      <c r="A12250" s="27" t="s">
        <v>12247</v>
      </c>
      <c r="B12250" s="23" t="s">
        <v>25735</v>
      </c>
      <c r="C12250" s="23" t="s">
        <v>25607</v>
      </c>
      <c r="D12250" s="23" t="s">
        <v>28420</v>
      </c>
      <c r="E12250" s="28" t="s">
        <v>25556</v>
      </c>
    </row>
    <row r="12251" spans="1:5" x14ac:dyDescent="0.25">
      <c r="A12251" s="32" t="s">
        <v>12248</v>
      </c>
      <c r="B12251" s="23" t="s">
        <v>25735</v>
      </c>
      <c r="C12251" s="23" t="s">
        <v>25607</v>
      </c>
      <c r="D12251" s="23" t="s">
        <v>28420</v>
      </c>
      <c r="E12251" s="28" t="s">
        <v>25556</v>
      </c>
    </row>
    <row r="12252" spans="1:5" x14ac:dyDescent="0.25">
      <c r="A12252" s="32" t="s">
        <v>12249</v>
      </c>
      <c r="B12252" s="23" t="s">
        <v>25735</v>
      </c>
      <c r="C12252" s="23" t="s">
        <v>25607</v>
      </c>
      <c r="D12252" s="23" t="s">
        <v>28420</v>
      </c>
      <c r="E12252" s="28" t="s">
        <v>25556</v>
      </c>
    </row>
    <row r="12253" spans="1:5" x14ac:dyDescent="0.25">
      <c r="A12253" s="32" t="s">
        <v>12250</v>
      </c>
      <c r="B12253" s="23" t="s">
        <v>25735</v>
      </c>
      <c r="C12253" s="23" t="s">
        <v>25607</v>
      </c>
      <c r="D12253" s="23" t="s">
        <v>28420</v>
      </c>
      <c r="E12253" s="28" t="s">
        <v>25556</v>
      </c>
    </row>
    <row r="12254" spans="1:5" x14ac:dyDescent="0.25">
      <c r="A12254" s="32" t="s">
        <v>12251</v>
      </c>
      <c r="B12254" s="23" t="s">
        <v>25735</v>
      </c>
      <c r="C12254" s="23" t="s">
        <v>25607</v>
      </c>
      <c r="D12254" s="23" t="s">
        <v>28420</v>
      </c>
      <c r="E12254" s="28" t="s">
        <v>25556</v>
      </c>
    </row>
    <row r="12255" spans="1:5" x14ac:dyDescent="0.25">
      <c r="A12255" s="27" t="s">
        <v>12252</v>
      </c>
      <c r="B12255" s="23" t="s">
        <v>26358</v>
      </c>
      <c r="C12255" s="23" t="s">
        <v>25607</v>
      </c>
      <c r="D12255" s="23" t="s">
        <v>28420</v>
      </c>
      <c r="E12255" s="28" t="s">
        <v>25556</v>
      </c>
    </row>
    <row r="12256" spans="1:5" x14ac:dyDescent="0.25">
      <c r="A12256" s="27" t="s">
        <v>12253</v>
      </c>
      <c r="B12256" s="23" t="s">
        <v>26358</v>
      </c>
      <c r="C12256" s="23" t="s">
        <v>25607</v>
      </c>
      <c r="D12256" s="23" t="s">
        <v>28420</v>
      </c>
      <c r="E12256" s="28" t="s">
        <v>25556</v>
      </c>
    </row>
    <row r="12257" spans="1:5" x14ac:dyDescent="0.25">
      <c r="A12257" s="27" t="s">
        <v>12254</v>
      </c>
      <c r="B12257" s="23" t="s">
        <v>25735</v>
      </c>
      <c r="C12257" s="23" t="s">
        <v>25607</v>
      </c>
      <c r="D12257" s="23" t="s">
        <v>28420</v>
      </c>
      <c r="E12257" s="28" t="s">
        <v>25556</v>
      </c>
    </row>
    <row r="12258" spans="1:5" x14ac:dyDescent="0.25">
      <c r="A12258" s="27" t="s">
        <v>12255</v>
      </c>
      <c r="B12258" s="23" t="s">
        <v>25735</v>
      </c>
      <c r="C12258" s="23" t="s">
        <v>25607</v>
      </c>
      <c r="D12258" s="23" t="s">
        <v>28420</v>
      </c>
      <c r="E12258" s="28" t="s">
        <v>25556</v>
      </c>
    </row>
    <row r="12259" spans="1:5" x14ac:dyDescent="0.25">
      <c r="A12259" s="32" t="s">
        <v>12256</v>
      </c>
      <c r="B12259" s="23" t="s">
        <v>25735</v>
      </c>
      <c r="C12259" s="23" t="s">
        <v>25607</v>
      </c>
      <c r="D12259" s="23" t="s">
        <v>28420</v>
      </c>
      <c r="E12259" s="28" t="s">
        <v>25556</v>
      </c>
    </row>
    <row r="12260" spans="1:5" x14ac:dyDescent="0.25">
      <c r="A12260" s="32" t="s">
        <v>12257</v>
      </c>
      <c r="B12260" s="23" t="s">
        <v>25735</v>
      </c>
      <c r="C12260" s="23" t="s">
        <v>25607</v>
      </c>
      <c r="D12260" s="23" t="s">
        <v>28420</v>
      </c>
      <c r="E12260" s="28" t="s">
        <v>25556</v>
      </c>
    </row>
    <row r="12261" spans="1:5" x14ac:dyDescent="0.25">
      <c r="A12261" s="32" t="s">
        <v>12258</v>
      </c>
      <c r="B12261" s="23" t="s">
        <v>25735</v>
      </c>
      <c r="C12261" s="23" t="s">
        <v>25607</v>
      </c>
      <c r="D12261" s="23" t="s">
        <v>28420</v>
      </c>
      <c r="E12261" s="28" t="s">
        <v>25556</v>
      </c>
    </row>
    <row r="12262" spans="1:5" x14ac:dyDescent="0.25">
      <c r="A12262" s="32" t="s">
        <v>12259</v>
      </c>
      <c r="B12262" s="23" t="s">
        <v>25735</v>
      </c>
      <c r="C12262" s="23" t="s">
        <v>25607</v>
      </c>
      <c r="D12262" s="23" t="s">
        <v>28420</v>
      </c>
      <c r="E12262" s="28" t="s">
        <v>25556</v>
      </c>
    </row>
    <row r="12263" spans="1:5" x14ac:dyDescent="0.25">
      <c r="A12263" s="32" t="s">
        <v>12260</v>
      </c>
      <c r="B12263" s="23" t="s">
        <v>26358</v>
      </c>
      <c r="C12263" s="23" t="s">
        <v>25607</v>
      </c>
      <c r="D12263" s="23" t="s">
        <v>28420</v>
      </c>
      <c r="E12263" s="28" t="s">
        <v>25556</v>
      </c>
    </row>
    <row r="12264" spans="1:5" x14ac:dyDescent="0.25">
      <c r="A12264" s="32" t="s">
        <v>12261</v>
      </c>
      <c r="B12264" s="23" t="s">
        <v>26358</v>
      </c>
      <c r="C12264" s="23" t="s">
        <v>25607</v>
      </c>
      <c r="D12264" s="23" t="s">
        <v>28420</v>
      </c>
      <c r="E12264" s="28" t="s">
        <v>25556</v>
      </c>
    </row>
    <row r="12265" spans="1:5" x14ac:dyDescent="0.25">
      <c r="A12265" s="32" t="s">
        <v>12262</v>
      </c>
      <c r="B12265" s="23" t="s">
        <v>26358</v>
      </c>
      <c r="C12265" s="23" t="s">
        <v>25607</v>
      </c>
      <c r="D12265" s="23" t="s">
        <v>28420</v>
      </c>
      <c r="E12265" s="28" t="s">
        <v>25556</v>
      </c>
    </row>
    <row r="12266" spans="1:5" x14ac:dyDescent="0.25">
      <c r="A12266" s="32" t="s">
        <v>12263</v>
      </c>
      <c r="B12266" s="23" t="s">
        <v>25949</v>
      </c>
      <c r="C12266" s="23" t="s">
        <v>25607</v>
      </c>
      <c r="D12266" s="23" t="s">
        <v>28420</v>
      </c>
      <c r="E12266" s="28" t="s">
        <v>25556</v>
      </c>
    </row>
    <row r="12267" spans="1:5" x14ac:dyDescent="0.25">
      <c r="A12267" s="32" t="s">
        <v>12264</v>
      </c>
      <c r="B12267" s="23" t="s">
        <v>25949</v>
      </c>
      <c r="C12267" s="23" t="s">
        <v>25607</v>
      </c>
      <c r="D12267" s="23" t="s">
        <v>28420</v>
      </c>
      <c r="E12267" s="28" t="s">
        <v>25556</v>
      </c>
    </row>
    <row r="12268" spans="1:5" x14ac:dyDescent="0.25">
      <c r="A12268" s="32" t="s">
        <v>12265</v>
      </c>
      <c r="B12268" s="23" t="s">
        <v>25949</v>
      </c>
      <c r="C12268" s="23" t="s">
        <v>25607</v>
      </c>
      <c r="D12268" s="23" t="s">
        <v>28420</v>
      </c>
      <c r="E12268" s="28" t="s">
        <v>25556</v>
      </c>
    </row>
    <row r="12269" spans="1:5" x14ac:dyDescent="0.25">
      <c r="A12269" s="27" t="s">
        <v>12266</v>
      </c>
      <c r="B12269" s="23" t="s">
        <v>25949</v>
      </c>
      <c r="C12269" s="23" t="s">
        <v>25607</v>
      </c>
      <c r="D12269" s="23" t="s">
        <v>28420</v>
      </c>
      <c r="E12269" s="28" t="s">
        <v>25556</v>
      </c>
    </row>
    <row r="12270" spans="1:5" x14ac:dyDescent="0.25">
      <c r="A12270" s="27" t="s">
        <v>12267</v>
      </c>
      <c r="B12270" s="23" t="s">
        <v>25948</v>
      </c>
      <c r="C12270" s="23" t="s">
        <v>25605</v>
      </c>
      <c r="D12270" s="23" t="s">
        <v>28420</v>
      </c>
      <c r="E12270" s="28" t="s">
        <v>25556</v>
      </c>
    </row>
    <row r="12271" spans="1:5" x14ac:dyDescent="0.25">
      <c r="A12271" s="27" t="s">
        <v>12268</v>
      </c>
      <c r="B12271" s="23" t="s">
        <v>25948</v>
      </c>
      <c r="C12271" s="23" t="s">
        <v>25605</v>
      </c>
      <c r="D12271" s="23" t="s">
        <v>28420</v>
      </c>
      <c r="E12271" s="28" t="s">
        <v>25556</v>
      </c>
    </row>
    <row r="12272" spans="1:5" x14ac:dyDescent="0.25">
      <c r="A12272" s="27" t="s">
        <v>12269</v>
      </c>
      <c r="B12272" s="23" t="s">
        <v>25948</v>
      </c>
      <c r="C12272" s="23" t="s">
        <v>25605</v>
      </c>
      <c r="D12272" s="23" t="s">
        <v>28420</v>
      </c>
      <c r="E12272" s="28" t="s">
        <v>25556</v>
      </c>
    </row>
    <row r="12273" spans="1:5" x14ac:dyDescent="0.25">
      <c r="A12273" s="27" t="s">
        <v>12270</v>
      </c>
      <c r="B12273" s="23" t="s">
        <v>25948</v>
      </c>
      <c r="C12273" s="23" t="s">
        <v>25605</v>
      </c>
      <c r="D12273" s="23" t="s">
        <v>28420</v>
      </c>
      <c r="E12273" s="28" t="s">
        <v>25556</v>
      </c>
    </row>
    <row r="12274" spans="1:5" x14ac:dyDescent="0.25">
      <c r="A12274" s="27" t="s">
        <v>12271</v>
      </c>
      <c r="B12274" s="23" t="s">
        <v>25948</v>
      </c>
      <c r="C12274" s="23" t="s">
        <v>25605</v>
      </c>
      <c r="D12274" s="23" t="s">
        <v>28420</v>
      </c>
      <c r="E12274" s="28" t="s">
        <v>25556</v>
      </c>
    </row>
    <row r="12275" spans="1:5" x14ac:dyDescent="0.25">
      <c r="A12275" s="32" t="s">
        <v>12272</v>
      </c>
      <c r="B12275" s="23" t="s">
        <v>28421</v>
      </c>
      <c r="C12275" s="23" t="s">
        <v>25607</v>
      </c>
      <c r="D12275" s="23" t="s">
        <v>28420</v>
      </c>
      <c r="E12275" s="28" t="s">
        <v>25556</v>
      </c>
    </row>
    <row r="12276" spans="1:5" x14ac:dyDescent="0.25">
      <c r="A12276" s="27" t="s">
        <v>12273</v>
      </c>
      <c r="B12276" s="23" t="s">
        <v>28421</v>
      </c>
      <c r="C12276" s="23" t="s">
        <v>25607</v>
      </c>
      <c r="D12276" s="23" t="s">
        <v>28420</v>
      </c>
      <c r="E12276" s="28" t="s">
        <v>25556</v>
      </c>
    </row>
    <row r="12277" spans="1:5" x14ac:dyDescent="0.25">
      <c r="A12277" s="32" t="s">
        <v>12274</v>
      </c>
      <c r="B12277" s="23" t="s">
        <v>28421</v>
      </c>
      <c r="C12277" s="23" t="s">
        <v>25607</v>
      </c>
      <c r="D12277" s="23" t="s">
        <v>28420</v>
      </c>
      <c r="E12277" s="28" t="s">
        <v>25556</v>
      </c>
    </row>
    <row r="12278" spans="1:5" x14ac:dyDescent="0.25">
      <c r="A12278" s="32" t="s">
        <v>12275</v>
      </c>
      <c r="B12278" s="23" t="s">
        <v>26055</v>
      </c>
      <c r="C12278" s="23" t="s">
        <v>25959</v>
      </c>
      <c r="D12278" s="23" t="s">
        <v>28420</v>
      </c>
      <c r="E12278" s="28" t="s">
        <v>25656</v>
      </c>
    </row>
    <row r="12279" spans="1:5" x14ac:dyDescent="0.25">
      <c r="A12279" s="32" t="s">
        <v>12276</v>
      </c>
      <c r="B12279" s="23" t="s">
        <v>27386</v>
      </c>
      <c r="C12279" s="23" t="s">
        <v>25959</v>
      </c>
      <c r="D12279" s="23" t="s">
        <v>28420</v>
      </c>
      <c r="E12279" s="28" t="s">
        <v>25656</v>
      </c>
    </row>
    <row r="12280" spans="1:5" x14ac:dyDescent="0.25">
      <c r="A12280" s="32" t="s">
        <v>12277</v>
      </c>
      <c r="B12280" s="23" t="s">
        <v>28422</v>
      </c>
      <c r="C12280" s="23" t="s">
        <v>25607</v>
      </c>
      <c r="D12280" s="23" t="s">
        <v>28420</v>
      </c>
      <c r="E12280" s="28" t="s">
        <v>25556</v>
      </c>
    </row>
    <row r="12281" spans="1:5" x14ac:dyDescent="0.25">
      <c r="A12281" s="32" t="s">
        <v>12278</v>
      </c>
      <c r="B12281" s="23" t="s">
        <v>28422</v>
      </c>
      <c r="C12281" s="23" t="s">
        <v>25607</v>
      </c>
      <c r="D12281" s="23" t="s">
        <v>28420</v>
      </c>
      <c r="E12281" s="28" t="s">
        <v>25556</v>
      </c>
    </row>
    <row r="12282" spans="1:5" x14ac:dyDescent="0.25">
      <c r="A12282" s="27" t="s">
        <v>12279</v>
      </c>
      <c r="B12282" s="23" t="s">
        <v>28422</v>
      </c>
      <c r="C12282" s="23" t="s">
        <v>25607</v>
      </c>
      <c r="D12282" s="23" t="s">
        <v>28420</v>
      </c>
      <c r="E12282" s="28" t="s">
        <v>25556</v>
      </c>
    </row>
    <row r="12283" spans="1:5" x14ac:dyDescent="0.25">
      <c r="A12283" s="27" t="s">
        <v>12280</v>
      </c>
      <c r="B12283" s="23" t="s">
        <v>26439</v>
      </c>
      <c r="C12283" s="23" t="s">
        <v>25788</v>
      </c>
      <c r="D12283" s="23" t="s">
        <v>28420</v>
      </c>
      <c r="E12283" s="28" t="s">
        <v>25556</v>
      </c>
    </row>
    <row r="12284" spans="1:5" x14ac:dyDescent="0.25">
      <c r="A12284" s="27" t="s">
        <v>12281</v>
      </c>
      <c r="B12284" s="23" t="s">
        <v>26439</v>
      </c>
      <c r="C12284" s="23" t="s">
        <v>25788</v>
      </c>
      <c r="D12284" s="23" t="s">
        <v>28420</v>
      </c>
      <c r="E12284" s="28" t="s">
        <v>25556</v>
      </c>
    </row>
    <row r="12285" spans="1:5" x14ac:dyDescent="0.25">
      <c r="A12285" s="27" t="s">
        <v>12282</v>
      </c>
      <c r="B12285" s="23" t="s">
        <v>26439</v>
      </c>
      <c r="C12285" s="23" t="s">
        <v>25788</v>
      </c>
      <c r="D12285" s="23" t="s">
        <v>28420</v>
      </c>
      <c r="E12285" s="28" t="s">
        <v>25556</v>
      </c>
    </row>
    <row r="12286" spans="1:5" x14ac:dyDescent="0.25">
      <c r="A12286" s="27" t="s">
        <v>12283</v>
      </c>
      <c r="B12286" s="23" t="s">
        <v>26439</v>
      </c>
      <c r="C12286" s="23" t="s">
        <v>25788</v>
      </c>
      <c r="D12286" s="23" t="s">
        <v>28420</v>
      </c>
      <c r="E12286" s="28" t="s">
        <v>25556</v>
      </c>
    </row>
    <row r="12287" spans="1:5" x14ac:dyDescent="0.25">
      <c r="A12287" s="32" t="s">
        <v>12284</v>
      </c>
      <c r="B12287" s="23" t="s">
        <v>28359</v>
      </c>
      <c r="C12287" s="23" t="s">
        <v>25607</v>
      </c>
      <c r="D12287" s="23" t="s">
        <v>28420</v>
      </c>
      <c r="E12287" s="28" t="s">
        <v>25556</v>
      </c>
    </row>
    <row r="12288" spans="1:5" x14ac:dyDescent="0.25">
      <c r="A12288" s="27" t="s">
        <v>12285</v>
      </c>
      <c r="B12288" s="23" t="s">
        <v>28359</v>
      </c>
      <c r="C12288" s="23" t="s">
        <v>25607</v>
      </c>
      <c r="D12288" s="23" t="s">
        <v>28420</v>
      </c>
      <c r="E12288" s="28" t="s">
        <v>25556</v>
      </c>
    </row>
    <row r="12289" spans="1:5" x14ac:dyDescent="0.25">
      <c r="A12289" s="27" t="s">
        <v>12286</v>
      </c>
      <c r="B12289" s="23" t="s">
        <v>28359</v>
      </c>
      <c r="C12289" s="23" t="s">
        <v>25607</v>
      </c>
      <c r="D12289" s="23" t="s">
        <v>28420</v>
      </c>
      <c r="E12289" s="28" t="s">
        <v>25556</v>
      </c>
    </row>
    <row r="12290" spans="1:5" x14ac:dyDescent="0.25">
      <c r="A12290" s="27" t="s">
        <v>12287</v>
      </c>
      <c r="B12290" s="23" t="s">
        <v>28423</v>
      </c>
      <c r="C12290" s="23" t="s">
        <v>25607</v>
      </c>
      <c r="D12290" s="23" t="s">
        <v>28420</v>
      </c>
      <c r="E12290" s="28" t="s">
        <v>25556</v>
      </c>
    </row>
    <row r="12291" spans="1:5" x14ac:dyDescent="0.25">
      <c r="A12291" s="27" t="s">
        <v>12288</v>
      </c>
      <c r="B12291" s="23" t="s">
        <v>28423</v>
      </c>
      <c r="C12291" s="23" t="s">
        <v>25607</v>
      </c>
      <c r="D12291" s="23" t="s">
        <v>28420</v>
      </c>
      <c r="E12291" s="28" t="s">
        <v>25556</v>
      </c>
    </row>
    <row r="12292" spans="1:5" x14ac:dyDescent="0.25">
      <c r="A12292" s="27" t="s">
        <v>12289</v>
      </c>
      <c r="B12292" s="23" t="s">
        <v>28423</v>
      </c>
      <c r="C12292" s="23" t="s">
        <v>25607</v>
      </c>
      <c r="D12292" s="23" t="s">
        <v>28420</v>
      </c>
      <c r="E12292" s="28" t="s">
        <v>25556</v>
      </c>
    </row>
    <row r="12293" spans="1:5" x14ac:dyDescent="0.25">
      <c r="A12293" s="27" t="s">
        <v>12290</v>
      </c>
      <c r="B12293" s="23" t="s">
        <v>28424</v>
      </c>
      <c r="C12293" s="23" t="s">
        <v>25607</v>
      </c>
      <c r="D12293" s="23" t="s">
        <v>28420</v>
      </c>
      <c r="E12293" s="28" t="s">
        <v>25556</v>
      </c>
    </row>
    <row r="12294" spans="1:5" x14ac:dyDescent="0.25">
      <c r="A12294" s="27" t="s">
        <v>12291</v>
      </c>
      <c r="B12294" s="23" t="s">
        <v>28424</v>
      </c>
      <c r="C12294" s="23" t="s">
        <v>25607</v>
      </c>
      <c r="D12294" s="23" t="s">
        <v>28420</v>
      </c>
      <c r="E12294" s="28" t="s">
        <v>25556</v>
      </c>
    </row>
    <row r="12295" spans="1:5" x14ac:dyDescent="0.25">
      <c r="A12295" s="27" t="s">
        <v>12292</v>
      </c>
      <c r="B12295" s="23" t="s">
        <v>28424</v>
      </c>
      <c r="C12295" s="23" t="s">
        <v>25607</v>
      </c>
      <c r="D12295" s="23" t="s">
        <v>28420</v>
      </c>
      <c r="E12295" s="28" t="s">
        <v>25556</v>
      </c>
    </row>
    <row r="12296" spans="1:5" x14ac:dyDescent="0.25">
      <c r="A12296" s="32" t="s">
        <v>12293</v>
      </c>
      <c r="B12296" s="23" t="s">
        <v>28425</v>
      </c>
      <c r="C12296" s="23" t="s">
        <v>25607</v>
      </c>
      <c r="D12296" s="23" t="s">
        <v>28420</v>
      </c>
      <c r="E12296" s="28" t="s">
        <v>25556</v>
      </c>
    </row>
    <row r="12297" spans="1:5" x14ac:dyDescent="0.25">
      <c r="A12297" s="32" t="s">
        <v>12294</v>
      </c>
      <c r="B12297" s="23" t="s">
        <v>28425</v>
      </c>
      <c r="C12297" s="23" t="s">
        <v>25607</v>
      </c>
      <c r="D12297" s="23" t="s">
        <v>28420</v>
      </c>
      <c r="E12297" s="28" t="s">
        <v>25556</v>
      </c>
    </row>
    <row r="12298" spans="1:5" x14ac:dyDescent="0.25">
      <c r="A12298" s="32" t="s">
        <v>12295</v>
      </c>
      <c r="B12298" s="23" t="s">
        <v>28425</v>
      </c>
      <c r="C12298" s="23" t="s">
        <v>25607</v>
      </c>
      <c r="D12298" s="23" t="s">
        <v>28420</v>
      </c>
      <c r="E12298" s="28" t="s">
        <v>25556</v>
      </c>
    </row>
    <row r="12299" spans="1:5" x14ac:dyDescent="0.25">
      <c r="A12299" s="32" t="s">
        <v>12296</v>
      </c>
      <c r="B12299" s="23" t="s">
        <v>25913</v>
      </c>
      <c r="C12299" s="23" t="s">
        <v>25607</v>
      </c>
      <c r="D12299" s="23" t="s">
        <v>28420</v>
      </c>
      <c r="E12299" s="28" t="s">
        <v>25556</v>
      </c>
    </row>
    <row r="12300" spans="1:5" x14ac:dyDescent="0.25">
      <c r="A12300" s="27" t="s">
        <v>12297</v>
      </c>
      <c r="B12300" s="23" t="s">
        <v>25913</v>
      </c>
      <c r="C12300" s="23" t="s">
        <v>25607</v>
      </c>
      <c r="D12300" s="23" t="s">
        <v>28420</v>
      </c>
      <c r="E12300" s="28" t="s">
        <v>25556</v>
      </c>
    </row>
    <row r="12301" spans="1:5" x14ac:dyDescent="0.25">
      <c r="A12301" s="27" t="s">
        <v>12298</v>
      </c>
      <c r="B12301" s="23" t="s">
        <v>28426</v>
      </c>
      <c r="C12301" s="23" t="s">
        <v>25605</v>
      </c>
      <c r="D12301" s="23" t="s">
        <v>28427</v>
      </c>
      <c r="E12301" s="28" t="s">
        <v>25556</v>
      </c>
    </row>
    <row r="12302" spans="1:5" x14ac:dyDescent="0.25">
      <c r="A12302" s="27" t="s">
        <v>12299</v>
      </c>
      <c r="B12302" s="23" t="s">
        <v>26609</v>
      </c>
      <c r="C12302" s="23" t="s">
        <v>25655</v>
      </c>
      <c r="D12302" s="23" t="s">
        <v>26610</v>
      </c>
      <c r="E12302" s="28" t="s">
        <v>25556</v>
      </c>
    </row>
    <row r="12303" spans="1:5" x14ac:dyDescent="0.25">
      <c r="A12303" s="27" t="s">
        <v>12300</v>
      </c>
      <c r="B12303" s="23" t="s">
        <v>26609</v>
      </c>
      <c r="C12303" s="23" t="s">
        <v>25655</v>
      </c>
      <c r="D12303" s="23" t="s">
        <v>26610</v>
      </c>
      <c r="E12303" s="28" t="s">
        <v>25656</v>
      </c>
    </row>
    <row r="12304" spans="1:5" x14ac:dyDescent="0.25">
      <c r="A12304" s="27" t="s">
        <v>12301</v>
      </c>
      <c r="B12304" s="23" t="s">
        <v>28428</v>
      </c>
      <c r="C12304" s="23" t="s">
        <v>26111</v>
      </c>
      <c r="D12304" s="23" t="s">
        <v>26610</v>
      </c>
      <c r="E12304" s="28" t="s">
        <v>25556</v>
      </c>
    </row>
    <row r="12305" spans="1:5" x14ac:dyDescent="0.25">
      <c r="A12305" s="27" t="s">
        <v>12302</v>
      </c>
      <c r="B12305" s="23" t="s">
        <v>28428</v>
      </c>
      <c r="C12305" s="23" t="s">
        <v>26111</v>
      </c>
      <c r="D12305" s="23" t="s">
        <v>26610</v>
      </c>
      <c r="E12305" s="28" t="s">
        <v>25556</v>
      </c>
    </row>
    <row r="12306" spans="1:5" x14ac:dyDescent="0.25">
      <c r="A12306" s="27" t="s">
        <v>12303</v>
      </c>
      <c r="B12306" s="23" t="s">
        <v>28428</v>
      </c>
      <c r="C12306" s="23" t="s">
        <v>26111</v>
      </c>
      <c r="D12306" s="23" t="s">
        <v>26610</v>
      </c>
      <c r="E12306" s="28" t="s">
        <v>25556</v>
      </c>
    </row>
    <row r="12307" spans="1:5" x14ac:dyDescent="0.25">
      <c r="A12307" s="27" t="s">
        <v>12304</v>
      </c>
      <c r="B12307" s="23" t="s">
        <v>28429</v>
      </c>
      <c r="C12307" s="23" t="s">
        <v>25651</v>
      </c>
      <c r="D12307" s="23" t="s">
        <v>26610</v>
      </c>
      <c r="E12307" s="28" t="s">
        <v>25556</v>
      </c>
    </row>
    <row r="12308" spans="1:5" x14ac:dyDescent="0.25">
      <c r="A12308" s="27" t="s">
        <v>12305</v>
      </c>
      <c r="B12308" s="23" t="s">
        <v>28429</v>
      </c>
      <c r="C12308" s="23" t="s">
        <v>25651</v>
      </c>
      <c r="D12308" s="23" t="s">
        <v>26610</v>
      </c>
      <c r="E12308" s="28" t="s">
        <v>25556</v>
      </c>
    </row>
    <row r="12309" spans="1:5" x14ac:dyDescent="0.25">
      <c r="A12309" s="27" t="s">
        <v>12306</v>
      </c>
      <c r="B12309" s="23" t="s">
        <v>28430</v>
      </c>
      <c r="C12309" s="23" t="s">
        <v>25651</v>
      </c>
      <c r="D12309" s="23" t="s">
        <v>26610</v>
      </c>
      <c r="E12309" s="28" t="s">
        <v>25656</v>
      </c>
    </row>
    <row r="12310" spans="1:5" x14ac:dyDescent="0.25">
      <c r="A12310" s="27" t="s">
        <v>12307</v>
      </c>
      <c r="B12310" s="23" t="s">
        <v>28431</v>
      </c>
      <c r="C12310" s="23" t="s">
        <v>25651</v>
      </c>
      <c r="D12310" s="23" t="s">
        <v>26610</v>
      </c>
      <c r="E12310" s="28" t="s">
        <v>25556</v>
      </c>
    </row>
    <row r="12311" spans="1:5" x14ac:dyDescent="0.25">
      <c r="A12311" s="27" t="s">
        <v>12308</v>
      </c>
      <c r="B12311" s="23" t="s">
        <v>28432</v>
      </c>
      <c r="C12311" s="23" t="s">
        <v>25651</v>
      </c>
      <c r="D12311" s="23" t="s">
        <v>26610</v>
      </c>
      <c r="E12311" s="28" t="s">
        <v>25556</v>
      </c>
    </row>
    <row r="12312" spans="1:5" x14ac:dyDescent="0.25">
      <c r="A12312" s="27" t="s">
        <v>12309</v>
      </c>
      <c r="B12312" s="23" t="s">
        <v>28433</v>
      </c>
      <c r="C12312" s="23" t="s">
        <v>25651</v>
      </c>
      <c r="D12312" s="23" t="s">
        <v>26610</v>
      </c>
      <c r="E12312" s="28" t="s">
        <v>25556</v>
      </c>
    </row>
    <row r="12313" spans="1:5" x14ac:dyDescent="0.25">
      <c r="A12313" s="27" t="s">
        <v>12310</v>
      </c>
      <c r="B12313" s="23" t="s">
        <v>28434</v>
      </c>
      <c r="C12313" s="23" t="s">
        <v>25651</v>
      </c>
      <c r="D12313" s="23" t="s">
        <v>26610</v>
      </c>
      <c r="E12313" s="28" t="s">
        <v>25556</v>
      </c>
    </row>
    <row r="12314" spans="1:5" x14ac:dyDescent="0.25">
      <c r="A12314" s="27" t="s">
        <v>12311</v>
      </c>
      <c r="B12314" s="23" t="s">
        <v>28435</v>
      </c>
      <c r="C12314" s="23" t="s">
        <v>25651</v>
      </c>
      <c r="D12314" s="23" t="s">
        <v>26610</v>
      </c>
      <c r="E12314" s="28" t="s">
        <v>25556</v>
      </c>
    </row>
    <row r="12315" spans="1:5" x14ac:dyDescent="0.25">
      <c r="A12315" s="27" t="s">
        <v>12312</v>
      </c>
      <c r="B12315" s="23" t="s">
        <v>26442</v>
      </c>
      <c r="C12315" s="23" t="s">
        <v>25607</v>
      </c>
      <c r="D12315" s="23" t="s">
        <v>26341</v>
      </c>
      <c r="E12315" s="28" t="s">
        <v>25556</v>
      </c>
    </row>
    <row r="12316" spans="1:5" x14ac:dyDescent="0.25">
      <c r="A12316" s="27" t="s">
        <v>12313</v>
      </c>
      <c r="B12316" s="23" t="s">
        <v>26442</v>
      </c>
      <c r="C12316" s="23" t="s">
        <v>25607</v>
      </c>
      <c r="D12316" s="23" t="s">
        <v>26341</v>
      </c>
      <c r="E12316" s="28" t="s">
        <v>25556</v>
      </c>
    </row>
    <row r="12317" spans="1:5" x14ac:dyDescent="0.25">
      <c r="A12317" s="27" t="s">
        <v>12314</v>
      </c>
      <c r="B12317" s="23" t="s">
        <v>26566</v>
      </c>
      <c r="C12317" s="23" t="s">
        <v>25607</v>
      </c>
      <c r="D12317" s="23" t="s">
        <v>25947</v>
      </c>
      <c r="E12317" s="28" t="s">
        <v>25556</v>
      </c>
    </row>
    <row r="12318" spans="1:5" x14ac:dyDescent="0.25">
      <c r="A12318" s="27" t="s">
        <v>12315</v>
      </c>
      <c r="B12318" s="23" t="s">
        <v>26566</v>
      </c>
      <c r="C12318" s="23" t="s">
        <v>25607</v>
      </c>
      <c r="D12318" s="23" t="s">
        <v>25947</v>
      </c>
      <c r="E12318" s="28" t="s">
        <v>25556</v>
      </c>
    </row>
    <row r="12319" spans="1:5" x14ac:dyDescent="0.25">
      <c r="A12319" s="27" t="s">
        <v>12316</v>
      </c>
      <c r="B12319" s="23" t="s">
        <v>26358</v>
      </c>
      <c r="C12319" s="23" t="s">
        <v>25607</v>
      </c>
      <c r="D12319" s="23" t="s">
        <v>25947</v>
      </c>
      <c r="E12319" s="28" t="s">
        <v>25556</v>
      </c>
    </row>
    <row r="12320" spans="1:5" x14ac:dyDescent="0.25">
      <c r="A12320" s="27" t="s">
        <v>12317</v>
      </c>
      <c r="B12320" s="23" t="s">
        <v>25949</v>
      </c>
      <c r="C12320" s="23" t="s">
        <v>25607</v>
      </c>
      <c r="D12320" s="23" t="s">
        <v>25947</v>
      </c>
      <c r="E12320" s="28" t="s">
        <v>25556</v>
      </c>
    </row>
    <row r="12321" spans="1:5" x14ac:dyDescent="0.25">
      <c r="A12321" s="27" t="s">
        <v>12318</v>
      </c>
      <c r="B12321" s="23" t="s">
        <v>25949</v>
      </c>
      <c r="C12321" s="23" t="s">
        <v>25607</v>
      </c>
      <c r="D12321" s="23" t="s">
        <v>25947</v>
      </c>
      <c r="E12321" s="28" t="s">
        <v>25556</v>
      </c>
    </row>
    <row r="12322" spans="1:5" x14ac:dyDescent="0.25">
      <c r="A12322" s="27" t="s">
        <v>12319</v>
      </c>
      <c r="B12322" s="23" t="s">
        <v>25949</v>
      </c>
      <c r="C12322" s="23" t="s">
        <v>25607</v>
      </c>
      <c r="D12322" s="23" t="s">
        <v>25947</v>
      </c>
      <c r="E12322" s="28" t="s">
        <v>25556</v>
      </c>
    </row>
    <row r="12323" spans="1:5" x14ac:dyDescent="0.25">
      <c r="A12323" s="27" t="s">
        <v>12320</v>
      </c>
      <c r="B12323" s="23" t="s">
        <v>25949</v>
      </c>
      <c r="C12323" s="23" t="s">
        <v>25607</v>
      </c>
      <c r="D12323" s="23" t="s">
        <v>28436</v>
      </c>
      <c r="E12323" s="28" t="s">
        <v>25556</v>
      </c>
    </row>
    <row r="12324" spans="1:5" x14ac:dyDescent="0.25">
      <c r="A12324" s="27" t="s">
        <v>12321</v>
      </c>
      <c r="B12324" s="23" t="s">
        <v>28437</v>
      </c>
      <c r="C12324" s="23" t="s">
        <v>25607</v>
      </c>
      <c r="D12324" s="23" t="s">
        <v>28438</v>
      </c>
      <c r="E12324" s="28" t="s">
        <v>25556</v>
      </c>
    </row>
    <row r="12325" spans="1:5" x14ac:dyDescent="0.25">
      <c r="A12325" s="27" t="s">
        <v>12322</v>
      </c>
      <c r="B12325" s="23" t="s">
        <v>28439</v>
      </c>
      <c r="C12325" s="23" t="s">
        <v>25932</v>
      </c>
      <c r="D12325" s="23" t="s">
        <v>26596</v>
      </c>
      <c r="E12325" s="28" t="s">
        <v>25556</v>
      </c>
    </row>
    <row r="12326" spans="1:5" x14ac:dyDescent="0.25">
      <c r="A12326" s="27" t="s">
        <v>12323</v>
      </c>
      <c r="B12326" s="23" t="s">
        <v>28439</v>
      </c>
      <c r="C12326" s="23" t="s">
        <v>25932</v>
      </c>
      <c r="D12326" s="23" t="s">
        <v>26596</v>
      </c>
      <c r="E12326" s="28" t="s">
        <v>25556</v>
      </c>
    </row>
    <row r="12327" spans="1:5" x14ac:dyDescent="0.25">
      <c r="A12327" s="27" t="s">
        <v>12324</v>
      </c>
      <c r="B12327" s="23" t="s">
        <v>28439</v>
      </c>
      <c r="C12327" s="23" t="s">
        <v>25932</v>
      </c>
      <c r="D12327" s="23" t="s">
        <v>26596</v>
      </c>
      <c r="E12327" s="28" t="s">
        <v>25556</v>
      </c>
    </row>
    <row r="12328" spans="1:5" x14ac:dyDescent="0.25">
      <c r="A12328" s="27" t="s">
        <v>12325</v>
      </c>
      <c r="B12328" s="23" t="s">
        <v>28439</v>
      </c>
      <c r="C12328" s="23" t="s">
        <v>25932</v>
      </c>
      <c r="D12328" s="23" t="s">
        <v>26596</v>
      </c>
      <c r="E12328" s="28" t="s">
        <v>25556</v>
      </c>
    </row>
    <row r="12329" spans="1:5" x14ac:dyDescent="0.25">
      <c r="A12329" s="27" t="s">
        <v>12326</v>
      </c>
      <c r="B12329" s="23" t="s">
        <v>28439</v>
      </c>
      <c r="C12329" s="23" t="s">
        <v>25932</v>
      </c>
      <c r="D12329" s="23" t="s">
        <v>26596</v>
      </c>
      <c r="E12329" s="28" t="s">
        <v>25556</v>
      </c>
    </row>
    <row r="12330" spans="1:5" x14ac:dyDescent="0.25">
      <c r="A12330" s="27" t="s">
        <v>12327</v>
      </c>
      <c r="B12330" s="23" t="s">
        <v>28439</v>
      </c>
      <c r="C12330" s="23" t="s">
        <v>25932</v>
      </c>
      <c r="D12330" s="23" t="s">
        <v>26596</v>
      </c>
      <c r="E12330" s="28" t="s">
        <v>25556</v>
      </c>
    </row>
    <row r="12331" spans="1:5" x14ac:dyDescent="0.25">
      <c r="A12331" s="27" t="s">
        <v>12328</v>
      </c>
      <c r="B12331" s="23" t="s">
        <v>28439</v>
      </c>
      <c r="C12331" s="23" t="s">
        <v>25878</v>
      </c>
      <c r="D12331" s="23" t="s">
        <v>26596</v>
      </c>
      <c r="E12331" s="28" t="s">
        <v>25556</v>
      </c>
    </row>
    <row r="12332" spans="1:5" x14ac:dyDescent="0.25">
      <c r="A12332" s="27" t="s">
        <v>12329</v>
      </c>
      <c r="B12332" s="23" t="s">
        <v>28439</v>
      </c>
      <c r="C12332" s="23" t="s">
        <v>25878</v>
      </c>
      <c r="D12332" s="23" t="s">
        <v>26596</v>
      </c>
      <c r="E12332" s="28" t="s">
        <v>25556</v>
      </c>
    </row>
    <row r="12333" spans="1:5" x14ac:dyDescent="0.25">
      <c r="A12333" s="27" t="s">
        <v>12330</v>
      </c>
      <c r="B12333" s="23" t="s">
        <v>28439</v>
      </c>
      <c r="C12333" s="23" t="s">
        <v>25878</v>
      </c>
      <c r="D12333" s="23" t="s">
        <v>26596</v>
      </c>
      <c r="E12333" s="28" t="s">
        <v>25556</v>
      </c>
    </row>
    <row r="12334" spans="1:5" x14ac:dyDescent="0.25">
      <c r="A12334" s="27" t="s">
        <v>12331</v>
      </c>
      <c r="B12334" s="23" t="s">
        <v>28439</v>
      </c>
      <c r="C12334" s="23" t="s">
        <v>25878</v>
      </c>
      <c r="D12334" s="23" t="s">
        <v>26596</v>
      </c>
      <c r="E12334" s="28" t="s">
        <v>25556</v>
      </c>
    </row>
    <row r="12335" spans="1:5" x14ac:dyDescent="0.25">
      <c r="A12335" s="27" t="s">
        <v>12332</v>
      </c>
      <c r="B12335" s="23" t="s">
        <v>28440</v>
      </c>
      <c r="C12335" s="23" t="s">
        <v>25554</v>
      </c>
      <c r="D12335" s="23" t="s">
        <v>26596</v>
      </c>
      <c r="E12335" s="28" t="s">
        <v>25560</v>
      </c>
    </row>
    <row r="12336" spans="1:5" x14ac:dyDescent="0.25">
      <c r="A12336" s="27" t="s">
        <v>12333</v>
      </c>
      <c r="B12336" s="23" t="s">
        <v>28441</v>
      </c>
      <c r="C12336" s="23" t="s">
        <v>25568</v>
      </c>
      <c r="D12336" s="23" t="s">
        <v>26596</v>
      </c>
      <c r="E12336" s="28" t="s">
        <v>25556</v>
      </c>
    </row>
    <row r="12337" spans="1:5" x14ac:dyDescent="0.25">
      <c r="A12337" s="32" t="s">
        <v>12334</v>
      </c>
      <c r="B12337" s="23" t="s">
        <v>28442</v>
      </c>
      <c r="C12337" s="23" t="s">
        <v>25559</v>
      </c>
      <c r="D12337" s="23" t="s">
        <v>26596</v>
      </c>
      <c r="E12337" s="28" t="s">
        <v>25560</v>
      </c>
    </row>
    <row r="12338" spans="1:5" x14ac:dyDescent="0.25">
      <c r="A12338" s="27" t="s">
        <v>12335</v>
      </c>
      <c r="B12338" s="23" t="s">
        <v>28442</v>
      </c>
      <c r="C12338" s="23" t="s">
        <v>25559</v>
      </c>
      <c r="D12338" s="23" t="s">
        <v>26596</v>
      </c>
      <c r="E12338" s="28" t="s">
        <v>25560</v>
      </c>
    </row>
    <row r="12339" spans="1:5" x14ac:dyDescent="0.25">
      <c r="A12339" s="32" t="s">
        <v>12336</v>
      </c>
      <c r="B12339" s="23" t="s">
        <v>28443</v>
      </c>
      <c r="C12339" s="23" t="s">
        <v>25740</v>
      </c>
      <c r="D12339" s="23" t="s">
        <v>28444</v>
      </c>
      <c r="E12339" s="28" t="s">
        <v>25556</v>
      </c>
    </row>
    <row r="12340" spans="1:5" x14ac:dyDescent="0.25">
      <c r="A12340" s="27" t="s">
        <v>12337</v>
      </c>
      <c r="B12340" s="23" t="s">
        <v>28443</v>
      </c>
      <c r="C12340" s="23" t="s">
        <v>25740</v>
      </c>
      <c r="D12340" s="23" t="s">
        <v>28444</v>
      </c>
      <c r="E12340" s="28" t="s">
        <v>25556</v>
      </c>
    </row>
    <row r="12341" spans="1:5" x14ac:dyDescent="0.25">
      <c r="A12341" s="27" t="s">
        <v>12338</v>
      </c>
      <c r="B12341" s="23" t="s">
        <v>28443</v>
      </c>
      <c r="C12341" s="23" t="s">
        <v>25740</v>
      </c>
      <c r="D12341" s="23" t="s">
        <v>28444</v>
      </c>
      <c r="E12341" s="28" t="s">
        <v>25556</v>
      </c>
    </row>
    <row r="12342" spans="1:5" x14ac:dyDescent="0.25">
      <c r="A12342" s="27" t="s">
        <v>12339</v>
      </c>
      <c r="B12342" s="23" t="s">
        <v>28443</v>
      </c>
      <c r="C12342" s="23" t="s">
        <v>25740</v>
      </c>
      <c r="D12342" s="23" t="s">
        <v>28444</v>
      </c>
      <c r="E12342" s="28" t="s">
        <v>25556</v>
      </c>
    </row>
    <row r="12343" spans="1:5" x14ac:dyDescent="0.25">
      <c r="A12343" s="27" t="s">
        <v>12340</v>
      </c>
      <c r="B12343" s="23" t="s">
        <v>27389</v>
      </c>
      <c r="C12343" s="23" t="s">
        <v>25718</v>
      </c>
      <c r="D12343" s="23" t="s">
        <v>28445</v>
      </c>
      <c r="E12343" s="28" t="s">
        <v>25560</v>
      </c>
    </row>
    <row r="12344" spans="1:5" x14ac:dyDescent="0.25">
      <c r="A12344" s="27" t="s">
        <v>12341</v>
      </c>
      <c r="B12344" s="23" t="s">
        <v>28104</v>
      </c>
      <c r="C12344" s="23" t="s">
        <v>25554</v>
      </c>
      <c r="D12344" s="23" t="s">
        <v>28445</v>
      </c>
      <c r="E12344" s="28" t="s">
        <v>25560</v>
      </c>
    </row>
    <row r="12345" spans="1:5" x14ac:dyDescent="0.25">
      <c r="A12345" s="27" t="s">
        <v>12342</v>
      </c>
      <c r="B12345" s="23" t="s">
        <v>28104</v>
      </c>
      <c r="C12345" s="23" t="s">
        <v>25554</v>
      </c>
      <c r="D12345" s="23" t="s">
        <v>28445</v>
      </c>
      <c r="E12345" s="28" t="s">
        <v>25560</v>
      </c>
    </row>
    <row r="12346" spans="1:5" x14ac:dyDescent="0.25">
      <c r="A12346" s="27" t="s">
        <v>12343</v>
      </c>
      <c r="B12346" s="23" t="s">
        <v>27469</v>
      </c>
      <c r="C12346" s="23" t="s">
        <v>25568</v>
      </c>
      <c r="D12346" s="23" t="s">
        <v>28445</v>
      </c>
      <c r="E12346" s="28" t="s">
        <v>25556</v>
      </c>
    </row>
    <row r="12347" spans="1:5" x14ac:dyDescent="0.25">
      <c r="A12347" s="27" t="s">
        <v>12344</v>
      </c>
      <c r="B12347" s="23" t="s">
        <v>27469</v>
      </c>
      <c r="C12347" s="23" t="s">
        <v>25568</v>
      </c>
      <c r="D12347" s="23" t="s">
        <v>28445</v>
      </c>
      <c r="E12347" s="28" t="s">
        <v>25556</v>
      </c>
    </row>
    <row r="12348" spans="1:5" x14ac:dyDescent="0.25">
      <c r="A12348" s="27" t="s">
        <v>12345</v>
      </c>
      <c r="B12348" s="23" t="s">
        <v>28446</v>
      </c>
      <c r="C12348" s="23" t="s">
        <v>25554</v>
      </c>
      <c r="D12348" s="23" t="s">
        <v>28445</v>
      </c>
      <c r="E12348" s="28" t="s">
        <v>25560</v>
      </c>
    </row>
    <row r="12349" spans="1:5" x14ac:dyDescent="0.25">
      <c r="A12349" s="27" t="s">
        <v>12346</v>
      </c>
      <c r="B12349" s="23" t="s">
        <v>28446</v>
      </c>
      <c r="C12349" s="23" t="s">
        <v>25554</v>
      </c>
      <c r="D12349" s="23" t="s">
        <v>28445</v>
      </c>
      <c r="E12349" s="28" t="s">
        <v>25560</v>
      </c>
    </row>
    <row r="12350" spans="1:5" x14ac:dyDescent="0.25">
      <c r="A12350" s="27" t="s">
        <v>12347</v>
      </c>
      <c r="B12350" s="23" t="s">
        <v>25934</v>
      </c>
      <c r="C12350" s="23" t="s">
        <v>25554</v>
      </c>
      <c r="D12350" s="23" t="s">
        <v>28445</v>
      </c>
      <c r="E12350" s="28" t="s">
        <v>25560</v>
      </c>
    </row>
    <row r="12351" spans="1:5" x14ac:dyDescent="0.25">
      <c r="A12351" s="27" t="s">
        <v>12348</v>
      </c>
      <c r="B12351" s="23" t="s">
        <v>25934</v>
      </c>
      <c r="C12351" s="23" t="s">
        <v>25554</v>
      </c>
      <c r="D12351" s="23" t="s">
        <v>28445</v>
      </c>
      <c r="E12351" s="28" t="s">
        <v>25560</v>
      </c>
    </row>
    <row r="12352" spans="1:5" x14ac:dyDescent="0.25">
      <c r="A12352" s="27" t="s">
        <v>12349</v>
      </c>
      <c r="B12352" s="23" t="s">
        <v>25934</v>
      </c>
      <c r="C12352" s="23" t="s">
        <v>25554</v>
      </c>
      <c r="D12352" s="23" t="s">
        <v>28445</v>
      </c>
      <c r="E12352" s="28" t="s">
        <v>25560</v>
      </c>
    </row>
    <row r="12353" spans="1:5" x14ac:dyDescent="0.25">
      <c r="A12353" s="32" t="s">
        <v>12350</v>
      </c>
      <c r="B12353" s="23" t="s">
        <v>26234</v>
      </c>
      <c r="C12353" s="23" t="s">
        <v>25605</v>
      </c>
      <c r="D12353" s="23" t="s">
        <v>28445</v>
      </c>
      <c r="E12353" s="28" t="s">
        <v>25556</v>
      </c>
    </row>
    <row r="12354" spans="1:5" x14ac:dyDescent="0.25">
      <c r="A12354" s="27" t="s">
        <v>12351</v>
      </c>
      <c r="B12354" s="23" t="s">
        <v>26455</v>
      </c>
      <c r="C12354" s="23" t="s">
        <v>25554</v>
      </c>
      <c r="D12354" s="23" t="s">
        <v>28445</v>
      </c>
      <c r="E12354" s="28" t="s">
        <v>25560</v>
      </c>
    </row>
    <row r="12355" spans="1:5" x14ac:dyDescent="0.25">
      <c r="A12355" s="27" t="s">
        <v>12352</v>
      </c>
      <c r="B12355" s="23" t="s">
        <v>26455</v>
      </c>
      <c r="C12355" s="23" t="s">
        <v>25554</v>
      </c>
      <c r="D12355" s="23" t="s">
        <v>28445</v>
      </c>
      <c r="E12355" s="28" t="s">
        <v>25560</v>
      </c>
    </row>
    <row r="12356" spans="1:5" x14ac:dyDescent="0.25">
      <c r="A12356" s="27" t="s">
        <v>12353</v>
      </c>
      <c r="B12356" s="23" t="s">
        <v>26455</v>
      </c>
      <c r="C12356" s="23" t="s">
        <v>25554</v>
      </c>
      <c r="D12356" s="23" t="s">
        <v>28445</v>
      </c>
      <c r="E12356" s="28" t="s">
        <v>25560</v>
      </c>
    </row>
    <row r="12357" spans="1:5" x14ac:dyDescent="0.25">
      <c r="A12357" s="32" t="s">
        <v>12354</v>
      </c>
      <c r="B12357" s="23" t="s">
        <v>26455</v>
      </c>
      <c r="C12357" s="23" t="s">
        <v>25554</v>
      </c>
      <c r="D12357" s="23" t="s">
        <v>28445</v>
      </c>
      <c r="E12357" s="28" t="s">
        <v>25560</v>
      </c>
    </row>
    <row r="12358" spans="1:5" x14ac:dyDescent="0.25">
      <c r="A12358" s="32" t="s">
        <v>12355</v>
      </c>
      <c r="B12358" s="23" t="s">
        <v>26455</v>
      </c>
      <c r="C12358" s="23" t="s">
        <v>25554</v>
      </c>
      <c r="D12358" s="23" t="s">
        <v>28445</v>
      </c>
      <c r="E12358" s="28" t="s">
        <v>25560</v>
      </c>
    </row>
    <row r="12359" spans="1:5" x14ac:dyDescent="0.25">
      <c r="A12359" s="32" t="s">
        <v>12356</v>
      </c>
      <c r="B12359" s="23" t="s">
        <v>26455</v>
      </c>
      <c r="C12359" s="23" t="s">
        <v>25554</v>
      </c>
      <c r="D12359" s="23" t="s">
        <v>28445</v>
      </c>
      <c r="E12359" s="28" t="s">
        <v>25560</v>
      </c>
    </row>
    <row r="12360" spans="1:5" x14ac:dyDescent="0.25">
      <c r="A12360" s="32" t="s">
        <v>12357</v>
      </c>
      <c r="B12360" s="23" t="s">
        <v>25738</v>
      </c>
      <c r="C12360" s="23" t="s">
        <v>25568</v>
      </c>
      <c r="D12360" s="23" t="s">
        <v>28445</v>
      </c>
      <c r="E12360" s="28" t="s">
        <v>25556</v>
      </c>
    </row>
    <row r="12361" spans="1:5" x14ac:dyDescent="0.25">
      <c r="A12361" s="32" t="s">
        <v>12358</v>
      </c>
      <c r="B12361" s="23" t="s">
        <v>25738</v>
      </c>
      <c r="C12361" s="23" t="s">
        <v>25568</v>
      </c>
      <c r="D12361" s="23" t="s">
        <v>28445</v>
      </c>
      <c r="E12361" s="28" t="s">
        <v>25556</v>
      </c>
    </row>
    <row r="12362" spans="1:5" x14ac:dyDescent="0.25">
      <c r="A12362" s="32" t="s">
        <v>12359</v>
      </c>
      <c r="B12362" s="23" t="s">
        <v>26387</v>
      </c>
      <c r="C12362" s="23" t="s">
        <v>25554</v>
      </c>
      <c r="D12362" s="23" t="s">
        <v>28445</v>
      </c>
      <c r="E12362" s="28" t="s">
        <v>25560</v>
      </c>
    </row>
    <row r="12363" spans="1:5" x14ac:dyDescent="0.25">
      <c r="A12363" s="32" t="s">
        <v>12360</v>
      </c>
      <c r="B12363" s="23" t="s">
        <v>26387</v>
      </c>
      <c r="C12363" s="23" t="s">
        <v>25554</v>
      </c>
      <c r="D12363" s="23" t="s">
        <v>28445</v>
      </c>
      <c r="E12363" s="28" t="s">
        <v>25560</v>
      </c>
    </row>
    <row r="12364" spans="1:5" x14ac:dyDescent="0.25">
      <c r="A12364" s="32" t="s">
        <v>12361</v>
      </c>
      <c r="B12364" s="23" t="s">
        <v>26387</v>
      </c>
      <c r="C12364" s="23" t="s">
        <v>25554</v>
      </c>
      <c r="D12364" s="23" t="s">
        <v>28445</v>
      </c>
      <c r="E12364" s="28" t="s">
        <v>25560</v>
      </c>
    </row>
    <row r="12365" spans="1:5" x14ac:dyDescent="0.25">
      <c r="A12365" s="32" t="s">
        <v>12362</v>
      </c>
      <c r="B12365" s="23" t="s">
        <v>28447</v>
      </c>
      <c r="C12365" s="23" t="s">
        <v>25554</v>
      </c>
      <c r="D12365" s="23" t="s">
        <v>28445</v>
      </c>
      <c r="E12365" s="28" t="s">
        <v>25560</v>
      </c>
    </row>
    <row r="12366" spans="1:5" x14ac:dyDescent="0.25">
      <c r="A12366" s="32" t="s">
        <v>12363</v>
      </c>
      <c r="B12366" s="23" t="s">
        <v>25934</v>
      </c>
      <c r="C12366" s="23" t="s">
        <v>25554</v>
      </c>
      <c r="D12366" s="23" t="s">
        <v>28445</v>
      </c>
      <c r="E12366" s="28" t="s">
        <v>25560</v>
      </c>
    </row>
    <row r="12367" spans="1:5" x14ac:dyDescent="0.25">
      <c r="A12367" s="32" t="s">
        <v>12364</v>
      </c>
      <c r="B12367" s="23" t="s">
        <v>26504</v>
      </c>
      <c r="C12367" s="23" t="s">
        <v>25554</v>
      </c>
      <c r="D12367" s="23" t="s">
        <v>28445</v>
      </c>
      <c r="E12367" s="28" t="s">
        <v>25560</v>
      </c>
    </row>
    <row r="12368" spans="1:5" x14ac:dyDescent="0.25">
      <c r="A12368" s="32" t="s">
        <v>12365</v>
      </c>
      <c r="B12368" s="23" t="s">
        <v>26504</v>
      </c>
      <c r="C12368" s="23" t="s">
        <v>25554</v>
      </c>
      <c r="D12368" s="23" t="s">
        <v>28445</v>
      </c>
      <c r="E12368" s="28" t="s">
        <v>25560</v>
      </c>
    </row>
    <row r="12369" spans="1:5" x14ac:dyDescent="0.25">
      <c r="A12369" s="32" t="s">
        <v>12366</v>
      </c>
      <c r="B12369" s="23" t="s">
        <v>26504</v>
      </c>
      <c r="C12369" s="23" t="s">
        <v>25554</v>
      </c>
      <c r="D12369" s="23" t="s">
        <v>28445</v>
      </c>
      <c r="E12369" s="28" t="s">
        <v>25560</v>
      </c>
    </row>
    <row r="12370" spans="1:5" x14ac:dyDescent="0.25">
      <c r="A12370" s="27" t="s">
        <v>12367</v>
      </c>
      <c r="B12370" s="23" t="s">
        <v>26504</v>
      </c>
      <c r="C12370" s="23" t="s">
        <v>25554</v>
      </c>
      <c r="D12370" s="23" t="s">
        <v>28445</v>
      </c>
      <c r="E12370" s="28" t="s">
        <v>25560</v>
      </c>
    </row>
    <row r="12371" spans="1:5" x14ac:dyDescent="0.25">
      <c r="A12371" s="27" t="s">
        <v>12368</v>
      </c>
      <c r="B12371" s="23" t="s">
        <v>27389</v>
      </c>
      <c r="C12371" s="23" t="s">
        <v>25718</v>
      </c>
      <c r="D12371" s="23" t="s">
        <v>28445</v>
      </c>
      <c r="E12371" s="28" t="s">
        <v>25560</v>
      </c>
    </row>
    <row r="12372" spans="1:5" x14ac:dyDescent="0.25">
      <c r="A12372" s="27" t="s">
        <v>12369</v>
      </c>
      <c r="B12372" s="23" t="s">
        <v>25934</v>
      </c>
      <c r="C12372" s="23" t="s">
        <v>25554</v>
      </c>
      <c r="D12372" s="23" t="s">
        <v>28448</v>
      </c>
      <c r="E12372" s="28" t="s">
        <v>25560</v>
      </c>
    </row>
    <row r="12373" spans="1:5" x14ac:dyDescent="0.25">
      <c r="A12373" s="27" t="s">
        <v>12370</v>
      </c>
      <c r="B12373" s="23" t="s">
        <v>28449</v>
      </c>
      <c r="C12373" s="23" t="s">
        <v>25959</v>
      </c>
      <c r="D12373" s="23" t="s">
        <v>28445</v>
      </c>
      <c r="E12373" s="28" t="s">
        <v>25656</v>
      </c>
    </row>
    <row r="12374" spans="1:5" x14ac:dyDescent="0.25">
      <c r="A12374" s="27" t="s">
        <v>12371</v>
      </c>
      <c r="B12374" s="23" t="s">
        <v>28449</v>
      </c>
      <c r="C12374" s="23" t="s">
        <v>25959</v>
      </c>
      <c r="D12374" s="23" t="s">
        <v>28445</v>
      </c>
      <c r="E12374" s="28" t="s">
        <v>25656</v>
      </c>
    </row>
    <row r="12375" spans="1:5" x14ac:dyDescent="0.25">
      <c r="A12375" s="27" t="s">
        <v>12372</v>
      </c>
      <c r="B12375" s="23" t="s">
        <v>28449</v>
      </c>
      <c r="C12375" s="23" t="s">
        <v>25959</v>
      </c>
      <c r="D12375" s="23" t="s">
        <v>28445</v>
      </c>
      <c r="E12375" s="28" t="s">
        <v>25656</v>
      </c>
    </row>
    <row r="12376" spans="1:5" x14ac:dyDescent="0.25">
      <c r="A12376" s="27" t="s">
        <v>12373</v>
      </c>
      <c r="B12376" s="23" t="s">
        <v>28449</v>
      </c>
      <c r="C12376" s="23" t="s">
        <v>25959</v>
      </c>
      <c r="D12376" s="23" t="s">
        <v>28445</v>
      </c>
      <c r="E12376" s="28" t="s">
        <v>25656</v>
      </c>
    </row>
    <row r="12377" spans="1:5" x14ac:dyDescent="0.25">
      <c r="A12377" s="27" t="s">
        <v>12374</v>
      </c>
      <c r="B12377" s="23" t="s">
        <v>28450</v>
      </c>
      <c r="C12377" s="23" t="s">
        <v>25959</v>
      </c>
      <c r="D12377" s="23" t="s">
        <v>28445</v>
      </c>
      <c r="E12377" s="28" t="s">
        <v>25656</v>
      </c>
    </row>
    <row r="12378" spans="1:5" x14ac:dyDescent="0.25">
      <c r="A12378" s="32" t="s">
        <v>12375</v>
      </c>
      <c r="B12378" s="23" t="s">
        <v>28450</v>
      </c>
      <c r="C12378" s="23" t="s">
        <v>25959</v>
      </c>
      <c r="D12378" s="23" t="s">
        <v>28445</v>
      </c>
      <c r="E12378" s="28" t="s">
        <v>25656</v>
      </c>
    </row>
    <row r="12379" spans="1:5" x14ac:dyDescent="0.25">
      <c r="A12379" s="32" t="s">
        <v>12376</v>
      </c>
      <c r="B12379" s="23" t="s">
        <v>28450</v>
      </c>
      <c r="C12379" s="23" t="s">
        <v>25959</v>
      </c>
      <c r="D12379" s="23" t="s">
        <v>28445</v>
      </c>
      <c r="E12379" s="28" t="s">
        <v>25656</v>
      </c>
    </row>
    <row r="12380" spans="1:5" x14ac:dyDescent="0.25">
      <c r="A12380" s="27" t="s">
        <v>12377</v>
      </c>
      <c r="B12380" s="23" t="s">
        <v>26569</v>
      </c>
      <c r="C12380" s="23" t="s">
        <v>25607</v>
      </c>
      <c r="D12380" s="23" t="s">
        <v>28451</v>
      </c>
      <c r="E12380" s="28" t="s">
        <v>25556</v>
      </c>
    </row>
    <row r="12381" spans="1:5" x14ac:dyDescent="0.25">
      <c r="A12381" s="32" t="s">
        <v>12378</v>
      </c>
      <c r="B12381" s="23" t="s">
        <v>26569</v>
      </c>
      <c r="C12381" s="23" t="s">
        <v>25607</v>
      </c>
      <c r="D12381" s="23" t="s">
        <v>28451</v>
      </c>
      <c r="E12381" s="28" t="s">
        <v>25556</v>
      </c>
    </row>
    <row r="12382" spans="1:5" x14ac:dyDescent="0.25">
      <c r="A12382" s="32" t="s">
        <v>12379</v>
      </c>
      <c r="B12382" s="23" t="s">
        <v>25949</v>
      </c>
      <c r="C12382" s="23" t="s">
        <v>25607</v>
      </c>
      <c r="D12382" s="23" t="s">
        <v>28451</v>
      </c>
      <c r="E12382" s="28" t="s">
        <v>25556</v>
      </c>
    </row>
    <row r="12383" spans="1:5" x14ac:dyDescent="0.25">
      <c r="A12383" s="27" t="s">
        <v>12380</v>
      </c>
      <c r="B12383" s="23" t="s">
        <v>25735</v>
      </c>
      <c r="C12383" s="23" t="s">
        <v>25607</v>
      </c>
      <c r="D12383" s="23" t="s">
        <v>28451</v>
      </c>
      <c r="E12383" s="28" t="s">
        <v>25556</v>
      </c>
    </row>
    <row r="12384" spans="1:5" x14ac:dyDescent="0.25">
      <c r="A12384" s="27" t="s">
        <v>12381</v>
      </c>
      <c r="B12384" s="23" t="s">
        <v>25735</v>
      </c>
      <c r="C12384" s="23" t="s">
        <v>25607</v>
      </c>
      <c r="D12384" s="23" t="s">
        <v>28451</v>
      </c>
      <c r="E12384" s="28" t="s">
        <v>25556</v>
      </c>
    </row>
    <row r="12385" spans="1:5" x14ac:dyDescent="0.25">
      <c r="A12385" s="32" t="s">
        <v>12382</v>
      </c>
      <c r="B12385" s="23" t="s">
        <v>25735</v>
      </c>
      <c r="C12385" s="23" t="s">
        <v>25607</v>
      </c>
      <c r="D12385" s="23" t="s">
        <v>28451</v>
      </c>
      <c r="E12385" s="28" t="s">
        <v>25556</v>
      </c>
    </row>
    <row r="12386" spans="1:5" x14ac:dyDescent="0.25">
      <c r="A12386" s="27" t="s">
        <v>12383</v>
      </c>
      <c r="B12386" s="23" t="s">
        <v>25735</v>
      </c>
      <c r="C12386" s="23" t="s">
        <v>25607</v>
      </c>
      <c r="D12386" s="23" t="s">
        <v>28451</v>
      </c>
      <c r="E12386" s="28" t="s">
        <v>25556</v>
      </c>
    </row>
    <row r="12387" spans="1:5" x14ac:dyDescent="0.25">
      <c r="A12387" s="27" t="s">
        <v>12384</v>
      </c>
      <c r="B12387" s="23" t="s">
        <v>25735</v>
      </c>
      <c r="C12387" s="23" t="s">
        <v>25607</v>
      </c>
      <c r="D12387" s="23" t="s">
        <v>28451</v>
      </c>
      <c r="E12387" s="28" t="s">
        <v>25556</v>
      </c>
    </row>
    <row r="12388" spans="1:5" x14ac:dyDescent="0.25">
      <c r="A12388" s="27" t="s">
        <v>12385</v>
      </c>
      <c r="B12388" s="23" t="s">
        <v>25735</v>
      </c>
      <c r="C12388" s="23" t="s">
        <v>25607</v>
      </c>
      <c r="D12388" s="23" t="s">
        <v>28451</v>
      </c>
      <c r="E12388" s="28" t="s">
        <v>25556</v>
      </c>
    </row>
    <row r="12389" spans="1:5" x14ac:dyDescent="0.25">
      <c r="A12389" s="27" t="s">
        <v>12386</v>
      </c>
      <c r="B12389" s="23" t="s">
        <v>25735</v>
      </c>
      <c r="C12389" s="23" t="s">
        <v>25607</v>
      </c>
      <c r="D12389" s="23" t="s">
        <v>28451</v>
      </c>
      <c r="E12389" s="28" t="s">
        <v>25556</v>
      </c>
    </row>
    <row r="12390" spans="1:5" x14ac:dyDescent="0.25">
      <c r="A12390" s="27" t="s">
        <v>12387</v>
      </c>
      <c r="B12390" s="23" t="s">
        <v>25735</v>
      </c>
      <c r="C12390" s="23" t="s">
        <v>25607</v>
      </c>
      <c r="D12390" s="23" t="s">
        <v>28451</v>
      </c>
      <c r="E12390" s="28" t="s">
        <v>25556</v>
      </c>
    </row>
    <row r="12391" spans="1:5" x14ac:dyDescent="0.25">
      <c r="A12391" s="27" t="s">
        <v>12388</v>
      </c>
      <c r="B12391" s="23" t="s">
        <v>26356</v>
      </c>
      <c r="C12391" s="23" t="s">
        <v>25605</v>
      </c>
      <c r="D12391" s="23" t="s">
        <v>28451</v>
      </c>
      <c r="E12391" s="28" t="s">
        <v>25556</v>
      </c>
    </row>
    <row r="12392" spans="1:5" x14ac:dyDescent="0.25">
      <c r="A12392" s="27" t="s">
        <v>12389</v>
      </c>
      <c r="B12392" s="23" t="s">
        <v>26356</v>
      </c>
      <c r="C12392" s="23" t="s">
        <v>25607</v>
      </c>
      <c r="D12392" s="23" t="s">
        <v>28451</v>
      </c>
      <c r="E12392" s="28" t="s">
        <v>25556</v>
      </c>
    </row>
    <row r="12393" spans="1:5" x14ac:dyDescent="0.25">
      <c r="A12393" s="27" t="s">
        <v>12390</v>
      </c>
      <c r="B12393" s="23" t="s">
        <v>26356</v>
      </c>
      <c r="C12393" s="23" t="s">
        <v>25607</v>
      </c>
      <c r="D12393" s="23" t="s">
        <v>28451</v>
      </c>
      <c r="E12393" s="28" t="s">
        <v>25556</v>
      </c>
    </row>
    <row r="12394" spans="1:5" x14ac:dyDescent="0.25">
      <c r="A12394" s="27" t="s">
        <v>12391</v>
      </c>
      <c r="B12394" s="23" t="s">
        <v>26356</v>
      </c>
      <c r="C12394" s="23" t="s">
        <v>25607</v>
      </c>
      <c r="D12394" s="23" t="s">
        <v>28451</v>
      </c>
      <c r="E12394" s="28" t="s">
        <v>25556</v>
      </c>
    </row>
    <row r="12395" spans="1:5" x14ac:dyDescent="0.25">
      <c r="A12395" s="27" t="s">
        <v>12392</v>
      </c>
      <c r="B12395" s="23" t="s">
        <v>26358</v>
      </c>
      <c r="C12395" s="23" t="s">
        <v>25607</v>
      </c>
      <c r="D12395" s="23" t="s">
        <v>28451</v>
      </c>
      <c r="E12395" s="28" t="s">
        <v>25556</v>
      </c>
    </row>
    <row r="12396" spans="1:5" x14ac:dyDescent="0.25">
      <c r="A12396" s="27" t="s">
        <v>12393</v>
      </c>
      <c r="B12396" s="23" t="s">
        <v>26358</v>
      </c>
      <c r="C12396" s="23" t="s">
        <v>25607</v>
      </c>
      <c r="D12396" s="23" t="s">
        <v>28451</v>
      </c>
      <c r="E12396" s="28" t="s">
        <v>25556</v>
      </c>
    </row>
    <row r="12397" spans="1:5" x14ac:dyDescent="0.25">
      <c r="A12397" s="27" t="s">
        <v>12394</v>
      </c>
      <c r="B12397" s="23" t="s">
        <v>26358</v>
      </c>
      <c r="C12397" s="23" t="s">
        <v>25607</v>
      </c>
      <c r="D12397" s="23" t="s">
        <v>28451</v>
      </c>
      <c r="E12397" s="28" t="s">
        <v>25556</v>
      </c>
    </row>
    <row r="12398" spans="1:5" x14ac:dyDescent="0.25">
      <c r="A12398" s="27" t="s">
        <v>12395</v>
      </c>
      <c r="B12398" s="23" t="s">
        <v>26358</v>
      </c>
      <c r="C12398" s="23" t="s">
        <v>25607</v>
      </c>
      <c r="D12398" s="23" t="s">
        <v>28451</v>
      </c>
      <c r="E12398" s="28" t="s">
        <v>25556</v>
      </c>
    </row>
    <row r="12399" spans="1:5" x14ac:dyDescent="0.25">
      <c r="A12399" s="27" t="s">
        <v>12396</v>
      </c>
      <c r="B12399" s="23" t="s">
        <v>26358</v>
      </c>
      <c r="C12399" s="23" t="s">
        <v>25607</v>
      </c>
      <c r="D12399" s="23" t="s">
        <v>28451</v>
      </c>
      <c r="E12399" s="28" t="s">
        <v>25556</v>
      </c>
    </row>
    <row r="12400" spans="1:5" x14ac:dyDescent="0.25">
      <c r="A12400" s="27" t="s">
        <v>12397</v>
      </c>
      <c r="B12400" s="23" t="s">
        <v>26358</v>
      </c>
      <c r="C12400" s="23" t="s">
        <v>25607</v>
      </c>
      <c r="D12400" s="23" t="s">
        <v>28451</v>
      </c>
      <c r="E12400" s="28" t="s">
        <v>25556</v>
      </c>
    </row>
    <row r="12401" spans="1:5" x14ac:dyDescent="0.25">
      <c r="A12401" s="27" t="s">
        <v>12398</v>
      </c>
      <c r="B12401" s="23" t="s">
        <v>26358</v>
      </c>
      <c r="C12401" s="23" t="s">
        <v>25607</v>
      </c>
      <c r="D12401" s="23" t="s">
        <v>28451</v>
      </c>
      <c r="E12401" s="28" t="s">
        <v>25556</v>
      </c>
    </row>
    <row r="12402" spans="1:5" x14ac:dyDescent="0.25">
      <c r="A12402" s="27" t="s">
        <v>12399</v>
      </c>
      <c r="B12402" s="23" t="s">
        <v>25913</v>
      </c>
      <c r="C12402" s="23" t="s">
        <v>25607</v>
      </c>
      <c r="D12402" s="23" t="s">
        <v>28451</v>
      </c>
      <c r="E12402" s="28" t="s">
        <v>25556</v>
      </c>
    </row>
    <row r="12403" spans="1:5" x14ac:dyDescent="0.25">
      <c r="A12403" s="27" t="s">
        <v>12400</v>
      </c>
      <c r="B12403" s="23" t="s">
        <v>25735</v>
      </c>
      <c r="C12403" s="23" t="s">
        <v>25607</v>
      </c>
      <c r="D12403" s="23" t="s">
        <v>28451</v>
      </c>
      <c r="E12403" s="28" t="s">
        <v>25556</v>
      </c>
    </row>
    <row r="12404" spans="1:5" x14ac:dyDescent="0.25">
      <c r="A12404" s="27" t="s">
        <v>12401</v>
      </c>
      <c r="B12404" s="23" t="s">
        <v>25735</v>
      </c>
      <c r="C12404" s="23" t="s">
        <v>25607</v>
      </c>
      <c r="D12404" s="23" t="s">
        <v>28451</v>
      </c>
      <c r="E12404" s="28" t="s">
        <v>25556</v>
      </c>
    </row>
    <row r="12405" spans="1:5" x14ac:dyDescent="0.25">
      <c r="A12405" s="27" t="s">
        <v>12402</v>
      </c>
      <c r="B12405" s="23" t="s">
        <v>25735</v>
      </c>
      <c r="C12405" s="23" t="s">
        <v>25607</v>
      </c>
      <c r="D12405" s="23" t="s">
        <v>28451</v>
      </c>
      <c r="E12405" s="28" t="s">
        <v>25556</v>
      </c>
    </row>
    <row r="12406" spans="1:5" x14ac:dyDescent="0.25">
      <c r="A12406" s="27" t="s">
        <v>12403</v>
      </c>
      <c r="B12406" s="23" t="s">
        <v>28452</v>
      </c>
      <c r="C12406" s="23" t="s">
        <v>25605</v>
      </c>
      <c r="D12406" s="23" t="s">
        <v>28453</v>
      </c>
      <c r="E12406" s="28" t="s">
        <v>25556</v>
      </c>
    </row>
    <row r="12407" spans="1:5" x14ac:dyDescent="0.25">
      <c r="A12407" s="27" t="s">
        <v>12404</v>
      </c>
      <c r="B12407" s="23" t="s">
        <v>28112</v>
      </c>
      <c r="C12407" s="23" t="s">
        <v>25554</v>
      </c>
      <c r="D12407" s="23" t="s">
        <v>26371</v>
      </c>
      <c r="E12407" s="28" t="s">
        <v>25560</v>
      </c>
    </row>
    <row r="12408" spans="1:5" x14ac:dyDescent="0.25">
      <c r="A12408" s="27" t="s">
        <v>12405</v>
      </c>
      <c r="B12408" s="23" t="s">
        <v>28454</v>
      </c>
      <c r="C12408" s="23" t="s">
        <v>25655</v>
      </c>
      <c r="D12408" s="23" t="s">
        <v>28455</v>
      </c>
      <c r="E12408" s="28" t="s">
        <v>25656</v>
      </c>
    </row>
    <row r="12409" spans="1:5" x14ac:dyDescent="0.25">
      <c r="A12409" s="27" t="s">
        <v>12406</v>
      </c>
      <c r="B12409" s="23" t="s">
        <v>28456</v>
      </c>
      <c r="C12409" s="23" t="s">
        <v>25554</v>
      </c>
      <c r="D12409" s="23" t="s">
        <v>26187</v>
      </c>
      <c r="E12409" s="28" t="s">
        <v>25560</v>
      </c>
    </row>
    <row r="12410" spans="1:5" x14ac:dyDescent="0.25">
      <c r="A12410" s="27" t="s">
        <v>12407</v>
      </c>
      <c r="B12410" s="23" t="s">
        <v>28456</v>
      </c>
      <c r="C12410" s="23" t="s">
        <v>25554</v>
      </c>
      <c r="D12410" s="23" t="s">
        <v>26187</v>
      </c>
      <c r="E12410" s="28" t="s">
        <v>25560</v>
      </c>
    </row>
    <row r="12411" spans="1:5" x14ac:dyDescent="0.25">
      <c r="A12411" s="27" t="s">
        <v>12408</v>
      </c>
      <c r="B12411" s="23" t="s">
        <v>28457</v>
      </c>
      <c r="C12411" s="23" t="s">
        <v>25554</v>
      </c>
      <c r="D12411" s="23" t="s">
        <v>26187</v>
      </c>
      <c r="E12411" s="28" t="s">
        <v>25560</v>
      </c>
    </row>
    <row r="12412" spans="1:5" x14ac:dyDescent="0.25">
      <c r="A12412" s="27" t="s">
        <v>12409</v>
      </c>
      <c r="B12412" s="23" t="s">
        <v>28457</v>
      </c>
      <c r="C12412" s="23" t="s">
        <v>25554</v>
      </c>
      <c r="D12412" s="23" t="s">
        <v>26187</v>
      </c>
      <c r="E12412" s="28" t="s">
        <v>25560</v>
      </c>
    </row>
    <row r="12413" spans="1:5" x14ac:dyDescent="0.25">
      <c r="A12413" s="27" t="s">
        <v>12410</v>
      </c>
      <c r="B12413" s="23" t="s">
        <v>28457</v>
      </c>
      <c r="C12413" s="23" t="s">
        <v>25554</v>
      </c>
      <c r="D12413" s="23" t="s">
        <v>27158</v>
      </c>
      <c r="E12413" s="28" t="s">
        <v>25560</v>
      </c>
    </row>
    <row r="12414" spans="1:5" x14ac:dyDescent="0.25">
      <c r="A12414" s="27" t="s">
        <v>12411</v>
      </c>
      <c r="B12414" s="23" t="s">
        <v>28456</v>
      </c>
      <c r="C12414" s="23" t="s">
        <v>25554</v>
      </c>
      <c r="D12414" s="23" t="s">
        <v>27158</v>
      </c>
      <c r="E12414" s="28" t="s">
        <v>25560</v>
      </c>
    </row>
    <row r="12415" spans="1:5" x14ac:dyDescent="0.25">
      <c r="A12415" s="27" t="s">
        <v>12412</v>
      </c>
      <c r="B12415" s="23" t="s">
        <v>28456</v>
      </c>
      <c r="C12415" s="23" t="s">
        <v>25554</v>
      </c>
      <c r="D12415" s="23" t="s">
        <v>27158</v>
      </c>
      <c r="E12415" s="28" t="s">
        <v>25560</v>
      </c>
    </row>
    <row r="12416" spans="1:5" x14ac:dyDescent="0.25">
      <c r="A12416" s="27" t="s">
        <v>12413</v>
      </c>
      <c r="B12416" s="23" t="s">
        <v>28458</v>
      </c>
      <c r="C12416" s="23" t="s">
        <v>25607</v>
      </c>
      <c r="D12416" s="23" t="s">
        <v>28459</v>
      </c>
      <c r="E12416" s="28" t="s">
        <v>25556</v>
      </c>
    </row>
    <row r="12417" spans="1:5" x14ac:dyDescent="0.25">
      <c r="A12417" s="27" t="s">
        <v>12414</v>
      </c>
      <c r="B12417" s="23" t="s">
        <v>28460</v>
      </c>
      <c r="C12417" s="23" t="s">
        <v>25554</v>
      </c>
      <c r="D12417" s="23" t="s">
        <v>28461</v>
      </c>
      <c r="E12417" s="28" t="s">
        <v>25556</v>
      </c>
    </row>
    <row r="12418" spans="1:5" x14ac:dyDescent="0.25">
      <c r="A12418" s="27" t="s">
        <v>12415</v>
      </c>
      <c r="B12418" s="23" t="s">
        <v>28460</v>
      </c>
      <c r="C12418" s="23" t="s">
        <v>25554</v>
      </c>
      <c r="D12418" s="23" t="s">
        <v>28461</v>
      </c>
      <c r="E12418" s="28" t="s">
        <v>25556</v>
      </c>
    </row>
    <row r="12419" spans="1:5" x14ac:dyDescent="0.25">
      <c r="A12419" s="32" t="s">
        <v>12416</v>
      </c>
      <c r="B12419" s="23" t="s">
        <v>28462</v>
      </c>
      <c r="C12419" s="23" t="s">
        <v>25763</v>
      </c>
      <c r="D12419" s="23" t="s">
        <v>28463</v>
      </c>
      <c r="E12419" s="28" t="s">
        <v>25560</v>
      </c>
    </row>
    <row r="12420" spans="1:5" x14ac:dyDescent="0.25">
      <c r="A12420" s="32" t="s">
        <v>12417</v>
      </c>
      <c r="B12420" s="23" t="s">
        <v>28464</v>
      </c>
      <c r="C12420" s="23" t="s">
        <v>25763</v>
      </c>
      <c r="D12420" s="23" t="s">
        <v>28463</v>
      </c>
      <c r="E12420" s="28" t="s">
        <v>25560</v>
      </c>
    </row>
    <row r="12421" spans="1:5" x14ac:dyDescent="0.25">
      <c r="A12421" s="27" t="s">
        <v>12418</v>
      </c>
      <c r="B12421" s="23" t="s">
        <v>28464</v>
      </c>
      <c r="C12421" s="23" t="s">
        <v>25763</v>
      </c>
      <c r="D12421" s="23" t="s">
        <v>28463</v>
      </c>
      <c r="E12421" s="28" t="s">
        <v>25560</v>
      </c>
    </row>
    <row r="12422" spans="1:5" x14ac:dyDescent="0.25">
      <c r="A12422" s="27" t="s">
        <v>12419</v>
      </c>
      <c r="B12422" s="23" t="s">
        <v>28465</v>
      </c>
      <c r="C12422" s="23" t="s">
        <v>25763</v>
      </c>
      <c r="D12422" s="23" t="s">
        <v>28463</v>
      </c>
      <c r="E12422" s="28" t="s">
        <v>25560</v>
      </c>
    </row>
    <row r="12423" spans="1:5" x14ac:dyDescent="0.25">
      <c r="A12423" s="27" t="s">
        <v>12420</v>
      </c>
      <c r="B12423" s="23" t="s">
        <v>28465</v>
      </c>
      <c r="C12423" s="23" t="s">
        <v>25763</v>
      </c>
      <c r="D12423" s="23" t="s">
        <v>28463</v>
      </c>
      <c r="E12423" s="28" t="s">
        <v>25560</v>
      </c>
    </row>
    <row r="12424" spans="1:5" x14ac:dyDescent="0.25">
      <c r="A12424" s="27" t="s">
        <v>12421</v>
      </c>
      <c r="B12424" s="23" t="s">
        <v>28465</v>
      </c>
      <c r="C12424" s="23" t="s">
        <v>25763</v>
      </c>
      <c r="D12424" s="23" t="s">
        <v>28463</v>
      </c>
      <c r="E12424" s="28" t="s">
        <v>25560</v>
      </c>
    </row>
    <row r="12425" spans="1:5" x14ac:dyDescent="0.25">
      <c r="A12425" s="27" t="s">
        <v>12422</v>
      </c>
      <c r="B12425" s="23" t="s">
        <v>28464</v>
      </c>
      <c r="C12425" s="23" t="s">
        <v>25763</v>
      </c>
      <c r="D12425" s="23" t="s">
        <v>28463</v>
      </c>
      <c r="E12425" s="28" t="s">
        <v>25560</v>
      </c>
    </row>
    <row r="12426" spans="1:5" x14ac:dyDescent="0.25">
      <c r="A12426" s="32" t="s">
        <v>12423</v>
      </c>
      <c r="B12426" s="23" t="s">
        <v>28464</v>
      </c>
      <c r="C12426" s="23" t="s">
        <v>25763</v>
      </c>
      <c r="D12426" s="23" t="s">
        <v>28463</v>
      </c>
      <c r="E12426" s="28" t="s">
        <v>25560</v>
      </c>
    </row>
    <row r="12427" spans="1:5" x14ac:dyDescent="0.25">
      <c r="A12427" s="32" t="s">
        <v>12424</v>
      </c>
      <c r="B12427" s="23" t="s">
        <v>28464</v>
      </c>
      <c r="C12427" s="23" t="s">
        <v>25763</v>
      </c>
      <c r="D12427" s="23" t="s">
        <v>28463</v>
      </c>
      <c r="E12427" s="28" t="s">
        <v>25560</v>
      </c>
    </row>
    <row r="12428" spans="1:5" x14ac:dyDescent="0.25">
      <c r="A12428" s="27" t="s">
        <v>12425</v>
      </c>
      <c r="B12428" s="23" t="s">
        <v>28464</v>
      </c>
      <c r="C12428" s="23" t="s">
        <v>25763</v>
      </c>
      <c r="D12428" s="23" t="s">
        <v>28463</v>
      </c>
      <c r="E12428" s="28" t="s">
        <v>25560</v>
      </c>
    </row>
    <row r="12429" spans="1:5" x14ac:dyDescent="0.25">
      <c r="A12429" s="27" t="s">
        <v>12426</v>
      </c>
      <c r="B12429" s="23" t="s">
        <v>28464</v>
      </c>
      <c r="C12429" s="23" t="s">
        <v>25763</v>
      </c>
      <c r="D12429" s="23" t="s">
        <v>28463</v>
      </c>
      <c r="E12429" s="28" t="s">
        <v>25560</v>
      </c>
    </row>
    <row r="12430" spans="1:5" x14ac:dyDescent="0.25">
      <c r="A12430" s="27" t="s">
        <v>12427</v>
      </c>
      <c r="B12430" s="23" t="s">
        <v>28466</v>
      </c>
      <c r="C12430" s="23" t="s">
        <v>25763</v>
      </c>
      <c r="D12430" s="23" t="s">
        <v>28463</v>
      </c>
      <c r="E12430" s="28" t="s">
        <v>25560</v>
      </c>
    </row>
    <row r="12431" spans="1:5" x14ac:dyDescent="0.25">
      <c r="A12431" s="27" t="s">
        <v>12428</v>
      </c>
      <c r="B12431" s="23" t="s">
        <v>25742</v>
      </c>
      <c r="C12431" s="23" t="s">
        <v>25605</v>
      </c>
      <c r="D12431" s="23" t="s">
        <v>28467</v>
      </c>
      <c r="E12431" s="28" t="s">
        <v>25556</v>
      </c>
    </row>
    <row r="12432" spans="1:5" x14ac:dyDescent="0.25">
      <c r="A12432" s="27" t="s">
        <v>12429</v>
      </c>
      <c r="B12432" s="23" t="s">
        <v>25742</v>
      </c>
      <c r="C12432" s="23" t="s">
        <v>25605</v>
      </c>
      <c r="D12432" s="23" t="s">
        <v>28467</v>
      </c>
      <c r="E12432" s="28" t="s">
        <v>25556</v>
      </c>
    </row>
    <row r="12433" spans="1:5" x14ac:dyDescent="0.25">
      <c r="A12433" s="27" t="s">
        <v>12430</v>
      </c>
      <c r="B12433" s="23" t="s">
        <v>26005</v>
      </c>
      <c r="C12433" s="23" t="s">
        <v>25554</v>
      </c>
      <c r="D12433" s="23" t="s">
        <v>28467</v>
      </c>
      <c r="E12433" s="28" t="s">
        <v>25560</v>
      </c>
    </row>
    <row r="12434" spans="1:5" x14ac:dyDescent="0.25">
      <c r="A12434" s="27" t="s">
        <v>12431</v>
      </c>
      <c r="B12434" s="23" t="s">
        <v>26005</v>
      </c>
      <c r="C12434" s="23" t="s">
        <v>25554</v>
      </c>
      <c r="D12434" s="23" t="s">
        <v>28467</v>
      </c>
      <c r="E12434" s="28" t="s">
        <v>25560</v>
      </c>
    </row>
    <row r="12435" spans="1:5" x14ac:dyDescent="0.25">
      <c r="A12435" s="27" t="s">
        <v>12432</v>
      </c>
      <c r="B12435" s="23" t="s">
        <v>25736</v>
      </c>
      <c r="C12435" s="23" t="s">
        <v>25607</v>
      </c>
      <c r="D12435" s="23" t="s">
        <v>27474</v>
      </c>
      <c r="E12435" s="28" t="s">
        <v>25556</v>
      </c>
    </row>
    <row r="12436" spans="1:5" x14ac:dyDescent="0.25">
      <c r="A12436" s="27" t="s">
        <v>12433</v>
      </c>
      <c r="B12436" s="23" t="s">
        <v>25736</v>
      </c>
      <c r="C12436" s="23" t="s">
        <v>25607</v>
      </c>
      <c r="D12436" s="23" t="s">
        <v>27474</v>
      </c>
      <c r="E12436" s="28" t="s">
        <v>25556</v>
      </c>
    </row>
    <row r="12437" spans="1:5" x14ac:dyDescent="0.25">
      <c r="A12437" s="27" t="s">
        <v>12434</v>
      </c>
      <c r="B12437" s="23" t="s">
        <v>25736</v>
      </c>
      <c r="C12437" s="23" t="s">
        <v>25607</v>
      </c>
      <c r="D12437" s="23" t="s">
        <v>27474</v>
      </c>
      <c r="E12437" s="28" t="s">
        <v>25556</v>
      </c>
    </row>
    <row r="12438" spans="1:5" x14ac:dyDescent="0.25">
      <c r="A12438" s="27" t="s">
        <v>12435</v>
      </c>
      <c r="B12438" s="23" t="s">
        <v>25736</v>
      </c>
      <c r="C12438" s="23" t="s">
        <v>25607</v>
      </c>
      <c r="D12438" s="23" t="s">
        <v>27474</v>
      </c>
      <c r="E12438" s="28" t="s">
        <v>25556</v>
      </c>
    </row>
    <row r="12439" spans="1:5" x14ac:dyDescent="0.25">
      <c r="A12439" s="27" t="s">
        <v>12436</v>
      </c>
      <c r="B12439" s="23" t="s">
        <v>26563</v>
      </c>
      <c r="C12439" s="23" t="s">
        <v>25607</v>
      </c>
      <c r="D12439" s="23" t="s">
        <v>27474</v>
      </c>
      <c r="E12439" s="28" t="s">
        <v>25556</v>
      </c>
    </row>
    <row r="12440" spans="1:5" x14ac:dyDescent="0.25">
      <c r="A12440" s="27" t="s">
        <v>12437</v>
      </c>
      <c r="B12440" s="23" t="s">
        <v>26563</v>
      </c>
      <c r="C12440" s="23" t="s">
        <v>25607</v>
      </c>
      <c r="D12440" s="23" t="s">
        <v>27474</v>
      </c>
      <c r="E12440" s="28" t="s">
        <v>25556</v>
      </c>
    </row>
    <row r="12441" spans="1:5" x14ac:dyDescent="0.25">
      <c r="A12441" s="27" t="s">
        <v>12438</v>
      </c>
      <c r="B12441" s="23" t="s">
        <v>25940</v>
      </c>
      <c r="C12441" s="23" t="s">
        <v>25607</v>
      </c>
      <c r="D12441" s="23" t="s">
        <v>27474</v>
      </c>
      <c r="E12441" s="28" t="s">
        <v>25556</v>
      </c>
    </row>
    <row r="12442" spans="1:5" x14ac:dyDescent="0.25">
      <c r="A12442" s="27" t="s">
        <v>12439</v>
      </c>
      <c r="B12442" s="23" t="s">
        <v>25940</v>
      </c>
      <c r="C12442" s="23" t="s">
        <v>25607</v>
      </c>
      <c r="D12442" s="23" t="s">
        <v>27474</v>
      </c>
      <c r="E12442" s="28" t="s">
        <v>25556</v>
      </c>
    </row>
    <row r="12443" spans="1:5" x14ac:dyDescent="0.25">
      <c r="A12443" s="27" t="s">
        <v>12440</v>
      </c>
      <c r="B12443" s="23" t="s">
        <v>26234</v>
      </c>
      <c r="C12443" s="23" t="s">
        <v>25605</v>
      </c>
      <c r="D12443" s="23" t="s">
        <v>27474</v>
      </c>
      <c r="E12443" s="28" t="s">
        <v>25556</v>
      </c>
    </row>
    <row r="12444" spans="1:5" x14ac:dyDescent="0.25">
      <c r="A12444" s="27" t="s">
        <v>12441</v>
      </c>
      <c r="B12444" s="23" t="s">
        <v>26234</v>
      </c>
      <c r="C12444" s="23" t="s">
        <v>25605</v>
      </c>
      <c r="D12444" s="23" t="s">
        <v>27474</v>
      </c>
      <c r="E12444" s="28" t="s">
        <v>25556</v>
      </c>
    </row>
    <row r="12445" spans="1:5" x14ac:dyDescent="0.25">
      <c r="A12445" s="27" t="s">
        <v>12442</v>
      </c>
      <c r="B12445" s="23" t="s">
        <v>26234</v>
      </c>
      <c r="C12445" s="23" t="s">
        <v>25605</v>
      </c>
      <c r="D12445" s="23" t="s">
        <v>27474</v>
      </c>
      <c r="E12445" s="28" t="s">
        <v>25556</v>
      </c>
    </row>
    <row r="12446" spans="1:5" x14ac:dyDescent="0.25">
      <c r="A12446" s="27" t="s">
        <v>12443</v>
      </c>
      <c r="B12446" s="23" t="s">
        <v>26019</v>
      </c>
      <c r="C12446" s="23" t="s">
        <v>25568</v>
      </c>
      <c r="D12446" s="23" t="s">
        <v>27474</v>
      </c>
      <c r="E12446" s="28" t="s">
        <v>25556</v>
      </c>
    </row>
    <row r="12447" spans="1:5" x14ac:dyDescent="0.25">
      <c r="A12447" s="27" t="s">
        <v>12444</v>
      </c>
      <c r="B12447" s="23" t="s">
        <v>26516</v>
      </c>
      <c r="C12447" s="23" t="s">
        <v>25568</v>
      </c>
      <c r="D12447" s="23" t="s">
        <v>27474</v>
      </c>
      <c r="E12447" s="28" t="s">
        <v>25556</v>
      </c>
    </row>
    <row r="12448" spans="1:5" x14ac:dyDescent="0.25">
      <c r="A12448" s="27" t="s">
        <v>12445</v>
      </c>
      <c r="B12448" s="23" t="s">
        <v>26516</v>
      </c>
      <c r="C12448" s="23" t="s">
        <v>25568</v>
      </c>
      <c r="D12448" s="23" t="s">
        <v>27474</v>
      </c>
      <c r="E12448" s="28" t="s">
        <v>25556</v>
      </c>
    </row>
    <row r="12449" spans="1:5" x14ac:dyDescent="0.25">
      <c r="A12449" s="27" t="s">
        <v>12446</v>
      </c>
      <c r="B12449" s="23" t="s">
        <v>26567</v>
      </c>
      <c r="C12449" s="23" t="s">
        <v>25607</v>
      </c>
      <c r="D12449" s="23" t="s">
        <v>27474</v>
      </c>
      <c r="E12449" s="28" t="s">
        <v>25556</v>
      </c>
    </row>
    <row r="12450" spans="1:5" x14ac:dyDescent="0.25">
      <c r="A12450" s="27" t="s">
        <v>12447</v>
      </c>
      <c r="B12450" s="23" t="s">
        <v>26567</v>
      </c>
      <c r="C12450" s="23" t="s">
        <v>25607</v>
      </c>
      <c r="D12450" s="23" t="s">
        <v>27474</v>
      </c>
      <c r="E12450" s="28" t="s">
        <v>25556</v>
      </c>
    </row>
    <row r="12451" spans="1:5" x14ac:dyDescent="0.25">
      <c r="A12451" s="27" t="s">
        <v>12448</v>
      </c>
      <c r="B12451" s="23" t="s">
        <v>26523</v>
      </c>
      <c r="C12451" s="23" t="s">
        <v>25554</v>
      </c>
      <c r="D12451" s="23" t="s">
        <v>27474</v>
      </c>
      <c r="E12451" s="28" t="s">
        <v>25560</v>
      </c>
    </row>
    <row r="12452" spans="1:5" x14ac:dyDescent="0.25">
      <c r="A12452" s="27" t="s">
        <v>12449</v>
      </c>
      <c r="B12452" s="23" t="s">
        <v>26523</v>
      </c>
      <c r="C12452" s="23" t="s">
        <v>25554</v>
      </c>
      <c r="D12452" s="23" t="s">
        <v>27474</v>
      </c>
      <c r="E12452" s="28" t="s">
        <v>25560</v>
      </c>
    </row>
    <row r="12453" spans="1:5" x14ac:dyDescent="0.25">
      <c r="A12453" s="32" t="s">
        <v>12450</v>
      </c>
      <c r="B12453" s="23" t="s">
        <v>26523</v>
      </c>
      <c r="C12453" s="23" t="s">
        <v>25554</v>
      </c>
      <c r="D12453" s="23" t="s">
        <v>27474</v>
      </c>
      <c r="E12453" s="28" t="s">
        <v>25560</v>
      </c>
    </row>
    <row r="12454" spans="1:5" x14ac:dyDescent="0.25">
      <c r="A12454" s="27" t="s">
        <v>12451</v>
      </c>
      <c r="B12454" s="23" t="s">
        <v>26523</v>
      </c>
      <c r="C12454" s="23" t="s">
        <v>25554</v>
      </c>
      <c r="D12454" s="23" t="s">
        <v>27474</v>
      </c>
      <c r="E12454" s="28" t="s">
        <v>25560</v>
      </c>
    </row>
    <row r="12455" spans="1:5" x14ac:dyDescent="0.25">
      <c r="A12455" s="27" t="s">
        <v>12452</v>
      </c>
      <c r="B12455" s="23" t="s">
        <v>26523</v>
      </c>
      <c r="C12455" s="23" t="s">
        <v>25554</v>
      </c>
      <c r="D12455" s="23" t="s">
        <v>27474</v>
      </c>
      <c r="E12455" s="28" t="s">
        <v>25560</v>
      </c>
    </row>
    <row r="12456" spans="1:5" x14ac:dyDescent="0.25">
      <c r="A12456" s="27" t="s">
        <v>12453</v>
      </c>
      <c r="B12456" s="23" t="s">
        <v>26523</v>
      </c>
      <c r="C12456" s="23" t="s">
        <v>25554</v>
      </c>
      <c r="D12456" s="23" t="s">
        <v>27474</v>
      </c>
      <c r="E12456" s="28" t="s">
        <v>25560</v>
      </c>
    </row>
    <row r="12457" spans="1:5" x14ac:dyDescent="0.25">
      <c r="A12457" s="27" t="s">
        <v>12454</v>
      </c>
      <c r="B12457" s="23" t="s">
        <v>26523</v>
      </c>
      <c r="C12457" s="23" t="s">
        <v>25554</v>
      </c>
      <c r="D12457" s="23" t="s">
        <v>27474</v>
      </c>
      <c r="E12457" s="28" t="s">
        <v>25560</v>
      </c>
    </row>
    <row r="12458" spans="1:5" x14ac:dyDescent="0.25">
      <c r="A12458" s="27" t="s">
        <v>12455</v>
      </c>
      <c r="B12458" s="23" t="s">
        <v>26523</v>
      </c>
      <c r="C12458" s="23" t="s">
        <v>25554</v>
      </c>
      <c r="D12458" s="23" t="s">
        <v>27474</v>
      </c>
      <c r="E12458" s="28" t="s">
        <v>25560</v>
      </c>
    </row>
    <row r="12459" spans="1:5" x14ac:dyDescent="0.25">
      <c r="A12459" s="27" t="s">
        <v>12456</v>
      </c>
      <c r="B12459" s="23" t="s">
        <v>28468</v>
      </c>
      <c r="C12459" s="23" t="s">
        <v>25607</v>
      </c>
      <c r="D12459" s="23" t="s">
        <v>27474</v>
      </c>
      <c r="E12459" s="28" t="s">
        <v>25556</v>
      </c>
    </row>
    <row r="12460" spans="1:5" x14ac:dyDescent="0.25">
      <c r="A12460" s="27" t="s">
        <v>12457</v>
      </c>
      <c r="B12460" s="23" t="s">
        <v>28468</v>
      </c>
      <c r="C12460" s="23" t="s">
        <v>25607</v>
      </c>
      <c r="D12460" s="23" t="s">
        <v>27474</v>
      </c>
      <c r="E12460" s="28" t="s">
        <v>25556</v>
      </c>
    </row>
    <row r="12461" spans="1:5" x14ac:dyDescent="0.25">
      <c r="A12461" s="27" t="s">
        <v>12458</v>
      </c>
      <c r="B12461" s="23" t="s">
        <v>28468</v>
      </c>
      <c r="C12461" s="23" t="s">
        <v>25607</v>
      </c>
      <c r="D12461" s="23" t="s">
        <v>27474</v>
      </c>
      <c r="E12461" s="28" t="s">
        <v>25556</v>
      </c>
    </row>
    <row r="12462" spans="1:5" x14ac:dyDescent="0.25">
      <c r="A12462" s="27" t="s">
        <v>12459</v>
      </c>
      <c r="B12462" s="23" t="s">
        <v>28468</v>
      </c>
      <c r="C12462" s="23" t="s">
        <v>25607</v>
      </c>
      <c r="D12462" s="23" t="s">
        <v>27474</v>
      </c>
      <c r="E12462" s="28" t="s">
        <v>25556</v>
      </c>
    </row>
    <row r="12463" spans="1:5" x14ac:dyDescent="0.25">
      <c r="A12463" s="27" t="s">
        <v>12460</v>
      </c>
      <c r="B12463" s="23" t="s">
        <v>28468</v>
      </c>
      <c r="C12463" s="23" t="s">
        <v>25607</v>
      </c>
      <c r="D12463" s="23" t="s">
        <v>27474</v>
      </c>
      <c r="E12463" s="28" t="s">
        <v>25556</v>
      </c>
    </row>
    <row r="12464" spans="1:5" x14ac:dyDescent="0.25">
      <c r="A12464" s="27" t="s">
        <v>12461</v>
      </c>
      <c r="B12464" s="23" t="s">
        <v>28468</v>
      </c>
      <c r="C12464" s="23" t="s">
        <v>25607</v>
      </c>
      <c r="D12464" s="23" t="s">
        <v>27474</v>
      </c>
      <c r="E12464" s="28" t="s">
        <v>25556</v>
      </c>
    </row>
    <row r="12465" spans="1:5" x14ac:dyDescent="0.25">
      <c r="A12465" s="27" t="s">
        <v>12462</v>
      </c>
      <c r="B12465" s="23" t="s">
        <v>28468</v>
      </c>
      <c r="C12465" s="23" t="s">
        <v>25607</v>
      </c>
      <c r="D12465" s="23" t="s">
        <v>27474</v>
      </c>
      <c r="E12465" s="28" t="s">
        <v>25556</v>
      </c>
    </row>
    <row r="12466" spans="1:5" x14ac:dyDescent="0.25">
      <c r="A12466" s="27" t="s">
        <v>12463</v>
      </c>
      <c r="B12466" s="23" t="s">
        <v>28468</v>
      </c>
      <c r="C12466" s="23" t="s">
        <v>25607</v>
      </c>
      <c r="D12466" s="23" t="s">
        <v>27474</v>
      </c>
      <c r="E12466" s="28" t="s">
        <v>25556</v>
      </c>
    </row>
    <row r="12467" spans="1:5" x14ac:dyDescent="0.25">
      <c r="A12467" s="27" t="s">
        <v>12464</v>
      </c>
      <c r="B12467" s="23" t="s">
        <v>28468</v>
      </c>
      <c r="C12467" s="23" t="s">
        <v>25607</v>
      </c>
      <c r="D12467" s="23" t="s">
        <v>27474</v>
      </c>
      <c r="E12467" s="28" t="s">
        <v>25556</v>
      </c>
    </row>
    <row r="12468" spans="1:5" x14ac:dyDescent="0.25">
      <c r="A12468" s="27" t="s">
        <v>12465</v>
      </c>
      <c r="B12468" s="23" t="s">
        <v>28468</v>
      </c>
      <c r="C12468" s="23" t="s">
        <v>25607</v>
      </c>
      <c r="D12468" s="23" t="s">
        <v>27474</v>
      </c>
      <c r="E12468" s="28" t="s">
        <v>25556</v>
      </c>
    </row>
    <row r="12469" spans="1:5" x14ac:dyDescent="0.25">
      <c r="A12469" s="27" t="s">
        <v>12466</v>
      </c>
      <c r="B12469" s="23" t="s">
        <v>28468</v>
      </c>
      <c r="C12469" s="23" t="s">
        <v>25607</v>
      </c>
      <c r="D12469" s="23" t="s">
        <v>27474</v>
      </c>
      <c r="E12469" s="28" t="s">
        <v>25556</v>
      </c>
    </row>
    <row r="12470" spans="1:5" x14ac:dyDescent="0.25">
      <c r="A12470" s="27" t="s">
        <v>12467</v>
      </c>
      <c r="B12470" s="23" t="s">
        <v>28468</v>
      </c>
      <c r="C12470" s="23" t="s">
        <v>25607</v>
      </c>
      <c r="D12470" s="23" t="s">
        <v>27474</v>
      </c>
      <c r="E12470" s="28" t="s">
        <v>25556</v>
      </c>
    </row>
    <row r="12471" spans="1:5" x14ac:dyDescent="0.25">
      <c r="A12471" s="27" t="s">
        <v>12468</v>
      </c>
      <c r="B12471" s="23" t="s">
        <v>28468</v>
      </c>
      <c r="C12471" s="23" t="s">
        <v>25607</v>
      </c>
      <c r="D12471" s="23" t="s">
        <v>27474</v>
      </c>
      <c r="E12471" s="28" t="s">
        <v>25556</v>
      </c>
    </row>
    <row r="12472" spans="1:5" x14ac:dyDescent="0.25">
      <c r="A12472" s="27" t="s">
        <v>12469</v>
      </c>
      <c r="B12472" s="23" t="s">
        <v>28468</v>
      </c>
      <c r="C12472" s="23" t="s">
        <v>25607</v>
      </c>
      <c r="D12472" s="23" t="s">
        <v>27474</v>
      </c>
      <c r="E12472" s="28" t="s">
        <v>25556</v>
      </c>
    </row>
    <row r="12473" spans="1:5" x14ac:dyDescent="0.25">
      <c r="A12473" s="27" t="s">
        <v>12470</v>
      </c>
      <c r="B12473" s="23" t="s">
        <v>28468</v>
      </c>
      <c r="C12473" s="23" t="s">
        <v>25607</v>
      </c>
      <c r="D12473" s="23" t="s">
        <v>27474</v>
      </c>
      <c r="E12473" s="28" t="s">
        <v>25556</v>
      </c>
    </row>
    <row r="12474" spans="1:5" x14ac:dyDescent="0.25">
      <c r="A12474" s="27" t="s">
        <v>12471</v>
      </c>
      <c r="B12474" s="23" t="s">
        <v>28468</v>
      </c>
      <c r="C12474" s="23" t="s">
        <v>25607</v>
      </c>
      <c r="D12474" s="23" t="s">
        <v>27474</v>
      </c>
      <c r="E12474" s="28" t="s">
        <v>25556</v>
      </c>
    </row>
    <row r="12475" spans="1:5" x14ac:dyDescent="0.25">
      <c r="A12475" s="32" t="s">
        <v>12472</v>
      </c>
      <c r="B12475" s="23" t="s">
        <v>27389</v>
      </c>
      <c r="C12475" s="23" t="s">
        <v>25718</v>
      </c>
      <c r="D12475" s="23" t="s">
        <v>27474</v>
      </c>
      <c r="E12475" s="28" t="s">
        <v>25560</v>
      </c>
    </row>
    <row r="12476" spans="1:5" x14ac:dyDescent="0.25">
      <c r="A12476" s="27" t="s">
        <v>12473</v>
      </c>
      <c r="B12476" s="23" t="s">
        <v>26006</v>
      </c>
      <c r="C12476" s="23" t="s">
        <v>25568</v>
      </c>
      <c r="D12476" s="23" t="s">
        <v>27474</v>
      </c>
      <c r="E12476" s="28" t="s">
        <v>25556</v>
      </c>
    </row>
    <row r="12477" spans="1:5" x14ac:dyDescent="0.25">
      <c r="A12477" s="27" t="s">
        <v>12474</v>
      </c>
      <c r="B12477" s="23" t="s">
        <v>27389</v>
      </c>
      <c r="C12477" s="23" t="s">
        <v>25554</v>
      </c>
      <c r="D12477" s="23" t="s">
        <v>27474</v>
      </c>
      <c r="E12477" s="28" t="s">
        <v>25560</v>
      </c>
    </row>
    <row r="12478" spans="1:5" x14ac:dyDescent="0.25">
      <c r="A12478" s="27" t="s">
        <v>12475</v>
      </c>
      <c r="B12478" s="23" t="s">
        <v>26042</v>
      </c>
      <c r="C12478" s="23" t="s">
        <v>25562</v>
      </c>
      <c r="D12478" s="23" t="s">
        <v>27474</v>
      </c>
      <c r="E12478" s="28" t="s">
        <v>25560</v>
      </c>
    </row>
    <row r="12479" spans="1:5" x14ac:dyDescent="0.25">
      <c r="A12479" s="27" t="s">
        <v>12476</v>
      </c>
      <c r="B12479" s="23" t="s">
        <v>26042</v>
      </c>
      <c r="C12479" s="23" t="s">
        <v>25562</v>
      </c>
      <c r="D12479" s="23" t="s">
        <v>27474</v>
      </c>
      <c r="E12479" s="28" t="s">
        <v>25560</v>
      </c>
    </row>
    <row r="12480" spans="1:5" x14ac:dyDescent="0.25">
      <c r="A12480" s="32" t="s">
        <v>12477</v>
      </c>
      <c r="B12480" s="23" t="s">
        <v>26503</v>
      </c>
      <c r="C12480" s="23" t="s">
        <v>25554</v>
      </c>
      <c r="D12480" s="23" t="s">
        <v>27474</v>
      </c>
      <c r="E12480" s="28" t="s">
        <v>25560</v>
      </c>
    </row>
    <row r="12481" spans="1:5" x14ac:dyDescent="0.25">
      <c r="A12481" s="27" t="s">
        <v>12478</v>
      </c>
      <c r="B12481" s="23" t="s">
        <v>26562</v>
      </c>
      <c r="C12481" s="23" t="s">
        <v>25607</v>
      </c>
      <c r="D12481" s="23" t="s">
        <v>27474</v>
      </c>
      <c r="E12481" s="28" t="s">
        <v>25556</v>
      </c>
    </row>
    <row r="12482" spans="1:5" x14ac:dyDescent="0.25">
      <c r="A12482" s="27" t="s">
        <v>12479</v>
      </c>
      <c r="B12482" s="23" t="s">
        <v>25946</v>
      </c>
      <c r="C12482" s="23" t="s">
        <v>25607</v>
      </c>
      <c r="D12482" s="23" t="s">
        <v>27474</v>
      </c>
      <c r="E12482" s="28" t="s">
        <v>25556</v>
      </c>
    </row>
    <row r="12483" spans="1:5" x14ac:dyDescent="0.25">
      <c r="A12483" s="27" t="s">
        <v>12480</v>
      </c>
      <c r="B12483" s="23" t="s">
        <v>25946</v>
      </c>
      <c r="C12483" s="23" t="s">
        <v>25607</v>
      </c>
      <c r="D12483" s="23" t="s">
        <v>27474</v>
      </c>
      <c r="E12483" s="28" t="s">
        <v>25556</v>
      </c>
    </row>
    <row r="12484" spans="1:5" x14ac:dyDescent="0.25">
      <c r="A12484" s="27" t="s">
        <v>12481</v>
      </c>
      <c r="B12484" s="23" t="s">
        <v>25946</v>
      </c>
      <c r="C12484" s="23" t="s">
        <v>25607</v>
      </c>
      <c r="D12484" s="23" t="s">
        <v>27474</v>
      </c>
      <c r="E12484" s="28" t="s">
        <v>25556</v>
      </c>
    </row>
    <row r="12485" spans="1:5" x14ac:dyDescent="0.25">
      <c r="A12485" s="27" t="s">
        <v>12482</v>
      </c>
      <c r="B12485" s="23" t="s">
        <v>28469</v>
      </c>
      <c r="C12485" s="23" t="s">
        <v>25568</v>
      </c>
      <c r="D12485" s="23" t="s">
        <v>28470</v>
      </c>
      <c r="E12485" s="28" t="s">
        <v>25556</v>
      </c>
    </row>
    <row r="12486" spans="1:5" x14ac:dyDescent="0.25">
      <c r="A12486" s="27" t="s">
        <v>12483</v>
      </c>
      <c r="B12486" s="23" t="s">
        <v>28112</v>
      </c>
      <c r="C12486" s="23" t="s">
        <v>25554</v>
      </c>
      <c r="D12486" s="23" t="s">
        <v>26371</v>
      </c>
      <c r="E12486" s="28" t="s">
        <v>25560</v>
      </c>
    </row>
    <row r="12487" spans="1:5" x14ac:dyDescent="0.25">
      <c r="A12487" s="27" t="s">
        <v>12484</v>
      </c>
      <c r="B12487" s="23" t="s">
        <v>28112</v>
      </c>
      <c r="C12487" s="23" t="s">
        <v>25554</v>
      </c>
      <c r="D12487" s="23" t="s">
        <v>26371</v>
      </c>
      <c r="E12487" s="28" t="s">
        <v>25560</v>
      </c>
    </row>
    <row r="12488" spans="1:5" x14ac:dyDescent="0.25">
      <c r="A12488" s="27" t="s">
        <v>12485</v>
      </c>
      <c r="B12488" s="23" t="s">
        <v>28112</v>
      </c>
      <c r="C12488" s="23" t="s">
        <v>25554</v>
      </c>
      <c r="D12488" s="23" t="s">
        <v>26371</v>
      </c>
      <c r="E12488" s="28" t="s">
        <v>25560</v>
      </c>
    </row>
    <row r="12489" spans="1:5" x14ac:dyDescent="0.25">
      <c r="A12489" s="27" t="s">
        <v>12486</v>
      </c>
      <c r="B12489" s="23" t="s">
        <v>26192</v>
      </c>
      <c r="C12489" s="23" t="s">
        <v>25554</v>
      </c>
      <c r="D12489" s="23" t="s">
        <v>28471</v>
      </c>
      <c r="E12489" s="28" t="s">
        <v>25560</v>
      </c>
    </row>
    <row r="12490" spans="1:5" x14ac:dyDescent="0.25">
      <c r="A12490" s="27" t="s">
        <v>12487</v>
      </c>
      <c r="B12490" s="23" t="s">
        <v>25938</v>
      </c>
      <c r="C12490" s="23" t="s">
        <v>25568</v>
      </c>
      <c r="D12490" s="23" t="s">
        <v>25631</v>
      </c>
      <c r="E12490" s="28" t="s">
        <v>25556</v>
      </c>
    </row>
    <row r="12491" spans="1:5" x14ac:dyDescent="0.25">
      <c r="A12491" s="32" t="s">
        <v>12488</v>
      </c>
      <c r="B12491" s="23" t="s">
        <v>26192</v>
      </c>
      <c r="C12491" s="23" t="s">
        <v>25554</v>
      </c>
      <c r="D12491" s="23" t="s">
        <v>25630</v>
      </c>
      <c r="E12491" s="28" t="s">
        <v>25560</v>
      </c>
    </row>
    <row r="12492" spans="1:5" x14ac:dyDescent="0.25">
      <c r="A12492" s="27" t="s">
        <v>12489</v>
      </c>
      <c r="B12492" s="23" t="s">
        <v>26192</v>
      </c>
      <c r="C12492" s="23" t="s">
        <v>25554</v>
      </c>
      <c r="D12492" s="23" t="s">
        <v>28471</v>
      </c>
      <c r="E12492" s="28" t="s">
        <v>25560</v>
      </c>
    </row>
    <row r="12493" spans="1:5" x14ac:dyDescent="0.25">
      <c r="A12493" s="27" t="s">
        <v>12490</v>
      </c>
      <c r="B12493" s="23" t="s">
        <v>26192</v>
      </c>
      <c r="C12493" s="23" t="s">
        <v>25554</v>
      </c>
      <c r="D12493" s="23" t="s">
        <v>25630</v>
      </c>
      <c r="E12493" s="28" t="s">
        <v>25560</v>
      </c>
    </row>
    <row r="12494" spans="1:5" x14ac:dyDescent="0.25">
      <c r="A12494" s="32" t="s">
        <v>12491</v>
      </c>
      <c r="B12494" s="23" t="s">
        <v>26192</v>
      </c>
      <c r="C12494" s="23" t="s">
        <v>25554</v>
      </c>
      <c r="D12494" s="23" t="s">
        <v>25939</v>
      </c>
      <c r="E12494" s="28" t="s">
        <v>25560</v>
      </c>
    </row>
    <row r="12495" spans="1:5" x14ac:dyDescent="0.25">
      <c r="A12495" s="27" t="s">
        <v>12492</v>
      </c>
      <c r="B12495" s="23" t="s">
        <v>26192</v>
      </c>
      <c r="C12495" s="23" t="s">
        <v>25554</v>
      </c>
      <c r="D12495" s="23" t="s">
        <v>25939</v>
      </c>
      <c r="E12495" s="28" t="s">
        <v>25560</v>
      </c>
    </row>
    <row r="12496" spans="1:5" x14ac:dyDescent="0.25">
      <c r="A12496" s="27" t="s">
        <v>12493</v>
      </c>
      <c r="B12496" s="23" t="s">
        <v>26192</v>
      </c>
      <c r="C12496" s="23" t="s">
        <v>25554</v>
      </c>
      <c r="D12496" s="23" t="s">
        <v>26147</v>
      </c>
      <c r="E12496" s="28" t="s">
        <v>25560</v>
      </c>
    </row>
    <row r="12497" spans="1:5" x14ac:dyDescent="0.25">
      <c r="A12497" s="27" t="s">
        <v>12494</v>
      </c>
      <c r="B12497" s="23" t="s">
        <v>26192</v>
      </c>
      <c r="C12497" s="23" t="s">
        <v>25554</v>
      </c>
      <c r="D12497" s="23" t="s">
        <v>26147</v>
      </c>
      <c r="E12497" s="28" t="s">
        <v>25560</v>
      </c>
    </row>
    <row r="12498" spans="1:5" x14ac:dyDescent="0.25">
      <c r="A12498" s="27" t="s">
        <v>12495</v>
      </c>
      <c r="B12498" s="23" t="s">
        <v>26192</v>
      </c>
      <c r="C12498" s="23" t="s">
        <v>25554</v>
      </c>
      <c r="D12498" s="23" t="s">
        <v>26147</v>
      </c>
      <c r="E12498" s="28" t="s">
        <v>25560</v>
      </c>
    </row>
    <row r="12499" spans="1:5" x14ac:dyDescent="0.25">
      <c r="A12499" s="27" t="s">
        <v>12496</v>
      </c>
      <c r="B12499" s="23" t="s">
        <v>26192</v>
      </c>
      <c r="C12499" s="23" t="s">
        <v>25554</v>
      </c>
      <c r="D12499" s="23" t="s">
        <v>26147</v>
      </c>
      <c r="E12499" s="28" t="s">
        <v>25560</v>
      </c>
    </row>
    <row r="12500" spans="1:5" x14ac:dyDescent="0.25">
      <c r="A12500" s="27" t="s">
        <v>12497</v>
      </c>
      <c r="B12500" s="23" t="s">
        <v>26192</v>
      </c>
      <c r="C12500" s="23" t="s">
        <v>25554</v>
      </c>
      <c r="D12500" s="23" t="s">
        <v>26147</v>
      </c>
      <c r="E12500" s="28" t="s">
        <v>25560</v>
      </c>
    </row>
    <row r="12501" spans="1:5" x14ac:dyDescent="0.25">
      <c r="A12501" s="27" t="s">
        <v>12498</v>
      </c>
      <c r="B12501" s="23" t="s">
        <v>26192</v>
      </c>
      <c r="C12501" s="23" t="s">
        <v>25554</v>
      </c>
      <c r="D12501" s="23" t="s">
        <v>27470</v>
      </c>
      <c r="E12501" s="28" t="s">
        <v>25560</v>
      </c>
    </row>
    <row r="12502" spans="1:5" x14ac:dyDescent="0.25">
      <c r="A12502" s="27" t="s">
        <v>12499</v>
      </c>
      <c r="B12502" s="23" t="s">
        <v>27473</v>
      </c>
      <c r="C12502" s="23" t="s">
        <v>25568</v>
      </c>
      <c r="D12502" s="23" t="s">
        <v>25631</v>
      </c>
      <c r="E12502" s="28" t="s">
        <v>25556</v>
      </c>
    </row>
    <row r="12503" spans="1:5" x14ac:dyDescent="0.25">
      <c r="A12503" s="27" t="s">
        <v>12500</v>
      </c>
      <c r="B12503" s="23" t="s">
        <v>27473</v>
      </c>
      <c r="C12503" s="23" t="s">
        <v>25568</v>
      </c>
      <c r="D12503" s="23" t="s">
        <v>25631</v>
      </c>
      <c r="E12503" s="28" t="s">
        <v>25556</v>
      </c>
    </row>
    <row r="12504" spans="1:5" x14ac:dyDescent="0.25">
      <c r="A12504" s="27" t="s">
        <v>12501</v>
      </c>
      <c r="B12504" s="23" t="s">
        <v>27473</v>
      </c>
      <c r="C12504" s="23" t="s">
        <v>25568</v>
      </c>
      <c r="D12504" s="23" t="s">
        <v>27744</v>
      </c>
      <c r="E12504" s="28" t="s">
        <v>25556</v>
      </c>
    </row>
    <row r="12505" spans="1:5" x14ac:dyDescent="0.25">
      <c r="A12505" s="27" t="s">
        <v>12502</v>
      </c>
      <c r="B12505" s="23" t="s">
        <v>27473</v>
      </c>
      <c r="C12505" s="23" t="s">
        <v>25568</v>
      </c>
      <c r="D12505" s="23" t="s">
        <v>27744</v>
      </c>
      <c r="E12505" s="28" t="s">
        <v>25556</v>
      </c>
    </row>
    <row r="12506" spans="1:5" x14ac:dyDescent="0.25">
      <c r="A12506" s="27" t="s">
        <v>12503</v>
      </c>
      <c r="B12506" s="23" t="s">
        <v>27473</v>
      </c>
      <c r="C12506" s="23" t="s">
        <v>25568</v>
      </c>
      <c r="D12506" s="23" t="s">
        <v>25631</v>
      </c>
      <c r="E12506" s="28" t="s">
        <v>25556</v>
      </c>
    </row>
    <row r="12507" spans="1:5" x14ac:dyDescent="0.25">
      <c r="A12507" s="27" t="s">
        <v>12504</v>
      </c>
      <c r="B12507" s="23" t="s">
        <v>26192</v>
      </c>
      <c r="C12507" s="23" t="s">
        <v>25554</v>
      </c>
      <c r="D12507" s="23" t="s">
        <v>27470</v>
      </c>
      <c r="E12507" s="28" t="s">
        <v>25560</v>
      </c>
    </row>
    <row r="12508" spans="1:5" x14ac:dyDescent="0.25">
      <c r="A12508" s="27" t="s">
        <v>12505</v>
      </c>
      <c r="B12508" s="23" t="s">
        <v>25736</v>
      </c>
      <c r="C12508" s="23" t="s">
        <v>25554</v>
      </c>
      <c r="D12508" s="23" t="s">
        <v>25631</v>
      </c>
      <c r="E12508" s="28" t="s">
        <v>25560</v>
      </c>
    </row>
    <row r="12509" spans="1:5" x14ac:dyDescent="0.25">
      <c r="A12509" s="27" t="s">
        <v>12506</v>
      </c>
      <c r="B12509" s="23" t="s">
        <v>26192</v>
      </c>
      <c r="C12509" s="23" t="s">
        <v>25554</v>
      </c>
      <c r="D12509" s="23" t="s">
        <v>25639</v>
      </c>
      <c r="E12509" s="28" t="s">
        <v>25560</v>
      </c>
    </row>
    <row r="12510" spans="1:5" x14ac:dyDescent="0.25">
      <c r="A12510" s="27" t="s">
        <v>12507</v>
      </c>
      <c r="B12510" s="23" t="s">
        <v>26192</v>
      </c>
      <c r="C12510" s="23" t="s">
        <v>25554</v>
      </c>
      <c r="D12510" s="23" t="s">
        <v>26333</v>
      </c>
      <c r="E12510" s="28" t="s">
        <v>25560</v>
      </c>
    </row>
    <row r="12511" spans="1:5" x14ac:dyDescent="0.25">
      <c r="A12511" s="27" t="s">
        <v>12508</v>
      </c>
      <c r="B12511" s="23" t="s">
        <v>26192</v>
      </c>
      <c r="C12511" s="23" t="s">
        <v>25554</v>
      </c>
      <c r="D12511" s="23" t="s">
        <v>25639</v>
      </c>
      <c r="E12511" s="28" t="s">
        <v>25560</v>
      </c>
    </row>
    <row r="12512" spans="1:5" x14ac:dyDescent="0.25">
      <c r="A12512" s="27" t="s">
        <v>12509</v>
      </c>
      <c r="B12512" s="23" t="s">
        <v>26192</v>
      </c>
      <c r="C12512" s="23" t="s">
        <v>25554</v>
      </c>
      <c r="D12512" s="23" t="s">
        <v>26333</v>
      </c>
      <c r="E12512" s="28" t="s">
        <v>25560</v>
      </c>
    </row>
    <row r="12513" spans="1:5" x14ac:dyDescent="0.25">
      <c r="A12513" s="27" t="s">
        <v>12510</v>
      </c>
      <c r="B12513" s="23" t="s">
        <v>26192</v>
      </c>
      <c r="C12513" s="23" t="s">
        <v>25554</v>
      </c>
      <c r="D12513" s="23" t="s">
        <v>28472</v>
      </c>
      <c r="E12513" s="28" t="s">
        <v>25560</v>
      </c>
    </row>
    <row r="12514" spans="1:5" x14ac:dyDescent="0.25">
      <c r="A12514" s="27" t="s">
        <v>12511</v>
      </c>
      <c r="B12514" s="23" t="s">
        <v>28473</v>
      </c>
      <c r="C12514" s="23" t="s">
        <v>25554</v>
      </c>
      <c r="D12514" s="23" t="s">
        <v>25631</v>
      </c>
      <c r="E12514" s="28" t="s">
        <v>25560</v>
      </c>
    </row>
    <row r="12515" spans="1:5" x14ac:dyDescent="0.25">
      <c r="A12515" s="27" t="s">
        <v>12512</v>
      </c>
      <c r="B12515" s="23" t="s">
        <v>26037</v>
      </c>
      <c r="C12515" s="23" t="s">
        <v>25554</v>
      </c>
      <c r="D12515" s="23" t="s">
        <v>25631</v>
      </c>
      <c r="E12515" s="28" t="s">
        <v>25560</v>
      </c>
    </row>
    <row r="12516" spans="1:5" x14ac:dyDescent="0.25">
      <c r="A12516" s="27" t="s">
        <v>12513</v>
      </c>
      <c r="B12516" s="23" t="s">
        <v>26037</v>
      </c>
      <c r="C12516" s="23" t="s">
        <v>25554</v>
      </c>
      <c r="D12516" s="23" t="s">
        <v>25631</v>
      </c>
      <c r="E12516" s="28" t="s">
        <v>25560</v>
      </c>
    </row>
    <row r="12517" spans="1:5" x14ac:dyDescent="0.25">
      <c r="A12517" s="27" t="s">
        <v>12514</v>
      </c>
      <c r="B12517" s="23" t="s">
        <v>26037</v>
      </c>
      <c r="C12517" s="23" t="s">
        <v>25554</v>
      </c>
      <c r="D12517" s="23" t="s">
        <v>25631</v>
      </c>
      <c r="E12517" s="28" t="s">
        <v>25560</v>
      </c>
    </row>
    <row r="12518" spans="1:5" x14ac:dyDescent="0.25">
      <c r="A12518" s="27" t="s">
        <v>12515</v>
      </c>
      <c r="B12518" s="23" t="s">
        <v>26037</v>
      </c>
      <c r="C12518" s="23" t="s">
        <v>25554</v>
      </c>
      <c r="D12518" s="23" t="s">
        <v>25631</v>
      </c>
      <c r="E12518" s="28" t="s">
        <v>25560</v>
      </c>
    </row>
    <row r="12519" spans="1:5" x14ac:dyDescent="0.25">
      <c r="A12519" s="27" t="s">
        <v>12516</v>
      </c>
      <c r="B12519" s="23" t="s">
        <v>26037</v>
      </c>
      <c r="C12519" s="23" t="s">
        <v>25554</v>
      </c>
      <c r="D12519" s="23" t="s">
        <v>25631</v>
      </c>
      <c r="E12519" s="28" t="s">
        <v>25560</v>
      </c>
    </row>
    <row r="12520" spans="1:5" x14ac:dyDescent="0.25">
      <c r="A12520" s="27" t="s">
        <v>12517</v>
      </c>
      <c r="B12520" s="23" t="s">
        <v>26037</v>
      </c>
      <c r="C12520" s="23" t="s">
        <v>25554</v>
      </c>
      <c r="D12520" s="23" t="s">
        <v>25631</v>
      </c>
      <c r="E12520" s="28" t="s">
        <v>25560</v>
      </c>
    </row>
    <row r="12521" spans="1:5" x14ac:dyDescent="0.25">
      <c r="A12521" s="27" t="s">
        <v>12518</v>
      </c>
      <c r="B12521" s="23" t="s">
        <v>26037</v>
      </c>
      <c r="C12521" s="23" t="s">
        <v>25554</v>
      </c>
      <c r="D12521" s="23" t="s">
        <v>25631</v>
      </c>
      <c r="E12521" s="28" t="s">
        <v>25560</v>
      </c>
    </row>
    <row r="12522" spans="1:5" x14ac:dyDescent="0.25">
      <c r="A12522" s="27" t="s">
        <v>12519</v>
      </c>
      <c r="B12522" s="23" t="s">
        <v>26037</v>
      </c>
      <c r="C12522" s="23" t="s">
        <v>25554</v>
      </c>
      <c r="D12522" s="23" t="s">
        <v>25631</v>
      </c>
      <c r="E12522" s="28" t="s">
        <v>25560</v>
      </c>
    </row>
    <row r="12523" spans="1:5" x14ac:dyDescent="0.25">
      <c r="A12523" s="27" t="s">
        <v>12520</v>
      </c>
      <c r="B12523" s="23" t="s">
        <v>26037</v>
      </c>
      <c r="C12523" s="23" t="s">
        <v>25554</v>
      </c>
      <c r="D12523" s="23" t="s">
        <v>25631</v>
      </c>
      <c r="E12523" s="28" t="s">
        <v>25560</v>
      </c>
    </row>
    <row r="12524" spans="1:5" x14ac:dyDescent="0.25">
      <c r="A12524" s="27" t="s">
        <v>12521</v>
      </c>
      <c r="B12524" s="23" t="s">
        <v>26037</v>
      </c>
      <c r="C12524" s="23" t="s">
        <v>25554</v>
      </c>
      <c r="D12524" s="23" t="s">
        <v>25631</v>
      </c>
      <c r="E12524" s="28" t="s">
        <v>25560</v>
      </c>
    </row>
    <row r="12525" spans="1:5" x14ac:dyDescent="0.25">
      <c r="A12525" s="27" t="s">
        <v>12522</v>
      </c>
      <c r="B12525" s="23" t="s">
        <v>26037</v>
      </c>
      <c r="C12525" s="23" t="s">
        <v>25554</v>
      </c>
      <c r="D12525" s="23" t="s">
        <v>25631</v>
      </c>
      <c r="E12525" s="28" t="s">
        <v>25560</v>
      </c>
    </row>
    <row r="12526" spans="1:5" x14ac:dyDescent="0.25">
      <c r="A12526" s="27" t="s">
        <v>12523</v>
      </c>
      <c r="B12526" s="23" t="s">
        <v>26037</v>
      </c>
      <c r="C12526" s="23" t="s">
        <v>25554</v>
      </c>
      <c r="D12526" s="23" t="s">
        <v>25631</v>
      </c>
      <c r="E12526" s="28" t="s">
        <v>25560</v>
      </c>
    </row>
    <row r="12527" spans="1:5" x14ac:dyDescent="0.25">
      <c r="A12527" s="27" t="s">
        <v>12524</v>
      </c>
      <c r="B12527" s="23" t="s">
        <v>26037</v>
      </c>
      <c r="C12527" s="23" t="s">
        <v>25554</v>
      </c>
      <c r="D12527" s="23" t="s">
        <v>25631</v>
      </c>
      <c r="E12527" s="28" t="s">
        <v>25560</v>
      </c>
    </row>
    <row r="12528" spans="1:5" x14ac:dyDescent="0.25">
      <c r="A12528" s="27" t="s">
        <v>12525</v>
      </c>
      <c r="B12528" s="23" t="s">
        <v>26004</v>
      </c>
      <c r="C12528" s="23" t="s">
        <v>25554</v>
      </c>
      <c r="D12528" s="23" t="s">
        <v>25631</v>
      </c>
      <c r="E12528" s="28" t="s">
        <v>25560</v>
      </c>
    </row>
    <row r="12529" spans="1:5" x14ac:dyDescent="0.25">
      <c r="A12529" s="27" t="s">
        <v>12526</v>
      </c>
      <c r="B12529" s="23" t="s">
        <v>26004</v>
      </c>
      <c r="C12529" s="23" t="s">
        <v>25554</v>
      </c>
      <c r="D12529" s="23" t="s">
        <v>25631</v>
      </c>
      <c r="E12529" s="28" t="s">
        <v>25560</v>
      </c>
    </row>
    <row r="12530" spans="1:5" x14ac:dyDescent="0.25">
      <c r="A12530" s="27" t="s">
        <v>12527</v>
      </c>
      <c r="B12530" s="23" t="s">
        <v>26004</v>
      </c>
      <c r="C12530" s="23" t="s">
        <v>25554</v>
      </c>
      <c r="D12530" s="23" t="s">
        <v>25631</v>
      </c>
      <c r="E12530" s="28" t="s">
        <v>25560</v>
      </c>
    </row>
    <row r="12531" spans="1:5" x14ac:dyDescent="0.25">
      <c r="A12531" s="27" t="s">
        <v>12528</v>
      </c>
      <c r="B12531" s="23" t="s">
        <v>26004</v>
      </c>
      <c r="C12531" s="23" t="s">
        <v>25554</v>
      </c>
      <c r="D12531" s="23" t="s">
        <v>25631</v>
      </c>
      <c r="E12531" s="28" t="s">
        <v>25560</v>
      </c>
    </row>
    <row r="12532" spans="1:5" x14ac:dyDescent="0.25">
      <c r="A12532" s="27" t="s">
        <v>12529</v>
      </c>
      <c r="B12532" s="23" t="s">
        <v>26004</v>
      </c>
      <c r="C12532" s="23" t="s">
        <v>25554</v>
      </c>
      <c r="D12532" s="23" t="s">
        <v>25631</v>
      </c>
      <c r="E12532" s="28" t="s">
        <v>25560</v>
      </c>
    </row>
    <row r="12533" spans="1:5" x14ac:dyDescent="0.25">
      <c r="A12533" s="27" t="s">
        <v>12530</v>
      </c>
      <c r="B12533" s="23" t="s">
        <v>26004</v>
      </c>
      <c r="C12533" s="23" t="s">
        <v>25554</v>
      </c>
      <c r="D12533" s="23" t="s">
        <v>25631</v>
      </c>
      <c r="E12533" s="28" t="s">
        <v>25560</v>
      </c>
    </row>
    <row r="12534" spans="1:5" x14ac:dyDescent="0.25">
      <c r="A12534" s="27" t="s">
        <v>12531</v>
      </c>
      <c r="B12534" s="23" t="s">
        <v>26042</v>
      </c>
      <c r="C12534" s="23" t="s">
        <v>25554</v>
      </c>
      <c r="D12534" s="23" t="s">
        <v>25631</v>
      </c>
      <c r="E12534" s="28" t="s">
        <v>25560</v>
      </c>
    </row>
    <row r="12535" spans="1:5" x14ac:dyDescent="0.25">
      <c r="A12535" s="27" t="s">
        <v>12532</v>
      </c>
      <c r="B12535" s="23" t="s">
        <v>26042</v>
      </c>
      <c r="C12535" s="23" t="s">
        <v>25554</v>
      </c>
      <c r="D12535" s="23" t="s">
        <v>27744</v>
      </c>
      <c r="E12535" s="28" t="s">
        <v>25560</v>
      </c>
    </row>
    <row r="12536" spans="1:5" x14ac:dyDescent="0.25">
      <c r="A12536" s="27" t="s">
        <v>12533</v>
      </c>
      <c r="B12536" s="23" t="s">
        <v>26192</v>
      </c>
      <c r="C12536" s="23" t="s">
        <v>25554</v>
      </c>
      <c r="D12536" s="23" t="s">
        <v>28472</v>
      </c>
      <c r="E12536" s="28" t="s">
        <v>25560</v>
      </c>
    </row>
    <row r="12537" spans="1:5" x14ac:dyDescent="0.25">
      <c r="A12537" s="27" t="s">
        <v>12534</v>
      </c>
      <c r="B12537" s="23" t="s">
        <v>26035</v>
      </c>
      <c r="C12537" s="23" t="s">
        <v>25554</v>
      </c>
      <c r="D12537" s="23" t="s">
        <v>25631</v>
      </c>
      <c r="E12537" s="28" t="s">
        <v>25560</v>
      </c>
    </row>
    <row r="12538" spans="1:5" x14ac:dyDescent="0.25">
      <c r="A12538" s="27" t="s">
        <v>12535</v>
      </c>
      <c r="B12538" s="23" t="s">
        <v>26029</v>
      </c>
      <c r="C12538" s="23" t="s">
        <v>25554</v>
      </c>
      <c r="D12538" s="23" t="s">
        <v>25631</v>
      </c>
      <c r="E12538" s="28" t="s">
        <v>25560</v>
      </c>
    </row>
    <row r="12539" spans="1:5" x14ac:dyDescent="0.25">
      <c r="A12539" s="27" t="s">
        <v>12536</v>
      </c>
      <c r="B12539" s="23" t="s">
        <v>26029</v>
      </c>
      <c r="C12539" s="23" t="s">
        <v>25554</v>
      </c>
      <c r="D12539" s="23" t="s">
        <v>27744</v>
      </c>
      <c r="E12539" s="28" t="s">
        <v>25560</v>
      </c>
    </row>
    <row r="12540" spans="1:5" x14ac:dyDescent="0.25">
      <c r="A12540" s="27" t="s">
        <v>12537</v>
      </c>
      <c r="B12540" s="23" t="s">
        <v>26029</v>
      </c>
      <c r="C12540" s="23" t="s">
        <v>25554</v>
      </c>
      <c r="D12540" s="23" t="s">
        <v>25631</v>
      </c>
      <c r="E12540" s="28" t="s">
        <v>25560</v>
      </c>
    </row>
    <row r="12541" spans="1:5" x14ac:dyDescent="0.25">
      <c r="A12541" s="27" t="s">
        <v>12538</v>
      </c>
      <c r="B12541" s="23" t="s">
        <v>26029</v>
      </c>
      <c r="C12541" s="23" t="s">
        <v>25554</v>
      </c>
      <c r="D12541" s="23" t="s">
        <v>27744</v>
      </c>
      <c r="E12541" s="28" t="s">
        <v>25560</v>
      </c>
    </row>
    <row r="12542" spans="1:5" x14ac:dyDescent="0.25">
      <c r="A12542" s="27" t="s">
        <v>12539</v>
      </c>
      <c r="B12542" s="23" t="s">
        <v>28474</v>
      </c>
      <c r="C12542" s="23" t="s">
        <v>25568</v>
      </c>
      <c r="D12542" s="23" t="s">
        <v>25631</v>
      </c>
      <c r="E12542" s="28" t="s">
        <v>25556</v>
      </c>
    </row>
    <row r="12543" spans="1:5" x14ac:dyDescent="0.25">
      <c r="A12543" s="27" t="s">
        <v>12540</v>
      </c>
      <c r="B12543" s="23" t="s">
        <v>26503</v>
      </c>
      <c r="C12543" s="23" t="s">
        <v>25554</v>
      </c>
      <c r="D12543" s="23" t="s">
        <v>25631</v>
      </c>
      <c r="E12543" s="28" t="s">
        <v>25560</v>
      </c>
    </row>
    <row r="12544" spans="1:5" x14ac:dyDescent="0.25">
      <c r="A12544" s="27" t="s">
        <v>12541</v>
      </c>
      <c r="B12544" s="23" t="s">
        <v>26479</v>
      </c>
      <c r="C12544" s="23" t="s">
        <v>25554</v>
      </c>
      <c r="D12544" s="23" t="s">
        <v>25631</v>
      </c>
      <c r="E12544" s="28" t="s">
        <v>25560</v>
      </c>
    </row>
    <row r="12545" spans="1:5" x14ac:dyDescent="0.25">
      <c r="A12545" s="27" t="s">
        <v>12542</v>
      </c>
      <c r="B12545" s="23" t="s">
        <v>27464</v>
      </c>
      <c r="C12545" s="23" t="s">
        <v>25554</v>
      </c>
      <c r="D12545" s="23" t="s">
        <v>25631</v>
      </c>
      <c r="E12545" s="28" t="s">
        <v>25560</v>
      </c>
    </row>
    <row r="12546" spans="1:5" x14ac:dyDescent="0.25">
      <c r="A12546" s="27" t="s">
        <v>12543</v>
      </c>
      <c r="B12546" s="23" t="s">
        <v>28475</v>
      </c>
      <c r="C12546" s="23" t="s">
        <v>25554</v>
      </c>
      <c r="D12546" s="23" t="s">
        <v>25631</v>
      </c>
      <c r="E12546" s="28" t="s">
        <v>25560</v>
      </c>
    </row>
    <row r="12547" spans="1:5" x14ac:dyDescent="0.25">
      <c r="A12547" s="27" t="s">
        <v>12544</v>
      </c>
      <c r="B12547" s="23" t="s">
        <v>27383</v>
      </c>
      <c r="C12547" s="23" t="s">
        <v>25554</v>
      </c>
      <c r="D12547" s="23" t="s">
        <v>25631</v>
      </c>
      <c r="E12547" s="28" t="s">
        <v>25560</v>
      </c>
    </row>
    <row r="12548" spans="1:5" x14ac:dyDescent="0.25">
      <c r="A12548" s="27" t="s">
        <v>12545</v>
      </c>
      <c r="B12548" s="23" t="s">
        <v>27383</v>
      </c>
      <c r="C12548" s="23" t="s">
        <v>25554</v>
      </c>
      <c r="D12548" s="23" t="s">
        <v>25631</v>
      </c>
      <c r="E12548" s="28" t="s">
        <v>25560</v>
      </c>
    </row>
    <row r="12549" spans="1:5" x14ac:dyDescent="0.25">
      <c r="A12549" s="27" t="s">
        <v>12546</v>
      </c>
      <c r="B12549" s="23" t="s">
        <v>27157</v>
      </c>
      <c r="C12549" s="23" t="s">
        <v>25554</v>
      </c>
      <c r="D12549" s="23" t="s">
        <v>25631</v>
      </c>
      <c r="E12549" s="28" t="s">
        <v>25560</v>
      </c>
    </row>
    <row r="12550" spans="1:5" x14ac:dyDescent="0.25">
      <c r="A12550" s="27" t="s">
        <v>12547</v>
      </c>
      <c r="B12550" s="23" t="s">
        <v>27546</v>
      </c>
      <c r="C12550" s="23" t="s">
        <v>25554</v>
      </c>
      <c r="D12550" s="23" t="s">
        <v>25631</v>
      </c>
      <c r="E12550" s="28" t="s">
        <v>25560</v>
      </c>
    </row>
    <row r="12551" spans="1:5" x14ac:dyDescent="0.25">
      <c r="A12551" s="27" t="s">
        <v>12548</v>
      </c>
      <c r="B12551" s="23" t="s">
        <v>27546</v>
      </c>
      <c r="C12551" s="23" t="s">
        <v>25554</v>
      </c>
      <c r="D12551" s="23" t="s">
        <v>25631</v>
      </c>
      <c r="E12551" s="28" t="s">
        <v>25560</v>
      </c>
    </row>
    <row r="12552" spans="1:5" x14ac:dyDescent="0.25">
      <c r="A12552" s="27" t="s">
        <v>12549</v>
      </c>
      <c r="B12552" s="23" t="s">
        <v>25982</v>
      </c>
      <c r="C12552" s="23" t="s">
        <v>25554</v>
      </c>
      <c r="D12552" s="23" t="s">
        <v>25631</v>
      </c>
      <c r="E12552" s="28" t="s">
        <v>25560</v>
      </c>
    </row>
    <row r="12553" spans="1:5" x14ac:dyDescent="0.25">
      <c r="A12553" s="27" t="s">
        <v>12550</v>
      </c>
      <c r="B12553" s="23" t="s">
        <v>25982</v>
      </c>
      <c r="C12553" s="23" t="s">
        <v>25554</v>
      </c>
      <c r="D12553" s="23" t="s">
        <v>25631</v>
      </c>
      <c r="E12553" s="28" t="s">
        <v>25560</v>
      </c>
    </row>
    <row r="12554" spans="1:5" x14ac:dyDescent="0.25">
      <c r="A12554" s="27" t="s">
        <v>12551</v>
      </c>
      <c r="B12554" s="23" t="s">
        <v>27546</v>
      </c>
      <c r="C12554" s="23" t="s">
        <v>25554</v>
      </c>
      <c r="D12554" s="23" t="s">
        <v>25631</v>
      </c>
      <c r="E12554" s="28" t="s">
        <v>25560</v>
      </c>
    </row>
    <row r="12555" spans="1:5" x14ac:dyDescent="0.25">
      <c r="A12555" s="32" t="s">
        <v>12552</v>
      </c>
      <c r="B12555" s="23" t="s">
        <v>27546</v>
      </c>
      <c r="C12555" s="23" t="s">
        <v>25554</v>
      </c>
      <c r="D12555" s="23" t="s">
        <v>25631</v>
      </c>
      <c r="E12555" s="28" t="s">
        <v>25560</v>
      </c>
    </row>
    <row r="12556" spans="1:5" x14ac:dyDescent="0.25">
      <c r="A12556" s="32" t="s">
        <v>12553</v>
      </c>
      <c r="B12556" s="23" t="s">
        <v>25982</v>
      </c>
      <c r="C12556" s="23" t="s">
        <v>25554</v>
      </c>
      <c r="D12556" s="23" t="s">
        <v>25631</v>
      </c>
      <c r="E12556" s="28" t="s">
        <v>25560</v>
      </c>
    </row>
    <row r="12557" spans="1:5" x14ac:dyDescent="0.25">
      <c r="A12557" s="27" t="s">
        <v>12554</v>
      </c>
      <c r="B12557" s="23" t="s">
        <v>25996</v>
      </c>
      <c r="C12557" s="23" t="s">
        <v>25568</v>
      </c>
      <c r="D12557" s="23" t="s">
        <v>25631</v>
      </c>
      <c r="E12557" s="28" t="s">
        <v>25556</v>
      </c>
    </row>
    <row r="12558" spans="1:5" x14ac:dyDescent="0.25">
      <c r="A12558" s="27" t="s">
        <v>12555</v>
      </c>
      <c r="B12558" s="23" t="s">
        <v>25996</v>
      </c>
      <c r="C12558" s="23" t="s">
        <v>25568</v>
      </c>
      <c r="D12558" s="23" t="s">
        <v>25631</v>
      </c>
      <c r="E12558" s="28" t="s">
        <v>25556</v>
      </c>
    </row>
    <row r="12559" spans="1:5" x14ac:dyDescent="0.25">
      <c r="A12559" s="27" t="s">
        <v>12556</v>
      </c>
      <c r="B12559" s="23" t="s">
        <v>25975</v>
      </c>
      <c r="C12559" s="23" t="s">
        <v>25568</v>
      </c>
      <c r="D12559" s="23" t="s">
        <v>25631</v>
      </c>
      <c r="E12559" s="28" t="s">
        <v>25556</v>
      </c>
    </row>
    <row r="12560" spans="1:5" x14ac:dyDescent="0.25">
      <c r="A12560" s="27" t="s">
        <v>12557</v>
      </c>
      <c r="B12560" s="23" t="s">
        <v>26192</v>
      </c>
      <c r="C12560" s="23" t="s">
        <v>25554</v>
      </c>
      <c r="D12560" s="23" t="s">
        <v>26187</v>
      </c>
      <c r="E12560" s="28" t="s">
        <v>25560</v>
      </c>
    </row>
    <row r="12561" spans="1:5" x14ac:dyDescent="0.25">
      <c r="A12561" s="27" t="s">
        <v>12558</v>
      </c>
      <c r="B12561" s="23" t="s">
        <v>26192</v>
      </c>
      <c r="C12561" s="23" t="s">
        <v>25554</v>
      </c>
      <c r="D12561" s="23" t="s">
        <v>26147</v>
      </c>
      <c r="E12561" s="28" t="s">
        <v>25560</v>
      </c>
    </row>
    <row r="12562" spans="1:5" x14ac:dyDescent="0.25">
      <c r="A12562" s="27" t="s">
        <v>12559</v>
      </c>
      <c r="B12562" s="23" t="s">
        <v>27391</v>
      </c>
      <c r="C12562" s="23" t="s">
        <v>25554</v>
      </c>
      <c r="D12562" s="23" t="s">
        <v>25631</v>
      </c>
      <c r="E12562" s="28" t="s">
        <v>25560</v>
      </c>
    </row>
    <row r="12563" spans="1:5" x14ac:dyDescent="0.25">
      <c r="A12563" s="27" t="s">
        <v>12560</v>
      </c>
      <c r="B12563" s="23" t="s">
        <v>27391</v>
      </c>
      <c r="C12563" s="23" t="s">
        <v>25554</v>
      </c>
      <c r="D12563" s="23" t="s">
        <v>25631</v>
      </c>
      <c r="E12563" s="28" t="s">
        <v>25560</v>
      </c>
    </row>
    <row r="12564" spans="1:5" x14ac:dyDescent="0.25">
      <c r="A12564" s="27" t="s">
        <v>12561</v>
      </c>
      <c r="B12564" s="23" t="s">
        <v>27391</v>
      </c>
      <c r="C12564" s="23" t="s">
        <v>25554</v>
      </c>
      <c r="D12564" s="23" t="s">
        <v>25631</v>
      </c>
      <c r="E12564" s="28" t="s">
        <v>25560</v>
      </c>
    </row>
    <row r="12565" spans="1:5" x14ac:dyDescent="0.25">
      <c r="A12565" s="27" t="s">
        <v>12562</v>
      </c>
      <c r="B12565" s="23" t="s">
        <v>26220</v>
      </c>
      <c r="C12565" s="23" t="s">
        <v>25554</v>
      </c>
      <c r="D12565" s="23" t="s">
        <v>25631</v>
      </c>
      <c r="E12565" s="28" t="s">
        <v>25560</v>
      </c>
    </row>
    <row r="12566" spans="1:5" x14ac:dyDescent="0.25">
      <c r="A12566" s="27" t="s">
        <v>12563</v>
      </c>
      <c r="B12566" s="23" t="s">
        <v>26220</v>
      </c>
      <c r="C12566" s="23" t="s">
        <v>25554</v>
      </c>
      <c r="D12566" s="23" t="s">
        <v>25631</v>
      </c>
      <c r="E12566" s="28" t="s">
        <v>25560</v>
      </c>
    </row>
    <row r="12567" spans="1:5" x14ac:dyDescent="0.25">
      <c r="A12567" s="27" t="s">
        <v>12564</v>
      </c>
      <c r="B12567" s="23" t="s">
        <v>26220</v>
      </c>
      <c r="C12567" s="23" t="s">
        <v>25554</v>
      </c>
      <c r="D12567" s="23" t="s">
        <v>25631</v>
      </c>
      <c r="E12567" s="28" t="s">
        <v>25560</v>
      </c>
    </row>
    <row r="12568" spans="1:5" x14ac:dyDescent="0.25">
      <c r="A12568" s="27" t="s">
        <v>12565</v>
      </c>
      <c r="B12568" s="23" t="s">
        <v>27547</v>
      </c>
      <c r="C12568" s="23" t="s">
        <v>25554</v>
      </c>
      <c r="D12568" s="23" t="s">
        <v>25631</v>
      </c>
      <c r="E12568" s="28" t="s">
        <v>25560</v>
      </c>
    </row>
    <row r="12569" spans="1:5" x14ac:dyDescent="0.25">
      <c r="A12569" s="27" t="s">
        <v>12566</v>
      </c>
      <c r="B12569" s="23" t="s">
        <v>26192</v>
      </c>
      <c r="C12569" s="23" t="s">
        <v>25554</v>
      </c>
      <c r="D12569" s="23" t="s">
        <v>26147</v>
      </c>
      <c r="E12569" s="28" t="s">
        <v>25560</v>
      </c>
    </row>
    <row r="12570" spans="1:5" x14ac:dyDescent="0.25">
      <c r="A12570" s="27" t="s">
        <v>12567</v>
      </c>
      <c r="B12570" s="23" t="s">
        <v>26523</v>
      </c>
      <c r="C12570" s="23" t="s">
        <v>25554</v>
      </c>
      <c r="D12570" s="23" t="s">
        <v>25631</v>
      </c>
      <c r="E12570" s="28" t="s">
        <v>25560</v>
      </c>
    </row>
    <row r="12571" spans="1:5" x14ac:dyDescent="0.25">
      <c r="A12571" s="27" t="s">
        <v>12568</v>
      </c>
      <c r="B12571" s="23" t="s">
        <v>26523</v>
      </c>
      <c r="C12571" s="23" t="s">
        <v>25554</v>
      </c>
      <c r="D12571" s="23" t="s">
        <v>25631</v>
      </c>
      <c r="E12571" s="28" t="s">
        <v>25560</v>
      </c>
    </row>
    <row r="12572" spans="1:5" x14ac:dyDescent="0.25">
      <c r="A12572" s="27" t="s">
        <v>12569</v>
      </c>
      <c r="B12572" s="23" t="s">
        <v>26523</v>
      </c>
      <c r="C12572" s="23" t="s">
        <v>25554</v>
      </c>
      <c r="D12572" s="23" t="s">
        <v>25631</v>
      </c>
      <c r="E12572" s="28" t="s">
        <v>25560</v>
      </c>
    </row>
    <row r="12573" spans="1:5" x14ac:dyDescent="0.25">
      <c r="A12573" s="27" t="s">
        <v>12570</v>
      </c>
      <c r="B12573" s="23" t="s">
        <v>26523</v>
      </c>
      <c r="C12573" s="23" t="s">
        <v>25554</v>
      </c>
      <c r="D12573" s="23" t="s">
        <v>25631</v>
      </c>
      <c r="E12573" s="28" t="s">
        <v>25560</v>
      </c>
    </row>
    <row r="12574" spans="1:5" x14ac:dyDescent="0.25">
      <c r="A12574" s="27" t="s">
        <v>12571</v>
      </c>
      <c r="B12574" s="23" t="s">
        <v>26523</v>
      </c>
      <c r="C12574" s="23" t="s">
        <v>25554</v>
      </c>
      <c r="D12574" s="23" t="s">
        <v>25631</v>
      </c>
      <c r="E12574" s="28" t="s">
        <v>25560</v>
      </c>
    </row>
    <row r="12575" spans="1:5" x14ac:dyDescent="0.25">
      <c r="A12575" s="27" t="s">
        <v>12572</v>
      </c>
      <c r="B12575" s="23" t="s">
        <v>26523</v>
      </c>
      <c r="C12575" s="23" t="s">
        <v>25554</v>
      </c>
      <c r="D12575" s="23" t="s">
        <v>25631</v>
      </c>
      <c r="E12575" s="28" t="s">
        <v>25560</v>
      </c>
    </row>
    <row r="12576" spans="1:5" x14ac:dyDescent="0.25">
      <c r="A12576" s="27" t="s">
        <v>12573</v>
      </c>
      <c r="B12576" s="23" t="s">
        <v>26523</v>
      </c>
      <c r="C12576" s="23" t="s">
        <v>25554</v>
      </c>
      <c r="D12576" s="23" t="s">
        <v>25631</v>
      </c>
      <c r="E12576" s="28" t="s">
        <v>25560</v>
      </c>
    </row>
    <row r="12577" spans="1:5" x14ac:dyDescent="0.25">
      <c r="A12577" s="27" t="s">
        <v>12574</v>
      </c>
      <c r="B12577" s="23" t="s">
        <v>26523</v>
      </c>
      <c r="C12577" s="23" t="s">
        <v>25554</v>
      </c>
      <c r="D12577" s="23" t="s">
        <v>25631</v>
      </c>
      <c r="E12577" s="28" t="s">
        <v>25560</v>
      </c>
    </row>
    <row r="12578" spans="1:5" x14ac:dyDescent="0.25">
      <c r="A12578" s="27" t="s">
        <v>12575</v>
      </c>
      <c r="B12578" s="23" t="s">
        <v>26454</v>
      </c>
      <c r="C12578" s="23" t="s">
        <v>25554</v>
      </c>
      <c r="D12578" s="23" t="s">
        <v>25631</v>
      </c>
      <c r="E12578" s="28" t="s">
        <v>25560</v>
      </c>
    </row>
    <row r="12579" spans="1:5" x14ac:dyDescent="0.25">
      <c r="A12579" s="27" t="s">
        <v>12576</v>
      </c>
      <c r="B12579" s="23" t="s">
        <v>26454</v>
      </c>
      <c r="C12579" s="23" t="s">
        <v>25554</v>
      </c>
      <c r="D12579" s="23" t="s">
        <v>25631</v>
      </c>
      <c r="E12579" s="28" t="s">
        <v>25560</v>
      </c>
    </row>
    <row r="12580" spans="1:5" x14ac:dyDescent="0.25">
      <c r="A12580" s="27" t="s">
        <v>12577</v>
      </c>
      <c r="B12580" s="23" t="s">
        <v>26454</v>
      </c>
      <c r="C12580" s="23" t="s">
        <v>25554</v>
      </c>
      <c r="D12580" s="23" t="s">
        <v>25631</v>
      </c>
      <c r="E12580" s="28" t="s">
        <v>25560</v>
      </c>
    </row>
    <row r="12581" spans="1:5" x14ac:dyDescent="0.25">
      <c r="A12581" s="27" t="s">
        <v>12578</v>
      </c>
      <c r="B12581" s="23" t="s">
        <v>28476</v>
      </c>
      <c r="C12581" s="23" t="s">
        <v>25554</v>
      </c>
      <c r="D12581" s="23" t="s">
        <v>25631</v>
      </c>
      <c r="E12581" s="28" t="s">
        <v>25560</v>
      </c>
    </row>
    <row r="12582" spans="1:5" x14ac:dyDescent="0.25">
      <c r="A12582" s="27" t="s">
        <v>12579</v>
      </c>
      <c r="B12582" s="23" t="s">
        <v>27392</v>
      </c>
      <c r="C12582" s="23" t="s">
        <v>25554</v>
      </c>
      <c r="D12582" s="23" t="s">
        <v>25631</v>
      </c>
      <c r="E12582" s="28" t="s">
        <v>25560</v>
      </c>
    </row>
    <row r="12583" spans="1:5" x14ac:dyDescent="0.25">
      <c r="A12583" s="27" t="s">
        <v>12580</v>
      </c>
      <c r="B12583" s="23" t="s">
        <v>27392</v>
      </c>
      <c r="C12583" s="23" t="s">
        <v>25554</v>
      </c>
      <c r="D12583" s="23" t="s">
        <v>25631</v>
      </c>
      <c r="E12583" s="28" t="s">
        <v>25560</v>
      </c>
    </row>
    <row r="12584" spans="1:5" x14ac:dyDescent="0.25">
      <c r="A12584" s="27" t="s">
        <v>12581</v>
      </c>
      <c r="B12584" s="23" t="s">
        <v>26192</v>
      </c>
      <c r="C12584" s="23" t="s">
        <v>25554</v>
      </c>
      <c r="D12584" s="23" t="s">
        <v>26384</v>
      </c>
      <c r="E12584" s="28" t="s">
        <v>25560</v>
      </c>
    </row>
    <row r="12585" spans="1:5" x14ac:dyDescent="0.25">
      <c r="A12585" s="27" t="s">
        <v>12582</v>
      </c>
      <c r="B12585" s="23" t="s">
        <v>26001</v>
      </c>
      <c r="C12585" s="23" t="s">
        <v>25554</v>
      </c>
      <c r="D12585" s="23" t="s">
        <v>25631</v>
      </c>
      <c r="E12585" s="28" t="s">
        <v>25560</v>
      </c>
    </row>
    <row r="12586" spans="1:5" x14ac:dyDescent="0.25">
      <c r="A12586" s="27" t="s">
        <v>12583</v>
      </c>
      <c r="B12586" s="23" t="s">
        <v>26001</v>
      </c>
      <c r="C12586" s="23" t="s">
        <v>25554</v>
      </c>
      <c r="D12586" s="23" t="s">
        <v>25631</v>
      </c>
      <c r="E12586" s="28" t="s">
        <v>25560</v>
      </c>
    </row>
    <row r="12587" spans="1:5" x14ac:dyDescent="0.25">
      <c r="A12587" s="27" t="s">
        <v>12584</v>
      </c>
      <c r="B12587" s="23" t="s">
        <v>26001</v>
      </c>
      <c r="C12587" s="23" t="s">
        <v>25554</v>
      </c>
      <c r="D12587" s="23" t="s">
        <v>25631</v>
      </c>
      <c r="E12587" s="28" t="s">
        <v>25560</v>
      </c>
    </row>
    <row r="12588" spans="1:5" x14ac:dyDescent="0.25">
      <c r="A12588" s="27" t="s">
        <v>12585</v>
      </c>
      <c r="B12588" s="23" t="s">
        <v>25995</v>
      </c>
      <c r="C12588" s="23" t="s">
        <v>25554</v>
      </c>
      <c r="D12588" s="23" t="s">
        <v>25631</v>
      </c>
      <c r="E12588" s="28" t="s">
        <v>25560</v>
      </c>
    </row>
    <row r="12589" spans="1:5" x14ac:dyDescent="0.25">
      <c r="A12589" s="27" t="s">
        <v>12586</v>
      </c>
      <c r="B12589" s="23" t="s">
        <v>25995</v>
      </c>
      <c r="C12589" s="23" t="s">
        <v>25554</v>
      </c>
      <c r="D12589" s="23" t="s">
        <v>25631</v>
      </c>
      <c r="E12589" s="28" t="s">
        <v>25560</v>
      </c>
    </row>
    <row r="12590" spans="1:5" x14ac:dyDescent="0.25">
      <c r="A12590" s="27" t="s">
        <v>12587</v>
      </c>
      <c r="B12590" s="23" t="s">
        <v>25995</v>
      </c>
      <c r="C12590" s="23" t="s">
        <v>25554</v>
      </c>
      <c r="D12590" s="23" t="s">
        <v>25631</v>
      </c>
      <c r="E12590" s="28" t="s">
        <v>25560</v>
      </c>
    </row>
    <row r="12591" spans="1:5" x14ac:dyDescent="0.25">
      <c r="A12591" s="27" t="s">
        <v>12588</v>
      </c>
      <c r="B12591" s="23" t="s">
        <v>26003</v>
      </c>
      <c r="C12591" s="23" t="s">
        <v>25554</v>
      </c>
      <c r="D12591" s="23" t="s">
        <v>25631</v>
      </c>
      <c r="E12591" s="28" t="s">
        <v>25560</v>
      </c>
    </row>
    <row r="12592" spans="1:5" x14ac:dyDescent="0.25">
      <c r="A12592" s="27" t="s">
        <v>12589</v>
      </c>
      <c r="B12592" s="23" t="s">
        <v>26003</v>
      </c>
      <c r="C12592" s="23" t="s">
        <v>25554</v>
      </c>
      <c r="D12592" s="23" t="s">
        <v>25631</v>
      </c>
      <c r="E12592" s="28" t="s">
        <v>25560</v>
      </c>
    </row>
    <row r="12593" spans="1:5" x14ac:dyDescent="0.25">
      <c r="A12593" s="27" t="s">
        <v>12590</v>
      </c>
      <c r="B12593" s="23" t="s">
        <v>25978</v>
      </c>
      <c r="C12593" s="23" t="s">
        <v>25554</v>
      </c>
      <c r="D12593" s="23" t="s">
        <v>25631</v>
      </c>
      <c r="E12593" s="28" t="s">
        <v>25560</v>
      </c>
    </row>
    <row r="12594" spans="1:5" x14ac:dyDescent="0.25">
      <c r="A12594" s="27" t="s">
        <v>12591</v>
      </c>
      <c r="B12594" s="23" t="s">
        <v>25978</v>
      </c>
      <c r="C12594" s="23" t="s">
        <v>25554</v>
      </c>
      <c r="D12594" s="23" t="s">
        <v>25631</v>
      </c>
      <c r="E12594" s="28" t="s">
        <v>25560</v>
      </c>
    </row>
    <row r="12595" spans="1:5" x14ac:dyDescent="0.25">
      <c r="A12595" s="27" t="s">
        <v>12592</v>
      </c>
      <c r="B12595" s="23" t="s">
        <v>25978</v>
      </c>
      <c r="C12595" s="23" t="s">
        <v>25554</v>
      </c>
      <c r="D12595" s="23" t="s">
        <v>25631</v>
      </c>
      <c r="E12595" s="28" t="s">
        <v>25560</v>
      </c>
    </row>
    <row r="12596" spans="1:5" x14ac:dyDescent="0.25">
      <c r="A12596" s="27" t="s">
        <v>12593</v>
      </c>
      <c r="B12596" s="23" t="s">
        <v>25978</v>
      </c>
      <c r="C12596" s="23" t="s">
        <v>25554</v>
      </c>
      <c r="D12596" s="23" t="s">
        <v>25631</v>
      </c>
      <c r="E12596" s="28" t="s">
        <v>25560</v>
      </c>
    </row>
    <row r="12597" spans="1:5" x14ac:dyDescent="0.25">
      <c r="A12597" s="27" t="s">
        <v>12594</v>
      </c>
      <c r="B12597" s="23" t="s">
        <v>25978</v>
      </c>
      <c r="C12597" s="23" t="s">
        <v>25554</v>
      </c>
      <c r="D12597" s="23" t="s">
        <v>25631</v>
      </c>
      <c r="E12597" s="28" t="s">
        <v>25560</v>
      </c>
    </row>
    <row r="12598" spans="1:5" x14ac:dyDescent="0.25">
      <c r="A12598" s="27" t="s">
        <v>12595</v>
      </c>
      <c r="B12598" s="23" t="s">
        <v>25978</v>
      </c>
      <c r="C12598" s="23" t="s">
        <v>25554</v>
      </c>
      <c r="D12598" s="23" t="s">
        <v>25631</v>
      </c>
      <c r="E12598" s="28" t="s">
        <v>25560</v>
      </c>
    </row>
    <row r="12599" spans="1:5" x14ac:dyDescent="0.25">
      <c r="A12599" s="32" t="s">
        <v>12596</v>
      </c>
      <c r="B12599" s="23" t="s">
        <v>25978</v>
      </c>
      <c r="C12599" s="23" t="s">
        <v>25554</v>
      </c>
      <c r="D12599" s="23" t="s">
        <v>25631</v>
      </c>
      <c r="E12599" s="28" t="s">
        <v>25560</v>
      </c>
    </row>
    <row r="12600" spans="1:5" x14ac:dyDescent="0.25">
      <c r="A12600" s="27" t="s">
        <v>12597</v>
      </c>
      <c r="B12600" s="23" t="s">
        <v>25978</v>
      </c>
      <c r="C12600" s="23" t="s">
        <v>25554</v>
      </c>
      <c r="D12600" s="23" t="s">
        <v>25631</v>
      </c>
      <c r="E12600" s="28" t="s">
        <v>25560</v>
      </c>
    </row>
    <row r="12601" spans="1:5" x14ac:dyDescent="0.25">
      <c r="A12601" s="32" t="s">
        <v>12598</v>
      </c>
      <c r="B12601" s="23" t="s">
        <v>25978</v>
      </c>
      <c r="C12601" s="23" t="s">
        <v>25554</v>
      </c>
      <c r="D12601" s="23" t="s">
        <v>25631</v>
      </c>
      <c r="E12601" s="28" t="s">
        <v>25560</v>
      </c>
    </row>
    <row r="12602" spans="1:5" x14ac:dyDescent="0.25">
      <c r="A12602" s="32" t="s">
        <v>12599</v>
      </c>
      <c r="B12602" s="23" t="s">
        <v>25978</v>
      </c>
      <c r="C12602" s="23" t="s">
        <v>25554</v>
      </c>
      <c r="D12602" s="23" t="s">
        <v>25631</v>
      </c>
      <c r="E12602" s="28" t="s">
        <v>25560</v>
      </c>
    </row>
    <row r="12603" spans="1:5" x14ac:dyDescent="0.25">
      <c r="A12603" s="27" t="s">
        <v>12600</v>
      </c>
      <c r="B12603" s="23" t="s">
        <v>26326</v>
      </c>
      <c r="C12603" s="23" t="s">
        <v>25554</v>
      </c>
      <c r="D12603" s="23" t="s">
        <v>25631</v>
      </c>
      <c r="E12603" s="28" t="s">
        <v>25560</v>
      </c>
    </row>
    <row r="12604" spans="1:5" x14ac:dyDescent="0.25">
      <c r="A12604" s="27" t="s">
        <v>12601</v>
      </c>
      <c r="B12604" s="23" t="s">
        <v>27389</v>
      </c>
      <c r="C12604" s="23" t="s">
        <v>25718</v>
      </c>
      <c r="D12604" s="23" t="s">
        <v>25631</v>
      </c>
      <c r="E12604" s="28" t="s">
        <v>25560</v>
      </c>
    </row>
    <row r="12605" spans="1:5" x14ac:dyDescent="0.25">
      <c r="A12605" s="32" t="s">
        <v>12602</v>
      </c>
      <c r="B12605" s="23" t="s">
        <v>26026</v>
      </c>
      <c r="C12605" s="23" t="s">
        <v>25554</v>
      </c>
      <c r="D12605" s="23" t="s">
        <v>25631</v>
      </c>
      <c r="E12605" s="28" t="s">
        <v>25560</v>
      </c>
    </row>
    <row r="12606" spans="1:5" x14ac:dyDescent="0.25">
      <c r="A12606" s="32" t="s">
        <v>12603</v>
      </c>
      <c r="B12606" s="23" t="s">
        <v>26226</v>
      </c>
      <c r="C12606" s="23" t="s">
        <v>25554</v>
      </c>
      <c r="D12606" s="23" t="s">
        <v>25631</v>
      </c>
      <c r="E12606" s="28" t="s">
        <v>25560</v>
      </c>
    </row>
    <row r="12607" spans="1:5" x14ac:dyDescent="0.25">
      <c r="A12607" s="32" t="s">
        <v>12604</v>
      </c>
      <c r="B12607" s="23" t="s">
        <v>26226</v>
      </c>
      <c r="C12607" s="23" t="s">
        <v>25554</v>
      </c>
      <c r="D12607" s="23" t="s">
        <v>25631</v>
      </c>
      <c r="E12607" s="28" t="s">
        <v>25560</v>
      </c>
    </row>
    <row r="12608" spans="1:5" x14ac:dyDescent="0.25">
      <c r="A12608" s="32" t="s">
        <v>12605</v>
      </c>
      <c r="B12608" s="23" t="s">
        <v>26226</v>
      </c>
      <c r="C12608" s="23" t="s">
        <v>25554</v>
      </c>
      <c r="D12608" s="23" t="s">
        <v>25631</v>
      </c>
      <c r="E12608" s="28" t="s">
        <v>25560</v>
      </c>
    </row>
    <row r="12609" spans="1:5" x14ac:dyDescent="0.25">
      <c r="A12609" s="27" t="s">
        <v>12606</v>
      </c>
      <c r="B12609" s="23" t="s">
        <v>26477</v>
      </c>
      <c r="C12609" s="23" t="s">
        <v>25554</v>
      </c>
      <c r="D12609" s="23" t="s">
        <v>25631</v>
      </c>
      <c r="E12609" s="28" t="s">
        <v>25560</v>
      </c>
    </row>
    <row r="12610" spans="1:5" x14ac:dyDescent="0.25">
      <c r="A12610" s="27" t="s">
        <v>12607</v>
      </c>
      <c r="B12610" s="23" t="s">
        <v>26477</v>
      </c>
      <c r="C12610" s="23" t="s">
        <v>25554</v>
      </c>
      <c r="D12610" s="23" t="s">
        <v>25631</v>
      </c>
      <c r="E12610" s="28" t="s">
        <v>25560</v>
      </c>
    </row>
    <row r="12611" spans="1:5" x14ac:dyDescent="0.25">
      <c r="A12611" s="27" t="s">
        <v>12608</v>
      </c>
      <c r="B12611" s="23" t="s">
        <v>25965</v>
      </c>
      <c r="C12611" s="23" t="s">
        <v>25554</v>
      </c>
      <c r="D12611" s="23" t="s">
        <v>25631</v>
      </c>
      <c r="E12611" s="28" t="s">
        <v>25560</v>
      </c>
    </row>
    <row r="12612" spans="1:5" x14ac:dyDescent="0.25">
      <c r="A12612" s="27" t="s">
        <v>12609</v>
      </c>
      <c r="B12612" s="23" t="s">
        <v>25965</v>
      </c>
      <c r="C12612" s="23" t="s">
        <v>25554</v>
      </c>
      <c r="D12612" s="23" t="s">
        <v>25631</v>
      </c>
      <c r="E12612" s="28" t="s">
        <v>25560</v>
      </c>
    </row>
    <row r="12613" spans="1:5" x14ac:dyDescent="0.25">
      <c r="A12613" s="27" t="s">
        <v>12610</v>
      </c>
      <c r="B12613" s="23" t="s">
        <v>25965</v>
      </c>
      <c r="C12613" s="23" t="s">
        <v>25554</v>
      </c>
      <c r="D12613" s="23" t="s">
        <v>25631</v>
      </c>
      <c r="E12613" s="28" t="s">
        <v>25560</v>
      </c>
    </row>
    <row r="12614" spans="1:5" x14ac:dyDescent="0.25">
      <c r="A12614" s="27" t="s">
        <v>12611</v>
      </c>
      <c r="B12614" s="23" t="s">
        <v>26192</v>
      </c>
      <c r="C12614" s="23" t="s">
        <v>25554</v>
      </c>
      <c r="D12614" s="23" t="s">
        <v>26384</v>
      </c>
      <c r="E12614" s="28" t="s">
        <v>25560</v>
      </c>
    </row>
    <row r="12615" spans="1:5" x14ac:dyDescent="0.25">
      <c r="A12615" s="27" t="s">
        <v>12612</v>
      </c>
      <c r="B12615" s="23" t="s">
        <v>26192</v>
      </c>
      <c r="C12615" s="23" t="s">
        <v>25554</v>
      </c>
      <c r="D12615" s="23" t="s">
        <v>28477</v>
      </c>
      <c r="E12615" s="28" t="s">
        <v>25560</v>
      </c>
    </row>
    <row r="12616" spans="1:5" x14ac:dyDescent="0.25">
      <c r="A12616" s="27" t="s">
        <v>12613</v>
      </c>
      <c r="B12616" s="23" t="s">
        <v>26045</v>
      </c>
      <c r="C12616" s="23" t="s">
        <v>25554</v>
      </c>
      <c r="D12616" s="23" t="s">
        <v>25631</v>
      </c>
      <c r="E12616" s="28" t="s">
        <v>25560</v>
      </c>
    </row>
    <row r="12617" spans="1:5" x14ac:dyDescent="0.25">
      <c r="A12617" s="27" t="s">
        <v>12614</v>
      </c>
      <c r="B12617" s="23" t="s">
        <v>26045</v>
      </c>
      <c r="C12617" s="23" t="s">
        <v>25554</v>
      </c>
      <c r="D12617" s="23" t="s">
        <v>25631</v>
      </c>
      <c r="E12617" s="28" t="s">
        <v>25560</v>
      </c>
    </row>
    <row r="12618" spans="1:5" x14ac:dyDescent="0.25">
      <c r="A12618" s="27" t="s">
        <v>12615</v>
      </c>
      <c r="B12618" s="23" t="s">
        <v>26045</v>
      </c>
      <c r="C12618" s="23" t="s">
        <v>25554</v>
      </c>
      <c r="D12618" s="23" t="s">
        <v>25631</v>
      </c>
      <c r="E12618" s="28" t="s">
        <v>25560</v>
      </c>
    </row>
    <row r="12619" spans="1:5" x14ac:dyDescent="0.25">
      <c r="A12619" s="27" t="s">
        <v>12616</v>
      </c>
      <c r="B12619" s="23" t="s">
        <v>26045</v>
      </c>
      <c r="C12619" s="23" t="s">
        <v>25554</v>
      </c>
      <c r="D12619" s="23" t="s">
        <v>25631</v>
      </c>
      <c r="E12619" s="28" t="s">
        <v>25560</v>
      </c>
    </row>
    <row r="12620" spans="1:5" x14ac:dyDescent="0.25">
      <c r="A12620" s="27" t="s">
        <v>12617</v>
      </c>
      <c r="B12620" s="23" t="s">
        <v>26036</v>
      </c>
      <c r="C12620" s="23" t="s">
        <v>25554</v>
      </c>
      <c r="D12620" s="23" t="s">
        <v>25631</v>
      </c>
      <c r="E12620" s="28" t="s">
        <v>25560</v>
      </c>
    </row>
    <row r="12621" spans="1:5" x14ac:dyDescent="0.25">
      <c r="A12621" s="27" t="s">
        <v>12618</v>
      </c>
      <c r="B12621" s="23" t="s">
        <v>26036</v>
      </c>
      <c r="C12621" s="23" t="s">
        <v>25554</v>
      </c>
      <c r="D12621" s="23" t="s">
        <v>25631</v>
      </c>
      <c r="E12621" s="28" t="s">
        <v>25560</v>
      </c>
    </row>
    <row r="12622" spans="1:5" x14ac:dyDescent="0.25">
      <c r="A12622" s="32" t="s">
        <v>12619</v>
      </c>
      <c r="B12622" s="23" t="s">
        <v>26036</v>
      </c>
      <c r="C12622" s="23" t="s">
        <v>25554</v>
      </c>
      <c r="D12622" s="23" t="s">
        <v>25631</v>
      </c>
      <c r="E12622" s="28" t="s">
        <v>25560</v>
      </c>
    </row>
    <row r="12623" spans="1:5" x14ac:dyDescent="0.25">
      <c r="A12623" s="32" t="s">
        <v>12620</v>
      </c>
      <c r="B12623" s="23" t="s">
        <v>26036</v>
      </c>
      <c r="C12623" s="23" t="s">
        <v>25554</v>
      </c>
      <c r="D12623" s="23" t="s">
        <v>25631</v>
      </c>
      <c r="E12623" s="28" t="s">
        <v>25560</v>
      </c>
    </row>
    <row r="12624" spans="1:5" x14ac:dyDescent="0.25">
      <c r="A12624" s="32" t="s">
        <v>12621</v>
      </c>
      <c r="B12624" s="23" t="s">
        <v>26018</v>
      </c>
      <c r="C12624" s="23" t="s">
        <v>25568</v>
      </c>
      <c r="D12624" s="23" t="s">
        <v>25631</v>
      </c>
      <c r="E12624" s="28" t="s">
        <v>25556</v>
      </c>
    </row>
    <row r="12625" spans="1:5" x14ac:dyDescent="0.25">
      <c r="A12625" s="27" t="s">
        <v>12622</v>
      </c>
      <c r="B12625" s="23" t="s">
        <v>26471</v>
      </c>
      <c r="C12625" s="23" t="s">
        <v>25554</v>
      </c>
      <c r="D12625" s="23" t="s">
        <v>25631</v>
      </c>
      <c r="E12625" s="28" t="s">
        <v>25560</v>
      </c>
    </row>
    <row r="12626" spans="1:5" x14ac:dyDescent="0.25">
      <c r="A12626" s="27" t="s">
        <v>12623</v>
      </c>
      <c r="B12626" s="23" t="s">
        <v>26471</v>
      </c>
      <c r="C12626" s="23" t="s">
        <v>25554</v>
      </c>
      <c r="D12626" s="23" t="s">
        <v>25631</v>
      </c>
      <c r="E12626" s="28" t="s">
        <v>25560</v>
      </c>
    </row>
    <row r="12627" spans="1:5" x14ac:dyDescent="0.25">
      <c r="A12627" s="27" t="s">
        <v>12624</v>
      </c>
      <c r="B12627" s="23" t="s">
        <v>26471</v>
      </c>
      <c r="C12627" s="23" t="s">
        <v>25554</v>
      </c>
      <c r="D12627" s="23" t="s">
        <v>25631</v>
      </c>
      <c r="E12627" s="28" t="s">
        <v>25560</v>
      </c>
    </row>
    <row r="12628" spans="1:5" x14ac:dyDescent="0.25">
      <c r="A12628" s="27" t="s">
        <v>12625</v>
      </c>
      <c r="B12628" s="23" t="s">
        <v>26471</v>
      </c>
      <c r="C12628" s="23" t="s">
        <v>25554</v>
      </c>
      <c r="D12628" s="23" t="s">
        <v>25631</v>
      </c>
      <c r="E12628" s="28" t="s">
        <v>25560</v>
      </c>
    </row>
    <row r="12629" spans="1:5" x14ac:dyDescent="0.25">
      <c r="A12629" s="27" t="s">
        <v>12626</v>
      </c>
      <c r="B12629" s="23" t="s">
        <v>26471</v>
      </c>
      <c r="C12629" s="23" t="s">
        <v>25554</v>
      </c>
      <c r="D12629" s="23" t="s">
        <v>25631</v>
      </c>
      <c r="E12629" s="28" t="s">
        <v>25560</v>
      </c>
    </row>
    <row r="12630" spans="1:5" x14ac:dyDescent="0.25">
      <c r="A12630" s="27" t="s">
        <v>12627</v>
      </c>
      <c r="B12630" s="23" t="s">
        <v>28478</v>
      </c>
      <c r="C12630" s="23" t="s">
        <v>25554</v>
      </c>
      <c r="D12630" s="23" t="s">
        <v>25631</v>
      </c>
      <c r="E12630" s="28" t="s">
        <v>25560</v>
      </c>
    </row>
    <row r="12631" spans="1:5" x14ac:dyDescent="0.25">
      <c r="A12631" s="27" t="s">
        <v>12628</v>
      </c>
      <c r="B12631" s="23" t="s">
        <v>28478</v>
      </c>
      <c r="C12631" s="23" t="s">
        <v>25554</v>
      </c>
      <c r="D12631" s="23" t="s">
        <v>25631</v>
      </c>
      <c r="E12631" s="28" t="s">
        <v>25560</v>
      </c>
    </row>
    <row r="12632" spans="1:5" x14ac:dyDescent="0.25">
      <c r="A12632" s="27" t="s">
        <v>12629</v>
      </c>
      <c r="B12632" s="23" t="s">
        <v>26454</v>
      </c>
      <c r="C12632" s="23" t="s">
        <v>25554</v>
      </c>
      <c r="D12632" s="23" t="s">
        <v>25631</v>
      </c>
      <c r="E12632" s="28" t="s">
        <v>25560</v>
      </c>
    </row>
    <row r="12633" spans="1:5" x14ac:dyDescent="0.25">
      <c r="A12633" s="27" t="s">
        <v>12630</v>
      </c>
      <c r="B12633" s="23" t="s">
        <v>26454</v>
      </c>
      <c r="C12633" s="23" t="s">
        <v>25554</v>
      </c>
      <c r="D12633" s="23" t="s">
        <v>25631</v>
      </c>
      <c r="E12633" s="28" t="s">
        <v>25560</v>
      </c>
    </row>
    <row r="12634" spans="1:5" x14ac:dyDescent="0.25">
      <c r="A12634" s="27" t="s">
        <v>12631</v>
      </c>
      <c r="B12634" s="23" t="s">
        <v>26047</v>
      </c>
      <c r="C12634" s="23" t="s">
        <v>25646</v>
      </c>
      <c r="D12634" s="23" t="s">
        <v>25631</v>
      </c>
      <c r="E12634" s="28" t="s">
        <v>25560</v>
      </c>
    </row>
    <row r="12635" spans="1:5" x14ac:dyDescent="0.25">
      <c r="A12635" s="27" t="s">
        <v>12632</v>
      </c>
      <c r="B12635" s="23" t="s">
        <v>25637</v>
      </c>
      <c r="C12635" s="23" t="s">
        <v>25554</v>
      </c>
      <c r="D12635" s="23" t="s">
        <v>25631</v>
      </c>
      <c r="E12635" s="28" t="s">
        <v>25560</v>
      </c>
    </row>
    <row r="12636" spans="1:5" x14ac:dyDescent="0.25">
      <c r="A12636" s="27" t="s">
        <v>12633</v>
      </c>
      <c r="B12636" s="23" t="s">
        <v>25637</v>
      </c>
      <c r="C12636" s="23" t="s">
        <v>25554</v>
      </c>
      <c r="D12636" s="23" t="s">
        <v>25631</v>
      </c>
      <c r="E12636" s="28" t="s">
        <v>25560</v>
      </c>
    </row>
    <row r="12637" spans="1:5" x14ac:dyDescent="0.25">
      <c r="A12637" s="27" t="s">
        <v>12634</v>
      </c>
      <c r="B12637" s="23" t="s">
        <v>25961</v>
      </c>
      <c r="C12637" s="23" t="s">
        <v>25568</v>
      </c>
      <c r="D12637" s="23" t="s">
        <v>25631</v>
      </c>
      <c r="E12637" s="28" t="s">
        <v>25556</v>
      </c>
    </row>
    <row r="12638" spans="1:5" x14ac:dyDescent="0.25">
      <c r="A12638" s="32" t="s">
        <v>12635</v>
      </c>
      <c r="B12638" s="23" t="s">
        <v>26527</v>
      </c>
      <c r="C12638" s="23" t="s">
        <v>25565</v>
      </c>
      <c r="D12638" s="23" t="s">
        <v>25631</v>
      </c>
      <c r="E12638" s="28" t="s">
        <v>25560</v>
      </c>
    </row>
    <row r="12639" spans="1:5" x14ac:dyDescent="0.25">
      <c r="A12639" s="32" t="s">
        <v>12636</v>
      </c>
      <c r="B12639" s="23" t="s">
        <v>26527</v>
      </c>
      <c r="C12639" s="23" t="s">
        <v>25565</v>
      </c>
      <c r="D12639" s="23" t="s">
        <v>25631</v>
      </c>
      <c r="E12639" s="28" t="s">
        <v>25560</v>
      </c>
    </row>
    <row r="12640" spans="1:5" x14ac:dyDescent="0.25">
      <c r="A12640" s="27" t="s">
        <v>12637</v>
      </c>
      <c r="B12640" s="23" t="s">
        <v>26400</v>
      </c>
      <c r="C12640" s="23" t="s">
        <v>25554</v>
      </c>
      <c r="D12640" s="23" t="s">
        <v>25631</v>
      </c>
      <c r="E12640" s="28" t="s">
        <v>25560</v>
      </c>
    </row>
    <row r="12641" spans="1:5" x14ac:dyDescent="0.25">
      <c r="A12641" s="27" t="s">
        <v>12638</v>
      </c>
      <c r="B12641" s="23" t="s">
        <v>26400</v>
      </c>
      <c r="C12641" s="23" t="s">
        <v>25554</v>
      </c>
      <c r="D12641" s="23" t="s">
        <v>25631</v>
      </c>
      <c r="E12641" s="28" t="s">
        <v>25560</v>
      </c>
    </row>
    <row r="12642" spans="1:5" x14ac:dyDescent="0.25">
      <c r="A12642" s="32" t="s">
        <v>12639</v>
      </c>
      <c r="B12642" s="23" t="s">
        <v>26400</v>
      </c>
      <c r="C12642" s="23" t="s">
        <v>25554</v>
      </c>
      <c r="D12642" s="23" t="s">
        <v>25631</v>
      </c>
      <c r="E12642" s="28" t="s">
        <v>25560</v>
      </c>
    </row>
    <row r="12643" spans="1:5" x14ac:dyDescent="0.25">
      <c r="A12643" s="27" t="s">
        <v>12640</v>
      </c>
      <c r="B12643" s="23" t="s">
        <v>26400</v>
      </c>
      <c r="C12643" s="23" t="s">
        <v>25554</v>
      </c>
      <c r="D12643" s="23" t="s">
        <v>25631</v>
      </c>
      <c r="E12643" s="28" t="s">
        <v>25560</v>
      </c>
    </row>
    <row r="12644" spans="1:5" x14ac:dyDescent="0.25">
      <c r="A12644" s="27" t="s">
        <v>12641</v>
      </c>
      <c r="B12644" s="23" t="s">
        <v>25976</v>
      </c>
      <c r="C12644" s="23" t="s">
        <v>25554</v>
      </c>
      <c r="D12644" s="23" t="s">
        <v>25631</v>
      </c>
      <c r="E12644" s="28" t="s">
        <v>25560</v>
      </c>
    </row>
    <row r="12645" spans="1:5" x14ac:dyDescent="0.25">
      <c r="A12645" s="32" t="s">
        <v>12642</v>
      </c>
      <c r="B12645" s="23" t="s">
        <v>25976</v>
      </c>
      <c r="C12645" s="23" t="s">
        <v>25554</v>
      </c>
      <c r="D12645" s="23" t="s">
        <v>25631</v>
      </c>
      <c r="E12645" s="28" t="s">
        <v>25560</v>
      </c>
    </row>
    <row r="12646" spans="1:5" x14ac:dyDescent="0.25">
      <c r="A12646" s="27" t="s">
        <v>12643</v>
      </c>
      <c r="B12646" s="23" t="s">
        <v>25976</v>
      </c>
      <c r="C12646" s="23" t="s">
        <v>25554</v>
      </c>
      <c r="D12646" s="23" t="s">
        <v>25631</v>
      </c>
      <c r="E12646" s="28" t="s">
        <v>25560</v>
      </c>
    </row>
    <row r="12647" spans="1:5" x14ac:dyDescent="0.25">
      <c r="A12647" s="32" t="s">
        <v>12644</v>
      </c>
      <c r="B12647" s="23" t="s">
        <v>25976</v>
      </c>
      <c r="C12647" s="23" t="s">
        <v>25554</v>
      </c>
      <c r="D12647" s="23" t="s">
        <v>25631</v>
      </c>
      <c r="E12647" s="28" t="s">
        <v>25560</v>
      </c>
    </row>
    <row r="12648" spans="1:5" x14ac:dyDescent="0.25">
      <c r="A12648" s="27" t="s">
        <v>12645</v>
      </c>
      <c r="B12648" s="23" t="s">
        <v>25976</v>
      </c>
      <c r="C12648" s="23" t="s">
        <v>25554</v>
      </c>
      <c r="D12648" s="23" t="s">
        <v>25631</v>
      </c>
      <c r="E12648" s="28" t="s">
        <v>25560</v>
      </c>
    </row>
    <row r="12649" spans="1:5" x14ac:dyDescent="0.25">
      <c r="A12649" s="27" t="s">
        <v>12646</v>
      </c>
      <c r="B12649" s="23" t="s">
        <v>25976</v>
      </c>
      <c r="C12649" s="23" t="s">
        <v>25554</v>
      </c>
      <c r="D12649" s="23" t="s">
        <v>25631</v>
      </c>
      <c r="E12649" s="28" t="s">
        <v>25560</v>
      </c>
    </row>
    <row r="12650" spans="1:5" x14ac:dyDescent="0.25">
      <c r="A12650" s="27" t="s">
        <v>12647</v>
      </c>
      <c r="B12650" s="23" t="s">
        <v>26303</v>
      </c>
      <c r="C12650" s="23" t="s">
        <v>25554</v>
      </c>
      <c r="D12650" s="23" t="s">
        <v>25631</v>
      </c>
      <c r="E12650" s="28" t="s">
        <v>25560</v>
      </c>
    </row>
    <row r="12651" spans="1:5" x14ac:dyDescent="0.25">
      <c r="A12651" s="32" t="s">
        <v>12648</v>
      </c>
      <c r="B12651" s="23" t="s">
        <v>26303</v>
      </c>
      <c r="C12651" s="23" t="s">
        <v>25554</v>
      </c>
      <c r="D12651" s="23" t="s">
        <v>25631</v>
      </c>
      <c r="E12651" s="28" t="s">
        <v>25560</v>
      </c>
    </row>
    <row r="12652" spans="1:5" x14ac:dyDescent="0.25">
      <c r="A12652" s="32" t="s">
        <v>12649</v>
      </c>
      <c r="B12652" s="23" t="s">
        <v>26303</v>
      </c>
      <c r="C12652" s="23" t="s">
        <v>25554</v>
      </c>
      <c r="D12652" s="23" t="s">
        <v>25631</v>
      </c>
      <c r="E12652" s="28" t="s">
        <v>25560</v>
      </c>
    </row>
    <row r="12653" spans="1:5" x14ac:dyDescent="0.25">
      <c r="A12653" s="32" t="s">
        <v>12650</v>
      </c>
      <c r="B12653" s="23" t="s">
        <v>26303</v>
      </c>
      <c r="C12653" s="23" t="s">
        <v>25554</v>
      </c>
      <c r="D12653" s="23" t="s">
        <v>25631</v>
      </c>
      <c r="E12653" s="28" t="s">
        <v>25560</v>
      </c>
    </row>
    <row r="12654" spans="1:5" x14ac:dyDescent="0.25">
      <c r="A12654" s="32" t="s">
        <v>12651</v>
      </c>
      <c r="B12654" s="23" t="s">
        <v>26406</v>
      </c>
      <c r="C12654" s="23" t="s">
        <v>25565</v>
      </c>
      <c r="D12654" s="23" t="s">
        <v>25631</v>
      </c>
      <c r="E12654" s="28" t="s">
        <v>25560</v>
      </c>
    </row>
    <row r="12655" spans="1:5" x14ac:dyDescent="0.25">
      <c r="A12655" s="27" t="s">
        <v>12652</v>
      </c>
      <c r="B12655" s="23" t="s">
        <v>26406</v>
      </c>
      <c r="C12655" s="23" t="s">
        <v>25565</v>
      </c>
      <c r="D12655" s="23" t="s">
        <v>25631</v>
      </c>
      <c r="E12655" s="28" t="s">
        <v>25560</v>
      </c>
    </row>
    <row r="12656" spans="1:5" x14ac:dyDescent="0.25">
      <c r="A12656" s="27" t="s">
        <v>12653</v>
      </c>
      <c r="B12656" s="23" t="s">
        <v>26406</v>
      </c>
      <c r="C12656" s="23" t="s">
        <v>25619</v>
      </c>
      <c r="D12656" s="23" t="s">
        <v>25631</v>
      </c>
      <c r="E12656" s="28" t="s">
        <v>25560</v>
      </c>
    </row>
    <row r="12657" spans="1:5" x14ac:dyDescent="0.25">
      <c r="A12657" s="27" t="s">
        <v>12654</v>
      </c>
      <c r="B12657" s="23" t="s">
        <v>26519</v>
      </c>
      <c r="C12657" s="23" t="s">
        <v>25554</v>
      </c>
      <c r="D12657" s="23" t="s">
        <v>25631</v>
      </c>
      <c r="E12657" s="28" t="s">
        <v>25560</v>
      </c>
    </row>
    <row r="12658" spans="1:5" x14ac:dyDescent="0.25">
      <c r="A12658" s="27" t="s">
        <v>12655</v>
      </c>
      <c r="B12658" s="23" t="s">
        <v>26519</v>
      </c>
      <c r="C12658" s="23" t="s">
        <v>25554</v>
      </c>
      <c r="D12658" s="23" t="s">
        <v>25631</v>
      </c>
      <c r="E12658" s="28" t="s">
        <v>25560</v>
      </c>
    </row>
    <row r="12659" spans="1:5" x14ac:dyDescent="0.25">
      <c r="A12659" s="27" t="s">
        <v>12656</v>
      </c>
      <c r="B12659" s="23" t="s">
        <v>26504</v>
      </c>
      <c r="C12659" s="23" t="s">
        <v>25554</v>
      </c>
      <c r="D12659" s="23" t="s">
        <v>25631</v>
      </c>
      <c r="E12659" s="28" t="s">
        <v>25560</v>
      </c>
    </row>
    <row r="12660" spans="1:5" x14ac:dyDescent="0.25">
      <c r="A12660" s="27" t="s">
        <v>12657</v>
      </c>
      <c r="B12660" s="23" t="s">
        <v>26504</v>
      </c>
      <c r="C12660" s="23" t="s">
        <v>25554</v>
      </c>
      <c r="D12660" s="23" t="s">
        <v>25631</v>
      </c>
      <c r="E12660" s="28" t="s">
        <v>25560</v>
      </c>
    </row>
    <row r="12661" spans="1:5" x14ac:dyDescent="0.25">
      <c r="A12661" s="27" t="s">
        <v>12658</v>
      </c>
      <c r="B12661" s="23" t="s">
        <v>25969</v>
      </c>
      <c r="C12661" s="23" t="s">
        <v>25568</v>
      </c>
      <c r="D12661" s="23" t="s">
        <v>25631</v>
      </c>
      <c r="E12661" s="28" t="s">
        <v>25556</v>
      </c>
    </row>
    <row r="12662" spans="1:5" x14ac:dyDescent="0.25">
      <c r="A12662" s="27" t="s">
        <v>12659</v>
      </c>
      <c r="B12662" s="23" t="s">
        <v>26298</v>
      </c>
      <c r="C12662" s="23" t="s">
        <v>25554</v>
      </c>
      <c r="D12662" s="23" t="s">
        <v>25631</v>
      </c>
      <c r="E12662" s="28" t="s">
        <v>25560</v>
      </c>
    </row>
    <row r="12663" spans="1:5" x14ac:dyDescent="0.25">
      <c r="A12663" s="27" t="s">
        <v>12660</v>
      </c>
      <c r="B12663" s="23" t="s">
        <v>26298</v>
      </c>
      <c r="C12663" s="23" t="s">
        <v>25554</v>
      </c>
      <c r="D12663" s="23" t="s">
        <v>25631</v>
      </c>
      <c r="E12663" s="28" t="s">
        <v>25560</v>
      </c>
    </row>
    <row r="12664" spans="1:5" x14ac:dyDescent="0.25">
      <c r="A12664" s="27" t="s">
        <v>12661</v>
      </c>
      <c r="B12664" s="23" t="s">
        <v>26298</v>
      </c>
      <c r="C12664" s="23" t="s">
        <v>25554</v>
      </c>
      <c r="D12664" s="23" t="s">
        <v>25631</v>
      </c>
      <c r="E12664" s="28" t="s">
        <v>25560</v>
      </c>
    </row>
    <row r="12665" spans="1:5" x14ac:dyDescent="0.25">
      <c r="A12665" s="27" t="s">
        <v>12662</v>
      </c>
      <c r="B12665" s="23" t="s">
        <v>26298</v>
      </c>
      <c r="C12665" s="23" t="s">
        <v>25554</v>
      </c>
      <c r="D12665" s="23" t="s">
        <v>25631</v>
      </c>
      <c r="E12665" s="28" t="s">
        <v>25560</v>
      </c>
    </row>
    <row r="12666" spans="1:5" x14ac:dyDescent="0.25">
      <c r="A12666" s="27" t="s">
        <v>12663</v>
      </c>
      <c r="B12666" s="23" t="s">
        <v>26192</v>
      </c>
      <c r="C12666" s="23" t="s">
        <v>25554</v>
      </c>
      <c r="D12666" s="23" t="s">
        <v>28477</v>
      </c>
      <c r="E12666" s="28" t="s">
        <v>25560</v>
      </c>
    </row>
    <row r="12667" spans="1:5" x14ac:dyDescent="0.25">
      <c r="A12667" s="27" t="s">
        <v>12664</v>
      </c>
      <c r="B12667" s="23" t="s">
        <v>26303</v>
      </c>
      <c r="C12667" s="23" t="s">
        <v>25559</v>
      </c>
      <c r="D12667" s="23" t="s">
        <v>25631</v>
      </c>
      <c r="E12667" s="28" t="s">
        <v>25560</v>
      </c>
    </row>
    <row r="12668" spans="1:5" x14ac:dyDescent="0.25">
      <c r="A12668" s="27" t="s">
        <v>12665</v>
      </c>
      <c r="B12668" s="23" t="s">
        <v>26303</v>
      </c>
      <c r="C12668" s="23" t="s">
        <v>25559</v>
      </c>
      <c r="D12668" s="23" t="s">
        <v>25631</v>
      </c>
      <c r="E12668" s="28" t="s">
        <v>25560</v>
      </c>
    </row>
    <row r="12669" spans="1:5" x14ac:dyDescent="0.25">
      <c r="A12669" s="27" t="s">
        <v>12666</v>
      </c>
      <c r="B12669" s="23" t="s">
        <v>25915</v>
      </c>
      <c r="C12669" s="23" t="s">
        <v>25559</v>
      </c>
      <c r="D12669" s="23" t="s">
        <v>25631</v>
      </c>
      <c r="E12669" s="28" t="s">
        <v>25560</v>
      </c>
    </row>
    <row r="12670" spans="1:5" x14ac:dyDescent="0.25">
      <c r="A12670" s="27" t="s">
        <v>12667</v>
      </c>
      <c r="B12670" s="23" t="s">
        <v>25915</v>
      </c>
      <c r="C12670" s="23" t="s">
        <v>25559</v>
      </c>
      <c r="D12670" s="23" t="s">
        <v>25631</v>
      </c>
      <c r="E12670" s="28" t="s">
        <v>25560</v>
      </c>
    </row>
    <row r="12671" spans="1:5" x14ac:dyDescent="0.25">
      <c r="A12671" s="27" t="s">
        <v>12668</v>
      </c>
      <c r="B12671" s="23" t="s">
        <v>26044</v>
      </c>
      <c r="C12671" s="23" t="s">
        <v>25554</v>
      </c>
      <c r="D12671" s="23" t="s">
        <v>25631</v>
      </c>
      <c r="E12671" s="28" t="s">
        <v>25560</v>
      </c>
    </row>
    <row r="12672" spans="1:5" x14ac:dyDescent="0.25">
      <c r="A12672" s="27" t="s">
        <v>12669</v>
      </c>
      <c r="B12672" s="23" t="s">
        <v>26044</v>
      </c>
      <c r="C12672" s="23" t="s">
        <v>25554</v>
      </c>
      <c r="D12672" s="23" t="s">
        <v>25631</v>
      </c>
      <c r="E12672" s="28" t="s">
        <v>25560</v>
      </c>
    </row>
    <row r="12673" spans="1:5" x14ac:dyDescent="0.25">
      <c r="A12673" s="27" t="s">
        <v>12670</v>
      </c>
      <c r="B12673" s="23" t="s">
        <v>26044</v>
      </c>
      <c r="C12673" s="23" t="s">
        <v>25554</v>
      </c>
      <c r="D12673" s="23" t="s">
        <v>25631</v>
      </c>
      <c r="E12673" s="28" t="s">
        <v>25560</v>
      </c>
    </row>
    <row r="12674" spans="1:5" x14ac:dyDescent="0.25">
      <c r="A12674" s="27" t="s">
        <v>12671</v>
      </c>
      <c r="B12674" s="23" t="s">
        <v>27541</v>
      </c>
      <c r="C12674" s="23" t="s">
        <v>25554</v>
      </c>
      <c r="D12674" s="23" t="s">
        <v>25631</v>
      </c>
      <c r="E12674" s="28" t="s">
        <v>25560</v>
      </c>
    </row>
    <row r="12675" spans="1:5" x14ac:dyDescent="0.25">
      <c r="A12675" s="27" t="s">
        <v>12672</v>
      </c>
      <c r="B12675" s="23" t="s">
        <v>27827</v>
      </c>
      <c r="C12675" s="23" t="s">
        <v>25554</v>
      </c>
      <c r="D12675" s="23" t="s">
        <v>25631</v>
      </c>
      <c r="E12675" s="28" t="s">
        <v>25560</v>
      </c>
    </row>
    <row r="12676" spans="1:5" x14ac:dyDescent="0.25">
      <c r="A12676" s="27" t="s">
        <v>12673</v>
      </c>
      <c r="B12676" s="23" t="s">
        <v>27827</v>
      </c>
      <c r="C12676" s="23" t="s">
        <v>25554</v>
      </c>
      <c r="D12676" s="23" t="s">
        <v>25631</v>
      </c>
      <c r="E12676" s="28" t="s">
        <v>25560</v>
      </c>
    </row>
    <row r="12677" spans="1:5" x14ac:dyDescent="0.25">
      <c r="A12677" s="27" t="s">
        <v>12674</v>
      </c>
      <c r="B12677" s="23" t="s">
        <v>26192</v>
      </c>
      <c r="C12677" s="23" t="s">
        <v>25554</v>
      </c>
      <c r="D12677" s="23" t="s">
        <v>28479</v>
      </c>
      <c r="E12677" s="28" t="s">
        <v>25560</v>
      </c>
    </row>
    <row r="12678" spans="1:5" x14ac:dyDescent="0.25">
      <c r="A12678" s="27" t="s">
        <v>12675</v>
      </c>
      <c r="B12678" s="23" t="s">
        <v>26192</v>
      </c>
      <c r="C12678" s="23" t="s">
        <v>25554</v>
      </c>
      <c r="D12678" s="23" t="s">
        <v>26014</v>
      </c>
      <c r="E12678" s="28" t="s">
        <v>25560</v>
      </c>
    </row>
    <row r="12679" spans="1:5" x14ac:dyDescent="0.25">
      <c r="A12679" s="27" t="s">
        <v>12676</v>
      </c>
      <c r="B12679" s="23" t="s">
        <v>26039</v>
      </c>
      <c r="C12679" s="23" t="s">
        <v>25554</v>
      </c>
      <c r="D12679" s="23" t="s">
        <v>25631</v>
      </c>
      <c r="E12679" s="28" t="s">
        <v>25560</v>
      </c>
    </row>
    <row r="12680" spans="1:5" x14ac:dyDescent="0.25">
      <c r="A12680" s="27" t="s">
        <v>12677</v>
      </c>
      <c r="B12680" s="23" t="s">
        <v>27471</v>
      </c>
      <c r="C12680" s="23" t="s">
        <v>25608</v>
      </c>
      <c r="D12680" s="23" t="s">
        <v>25631</v>
      </c>
      <c r="E12680" s="28" t="s">
        <v>25556</v>
      </c>
    </row>
    <row r="12681" spans="1:5" x14ac:dyDescent="0.25">
      <c r="A12681" s="27" t="s">
        <v>12678</v>
      </c>
      <c r="B12681" s="23" t="s">
        <v>26526</v>
      </c>
      <c r="C12681" s="23" t="s">
        <v>25554</v>
      </c>
      <c r="D12681" s="23" t="s">
        <v>25631</v>
      </c>
      <c r="E12681" s="28" t="s">
        <v>25560</v>
      </c>
    </row>
    <row r="12682" spans="1:5" x14ac:dyDescent="0.25">
      <c r="A12682" s="27" t="s">
        <v>12679</v>
      </c>
      <c r="B12682" s="23" t="s">
        <v>26526</v>
      </c>
      <c r="C12682" s="23" t="s">
        <v>25554</v>
      </c>
      <c r="D12682" s="23" t="s">
        <v>25631</v>
      </c>
      <c r="E12682" s="28" t="s">
        <v>25560</v>
      </c>
    </row>
    <row r="12683" spans="1:5" x14ac:dyDescent="0.25">
      <c r="A12683" s="27" t="s">
        <v>12680</v>
      </c>
      <c r="B12683" s="23" t="s">
        <v>26379</v>
      </c>
      <c r="C12683" s="23" t="s">
        <v>25554</v>
      </c>
      <c r="D12683" s="23" t="s">
        <v>27744</v>
      </c>
      <c r="E12683" s="28" t="s">
        <v>25560</v>
      </c>
    </row>
    <row r="12684" spans="1:5" x14ac:dyDescent="0.25">
      <c r="A12684" s="27" t="s">
        <v>12681</v>
      </c>
      <c r="B12684" s="23" t="s">
        <v>26379</v>
      </c>
      <c r="C12684" s="23" t="s">
        <v>25554</v>
      </c>
      <c r="D12684" s="23" t="s">
        <v>25631</v>
      </c>
      <c r="E12684" s="28" t="s">
        <v>25560</v>
      </c>
    </row>
    <row r="12685" spans="1:5" x14ac:dyDescent="0.25">
      <c r="A12685" s="27" t="s">
        <v>12682</v>
      </c>
      <c r="B12685" s="23" t="s">
        <v>26379</v>
      </c>
      <c r="C12685" s="23" t="s">
        <v>25554</v>
      </c>
      <c r="D12685" s="23" t="s">
        <v>27744</v>
      </c>
      <c r="E12685" s="28" t="s">
        <v>25560</v>
      </c>
    </row>
    <row r="12686" spans="1:5" x14ac:dyDescent="0.25">
      <c r="A12686" s="27" t="s">
        <v>12683</v>
      </c>
      <c r="B12686" s="23" t="s">
        <v>26379</v>
      </c>
      <c r="C12686" s="23" t="s">
        <v>25554</v>
      </c>
      <c r="D12686" s="23" t="s">
        <v>25631</v>
      </c>
      <c r="E12686" s="28" t="s">
        <v>25560</v>
      </c>
    </row>
    <row r="12687" spans="1:5" x14ac:dyDescent="0.25">
      <c r="A12687" s="27" t="s">
        <v>12684</v>
      </c>
      <c r="B12687" s="23" t="s">
        <v>26286</v>
      </c>
      <c r="C12687" s="23" t="s">
        <v>25568</v>
      </c>
      <c r="D12687" s="23" t="s">
        <v>25631</v>
      </c>
      <c r="E12687" s="28" t="s">
        <v>25556</v>
      </c>
    </row>
    <row r="12688" spans="1:5" x14ac:dyDescent="0.25">
      <c r="A12688" s="27" t="s">
        <v>12685</v>
      </c>
      <c r="B12688" s="23" t="s">
        <v>26286</v>
      </c>
      <c r="C12688" s="23" t="s">
        <v>25568</v>
      </c>
      <c r="D12688" s="23" t="s">
        <v>25631</v>
      </c>
      <c r="E12688" s="28" t="s">
        <v>25556</v>
      </c>
    </row>
    <row r="12689" spans="1:5" x14ac:dyDescent="0.25">
      <c r="A12689" s="27" t="s">
        <v>12686</v>
      </c>
      <c r="B12689" s="23" t="s">
        <v>26286</v>
      </c>
      <c r="C12689" s="23" t="s">
        <v>25568</v>
      </c>
      <c r="D12689" s="23" t="s">
        <v>25631</v>
      </c>
      <c r="E12689" s="28" t="s">
        <v>25556</v>
      </c>
    </row>
    <row r="12690" spans="1:5" x14ac:dyDescent="0.25">
      <c r="A12690" s="27" t="s">
        <v>12687</v>
      </c>
      <c r="B12690" s="23" t="s">
        <v>26020</v>
      </c>
      <c r="C12690" s="23" t="s">
        <v>25565</v>
      </c>
      <c r="D12690" s="23" t="s">
        <v>25631</v>
      </c>
      <c r="E12690" s="28" t="s">
        <v>25560</v>
      </c>
    </row>
    <row r="12691" spans="1:5" x14ac:dyDescent="0.25">
      <c r="A12691" s="27" t="s">
        <v>12688</v>
      </c>
      <c r="B12691" s="23" t="s">
        <v>26020</v>
      </c>
      <c r="C12691" s="23" t="s">
        <v>25565</v>
      </c>
      <c r="D12691" s="23" t="s">
        <v>25631</v>
      </c>
      <c r="E12691" s="28" t="s">
        <v>25560</v>
      </c>
    </row>
    <row r="12692" spans="1:5" x14ac:dyDescent="0.25">
      <c r="A12692" s="27" t="s">
        <v>12689</v>
      </c>
      <c r="B12692" s="23" t="s">
        <v>26504</v>
      </c>
      <c r="C12692" s="23" t="s">
        <v>25554</v>
      </c>
      <c r="D12692" s="23" t="s">
        <v>25631</v>
      </c>
      <c r="E12692" s="28" t="s">
        <v>25560</v>
      </c>
    </row>
    <row r="12693" spans="1:5" x14ac:dyDescent="0.25">
      <c r="A12693" s="27" t="s">
        <v>12690</v>
      </c>
      <c r="B12693" s="23" t="s">
        <v>26504</v>
      </c>
      <c r="C12693" s="23" t="s">
        <v>25554</v>
      </c>
      <c r="D12693" s="23" t="s">
        <v>25631</v>
      </c>
      <c r="E12693" s="28" t="s">
        <v>25560</v>
      </c>
    </row>
    <row r="12694" spans="1:5" x14ac:dyDescent="0.25">
      <c r="A12694" s="27" t="s">
        <v>12691</v>
      </c>
      <c r="B12694" s="23" t="s">
        <v>27597</v>
      </c>
      <c r="C12694" s="23" t="s">
        <v>25554</v>
      </c>
      <c r="D12694" s="23" t="s">
        <v>25631</v>
      </c>
      <c r="E12694" s="28" t="s">
        <v>25560</v>
      </c>
    </row>
    <row r="12695" spans="1:5" x14ac:dyDescent="0.25">
      <c r="A12695" s="27" t="s">
        <v>12692</v>
      </c>
      <c r="B12695" s="23" t="s">
        <v>27154</v>
      </c>
      <c r="C12695" s="23" t="s">
        <v>25568</v>
      </c>
      <c r="D12695" s="23" t="s">
        <v>25631</v>
      </c>
      <c r="E12695" s="28" t="s">
        <v>25556</v>
      </c>
    </row>
    <row r="12696" spans="1:5" x14ac:dyDescent="0.25">
      <c r="A12696" s="27" t="s">
        <v>12693</v>
      </c>
      <c r="B12696" s="23" t="s">
        <v>27154</v>
      </c>
      <c r="C12696" s="23" t="s">
        <v>25568</v>
      </c>
      <c r="D12696" s="23" t="s">
        <v>25631</v>
      </c>
      <c r="E12696" s="28" t="s">
        <v>25556</v>
      </c>
    </row>
    <row r="12697" spans="1:5" x14ac:dyDescent="0.25">
      <c r="A12697" s="27" t="s">
        <v>12694</v>
      </c>
      <c r="B12697" s="23" t="s">
        <v>26038</v>
      </c>
      <c r="C12697" s="23" t="s">
        <v>25608</v>
      </c>
      <c r="D12697" s="23" t="s">
        <v>25631</v>
      </c>
      <c r="E12697" s="28" t="s">
        <v>25556</v>
      </c>
    </row>
    <row r="12698" spans="1:5" x14ac:dyDescent="0.25">
      <c r="A12698" s="27" t="s">
        <v>12695</v>
      </c>
      <c r="B12698" s="23" t="s">
        <v>25967</v>
      </c>
      <c r="C12698" s="23" t="s">
        <v>25559</v>
      </c>
      <c r="D12698" s="23" t="s">
        <v>25631</v>
      </c>
      <c r="E12698" s="28" t="s">
        <v>25560</v>
      </c>
    </row>
    <row r="12699" spans="1:5" x14ac:dyDescent="0.25">
      <c r="A12699" s="27" t="s">
        <v>12696</v>
      </c>
      <c r="B12699" s="23" t="s">
        <v>25967</v>
      </c>
      <c r="C12699" s="23" t="s">
        <v>25559</v>
      </c>
      <c r="D12699" s="23" t="s">
        <v>25631</v>
      </c>
      <c r="E12699" s="28" t="s">
        <v>25560</v>
      </c>
    </row>
    <row r="12700" spans="1:5" x14ac:dyDescent="0.25">
      <c r="A12700" s="27" t="s">
        <v>12697</v>
      </c>
      <c r="B12700" s="23" t="s">
        <v>26378</v>
      </c>
      <c r="C12700" s="23" t="s">
        <v>25554</v>
      </c>
      <c r="D12700" s="23" t="s">
        <v>25631</v>
      </c>
      <c r="E12700" s="28" t="s">
        <v>25560</v>
      </c>
    </row>
    <row r="12701" spans="1:5" x14ac:dyDescent="0.25">
      <c r="A12701" s="27" t="s">
        <v>12698</v>
      </c>
      <c r="B12701" s="23" t="s">
        <v>26378</v>
      </c>
      <c r="C12701" s="23" t="s">
        <v>25554</v>
      </c>
      <c r="D12701" s="23" t="s">
        <v>25631</v>
      </c>
      <c r="E12701" s="28" t="s">
        <v>25560</v>
      </c>
    </row>
    <row r="12702" spans="1:5" x14ac:dyDescent="0.25">
      <c r="A12702" s="27" t="s">
        <v>12699</v>
      </c>
      <c r="B12702" s="23" t="s">
        <v>25970</v>
      </c>
      <c r="C12702" s="23" t="s">
        <v>25554</v>
      </c>
      <c r="D12702" s="23" t="s">
        <v>25631</v>
      </c>
      <c r="E12702" s="28" t="s">
        <v>25560</v>
      </c>
    </row>
    <row r="12703" spans="1:5" x14ac:dyDescent="0.25">
      <c r="A12703" s="27" t="s">
        <v>12700</v>
      </c>
      <c r="B12703" s="23" t="s">
        <v>25970</v>
      </c>
      <c r="C12703" s="23" t="s">
        <v>25554</v>
      </c>
      <c r="D12703" s="23" t="s">
        <v>25631</v>
      </c>
      <c r="E12703" s="28" t="s">
        <v>25560</v>
      </c>
    </row>
    <row r="12704" spans="1:5" x14ac:dyDescent="0.25">
      <c r="A12704" s="27" t="s">
        <v>12701</v>
      </c>
      <c r="B12704" s="23" t="s">
        <v>25970</v>
      </c>
      <c r="C12704" s="23" t="s">
        <v>25554</v>
      </c>
      <c r="D12704" s="23" t="s">
        <v>25631</v>
      </c>
      <c r="E12704" s="28" t="s">
        <v>25560</v>
      </c>
    </row>
    <row r="12705" spans="1:5" x14ac:dyDescent="0.25">
      <c r="A12705" s="27" t="s">
        <v>12702</v>
      </c>
      <c r="B12705" s="23" t="s">
        <v>25970</v>
      </c>
      <c r="C12705" s="23" t="s">
        <v>25554</v>
      </c>
      <c r="D12705" s="23" t="s">
        <v>25631</v>
      </c>
      <c r="E12705" s="28" t="s">
        <v>25560</v>
      </c>
    </row>
    <row r="12706" spans="1:5" x14ac:dyDescent="0.25">
      <c r="A12706" s="27" t="s">
        <v>12703</v>
      </c>
      <c r="B12706" s="23" t="s">
        <v>25970</v>
      </c>
      <c r="C12706" s="23" t="s">
        <v>25554</v>
      </c>
      <c r="D12706" s="23" t="s">
        <v>25631</v>
      </c>
      <c r="E12706" s="28" t="s">
        <v>25560</v>
      </c>
    </row>
    <row r="12707" spans="1:5" x14ac:dyDescent="0.25">
      <c r="A12707" s="27" t="s">
        <v>12704</v>
      </c>
      <c r="B12707" s="23" t="s">
        <v>25970</v>
      </c>
      <c r="C12707" s="23" t="s">
        <v>25554</v>
      </c>
      <c r="D12707" s="23" t="s">
        <v>25631</v>
      </c>
      <c r="E12707" s="28" t="s">
        <v>25560</v>
      </c>
    </row>
    <row r="12708" spans="1:5" x14ac:dyDescent="0.25">
      <c r="A12708" s="27" t="s">
        <v>12705</v>
      </c>
      <c r="B12708" s="23" t="s">
        <v>27310</v>
      </c>
      <c r="C12708" s="23" t="s">
        <v>25554</v>
      </c>
      <c r="D12708" s="23" t="s">
        <v>25631</v>
      </c>
      <c r="E12708" s="28" t="s">
        <v>25560</v>
      </c>
    </row>
    <row r="12709" spans="1:5" x14ac:dyDescent="0.25">
      <c r="A12709" s="32" t="s">
        <v>12706</v>
      </c>
      <c r="B12709" s="23" t="s">
        <v>27310</v>
      </c>
      <c r="C12709" s="23" t="s">
        <v>25554</v>
      </c>
      <c r="D12709" s="23" t="s">
        <v>25631</v>
      </c>
      <c r="E12709" s="28" t="s">
        <v>25560</v>
      </c>
    </row>
    <row r="12710" spans="1:5" x14ac:dyDescent="0.25">
      <c r="A12710" s="27" t="s">
        <v>12707</v>
      </c>
      <c r="B12710" s="23" t="s">
        <v>27707</v>
      </c>
      <c r="C12710" s="23" t="s">
        <v>25568</v>
      </c>
      <c r="D12710" s="23" t="s">
        <v>25631</v>
      </c>
      <c r="E12710" s="28" t="s">
        <v>25556</v>
      </c>
    </row>
    <row r="12711" spans="1:5" x14ac:dyDescent="0.25">
      <c r="A12711" s="27" t="s">
        <v>12708</v>
      </c>
      <c r="B12711" s="23" t="s">
        <v>25989</v>
      </c>
      <c r="C12711" s="23" t="s">
        <v>25568</v>
      </c>
      <c r="D12711" s="23" t="s">
        <v>25631</v>
      </c>
      <c r="E12711" s="28" t="s">
        <v>25556</v>
      </c>
    </row>
    <row r="12712" spans="1:5" x14ac:dyDescent="0.25">
      <c r="A12712" s="27" t="s">
        <v>12709</v>
      </c>
      <c r="B12712" s="23" t="s">
        <v>25989</v>
      </c>
      <c r="C12712" s="23" t="s">
        <v>25568</v>
      </c>
      <c r="D12712" s="23" t="s">
        <v>27744</v>
      </c>
      <c r="E12712" s="28" t="s">
        <v>25556</v>
      </c>
    </row>
    <row r="12713" spans="1:5" x14ac:dyDescent="0.25">
      <c r="A12713" s="27" t="s">
        <v>12710</v>
      </c>
      <c r="B12713" s="23" t="s">
        <v>25989</v>
      </c>
      <c r="C12713" s="23" t="s">
        <v>25568</v>
      </c>
      <c r="D12713" s="23" t="s">
        <v>25631</v>
      </c>
      <c r="E12713" s="28" t="s">
        <v>25556</v>
      </c>
    </row>
    <row r="12714" spans="1:5" x14ac:dyDescent="0.25">
      <c r="A12714" s="27" t="s">
        <v>12711</v>
      </c>
      <c r="B12714" s="23" t="s">
        <v>28480</v>
      </c>
      <c r="C12714" s="23" t="s">
        <v>25568</v>
      </c>
      <c r="D12714" s="23" t="s">
        <v>27744</v>
      </c>
      <c r="E12714" s="28" t="s">
        <v>25556</v>
      </c>
    </row>
    <row r="12715" spans="1:5" x14ac:dyDescent="0.25">
      <c r="A12715" s="27" t="s">
        <v>12712</v>
      </c>
      <c r="B12715" s="23" t="s">
        <v>25989</v>
      </c>
      <c r="C12715" s="23" t="s">
        <v>25568</v>
      </c>
      <c r="D12715" s="23" t="s">
        <v>25631</v>
      </c>
      <c r="E12715" s="28" t="s">
        <v>25556</v>
      </c>
    </row>
    <row r="12716" spans="1:5" x14ac:dyDescent="0.25">
      <c r="A12716" s="27" t="s">
        <v>12713</v>
      </c>
      <c r="B12716" s="23" t="s">
        <v>25989</v>
      </c>
      <c r="C12716" s="23" t="s">
        <v>25568</v>
      </c>
      <c r="D12716" s="23" t="s">
        <v>25631</v>
      </c>
      <c r="E12716" s="28" t="s">
        <v>25556</v>
      </c>
    </row>
    <row r="12717" spans="1:5" x14ac:dyDescent="0.25">
      <c r="A12717" s="32" t="s">
        <v>12714</v>
      </c>
      <c r="B12717" s="23" t="s">
        <v>26289</v>
      </c>
      <c r="C12717" s="23" t="s">
        <v>25554</v>
      </c>
      <c r="D12717" s="23" t="s">
        <v>25631</v>
      </c>
      <c r="E12717" s="28" t="s">
        <v>25560</v>
      </c>
    </row>
    <row r="12718" spans="1:5" x14ac:dyDescent="0.25">
      <c r="A12718" s="27" t="s">
        <v>12715</v>
      </c>
      <c r="B12718" s="23" t="s">
        <v>26289</v>
      </c>
      <c r="C12718" s="23" t="s">
        <v>25554</v>
      </c>
      <c r="D12718" s="23" t="s">
        <v>25631</v>
      </c>
      <c r="E12718" s="28" t="s">
        <v>25560</v>
      </c>
    </row>
    <row r="12719" spans="1:5" x14ac:dyDescent="0.25">
      <c r="A12719" s="27" t="s">
        <v>12716</v>
      </c>
      <c r="B12719" s="23" t="s">
        <v>26289</v>
      </c>
      <c r="C12719" s="23" t="s">
        <v>25554</v>
      </c>
      <c r="D12719" s="23" t="s">
        <v>25631</v>
      </c>
      <c r="E12719" s="28" t="s">
        <v>25560</v>
      </c>
    </row>
    <row r="12720" spans="1:5" x14ac:dyDescent="0.25">
      <c r="A12720" s="27" t="s">
        <v>12717</v>
      </c>
      <c r="B12720" s="23" t="s">
        <v>26289</v>
      </c>
      <c r="C12720" s="23" t="s">
        <v>25554</v>
      </c>
      <c r="D12720" s="23" t="s">
        <v>25631</v>
      </c>
      <c r="E12720" s="28" t="s">
        <v>25560</v>
      </c>
    </row>
    <row r="12721" spans="1:5" x14ac:dyDescent="0.25">
      <c r="A12721" s="27" t="s">
        <v>12718</v>
      </c>
      <c r="B12721" s="23" t="s">
        <v>26308</v>
      </c>
      <c r="C12721" s="23" t="s">
        <v>25554</v>
      </c>
      <c r="D12721" s="23" t="s">
        <v>25631</v>
      </c>
      <c r="E12721" s="28" t="s">
        <v>25560</v>
      </c>
    </row>
    <row r="12722" spans="1:5" x14ac:dyDescent="0.25">
      <c r="A12722" s="27" t="s">
        <v>12719</v>
      </c>
      <c r="B12722" s="23" t="s">
        <v>26290</v>
      </c>
      <c r="C12722" s="23" t="s">
        <v>25554</v>
      </c>
      <c r="D12722" s="23" t="s">
        <v>25631</v>
      </c>
      <c r="E12722" s="28" t="s">
        <v>25560</v>
      </c>
    </row>
    <row r="12723" spans="1:5" x14ac:dyDescent="0.25">
      <c r="A12723" s="32" t="s">
        <v>12720</v>
      </c>
      <c r="B12723" s="23" t="s">
        <v>26290</v>
      </c>
      <c r="C12723" s="23" t="s">
        <v>25554</v>
      </c>
      <c r="D12723" s="23" t="s">
        <v>25631</v>
      </c>
      <c r="E12723" s="28" t="s">
        <v>25560</v>
      </c>
    </row>
    <row r="12724" spans="1:5" x14ac:dyDescent="0.25">
      <c r="A12724" s="32" t="s">
        <v>12721</v>
      </c>
      <c r="B12724" s="23" t="s">
        <v>25975</v>
      </c>
      <c r="C12724" s="23" t="s">
        <v>25568</v>
      </c>
      <c r="D12724" s="23" t="s">
        <v>25631</v>
      </c>
      <c r="E12724" s="28" t="s">
        <v>25556</v>
      </c>
    </row>
    <row r="12725" spans="1:5" x14ac:dyDescent="0.25">
      <c r="A12725" s="27" t="s">
        <v>12722</v>
      </c>
      <c r="B12725" s="23" t="s">
        <v>25975</v>
      </c>
      <c r="C12725" s="23" t="s">
        <v>25568</v>
      </c>
      <c r="D12725" s="23" t="s">
        <v>25631</v>
      </c>
      <c r="E12725" s="28" t="s">
        <v>25556</v>
      </c>
    </row>
    <row r="12726" spans="1:5" x14ac:dyDescent="0.25">
      <c r="A12726" s="27" t="s">
        <v>12723</v>
      </c>
      <c r="B12726" s="23" t="s">
        <v>25975</v>
      </c>
      <c r="C12726" s="23" t="s">
        <v>25568</v>
      </c>
      <c r="D12726" s="23" t="s">
        <v>25631</v>
      </c>
      <c r="E12726" s="28" t="s">
        <v>25556</v>
      </c>
    </row>
    <row r="12727" spans="1:5" x14ac:dyDescent="0.25">
      <c r="A12727" s="27" t="s">
        <v>12724</v>
      </c>
      <c r="B12727" s="23" t="s">
        <v>25975</v>
      </c>
      <c r="C12727" s="23" t="s">
        <v>25568</v>
      </c>
      <c r="D12727" s="23" t="s">
        <v>25631</v>
      </c>
      <c r="E12727" s="28" t="s">
        <v>25556</v>
      </c>
    </row>
    <row r="12728" spans="1:5" x14ac:dyDescent="0.25">
      <c r="A12728" s="27" t="s">
        <v>12725</v>
      </c>
      <c r="B12728" s="23" t="s">
        <v>25962</v>
      </c>
      <c r="C12728" s="23" t="s">
        <v>25664</v>
      </c>
      <c r="D12728" s="23" t="s">
        <v>25631</v>
      </c>
      <c r="E12728" s="28" t="s">
        <v>25556</v>
      </c>
    </row>
    <row r="12729" spans="1:5" x14ac:dyDescent="0.25">
      <c r="A12729" s="27" t="s">
        <v>12726</v>
      </c>
      <c r="B12729" s="23" t="s">
        <v>26192</v>
      </c>
      <c r="C12729" s="23" t="s">
        <v>25554</v>
      </c>
      <c r="D12729" s="23" t="s">
        <v>26014</v>
      </c>
      <c r="E12729" s="28" t="s">
        <v>25560</v>
      </c>
    </row>
    <row r="12730" spans="1:5" x14ac:dyDescent="0.25">
      <c r="A12730" s="27" t="s">
        <v>12727</v>
      </c>
      <c r="B12730" s="23" t="s">
        <v>26192</v>
      </c>
      <c r="C12730" s="23" t="s">
        <v>25554</v>
      </c>
      <c r="D12730" s="23" t="s">
        <v>27491</v>
      </c>
      <c r="E12730" s="28" t="s">
        <v>25560</v>
      </c>
    </row>
    <row r="12731" spans="1:5" x14ac:dyDescent="0.25">
      <c r="A12731" s="27" t="s">
        <v>12728</v>
      </c>
      <c r="B12731" s="23" t="s">
        <v>27707</v>
      </c>
      <c r="C12731" s="23" t="s">
        <v>25568</v>
      </c>
      <c r="D12731" s="23" t="s">
        <v>27744</v>
      </c>
      <c r="E12731" s="28" t="s">
        <v>25556</v>
      </c>
    </row>
    <row r="12732" spans="1:5" x14ac:dyDescent="0.25">
      <c r="A12732" s="27" t="s">
        <v>12729</v>
      </c>
      <c r="B12732" s="23" t="s">
        <v>26192</v>
      </c>
      <c r="C12732" s="23" t="s">
        <v>25554</v>
      </c>
      <c r="D12732" s="23" t="s">
        <v>27491</v>
      </c>
      <c r="E12732" s="28" t="s">
        <v>25560</v>
      </c>
    </row>
    <row r="12733" spans="1:5" x14ac:dyDescent="0.25">
      <c r="A12733" s="27" t="s">
        <v>12730</v>
      </c>
      <c r="B12733" s="23" t="s">
        <v>26146</v>
      </c>
      <c r="C12733" s="23" t="s">
        <v>25554</v>
      </c>
      <c r="D12733" s="23" t="s">
        <v>27544</v>
      </c>
      <c r="E12733" s="28" t="s">
        <v>25560</v>
      </c>
    </row>
    <row r="12734" spans="1:5" x14ac:dyDescent="0.25">
      <c r="A12734" s="27" t="s">
        <v>12731</v>
      </c>
      <c r="B12734" s="23" t="s">
        <v>26328</v>
      </c>
      <c r="C12734" s="23" t="s">
        <v>25554</v>
      </c>
      <c r="D12734" s="23" t="s">
        <v>27544</v>
      </c>
      <c r="E12734" s="28" t="s">
        <v>25560</v>
      </c>
    </row>
    <row r="12735" spans="1:5" x14ac:dyDescent="0.25">
      <c r="A12735" s="27" t="s">
        <v>12732</v>
      </c>
      <c r="B12735" s="23" t="s">
        <v>26358</v>
      </c>
      <c r="C12735" s="23" t="s">
        <v>25607</v>
      </c>
      <c r="D12735" s="23" t="s">
        <v>27544</v>
      </c>
      <c r="E12735" s="28" t="s">
        <v>25556</v>
      </c>
    </row>
    <row r="12736" spans="1:5" x14ac:dyDescent="0.25">
      <c r="A12736" s="27" t="s">
        <v>12733</v>
      </c>
      <c r="B12736" s="23" t="s">
        <v>26358</v>
      </c>
      <c r="C12736" s="23" t="s">
        <v>25607</v>
      </c>
      <c r="D12736" s="23" t="s">
        <v>27544</v>
      </c>
      <c r="E12736" s="28" t="s">
        <v>25556</v>
      </c>
    </row>
    <row r="12737" spans="1:5" x14ac:dyDescent="0.25">
      <c r="A12737" s="27" t="s">
        <v>12734</v>
      </c>
      <c r="B12737" s="23" t="s">
        <v>26309</v>
      </c>
      <c r="C12737" s="23" t="s">
        <v>25554</v>
      </c>
      <c r="D12737" s="23" t="s">
        <v>27544</v>
      </c>
      <c r="E12737" s="28" t="s">
        <v>25560</v>
      </c>
    </row>
    <row r="12738" spans="1:5" x14ac:dyDescent="0.25">
      <c r="A12738" s="27" t="s">
        <v>12735</v>
      </c>
      <c r="B12738" s="23" t="s">
        <v>25632</v>
      </c>
      <c r="C12738" s="23" t="s">
        <v>25568</v>
      </c>
      <c r="D12738" s="23" t="s">
        <v>27544</v>
      </c>
      <c r="E12738" s="28" t="s">
        <v>25556</v>
      </c>
    </row>
    <row r="12739" spans="1:5" x14ac:dyDescent="0.25">
      <c r="A12739" s="27" t="s">
        <v>12736</v>
      </c>
      <c r="B12739" s="23" t="s">
        <v>26192</v>
      </c>
      <c r="C12739" s="23" t="s">
        <v>25554</v>
      </c>
      <c r="D12739" s="23" t="s">
        <v>25630</v>
      </c>
      <c r="E12739" s="28" t="s">
        <v>25560</v>
      </c>
    </row>
    <row r="12740" spans="1:5" x14ac:dyDescent="0.25">
      <c r="A12740" s="27" t="s">
        <v>12737</v>
      </c>
      <c r="B12740" s="23" t="s">
        <v>28481</v>
      </c>
      <c r="C12740" s="23" t="s">
        <v>25554</v>
      </c>
      <c r="D12740" s="23" t="s">
        <v>25630</v>
      </c>
      <c r="E12740" s="28" t="s">
        <v>25560</v>
      </c>
    </row>
    <row r="12741" spans="1:5" x14ac:dyDescent="0.25">
      <c r="A12741" s="27" t="s">
        <v>12738</v>
      </c>
      <c r="B12741" s="23" t="s">
        <v>26043</v>
      </c>
      <c r="C12741" s="23" t="s">
        <v>25554</v>
      </c>
      <c r="D12741" s="23" t="s">
        <v>27544</v>
      </c>
      <c r="E12741" s="28" t="s">
        <v>25560</v>
      </c>
    </row>
    <row r="12742" spans="1:5" x14ac:dyDescent="0.25">
      <c r="A12742" s="27" t="s">
        <v>12739</v>
      </c>
      <c r="B12742" s="23" t="s">
        <v>26043</v>
      </c>
      <c r="C12742" s="23" t="s">
        <v>25554</v>
      </c>
      <c r="D12742" s="23" t="s">
        <v>27544</v>
      </c>
      <c r="E12742" s="28" t="s">
        <v>25560</v>
      </c>
    </row>
    <row r="12743" spans="1:5" x14ac:dyDescent="0.25">
      <c r="A12743" s="27" t="s">
        <v>12740</v>
      </c>
      <c r="B12743" s="23" t="s">
        <v>25751</v>
      </c>
      <c r="C12743" s="23" t="s">
        <v>25607</v>
      </c>
      <c r="D12743" s="23" t="s">
        <v>27544</v>
      </c>
      <c r="E12743" s="28" t="s">
        <v>25556</v>
      </c>
    </row>
    <row r="12744" spans="1:5" x14ac:dyDescent="0.25">
      <c r="A12744" s="27" t="s">
        <v>12741</v>
      </c>
      <c r="B12744" s="23" t="s">
        <v>28481</v>
      </c>
      <c r="C12744" s="23" t="s">
        <v>25554</v>
      </c>
      <c r="D12744" s="23" t="s">
        <v>25630</v>
      </c>
      <c r="E12744" s="28" t="s">
        <v>25560</v>
      </c>
    </row>
    <row r="12745" spans="1:5" x14ac:dyDescent="0.25">
      <c r="A12745" s="32" t="s">
        <v>12742</v>
      </c>
      <c r="B12745" s="23" t="s">
        <v>26472</v>
      </c>
      <c r="C12745" s="23" t="s">
        <v>25554</v>
      </c>
      <c r="D12745" s="23" t="s">
        <v>27544</v>
      </c>
      <c r="E12745" s="28" t="s">
        <v>25560</v>
      </c>
    </row>
    <row r="12746" spans="1:5" x14ac:dyDescent="0.25">
      <c r="A12746" s="27" t="s">
        <v>12743</v>
      </c>
      <c r="B12746" s="23" t="s">
        <v>26192</v>
      </c>
      <c r="C12746" s="23" t="s">
        <v>25554</v>
      </c>
      <c r="D12746" s="23" t="s">
        <v>27544</v>
      </c>
      <c r="E12746" s="28" t="s">
        <v>25560</v>
      </c>
    </row>
    <row r="12747" spans="1:5" x14ac:dyDescent="0.25">
      <c r="A12747" s="27" t="s">
        <v>12744</v>
      </c>
      <c r="B12747" s="23" t="s">
        <v>26002</v>
      </c>
      <c r="C12747" s="23" t="s">
        <v>25554</v>
      </c>
      <c r="D12747" s="23" t="s">
        <v>27544</v>
      </c>
      <c r="E12747" s="28" t="s">
        <v>25560</v>
      </c>
    </row>
    <row r="12748" spans="1:5" x14ac:dyDescent="0.25">
      <c r="A12748" s="27" t="s">
        <v>12745</v>
      </c>
      <c r="B12748" s="23" t="s">
        <v>28482</v>
      </c>
      <c r="C12748" s="23" t="s">
        <v>25655</v>
      </c>
      <c r="D12748" s="23" t="s">
        <v>28483</v>
      </c>
      <c r="E12748" s="28" t="s">
        <v>25656</v>
      </c>
    </row>
    <row r="12749" spans="1:5" x14ac:dyDescent="0.25">
      <c r="A12749" s="27" t="s">
        <v>12746</v>
      </c>
      <c r="B12749" s="23" t="s">
        <v>26509</v>
      </c>
      <c r="C12749" s="23" t="s">
        <v>26438</v>
      </c>
      <c r="D12749" s="23" t="s">
        <v>27802</v>
      </c>
      <c r="E12749" s="28" t="s">
        <v>25556</v>
      </c>
    </row>
    <row r="12750" spans="1:5" x14ac:dyDescent="0.25">
      <c r="A12750" s="27" t="s">
        <v>12747</v>
      </c>
      <c r="B12750" s="23" t="s">
        <v>25735</v>
      </c>
      <c r="C12750" s="23" t="s">
        <v>25607</v>
      </c>
      <c r="D12750" s="23" t="s">
        <v>27802</v>
      </c>
      <c r="E12750" s="28" t="s">
        <v>25556</v>
      </c>
    </row>
    <row r="12751" spans="1:5" x14ac:dyDescent="0.25">
      <c r="A12751" s="27" t="s">
        <v>12748</v>
      </c>
      <c r="B12751" s="23" t="s">
        <v>25735</v>
      </c>
      <c r="C12751" s="23" t="s">
        <v>25607</v>
      </c>
      <c r="D12751" s="23" t="s">
        <v>27802</v>
      </c>
      <c r="E12751" s="28" t="s">
        <v>25556</v>
      </c>
    </row>
    <row r="12752" spans="1:5" x14ac:dyDescent="0.25">
      <c r="A12752" s="27" t="s">
        <v>12749</v>
      </c>
      <c r="B12752" s="23" t="s">
        <v>25735</v>
      </c>
      <c r="C12752" s="23" t="s">
        <v>25607</v>
      </c>
      <c r="D12752" s="23" t="s">
        <v>27802</v>
      </c>
      <c r="E12752" s="28" t="s">
        <v>25556</v>
      </c>
    </row>
    <row r="12753" spans="1:5" x14ac:dyDescent="0.25">
      <c r="A12753" s="27" t="s">
        <v>12750</v>
      </c>
      <c r="B12753" s="23" t="s">
        <v>26358</v>
      </c>
      <c r="C12753" s="23" t="s">
        <v>25607</v>
      </c>
      <c r="D12753" s="23" t="s">
        <v>27802</v>
      </c>
      <c r="E12753" s="28" t="s">
        <v>25556</v>
      </c>
    </row>
    <row r="12754" spans="1:5" x14ac:dyDescent="0.25">
      <c r="A12754" s="27" t="s">
        <v>12751</v>
      </c>
      <c r="B12754" s="23" t="s">
        <v>25754</v>
      </c>
      <c r="C12754" s="23" t="s">
        <v>25607</v>
      </c>
      <c r="D12754" s="23" t="s">
        <v>27802</v>
      </c>
      <c r="E12754" s="28" t="s">
        <v>25556</v>
      </c>
    </row>
    <row r="12755" spans="1:5" x14ac:dyDescent="0.25">
      <c r="A12755" s="27" t="s">
        <v>12752</v>
      </c>
      <c r="B12755" s="23" t="s">
        <v>25754</v>
      </c>
      <c r="C12755" s="23" t="s">
        <v>25607</v>
      </c>
      <c r="D12755" s="23" t="s">
        <v>27802</v>
      </c>
      <c r="E12755" s="28" t="s">
        <v>25556</v>
      </c>
    </row>
    <row r="12756" spans="1:5" x14ac:dyDescent="0.25">
      <c r="A12756" s="27" t="s">
        <v>12753</v>
      </c>
      <c r="B12756" s="23" t="s">
        <v>25754</v>
      </c>
      <c r="C12756" s="23" t="s">
        <v>25607</v>
      </c>
      <c r="D12756" s="23" t="s">
        <v>27802</v>
      </c>
      <c r="E12756" s="28" t="s">
        <v>25556</v>
      </c>
    </row>
    <row r="12757" spans="1:5" x14ac:dyDescent="0.25">
      <c r="A12757" s="27" t="s">
        <v>12754</v>
      </c>
      <c r="B12757" s="23" t="s">
        <v>25754</v>
      </c>
      <c r="C12757" s="23" t="s">
        <v>25607</v>
      </c>
      <c r="D12757" s="23" t="s">
        <v>27802</v>
      </c>
      <c r="E12757" s="28" t="s">
        <v>25556</v>
      </c>
    </row>
    <row r="12758" spans="1:5" x14ac:dyDescent="0.25">
      <c r="A12758" s="27" t="s">
        <v>12755</v>
      </c>
      <c r="B12758" s="23" t="s">
        <v>25754</v>
      </c>
      <c r="C12758" s="23" t="s">
        <v>25607</v>
      </c>
      <c r="D12758" s="23" t="s">
        <v>27802</v>
      </c>
      <c r="E12758" s="28" t="s">
        <v>25556</v>
      </c>
    </row>
    <row r="12759" spans="1:5" x14ac:dyDescent="0.25">
      <c r="A12759" s="27" t="s">
        <v>12756</v>
      </c>
      <c r="B12759" s="23" t="s">
        <v>25754</v>
      </c>
      <c r="C12759" s="23" t="s">
        <v>25607</v>
      </c>
      <c r="D12759" s="23" t="s">
        <v>27802</v>
      </c>
      <c r="E12759" s="28" t="s">
        <v>25556</v>
      </c>
    </row>
    <row r="12760" spans="1:5" x14ac:dyDescent="0.25">
      <c r="A12760" s="27" t="s">
        <v>12757</v>
      </c>
      <c r="B12760" s="23" t="s">
        <v>26452</v>
      </c>
      <c r="C12760" s="23" t="s">
        <v>25607</v>
      </c>
      <c r="D12760" s="23" t="s">
        <v>27802</v>
      </c>
      <c r="E12760" s="28" t="s">
        <v>25556</v>
      </c>
    </row>
    <row r="12761" spans="1:5" x14ac:dyDescent="0.25">
      <c r="A12761" s="27" t="s">
        <v>12758</v>
      </c>
      <c r="B12761" s="23" t="s">
        <v>26452</v>
      </c>
      <c r="C12761" s="23" t="s">
        <v>25607</v>
      </c>
      <c r="D12761" s="23" t="s">
        <v>27802</v>
      </c>
      <c r="E12761" s="28" t="s">
        <v>25556</v>
      </c>
    </row>
    <row r="12762" spans="1:5" x14ac:dyDescent="0.25">
      <c r="A12762" s="27" t="s">
        <v>12759</v>
      </c>
      <c r="B12762" s="23" t="s">
        <v>25713</v>
      </c>
      <c r="C12762" s="23" t="s">
        <v>25607</v>
      </c>
      <c r="D12762" s="23" t="s">
        <v>27802</v>
      </c>
      <c r="E12762" s="28" t="s">
        <v>25556</v>
      </c>
    </row>
    <row r="12763" spans="1:5" x14ac:dyDescent="0.25">
      <c r="A12763" s="27" t="s">
        <v>12760</v>
      </c>
      <c r="B12763" s="23" t="s">
        <v>25713</v>
      </c>
      <c r="C12763" s="23" t="s">
        <v>25607</v>
      </c>
      <c r="D12763" s="23" t="s">
        <v>27802</v>
      </c>
      <c r="E12763" s="28" t="s">
        <v>25556</v>
      </c>
    </row>
    <row r="12764" spans="1:5" x14ac:dyDescent="0.25">
      <c r="A12764" s="27" t="s">
        <v>12761</v>
      </c>
      <c r="B12764" s="23" t="s">
        <v>25713</v>
      </c>
      <c r="C12764" s="23" t="s">
        <v>25607</v>
      </c>
      <c r="D12764" s="23" t="s">
        <v>27802</v>
      </c>
      <c r="E12764" s="28" t="s">
        <v>25556</v>
      </c>
    </row>
    <row r="12765" spans="1:5" x14ac:dyDescent="0.25">
      <c r="A12765" s="27" t="s">
        <v>12762</v>
      </c>
      <c r="B12765" s="23" t="s">
        <v>25713</v>
      </c>
      <c r="C12765" s="23" t="s">
        <v>25607</v>
      </c>
      <c r="D12765" s="23" t="s">
        <v>27802</v>
      </c>
      <c r="E12765" s="28" t="s">
        <v>25556</v>
      </c>
    </row>
    <row r="12766" spans="1:5" x14ac:dyDescent="0.25">
      <c r="A12766" s="27" t="s">
        <v>12763</v>
      </c>
      <c r="B12766" s="23" t="s">
        <v>25713</v>
      </c>
      <c r="C12766" s="23" t="s">
        <v>25607</v>
      </c>
      <c r="D12766" s="23" t="s">
        <v>27802</v>
      </c>
      <c r="E12766" s="28" t="s">
        <v>25556</v>
      </c>
    </row>
    <row r="12767" spans="1:5" x14ac:dyDescent="0.25">
      <c r="A12767" s="27" t="s">
        <v>12764</v>
      </c>
      <c r="B12767" s="23" t="s">
        <v>25754</v>
      </c>
      <c r="C12767" s="23" t="s">
        <v>25607</v>
      </c>
      <c r="D12767" s="23" t="s">
        <v>27802</v>
      </c>
      <c r="E12767" s="28" t="s">
        <v>25556</v>
      </c>
    </row>
    <row r="12768" spans="1:5" x14ac:dyDescent="0.25">
      <c r="A12768" s="27" t="s">
        <v>12765</v>
      </c>
      <c r="B12768" s="23" t="s">
        <v>25754</v>
      </c>
      <c r="C12768" s="23" t="s">
        <v>25607</v>
      </c>
      <c r="D12768" s="23" t="s">
        <v>27802</v>
      </c>
      <c r="E12768" s="28" t="s">
        <v>25556</v>
      </c>
    </row>
    <row r="12769" spans="1:5" x14ac:dyDescent="0.25">
      <c r="A12769" s="27" t="s">
        <v>12766</v>
      </c>
      <c r="B12769" s="23" t="s">
        <v>25754</v>
      </c>
      <c r="C12769" s="23" t="s">
        <v>25607</v>
      </c>
      <c r="D12769" s="23" t="s">
        <v>27802</v>
      </c>
      <c r="E12769" s="28" t="s">
        <v>25556</v>
      </c>
    </row>
    <row r="12770" spans="1:5" x14ac:dyDescent="0.25">
      <c r="A12770" s="27" t="s">
        <v>12767</v>
      </c>
      <c r="B12770" s="23" t="s">
        <v>25949</v>
      </c>
      <c r="C12770" s="23" t="s">
        <v>26438</v>
      </c>
      <c r="D12770" s="23" t="s">
        <v>27802</v>
      </c>
      <c r="E12770" s="28" t="s">
        <v>25556</v>
      </c>
    </row>
    <row r="12771" spans="1:5" x14ac:dyDescent="0.25">
      <c r="A12771" s="27" t="s">
        <v>12768</v>
      </c>
      <c r="B12771" s="23" t="s">
        <v>25949</v>
      </c>
      <c r="C12771" s="23" t="s">
        <v>26438</v>
      </c>
      <c r="D12771" s="23" t="s">
        <v>27802</v>
      </c>
      <c r="E12771" s="28" t="s">
        <v>25556</v>
      </c>
    </row>
    <row r="12772" spans="1:5" x14ac:dyDescent="0.25">
      <c r="A12772" s="27" t="s">
        <v>12769</v>
      </c>
      <c r="B12772" s="23" t="s">
        <v>25949</v>
      </c>
      <c r="C12772" s="23" t="s">
        <v>26438</v>
      </c>
      <c r="D12772" s="23" t="s">
        <v>27802</v>
      </c>
      <c r="E12772" s="28" t="s">
        <v>25556</v>
      </c>
    </row>
    <row r="12773" spans="1:5" x14ac:dyDescent="0.25">
      <c r="A12773" s="27" t="s">
        <v>12770</v>
      </c>
      <c r="B12773" s="23" t="s">
        <v>25949</v>
      </c>
      <c r="C12773" s="23" t="s">
        <v>26438</v>
      </c>
      <c r="D12773" s="23" t="s">
        <v>27802</v>
      </c>
      <c r="E12773" s="28" t="s">
        <v>25556</v>
      </c>
    </row>
    <row r="12774" spans="1:5" x14ac:dyDescent="0.25">
      <c r="A12774" s="27" t="s">
        <v>12771</v>
      </c>
      <c r="B12774" s="23" t="s">
        <v>28484</v>
      </c>
      <c r="C12774" s="23" t="s">
        <v>25607</v>
      </c>
      <c r="D12774" s="23" t="s">
        <v>27802</v>
      </c>
      <c r="E12774" s="28" t="s">
        <v>25556</v>
      </c>
    </row>
    <row r="12775" spans="1:5" x14ac:dyDescent="0.25">
      <c r="A12775" s="27" t="s">
        <v>12772</v>
      </c>
      <c r="B12775" s="23" t="s">
        <v>25949</v>
      </c>
      <c r="C12775" s="23" t="s">
        <v>25607</v>
      </c>
      <c r="D12775" s="23" t="s">
        <v>27802</v>
      </c>
      <c r="E12775" s="28" t="s">
        <v>25556</v>
      </c>
    </row>
    <row r="12776" spans="1:5" x14ac:dyDescent="0.25">
      <c r="A12776" s="27" t="s">
        <v>12773</v>
      </c>
      <c r="B12776" s="23" t="s">
        <v>27815</v>
      </c>
      <c r="C12776" s="23" t="s">
        <v>25605</v>
      </c>
      <c r="D12776" s="23" t="s">
        <v>27802</v>
      </c>
      <c r="E12776" s="28" t="s">
        <v>25556</v>
      </c>
    </row>
    <row r="12777" spans="1:5" x14ac:dyDescent="0.25">
      <c r="A12777" s="27" t="s">
        <v>12774</v>
      </c>
      <c r="B12777" s="23" t="s">
        <v>28485</v>
      </c>
      <c r="C12777" s="23" t="s">
        <v>26360</v>
      </c>
      <c r="D12777" s="23" t="s">
        <v>28486</v>
      </c>
      <c r="E12777" s="28" t="s">
        <v>25556</v>
      </c>
    </row>
    <row r="12778" spans="1:5" x14ac:dyDescent="0.25">
      <c r="A12778" s="27" t="s">
        <v>12775</v>
      </c>
      <c r="B12778" s="23" t="s">
        <v>28485</v>
      </c>
      <c r="C12778" s="23" t="s">
        <v>26360</v>
      </c>
      <c r="D12778" s="23" t="s">
        <v>28486</v>
      </c>
      <c r="E12778" s="28" t="s">
        <v>25556</v>
      </c>
    </row>
    <row r="12779" spans="1:5" x14ac:dyDescent="0.25">
      <c r="A12779" s="27" t="s">
        <v>12776</v>
      </c>
      <c r="B12779" s="23" t="s">
        <v>28485</v>
      </c>
      <c r="C12779" s="23" t="s">
        <v>26360</v>
      </c>
      <c r="D12779" s="23" t="s">
        <v>28486</v>
      </c>
      <c r="E12779" s="28" t="s">
        <v>25556</v>
      </c>
    </row>
    <row r="12780" spans="1:5" x14ac:dyDescent="0.25">
      <c r="A12780" s="27" t="s">
        <v>12777</v>
      </c>
      <c r="B12780" s="23" t="s">
        <v>28485</v>
      </c>
      <c r="C12780" s="23" t="s">
        <v>26360</v>
      </c>
      <c r="D12780" s="23" t="s">
        <v>28486</v>
      </c>
      <c r="E12780" s="28" t="s">
        <v>25556</v>
      </c>
    </row>
    <row r="12781" spans="1:5" x14ac:dyDescent="0.25">
      <c r="A12781" s="27" t="s">
        <v>12778</v>
      </c>
      <c r="B12781" s="23" t="s">
        <v>28485</v>
      </c>
      <c r="C12781" s="23" t="s">
        <v>26360</v>
      </c>
      <c r="D12781" s="23" t="s">
        <v>28486</v>
      </c>
      <c r="E12781" s="28" t="s">
        <v>25556</v>
      </c>
    </row>
    <row r="12782" spans="1:5" x14ac:dyDescent="0.25">
      <c r="A12782" s="27" t="s">
        <v>12779</v>
      </c>
      <c r="B12782" s="23" t="s">
        <v>28487</v>
      </c>
      <c r="C12782" s="23" t="s">
        <v>25568</v>
      </c>
      <c r="D12782" s="23" t="s">
        <v>28486</v>
      </c>
      <c r="E12782" s="28" t="s">
        <v>25556</v>
      </c>
    </row>
    <row r="12783" spans="1:5" x14ac:dyDescent="0.25">
      <c r="A12783" s="27" t="s">
        <v>12780</v>
      </c>
      <c r="B12783" s="23" t="s">
        <v>28487</v>
      </c>
      <c r="C12783" s="23" t="s">
        <v>25568</v>
      </c>
      <c r="D12783" s="23" t="s">
        <v>28486</v>
      </c>
      <c r="E12783" s="28" t="s">
        <v>25556</v>
      </c>
    </row>
    <row r="12784" spans="1:5" x14ac:dyDescent="0.25">
      <c r="A12784" s="27" t="s">
        <v>12781</v>
      </c>
      <c r="B12784" s="23" t="s">
        <v>28488</v>
      </c>
      <c r="C12784" s="23" t="s">
        <v>25554</v>
      </c>
      <c r="D12784" s="23" t="s">
        <v>28486</v>
      </c>
      <c r="E12784" s="28" t="s">
        <v>25560</v>
      </c>
    </row>
    <row r="12785" spans="1:5" x14ac:dyDescent="0.25">
      <c r="A12785" s="27" t="s">
        <v>12782</v>
      </c>
      <c r="B12785" s="23" t="s">
        <v>28489</v>
      </c>
      <c r="C12785" s="23" t="s">
        <v>26108</v>
      </c>
      <c r="D12785" s="23" t="s">
        <v>28062</v>
      </c>
      <c r="E12785" s="28" t="s">
        <v>25556</v>
      </c>
    </row>
    <row r="12786" spans="1:5" x14ac:dyDescent="0.25">
      <c r="A12786" s="27" t="s">
        <v>12783</v>
      </c>
      <c r="B12786" s="23" t="s">
        <v>28489</v>
      </c>
      <c r="C12786" s="23" t="s">
        <v>26108</v>
      </c>
      <c r="D12786" s="23" t="s">
        <v>28062</v>
      </c>
      <c r="E12786" s="28" t="s">
        <v>25556</v>
      </c>
    </row>
    <row r="12787" spans="1:5" x14ac:dyDescent="0.25">
      <c r="A12787" s="27" t="s">
        <v>12784</v>
      </c>
      <c r="B12787" s="23" t="s">
        <v>28489</v>
      </c>
      <c r="C12787" s="23" t="s">
        <v>26108</v>
      </c>
      <c r="D12787" s="23" t="s">
        <v>28062</v>
      </c>
      <c r="E12787" s="28" t="s">
        <v>25556</v>
      </c>
    </row>
    <row r="12788" spans="1:5" x14ac:dyDescent="0.25">
      <c r="A12788" s="27" t="s">
        <v>12785</v>
      </c>
      <c r="B12788" s="23" t="s">
        <v>28489</v>
      </c>
      <c r="C12788" s="23" t="s">
        <v>27423</v>
      </c>
      <c r="D12788" s="23" t="s">
        <v>28062</v>
      </c>
      <c r="E12788" s="28" t="s">
        <v>25556</v>
      </c>
    </row>
    <row r="12789" spans="1:5" x14ac:dyDescent="0.25">
      <c r="A12789" s="27" t="s">
        <v>12786</v>
      </c>
      <c r="B12789" s="23" t="s">
        <v>28489</v>
      </c>
      <c r="C12789" s="23" t="s">
        <v>26108</v>
      </c>
      <c r="D12789" s="23" t="s">
        <v>28062</v>
      </c>
      <c r="E12789" s="28" t="s">
        <v>25556</v>
      </c>
    </row>
    <row r="12790" spans="1:5" x14ac:dyDescent="0.25">
      <c r="A12790" s="27" t="s">
        <v>12787</v>
      </c>
      <c r="B12790" s="23" t="s">
        <v>28490</v>
      </c>
      <c r="C12790" s="23" t="s">
        <v>25608</v>
      </c>
      <c r="D12790" s="23" t="s">
        <v>28062</v>
      </c>
      <c r="E12790" s="28" t="s">
        <v>25556</v>
      </c>
    </row>
    <row r="12791" spans="1:5" x14ac:dyDescent="0.25">
      <c r="A12791" s="27" t="s">
        <v>12788</v>
      </c>
      <c r="B12791" s="23" t="s">
        <v>28490</v>
      </c>
      <c r="C12791" s="23" t="s">
        <v>25608</v>
      </c>
      <c r="D12791" s="23" t="s">
        <v>28062</v>
      </c>
      <c r="E12791" s="28" t="s">
        <v>25556</v>
      </c>
    </row>
    <row r="12792" spans="1:5" x14ac:dyDescent="0.25">
      <c r="A12792" s="27" t="s">
        <v>12789</v>
      </c>
      <c r="B12792" s="23" t="s">
        <v>28490</v>
      </c>
      <c r="C12792" s="23" t="s">
        <v>25608</v>
      </c>
      <c r="D12792" s="23" t="s">
        <v>28062</v>
      </c>
      <c r="E12792" s="28" t="s">
        <v>25556</v>
      </c>
    </row>
    <row r="12793" spans="1:5" x14ac:dyDescent="0.25">
      <c r="A12793" s="27" t="s">
        <v>12790</v>
      </c>
      <c r="B12793" s="23" t="s">
        <v>28491</v>
      </c>
      <c r="C12793" s="23" t="s">
        <v>25608</v>
      </c>
      <c r="D12793" s="23" t="s">
        <v>28062</v>
      </c>
      <c r="E12793" s="28" t="s">
        <v>25556</v>
      </c>
    </row>
    <row r="12794" spans="1:5" x14ac:dyDescent="0.25">
      <c r="A12794" s="27" t="s">
        <v>12791</v>
      </c>
      <c r="B12794" s="23" t="s">
        <v>28491</v>
      </c>
      <c r="C12794" s="23" t="s">
        <v>25608</v>
      </c>
      <c r="D12794" s="23" t="s">
        <v>28062</v>
      </c>
      <c r="E12794" s="28" t="s">
        <v>25556</v>
      </c>
    </row>
    <row r="12795" spans="1:5" x14ac:dyDescent="0.25">
      <c r="A12795" s="27" t="s">
        <v>12792</v>
      </c>
      <c r="B12795" s="23" t="s">
        <v>28491</v>
      </c>
      <c r="C12795" s="23" t="s">
        <v>25608</v>
      </c>
      <c r="D12795" s="23" t="s">
        <v>28062</v>
      </c>
      <c r="E12795" s="28" t="s">
        <v>25556</v>
      </c>
    </row>
    <row r="12796" spans="1:5" x14ac:dyDescent="0.25">
      <c r="A12796" s="27" t="s">
        <v>12793</v>
      </c>
      <c r="B12796" s="23" t="s">
        <v>28490</v>
      </c>
      <c r="C12796" s="23" t="s">
        <v>25608</v>
      </c>
      <c r="D12796" s="23" t="s">
        <v>28062</v>
      </c>
      <c r="E12796" s="28" t="s">
        <v>25556</v>
      </c>
    </row>
    <row r="12797" spans="1:5" x14ac:dyDescent="0.25">
      <c r="A12797" s="27" t="s">
        <v>12794</v>
      </c>
      <c r="B12797" s="23" t="s">
        <v>28489</v>
      </c>
      <c r="C12797" s="23" t="s">
        <v>27423</v>
      </c>
      <c r="D12797" s="23" t="s">
        <v>28062</v>
      </c>
      <c r="E12797" s="28" t="s">
        <v>25556</v>
      </c>
    </row>
    <row r="12798" spans="1:5" x14ac:dyDescent="0.25">
      <c r="A12798" s="27" t="s">
        <v>12795</v>
      </c>
      <c r="B12798" s="23" t="s">
        <v>28489</v>
      </c>
      <c r="C12798" s="23" t="s">
        <v>27423</v>
      </c>
      <c r="D12798" s="23" t="s">
        <v>28062</v>
      </c>
      <c r="E12798" s="28" t="s">
        <v>25556</v>
      </c>
    </row>
    <row r="12799" spans="1:5" x14ac:dyDescent="0.25">
      <c r="A12799" s="27" t="s">
        <v>12796</v>
      </c>
      <c r="B12799" s="23" t="s">
        <v>28489</v>
      </c>
      <c r="C12799" s="23" t="s">
        <v>26108</v>
      </c>
      <c r="D12799" s="23" t="s">
        <v>28062</v>
      </c>
      <c r="E12799" s="28" t="s">
        <v>25556</v>
      </c>
    </row>
    <row r="12800" spans="1:5" x14ac:dyDescent="0.25">
      <c r="A12800" s="27" t="s">
        <v>12797</v>
      </c>
      <c r="B12800" s="23" t="s">
        <v>28489</v>
      </c>
      <c r="C12800" s="23" t="s">
        <v>26108</v>
      </c>
      <c r="D12800" s="23" t="s">
        <v>28062</v>
      </c>
      <c r="E12800" s="28" t="s">
        <v>25556</v>
      </c>
    </row>
    <row r="12801" spans="1:5" x14ac:dyDescent="0.25">
      <c r="A12801" s="27" t="s">
        <v>12798</v>
      </c>
      <c r="B12801" s="23" t="s">
        <v>28489</v>
      </c>
      <c r="C12801" s="23" t="s">
        <v>26108</v>
      </c>
      <c r="D12801" s="23" t="s">
        <v>28062</v>
      </c>
      <c r="E12801" s="28" t="s">
        <v>25556</v>
      </c>
    </row>
    <row r="12802" spans="1:5" x14ac:dyDescent="0.25">
      <c r="A12802" s="27" t="s">
        <v>12799</v>
      </c>
      <c r="B12802" s="23" t="s">
        <v>28489</v>
      </c>
      <c r="C12802" s="23" t="s">
        <v>26108</v>
      </c>
      <c r="D12802" s="23" t="s">
        <v>28062</v>
      </c>
      <c r="E12802" s="28" t="s">
        <v>25556</v>
      </c>
    </row>
    <row r="12803" spans="1:5" x14ac:dyDescent="0.25">
      <c r="A12803" s="27" t="s">
        <v>12800</v>
      </c>
      <c r="B12803" s="23" t="s">
        <v>28489</v>
      </c>
      <c r="C12803" s="23" t="s">
        <v>26108</v>
      </c>
      <c r="D12803" s="23" t="s">
        <v>28062</v>
      </c>
      <c r="E12803" s="28" t="s">
        <v>25556</v>
      </c>
    </row>
    <row r="12804" spans="1:5" x14ac:dyDescent="0.25">
      <c r="A12804" s="27" t="s">
        <v>12801</v>
      </c>
      <c r="B12804" s="23" t="s">
        <v>28489</v>
      </c>
      <c r="C12804" s="23" t="s">
        <v>26108</v>
      </c>
      <c r="D12804" s="23" t="s">
        <v>28062</v>
      </c>
      <c r="E12804" s="28" t="s">
        <v>25556</v>
      </c>
    </row>
    <row r="12805" spans="1:5" x14ac:dyDescent="0.25">
      <c r="A12805" s="27" t="s">
        <v>12802</v>
      </c>
      <c r="B12805" s="23" t="s">
        <v>28489</v>
      </c>
      <c r="C12805" s="23" t="s">
        <v>26108</v>
      </c>
      <c r="D12805" s="23" t="s">
        <v>28062</v>
      </c>
      <c r="E12805" s="28" t="s">
        <v>25556</v>
      </c>
    </row>
    <row r="12806" spans="1:5" x14ac:dyDescent="0.25">
      <c r="A12806" s="27" t="s">
        <v>12803</v>
      </c>
      <c r="B12806" s="23" t="s">
        <v>28489</v>
      </c>
      <c r="C12806" s="23" t="s">
        <v>26108</v>
      </c>
      <c r="D12806" s="23" t="s">
        <v>28062</v>
      </c>
      <c r="E12806" s="28" t="s">
        <v>25556</v>
      </c>
    </row>
    <row r="12807" spans="1:5" x14ac:dyDescent="0.25">
      <c r="A12807" s="27" t="s">
        <v>12804</v>
      </c>
      <c r="B12807" s="23" t="s">
        <v>28489</v>
      </c>
      <c r="C12807" s="23" t="s">
        <v>26108</v>
      </c>
      <c r="D12807" s="23" t="s">
        <v>28062</v>
      </c>
      <c r="E12807" s="28" t="s">
        <v>25556</v>
      </c>
    </row>
    <row r="12808" spans="1:5" x14ac:dyDescent="0.25">
      <c r="A12808" s="27" t="s">
        <v>12805</v>
      </c>
      <c r="B12808" s="23" t="s">
        <v>28489</v>
      </c>
      <c r="C12808" s="23" t="s">
        <v>26108</v>
      </c>
      <c r="D12808" s="23" t="s">
        <v>28062</v>
      </c>
      <c r="E12808" s="28" t="s">
        <v>25556</v>
      </c>
    </row>
    <row r="12809" spans="1:5" x14ac:dyDescent="0.25">
      <c r="A12809" s="27" t="s">
        <v>12806</v>
      </c>
      <c r="B12809" s="23" t="s">
        <v>28061</v>
      </c>
      <c r="C12809" s="23" t="s">
        <v>26108</v>
      </c>
      <c r="D12809" s="23" t="s">
        <v>28062</v>
      </c>
      <c r="E12809" s="28" t="s">
        <v>25556</v>
      </c>
    </row>
    <row r="12810" spans="1:5" x14ac:dyDescent="0.25">
      <c r="A12810" s="27" t="s">
        <v>12807</v>
      </c>
      <c r="B12810" s="23" t="s">
        <v>28061</v>
      </c>
      <c r="C12810" s="23" t="s">
        <v>26108</v>
      </c>
      <c r="D12810" s="23" t="s">
        <v>28062</v>
      </c>
      <c r="E12810" s="28" t="s">
        <v>25556</v>
      </c>
    </row>
    <row r="12811" spans="1:5" x14ac:dyDescent="0.25">
      <c r="A12811" s="27" t="s">
        <v>12808</v>
      </c>
      <c r="B12811" s="23" t="s">
        <v>28489</v>
      </c>
      <c r="C12811" s="23" t="s">
        <v>26108</v>
      </c>
      <c r="D12811" s="23" t="s">
        <v>28062</v>
      </c>
      <c r="E12811" s="28" t="s">
        <v>25556</v>
      </c>
    </row>
    <row r="12812" spans="1:5" x14ac:dyDescent="0.25">
      <c r="A12812" s="27" t="s">
        <v>12809</v>
      </c>
      <c r="B12812" s="23" t="s">
        <v>28489</v>
      </c>
      <c r="C12812" s="23" t="s">
        <v>26108</v>
      </c>
      <c r="D12812" s="23" t="s">
        <v>28062</v>
      </c>
      <c r="E12812" s="28" t="s">
        <v>25556</v>
      </c>
    </row>
    <row r="12813" spans="1:5" x14ac:dyDescent="0.25">
      <c r="A12813" s="27" t="s">
        <v>12810</v>
      </c>
      <c r="B12813" s="23" t="s">
        <v>28489</v>
      </c>
      <c r="C12813" s="23" t="s">
        <v>26108</v>
      </c>
      <c r="D12813" s="23" t="s">
        <v>28062</v>
      </c>
      <c r="E12813" s="28" t="s">
        <v>25556</v>
      </c>
    </row>
    <row r="12814" spans="1:5" x14ac:dyDescent="0.25">
      <c r="A12814" s="27" t="s">
        <v>12811</v>
      </c>
      <c r="B12814" s="23" t="s">
        <v>28492</v>
      </c>
      <c r="C12814" s="23" t="s">
        <v>25834</v>
      </c>
      <c r="D12814" s="23" t="s">
        <v>28493</v>
      </c>
      <c r="E12814" s="28" t="s">
        <v>25556</v>
      </c>
    </row>
    <row r="12815" spans="1:5" x14ac:dyDescent="0.25">
      <c r="A12815" s="27" t="s">
        <v>12812</v>
      </c>
      <c r="B12815" s="23" t="s">
        <v>28494</v>
      </c>
      <c r="C12815" s="23" t="s">
        <v>25554</v>
      </c>
      <c r="D12815" s="23" t="s">
        <v>28495</v>
      </c>
      <c r="E12815" s="28" t="s">
        <v>25560</v>
      </c>
    </row>
    <row r="12816" spans="1:5" x14ac:dyDescent="0.25">
      <c r="A12816" s="27" t="s">
        <v>12813</v>
      </c>
      <c r="B12816" s="23" t="s">
        <v>28494</v>
      </c>
      <c r="C12816" s="23" t="s">
        <v>25554</v>
      </c>
      <c r="D12816" s="23" t="s">
        <v>28495</v>
      </c>
      <c r="E12816" s="28" t="s">
        <v>25560</v>
      </c>
    </row>
    <row r="12817" spans="1:5" x14ac:dyDescent="0.25">
      <c r="A12817" s="27" t="s">
        <v>12814</v>
      </c>
      <c r="B12817" s="23" t="s">
        <v>28494</v>
      </c>
      <c r="C12817" s="23" t="s">
        <v>25554</v>
      </c>
      <c r="D12817" s="23" t="s">
        <v>28495</v>
      </c>
      <c r="E12817" s="28" t="s">
        <v>25560</v>
      </c>
    </row>
    <row r="12818" spans="1:5" x14ac:dyDescent="0.25">
      <c r="A12818" s="27" t="s">
        <v>12815</v>
      </c>
      <c r="B12818" s="23" t="s">
        <v>28494</v>
      </c>
      <c r="C12818" s="23" t="s">
        <v>25554</v>
      </c>
      <c r="D12818" s="23" t="s">
        <v>28495</v>
      </c>
      <c r="E12818" s="28" t="s">
        <v>25560</v>
      </c>
    </row>
    <row r="12819" spans="1:5" x14ac:dyDescent="0.25">
      <c r="A12819" s="27" t="s">
        <v>12816</v>
      </c>
      <c r="B12819" s="23" t="s">
        <v>28494</v>
      </c>
      <c r="C12819" s="23" t="s">
        <v>25554</v>
      </c>
      <c r="D12819" s="23" t="s">
        <v>28495</v>
      </c>
      <c r="E12819" s="28" t="s">
        <v>25560</v>
      </c>
    </row>
    <row r="12820" spans="1:5" x14ac:dyDescent="0.25">
      <c r="A12820" s="27" t="s">
        <v>12817</v>
      </c>
      <c r="B12820" s="23" t="s">
        <v>28494</v>
      </c>
      <c r="C12820" s="23" t="s">
        <v>25554</v>
      </c>
      <c r="D12820" s="23" t="s">
        <v>28495</v>
      </c>
      <c r="E12820" s="28" t="s">
        <v>25560</v>
      </c>
    </row>
    <row r="12821" spans="1:5" x14ac:dyDescent="0.25">
      <c r="A12821" s="27" t="s">
        <v>12818</v>
      </c>
      <c r="B12821" s="23" t="s">
        <v>28494</v>
      </c>
      <c r="C12821" s="23" t="s">
        <v>25554</v>
      </c>
      <c r="D12821" s="23" t="s">
        <v>28495</v>
      </c>
      <c r="E12821" s="28" t="s">
        <v>25560</v>
      </c>
    </row>
    <row r="12822" spans="1:5" x14ac:dyDescent="0.25">
      <c r="A12822" s="27" t="s">
        <v>12819</v>
      </c>
      <c r="B12822" s="23" t="s">
        <v>28494</v>
      </c>
      <c r="C12822" s="23" t="s">
        <v>25554</v>
      </c>
      <c r="D12822" s="23" t="s">
        <v>28495</v>
      </c>
      <c r="E12822" s="28" t="s">
        <v>25560</v>
      </c>
    </row>
    <row r="12823" spans="1:5" x14ac:dyDescent="0.25">
      <c r="A12823" s="27" t="s">
        <v>12820</v>
      </c>
      <c r="B12823" s="23" t="s">
        <v>28494</v>
      </c>
      <c r="C12823" s="23" t="s">
        <v>25554</v>
      </c>
      <c r="D12823" s="23" t="s">
        <v>28495</v>
      </c>
      <c r="E12823" s="28" t="s">
        <v>25560</v>
      </c>
    </row>
    <row r="12824" spans="1:5" x14ac:dyDescent="0.25">
      <c r="A12824" s="27" t="s">
        <v>12821</v>
      </c>
      <c r="B12824" s="23" t="s">
        <v>28494</v>
      </c>
      <c r="C12824" s="23" t="s">
        <v>25559</v>
      </c>
      <c r="D12824" s="23" t="s">
        <v>28495</v>
      </c>
      <c r="E12824" s="28" t="s">
        <v>25560</v>
      </c>
    </row>
    <row r="12825" spans="1:5" x14ac:dyDescent="0.25">
      <c r="A12825" s="27" t="s">
        <v>12822</v>
      </c>
      <c r="B12825" s="23" t="s">
        <v>28494</v>
      </c>
      <c r="C12825" s="23" t="s">
        <v>25559</v>
      </c>
      <c r="D12825" s="23" t="s">
        <v>28495</v>
      </c>
      <c r="E12825" s="28" t="s">
        <v>25560</v>
      </c>
    </row>
    <row r="12826" spans="1:5" x14ac:dyDescent="0.25">
      <c r="A12826" s="27" t="s">
        <v>12823</v>
      </c>
      <c r="B12826" s="23" t="s">
        <v>28494</v>
      </c>
      <c r="C12826" s="23" t="s">
        <v>25559</v>
      </c>
      <c r="D12826" s="23" t="s">
        <v>28495</v>
      </c>
      <c r="E12826" s="28" t="s">
        <v>25560</v>
      </c>
    </row>
    <row r="12827" spans="1:5" x14ac:dyDescent="0.25">
      <c r="A12827" s="27" t="s">
        <v>12824</v>
      </c>
      <c r="B12827" s="23" t="s">
        <v>28494</v>
      </c>
      <c r="C12827" s="23" t="s">
        <v>25559</v>
      </c>
      <c r="D12827" s="23" t="s">
        <v>28495</v>
      </c>
      <c r="E12827" s="28" t="s">
        <v>25560</v>
      </c>
    </row>
    <row r="12828" spans="1:5" x14ac:dyDescent="0.25">
      <c r="A12828" s="27" t="s">
        <v>12825</v>
      </c>
      <c r="B12828" s="23" t="s">
        <v>28494</v>
      </c>
      <c r="C12828" s="23" t="s">
        <v>25559</v>
      </c>
      <c r="D12828" s="23" t="s">
        <v>28495</v>
      </c>
      <c r="E12828" s="28" t="s">
        <v>25560</v>
      </c>
    </row>
    <row r="12829" spans="1:5" x14ac:dyDescent="0.25">
      <c r="A12829" s="27" t="s">
        <v>12826</v>
      </c>
      <c r="B12829" s="23" t="s">
        <v>28494</v>
      </c>
      <c r="C12829" s="23" t="s">
        <v>25559</v>
      </c>
      <c r="D12829" s="23" t="s">
        <v>28495</v>
      </c>
      <c r="E12829" s="28" t="s">
        <v>25560</v>
      </c>
    </row>
    <row r="12830" spans="1:5" x14ac:dyDescent="0.25">
      <c r="A12830" s="27" t="s">
        <v>12827</v>
      </c>
      <c r="B12830" s="23" t="s">
        <v>28494</v>
      </c>
      <c r="C12830" s="23" t="s">
        <v>25559</v>
      </c>
      <c r="D12830" s="23" t="s">
        <v>28495</v>
      </c>
      <c r="E12830" s="28" t="s">
        <v>25560</v>
      </c>
    </row>
    <row r="12831" spans="1:5" x14ac:dyDescent="0.25">
      <c r="A12831" s="27" t="s">
        <v>12828</v>
      </c>
      <c r="B12831" s="23" t="s">
        <v>28494</v>
      </c>
      <c r="C12831" s="23" t="s">
        <v>25559</v>
      </c>
      <c r="D12831" s="23" t="s">
        <v>28495</v>
      </c>
      <c r="E12831" s="28" t="s">
        <v>25560</v>
      </c>
    </row>
    <row r="12832" spans="1:5" x14ac:dyDescent="0.25">
      <c r="A12832" s="27" t="s">
        <v>12829</v>
      </c>
      <c r="B12832" s="23" t="s">
        <v>28494</v>
      </c>
      <c r="C12832" s="23" t="s">
        <v>25559</v>
      </c>
      <c r="D12832" s="23" t="s">
        <v>28495</v>
      </c>
      <c r="E12832" s="28" t="s">
        <v>25560</v>
      </c>
    </row>
    <row r="12833" spans="1:5" x14ac:dyDescent="0.25">
      <c r="A12833" s="27" t="s">
        <v>12830</v>
      </c>
      <c r="B12833" s="23" t="s">
        <v>28494</v>
      </c>
      <c r="C12833" s="23" t="s">
        <v>25559</v>
      </c>
      <c r="D12833" s="23" t="s">
        <v>28495</v>
      </c>
      <c r="E12833" s="28" t="s">
        <v>25560</v>
      </c>
    </row>
    <row r="12834" spans="1:5" x14ac:dyDescent="0.25">
      <c r="A12834" s="27" t="s">
        <v>12831</v>
      </c>
      <c r="B12834" s="23" t="s">
        <v>28496</v>
      </c>
      <c r="C12834" s="23" t="s">
        <v>25559</v>
      </c>
      <c r="D12834" s="23" t="s">
        <v>28495</v>
      </c>
      <c r="E12834" s="28" t="s">
        <v>25560</v>
      </c>
    </row>
    <row r="12835" spans="1:5" x14ac:dyDescent="0.25">
      <c r="A12835" s="27" t="s">
        <v>12832</v>
      </c>
      <c r="B12835" s="23" t="s">
        <v>28494</v>
      </c>
      <c r="C12835" s="23" t="s">
        <v>25559</v>
      </c>
      <c r="D12835" s="23" t="s">
        <v>28495</v>
      </c>
      <c r="E12835" s="28" t="s">
        <v>25560</v>
      </c>
    </row>
    <row r="12836" spans="1:5" x14ac:dyDescent="0.25">
      <c r="A12836" s="27" t="s">
        <v>12833</v>
      </c>
      <c r="B12836" s="23" t="s">
        <v>28494</v>
      </c>
      <c r="C12836" s="23" t="s">
        <v>25559</v>
      </c>
      <c r="D12836" s="23" t="s">
        <v>28495</v>
      </c>
      <c r="E12836" s="28" t="s">
        <v>25560</v>
      </c>
    </row>
    <row r="12837" spans="1:5" x14ac:dyDescent="0.25">
      <c r="A12837" s="27" t="s">
        <v>12834</v>
      </c>
      <c r="B12837" s="23" t="s">
        <v>28497</v>
      </c>
      <c r="C12837" s="23" t="s">
        <v>25568</v>
      </c>
      <c r="D12837" s="23" t="s">
        <v>28495</v>
      </c>
      <c r="E12837" s="28" t="s">
        <v>25556</v>
      </c>
    </row>
    <row r="12838" spans="1:5" x14ac:dyDescent="0.25">
      <c r="A12838" s="32" t="s">
        <v>12835</v>
      </c>
      <c r="B12838" s="23" t="s">
        <v>28496</v>
      </c>
      <c r="C12838" s="23" t="s">
        <v>25554</v>
      </c>
      <c r="D12838" s="23" t="s">
        <v>28495</v>
      </c>
      <c r="E12838" s="28" t="s">
        <v>25560</v>
      </c>
    </row>
    <row r="12839" spans="1:5" x14ac:dyDescent="0.25">
      <c r="A12839" s="27" t="s">
        <v>12836</v>
      </c>
      <c r="B12839" s="23" t="s">
        <v>28497</v>
      </c>
      <c r="C12839" s="23" t="s">
        <v>25568</v>
      </c>
      <c r="D12839" s="23" t="s">
        <v>28495</v>
      </c>
      <c r="E12839" s="28" t="s">
        <v>25556</v>
      </c>
    </row>
    <row r="12840" spans="1:5" x14ac:dyDescent="0.25">
      <c r="A12840" s="27" t="s">
        <v>12837</v>
      </c>
      <c r="B12840" s="23" t="s">
        <v>28498</v>
      </c>
      <c r="C12840" s="23" t="s">
        <v>25607</v>
      </c>
      <c r="D12840" s="23" t="s">
        <v>28495</v>
      </c>
      <c r="E12840" s="28" t="s">
        <v>25556</v>
      </c>
    </row>
    <row r="12841" spans="1:5" x14ac:dyDescent="0.25">
      <c r="A12841" s="27" t="s">
        <v>12838</v>
      </c>
      <c r="B12841" s="23" t="s">
        <v>28498</v>
      </c>
      <c r="C12841" s="23" t="s">
        <v>25607</v>
      </c>
      <c r="D12841" s="23" t="s">
        <v>28495</v>
      </c>
      <c r="E12841" s="28" t="s">
        <v>25556</v>
      </c>
    </row>
    <row r="12842" spans="1:5" x14ac:dyDescent="0.25">
      <c r="A12842" s="27" t="s">
        <v>12839</v>
      </c>
      <c r="B12842" s="23" t="s">
        <v>28498</v>
      </c>
      <c r="C12842" s="23" t="s">
        <v>25607</v>
      </c>
      <c r="D12842" s="23" t="s">
        <v>28495</v>
      </c>
      <c r="E12842" s="28" t="s">
        <v>25556</v>
      </c>
    </row>
    <row r="12843" spans="1:5" x14ac:dyDescent="0.25">
      <c r="A12843" s="27" t="s">
        <v>12840</v>
      </c>
      <c r="B12843" s="23" t="s">
        <v>28497</v>
      </c>
      <c r="C12843" s="23" t="s">
        <v>25568</v>
      </c>
      <c r="D12843" s="23" t="s">
        <v>28495</v>
      </c>
      <c r="E12843" s="28" t="s">
        <v>25556</v>
      </c>
    </row>
    <row r="12844" spans="1:5" x14ac:dyDescent="0.25">
      <c r="A12844" s="27" t="s">
        <v>12841</v>
      </c>
      <c r="B12844" s="23" t="s">
        <v>28499</v>
      </c>
      <c r="C12844" s="23" t="s">
        <v>25565</v>
      </c>
      <c r="D12844" s="23" t="s">
        <v>28495</v>
      </c>
      <c r="E12844" s="28" t="s">
        <v>25560</v>
      </c>
    </row>
    <row r="12845" spans="1:5" x14ac:dyDescent="0.25">
      <c r="A12845" s="27" t="s">
        <v>12842</v>
      </c>
      <c r="B12845" s="23" t="s">
        <v>28499</v>
      </c>
      <c r="C12845" s="23" t="s">
        <v>25565</v>
      </c>
      <c r="D12845" s="23" t="s">
        <v>28495</v>
      </c>
      <c r="E12845" s="28" t="s">
        <v>25560</v>
      </c>
    </row>
    <row r="12846" spans="1:5" x14ac:dyDescent="0.25">
      <c r="A12846" s="27" t="s">
        <v>12843</v>
      </c>
      <c r="B12846" s="23" t="s">
        <v>28494</v>
      </c>
      <c r="C12846" s="23" t="s">
        <v>25559</v>
      </c>
      <c r="D12846" s="23" t="s">
        <v>28495</v>
      </c>
      <c r="E12846" s="28" t="s">
        <v>25560</v>
      </c>
    </row>
    <row r="12847" spans="1:5" x14ac:dyDescent="0.25">
      <c r="A12847" s="27" t="s">
        <v>12844</v>
      </c>
      <c r="B12847" s="23" t="s">
        <v>28494</v>
      </c>
      <c r="C12847" s="23" t="s">
        <v>25559</v>
      </c>
      <c r="D12847" s="23" t="s">
        <v>28495</v>
      </c>
      <c r="E12847" s="28" t="s">
        <v>25560</v>
      </c>
    </row>
    <row r="12848" spans="1:5" x14ac:dyDescent="0.25">
      <c r="A12848" s="27" t="s">
        <v>12845</v>
      </c>
      <c r="B12848" s="23" t="s">
        <v>28497</v>
      </c>
      <c r="C12848" s="23" t="s">
        <v>25568</v>
      </c>
      <c r="D12848" s="23" t="s">
        <v>28495</v>
      </c>
      <c r="E12848" s="28" t="s">
        <v>25556</v>
      </c>
    </row>
    <row r="12849" spans="1:5" x14ac:dyDescent="0.25">
      <c r="A12849" s="27" t="s">
        <v>12846</v>
      </c>
      <c r="B12849" s="23" t="s">
        <v>28494</v>
      </c>
      <c r="C12849" s="23" t="s">
        <v>25559</v>
      </c>
      <c r="D12849" s="23" t="s">
        <v>28495</v>
      </c>
      <c r="E12849" s="28" t="s">
        <v>25560</v>
      </c>
    </row>
    <row r="12850" spans="1:5" x14ac:dyDescent="0.25">
      <c r="A12850" s="27" t="s">
        <v>12847</v>
      </c>
      <c r="B12850" s="23" t="s">
        <v>28500</v>
      </c>
      <c r="C12850" s="23" t="s">
        <v>25559</v>
      </c>
      <c r="D12850" s="23" t="s">
        <v>28495</v>
      </c>
      <c r="E12850" s="28" t="s">
        <v>25560</v>
      </c>
    </row>
    <row r="12851" spans="1:5" x14ac:dyDescent="0.25">
      <c r="A12851" s="27" t="s">
        <v>12848</v>
      </c>
      <c r="B12851" s="23" t="s">
        <v>28500</v>
      </c>
      <c r="C12851" s="23" t="s">
        <v>25562</v>
      </c>
      <c r="D12851" s="23" t="s">
        <v>28495</v>
      </c>
      <c r="E12851" s="28" t="s">
        <v>25560</v>
      </c>
    </row>
    <row r="12852" spans="1:5" x14ac:dyDescent="0.25">
      <c r="A12852" s="27" t="s">
        <v>12849</v>
      </c>
      <c r="B12852" s="23" t="s">
        <v>28501</v>
      </c>
      <c r="C12852" s="23" t="s">
        <v>25554</v>
      </c>
      <c r="D12852" s="23" t="s">
        <v>28495</v>
      </c>
      <c r="E12852" s="28" t="s">
        <v>25560</v>
      </c>
    </row>
    <row r="12853" spans="1:5" x14ac:dyDescent="0.25">
      <c r="A12853" s="27" t="s">
        <v>12850</v>
      </c>
      <c r="B12853" s="23" t="s">
        <v>28501</v>
      </c>
      <c r="C12853" s="23" t="s">
        <v>25554</v>
      </c>
      <c r="D12853" s="23" t="s">
        <v>28495</v>
      </c>
      <c r="E12853" s="28" t="s">
        <v>25560</v>
      </c>
    </row>
    <row r="12854" spans="1:5" x14ac:dyDescent="0.25">
      <c r="A12854" s="27" t="s">
        <v>12851</v>
      </c>
      <c r="B12854" s="23" t="s">
        <v>28502</v>
      </c>
      <c r="C12854" s="23" t="s">
        <v>25568</v>
      </c>
      <c r="D12854" s="23" t="s">
        <v>28495</v>
      </c>
      <c r="E12854" s="28" t="s">
        <v>25556</v>
      </c>
    </row>
    <row r="12855" spans="1:5" x14ac:dyDescent="0.25">
      <c r="A12855" s="27" t="s">
        <v>12852</v>
      </c>
      <c r="B12855" s="23" t="s">
        <v>28502</v>
      </c>
      <c r="C12855" s="23" t="s">
        <v>25568</v>
      </c>
      <c r="D12855" s="23" t="s">
        <v>28495</v>
      </c>
      <c r="E12855" s="28" t="s">
        <v>25556</v>
      </c>
    </row>
    <row r="12856" spans="1:5" x14ac:dyDescent="0.25">
      <c r="A12856" s="27" t="s">
        <v>12853</v>
      </c>
      <c r="B12856" s="23" t="s">
        <v>28502</v>
      </c>
      <c r="C12856" s="23" t="s">
        <v>25568</v>
      </c>
      <c r="D12856" s="23" t="s">
        <v>28495</v>
      </c>
      <c r="E12856" s="28" t="s">
        <v>25556</v>
      </c>
    </row>
    <row r="12857" spans="1:5" x14ac:dyDescent="0.25">
      <c r="A12857" s="27" t="s">
        <v>12854</v>
      </c>
      <c r="B12857" s="23" t="s">
        <v>28501</v>
      </c>
      <c r="C12857" s="23" t="s">
        <v>25554</v>
      </c>
      <c r="D12857" s="23" t="s">
        <v>28495</v>
      </c>
      <c r="E12857" s="28" t="s">
        <v>25560</v>
      </c>
    </row>
    <row r="12858" spans="1:5" x14ac:dyDescent="0.25">
      <c r="A12858" s="27" t="s">
        <v>12855</v>
      </c>
      <c r="B12858" s="23" t="s">
        <v>28501</v>
      </c>
      <c r="C12858" s="23" t="s">
        <v>25554</v>
      </c>
      <c r="D12858" s="23" t="s">
        <v>28495</v>
      </c>
      <c r="E12858" s="28" t="s">
        <v>25560</v>
      </c>
    </row>
    <row r="12859" spans="1:5" x14ac:dyDescent="0.25">
      <c r="A12859" s="27" t="s">
        <v>12856</v>
      </c>
      <c r="B12859" s="23" t="s">
        <v>28501</v>
      </c>
      <c r="C12859" s="23" t="s">
        <v>25554</v>
      </c>
      <c r="D12859" s="23" t="s">
        <v>28495</v>
      </c>
      <c r="E12859" s="28" t="s">
        <v>25560</v>
      </c>
    </row>
    <row r="12860" spans="1:5" x14ac:dyDescent="0.25">
      <c r="A12860" s="27" t="s">
        <v>12857</v>
      </c>
      <c r="B12860" s="23" t="s">
        <v>28501</v>
      </c>
      <c r="C12860" s="23" t="s">
        <v>25554</v>
      </c>
      <c r="D12860" s="23" t="s">
        <v>28495</v>
      </c>
      <c r="E12860" s="28" t="s">
        <v>25560</v>
      </c>
    </row>
    <row r="12861" spans="1:5" x14ac:dyDescent="0.25">
      <c r="A12861" s="27" t="s">
        <v>12858</v>
      </c>
      <c r="B12861" s="23" t="s">
        <v>28503</v>
      </c>
      <c r="C12861" s="23" t="s">
        <v>25568</v>
      </c>
      <c r="D12861" s="23" t="s">
        <v>28495</v>
      </c>
      <c r="E12861" s="28" t="s">
        <v>25556</v>
      </c>
    </row>
    <row r="12862" spans="1:5" x14ac:dyDescent="0.25">
      <c r="A12862" s="27" t="s">
        <v>12859</v>
      </c>
      <c r="B12862" s="23" t="s">
        <v>28504</v>
      </c>
      <c r="C12862" s="23" t="s">
        <v>25554</v>
      </c>
      <c r="D12862" s="23" t="s">
        <v>28495</v>
      </c>
      <c r="E12862" s="28" t="s">
        <v>25560</v>
      </c>
    </row>
    <row r="12863" spans="1:5" x14ac:dyDescent="0.25">
      <c r="A12863" s="27" t="s">
        <v>12860</v>
      </c>
      <c r="B12863" s="23" t="s">
        <v>28505</v>
      </c>
      <c r="C12863" s="23" t="s">
        <v>25559</v>
      </c>
      <c r="D12863" s="23" t="s">
        <v>28495</v>
      </c>
      <c r="E12863" s="28" t="s">
        <v>25560</v>
      </c>
    </row>
    <row r="12864" spans="1:5" x14ac:dyDescent="0.25">
      <c r="A12864" s="27" t="s">
        <v>12861</v>
      </c>
      <c r="B12864" s="23" t="s">
        <v>28506</v>
      </c>
      <c r="C12864" s="23" t="s">
        <v>25559</v>
      </c>
      <c r="D12864" s="23" t="s">
        <v>28495</v>
      </c>
      <c r="E12864" s="28" t="s">
        <v>25560</v>
      </c>
    </row>
    <row r="12865" spans="1:5" x14ac:dyDescent="0.25">
      <c r="A12865" s="27" t="s">
        <v>12862</v>
      </c>
      <c r="B12865" s="23" t="s">
        <v>28507</v>
      </c>
      <c r="C12865" s="23" t="s">
        <v>25554</v>
      </c>
      <c r="D12865" s="23" t="s">
        <v>28495</v>
      </c>
      <c r="E12865" s="28" t="s">
        <v>25560</v>
      </c>
    </row>
    <row r="12866" spans="1:5" x14ac:dyDescent="0.25">
      <c r="A12866" s="27" t="s">
        <v>12863</v>
      </c>
      <c r="B12866" s="23" t="s">
        <v>28507</v>
      </c>
      <c r="C12866" s="23" t="s">
        <v>25554</v>
      </c>
      <c r="D12866" s="23" t="s">
        <v>28495</v>
      </c>
      <c r="E12866" s="28" t="s">
        <v>25560</v>
      </c>
    </row>
    <row r="12867" spans="1:5" x14ac:dyDescent="0.25">
      <c r="A12867" s="27" t="s">
        <v>12864</v>
      </c>
      <c r="B12867" s="23" t="s">
        <v>28507</v>
      </c>
      <c r="C12867" s="23" t="s">
        <v>25554</v>
      </c>
      <c r="D12867" s="23" t="s">
        <v>28495</v>
      </c>
      <c r="E12867" s="28" t="s">
        <v>25560</v>
      </c>
    </row>
    <row r="12868" spans="1:5" x14ac:dyDescent="0.25">
      <c r="A12868" s="27" t="s">
        <v>12865</v>
      </c>
      <c r="B12868" s="23" t="s">
        <v>28507</v>
      </c>
      <c r="C12868" s="23" t="s">
        <v>25554</v>
      </c>
      <c r="D12868" s="23" t="s">
        <v>28495</v>
      </c>
      <c r="E12868" s="28" t="s">
        <v>25560</v>
      </c>
    </row>
    <row r="12869" spans="1:5" x14ac:dyDescent="0.25">
      <c r="A12869" s="27" t="s">
        <v>12866</v>
      </c>
      <c r="B12869" s="23" t="s">
        <v>28508</v>
      </c>
      <c r="C12869" s="23" t="s">
        <v>25559</v>
      </c>
      <c r="D12869" s="23" t="s">
        <v>28495</v>
      </c>
      <c r="E12869" s="28" t="s">
        <v>25560</v>
      </c>
    </row>
    <row r="12870" spans="1:5" x14ac:dyDescent="0.25">
      <c r="A12870" s="27" t="s">
        <v>12867</v>
      </c>
      <c r="B12870" s="23" t="s">
        <v>28508</v>
      </c>
      <c r="C12870" s="23" t="s">
        <v>25559</v>
      </c>
      <c r="D12870" s="23" t="s">
        <v>28495</v>
      </c>
      <c r="E12870" s="28" t="s">
        <v>25560</v>
      </c>
    </row>
    <row r="12871" spans="1:5" x14ac:dyDescent="0.25">
      <c r="A12871" s="27" t="s">
        <v>12868</v>
      </c>
      <c r="B12871" s="23" t="s">
        <v>28508</v>
      </c>
      <c r="C12871" s="23" t="s">
        <v>25559</v>
      </c>
      <c r="D12871" s="23" t="s">
        <v>28495</v>
      </c>
      <c r="E12871" s="28" t="s">
        <v>25560</v>
      </c>
    </row>
    <row r="12872" spans="1:5" x14ac:dyDescent="0.25">
      <c r="A12872" s="27" t="s">
        <v>12869</v>
      </c>
      <c r="B12872" s="23" t="s">
        <v>28509</v>
      </c>
      <c r="C12872" s="23" t="s">
        <v>25568</v>
      </c>
      <c r="D12872" s="23" t="s">
        <v>28495</v>
      </c>
      <c r="E12872" s="28" t="s">
        <v>25556</v>
      </c>
    </row>
    <row r="12873" spans="1:5" x14ac:dyDescent="0.25">
      <c r="A12873" s="27" t="s">
        <v>12870</v>
      </c>
      <c r="B12873" s="23" t="s">
        <v>28509</v>
      </c>
      <c r="C12873" s="23" t="s">
        <v>25568</v>
      </c>
      <c r="D12873" s="23" t="s">
        <v>28495</v>
      </c>
      <c r="E12873" s="28" t="s">
        <v>25556</v>
      </c>
    </row>
    <row r="12874" spans="1:5" x14ac:dyDescent="0.25">
      <c r="A12874" s="27" t="s">
        <v>12871</v>
      </c>
      <c r="B12874" s="23" t="s">
        <v>28509</v>
      </c>
      <c r="C12874" s="23" t="s">
        <v>25568</v>
      </c>
      <c r="D12874" s="23" t="s">
        <v>28495</v>
      </c>
      <c r="E12874" s="28" t="s">
        <v>25556</v>
      </c>
    </row>
    <row r="12875" spans="1:5" x14ac:dyDescent="0.25">
      <c r="A12875" s="27" t="s">
        <v>12872</v>
      </c>
      <c r="B12875" s="23" t="s">
        <v>28509</v>
      </c>
      <c r="C12875" s="23" t="s">
        <v>25568</v>
      </c>
      <c r="D12875" s="23" t="s">
        <v>28495</v>
      </c>
      <c r="E12875" s="28" t="s">
        <v>25556</v>
      </c>
    </row>
    <row r="12876" spans="1:5" x14ac:dyDescent="0.25">
      <c r="A12876" s="27" t="s">
        <v>12873</v>
      </c>
      <c r="B12876" s="23" t="s">
        <v>28510</v>
      </c>
      <c r="C12876" s="23" t="s">
        <v>25554</v>
      </c>
      <c r="D12876" s="23" t="s">
        <v>28495</v>
      </c>
      <c r="E12876" s="28" t="s">
        <v>25560</v>
      </c>
    </row>
    <row r="12877" spans="1:5" x14ac:dyDescent="0.25">
      <c r="A12877" s="27" t="s">
        <v>12874</v>
      </c>
      <c r="B12877" s="23" t="s">
        <v>28501</v>
      </c>
      <c r="C12877" s="23" t="s">
        <v>25554</v>
      </c>
      <c r="D12877" s="23" t="s">
        <v>28495</v>
      </c>
      <c r="E12877" s="28" t="s">
        <v>25560</v>
      </c>
    </row>
    <row r="12878" spans="1:5" x14ac:dyDescent="0.25">
      <c r="A12878" s="27" t="s">
        <v>12875</v>
      </c>
      <c r="B12878" s="23" t="s">
        <v>28501</v>
      </c>
      <c r="C12878" s="23" t="s">
        <v>25554</v>
      </c>
      <c r="D12878" s="23" t="s">
        <v>28495</v>
      </c>
      <c r="E12878" s="28" t="s">
        <v>25560</v>
      </c>
    </row>
    <row r="12879" spans="1:5" x14ac:dyDescent="0.25">
      <c r="A12879" s="27" t="s">
        <v>12876</v>
      </c>
      <c r="B12879" s="23" t="s">
        <v>28501</v>
      </c>
      <c r="C12879" s="23" t="s">
        <v>25554</v>
      </c>
      <c r="D12879" s="23" t="s">
        <v>28495</v>
      </c>
      <c r="E12879" s="28" t="s">
        <v>25560</v>
      </c>
    </row>
    <row r="12880" spans="1:5" x14ac:dyDescent="0.25">
      <c r="A12880" s="27" t="s">
        <v>12877</v>
      </c>
      <c r="B12880" s="23" t="s">
        <v>28501</v>
      </c>
      <c r="C12880" s="23" t="s">
        <v>25554</v>
      </c>
      <c r="D12880" s="23" t="s">
        <v>28495</v>
      </c>
      <c r="E12880" s="28" t="s">
        <v>25560</v>
      </c>
    </row>
    <row r="12881" spans="1:5" x14ac:dyDescent="0.25">
      <c r="A12881" s="27" t="s">
        <v>12878</v>
      </c>
      <c r="B12881" s="23" t="s">
        <v>28501</v>
      </c>
      <c r="C12881" s="23" t="s">
        <v>25554</v>
      </c>
      <c r="D12881" s="23" t="s">
        <v>28495</v>
      </c>
      <c r="E12881" s="28" t="s">
        <v>25560</v>
      </c>
    </row>
    <row r="12882" spans="1:5" x14ac:dyDescent="0.25">
      <c r="A12882" s="27" t="s">
        <v>12879</v>
      </c>
      <c r="B12882" s="23" t="s">
        <v>28510</v>
      </c>
      <c r="C12882" s="23" t="s">
        <v>25554</v>
      </c>
      <c r="D12882" s="23" t="s">
        <v>28495</v>
      </c>
      <c r="E12882" s="28" t="s">
        <v>25560</v>
      </c>
    </row>
    <row r="12883" spans="1:5" x14ac:dyDescent="0.25">
      <c r="A12883" s="27" t="s">
        <v>12880</v>
      </c>
      <c r="B12883" s="23" t="s">
        <v>28501</v>
      </c>
      <c r="C12883" s="23" t="s">
        <v>25554</v>
      </c>
      <c r="D12883" s="23" t="s">
        <v>28495</v>
      </c>
      <c r="E12883" s="28" t="s">
        <v>25560</v>
      </c>
    </row>
    <row r="12884" spans="1:5" x14ac:dyDescent="0.25">
      <c r="A12884" s="27" t="s">
        <v>12881</v>
      </c>
      <c r="B12884" s="23" t="s">
        <v>28501</v>
      </c>
      <c r="C12884" s="23" t="s">
        <v>25554</v>
      </c>
      <c r="D12884" s="23" t="s">
        <v>28495</v>
      </c>
      <c r="E12884" s="28" t="s">
        <v>25560</v>
      </c>
    </row>
    <row r="12885" spans="1:5" x14ac:dyDescent="0.25">
      <c r="A12885" s="27" t="s">
        <v>12882</v>
      </c>
      <c r="B12885" s="23" t="s">
        <v>28508</v>
      </c>
      <c r="C12885" s="23" t="s">
        <v>25554</v>
      </c>
      <c r="D12885" s="23" t="s">
        <v>28495</v>
      </c>
      <c r="E12885" s="28" t="s">
        <v>25560</v>
      </c>
    </row>
    <row r="12886" spans="1:5" x14ac:dyDescent="0.25">
      <c r="A12886" s="27" t="s">
        <v>12883</v>
      </c>
      <c r="B12886" s="23" t="s">
        <v>28508</v>
      </c>
      <c r="C12886" s="23" t="s">
        <v>25554</v>
      </c>
      <c r="D12886" s="23" t="s">
        <v>28495</v>
      </c>
      <c r="E12886" s="28" t="s">
        <v>25560</v>
      </c>
    </row>
    <row r="12887" spans="1:5" x14ac:dyDescent="0.25">
      <c r="A12887" s="27" t="s">
        <v>12884</v>
      </c>
      <c r="B12887" s="23" t="s">
        <v>28508</v>
      </c>
      <c r="C12887" s="23" t="s">
        <v>25554</v>
      </c>
      <c r="D12887" s="23" t="s">
        <v>28495</v>
      </c>
      <c r="E12887" s="28" t="s">
        <v>25560</v>
      </c>
    </row>
    <row r="12888" spans="1:5" x14ac:dyDescent="0.25">
      <c r="A12888" s="27" t="s">
        <v>12885</v>
      </c>
      <c r="B12888" s="23" t="s">
        <v>28508</v>
      </c>
      <c r="C12888" s="23" t="s">
        <v>25554</v>
      </c>
      <c r="D12888" s="23" t="s">
        <v>28495</v>
      </c>
      <c r="E12888" s="28" t="s">
        <v>25560</v>
      </c>
    </row>
    <row r="12889" spans="1:5" x14ac:dyDescent="0.25">
      <c r="A12889" s="27" t="s">
        <v>12886</v>
      </c>
      <c r="B12889" s="23" t="s">
        <v>26192</v>
      </c>
      <c r="C12889" s="23" t="s">
        <v>25554</v>
      </c>
      <c r="D12889" s="23" t="s">
        <v>28511</v>
      </c>
      <c r="E12889" s="28" t="s">
        <v>25560</v>
      </c>
    </row>
    <row r="12890" spans="1:5" x14ac:dyDescent="0.25">
      <c r="A12890" s="27" t="s">
        <v>12887</v>
      </c>
      <c r="B12890" s="23" t="s">
        <v>28512</v>
      </c>
      <c r="C12890" s="23" t="s">
        <v>25559</v>
      </c>
      <c r="D12890" s="23" t="s">
        <v>28495</v>
      </c>
      <c r="E12890" s="28" t="s">
        <v>25560</v>
      </c>
    </row>
    <row r="12891" spans="1:5" x14ac:dyDescent="0.25">
      <c r="A12891" s="27" t="s">
        <v>12888</v>
      </c>
      <c r="B12891" s="23" t="s">
        <v>28512</v>
      </c>
      <c r="C12891" s="23" t="s">
        <v>25559</v>
      </c>
      <c r="D12891" s="23" t="s">
        <v>28495</v>
      </c>
      <c r="E12891" s="28" t="s">
        <v>25560</v>
      </c>
    </row>
    <row r="12892" spans="1:5" x14ac:dyDescent="0.25">
      <c r="A12892" s="27" t="s">
        <v>12889</v>
      </c>
      <c r="B12892" s="23" t="s">
        <v>28513</v>
      </c>
      <c r="C12892" s="23" t="s">
        <v>25554</v>
      </c>
      <c r="D12892" s="23" t="s">
        <v>28495</v>
      </c>
      <c r="E12892" s="28" t="s">
        <v>25560</v>
      </c>
    </row>
    <row r="12893" spans="1:5" x14ac:dyDescent="0.25">
      <c r="A12893" s="27" t="s">
        <v>12890</v>
      </c>
      <c r="B12893" s="23" t="s">
        <v>28513</v>
      </c>
      <c r="C12893" s="23" t="s">
        <v>25554</v>
      </c>
      <c r="D12893" s="23" t="s">
        <v>28495</v>
      </c>
      <c r="E12893" s="28" t="s">
        <v>25560</v>
      </c>
    </row>
    <row r="12894" spans="1:5" x14ac:dyDescent="0.25">
      <c r="A12894" s="27" t="s">
        <v>12891</v>
      </c>
      <c r="B12894" s="23" t="s">
        <v>28514</v>
      </c>
      <c r="C12894" s="23" t="s">
        <v>25554</v>
      </c>
      <c r="D12894" s="23" t="s">
        <v>28495</v>
      </c>
      <c r="E12894" s="28" t="s">
        <v>25560</v>
      </c>
    </row>
    <row r="12895" spans="1:5" x14ac:dyDescent="0.25">
      <c r="A12895" s="27" t="s">
        <v>12892</v>
      </c>
      <c r="B12895" s="23" t="s">
        <v>28514</v>
      </c>
      <c r="C12895" s="23" t="s">
        <v>25554</v>
      </c>
      <c r="D12895" s="23" t="s">
        <v>28495</v>
      </c>
      <c r="E12895" s="28" t="s">
        <v>25560</v>
      </c>
    </row>
    <row r="12896" spans="1:5" x14ac:dyDescent="0.25">
      <c r="A12896" s="27" t="s">
        <v>12893</v>
      </c>
      <c r="B12896" s="23" t="s">
        <v>28514</v>
      </c>
      <c r="C12896" s="23" t="s">
        <v>25554</v>
      </c>
      <c r="D12896" s="23" t="s">
        <v>28495</v>
      </c>
      <c r="E12896" s="28" t="s">
        <v>25560</v>
      </c>
    </row>
    <row r="12897" spans="1:5" x14ac:dyDescent="0.25">
      <c r="A12897" s="27" t="s">
        <v>12894</v>
      </c>
      <c r="B12897" s="23" t="s">
        <v>28514</v>
      </c>
      <c r="C12897" s="23" t="s">
        <v>25554</v>
      </c>
      <c r="D12897" s="23" t="s">
        <v>28495</v>
      </c>
      <c r="E12897" s="28" t="s">
        <v>25560</v>
      </c>
    </row>
    <row r="12898" spans="1:5" x14ac:dyDescent="0.25">
      <c r="A12898" s="27" t="s">
        <v>12895</v>
      </c>
      <c r="B12898" s="23" t="s">
        <v>28514</v>
      </c>
      <c r="C12898" s="23" t="s">
        <v>25554</v>
      </c>
      <c r="D12898" s="23" t="s">
        <v>28495</v>
      </c>
      <c r="E12898" s="28" t="s">
        <v>25560</v>
      </c>
    </row>
    <row r="12899" spans="1:5" x14ac:dyDescent="0.25">
      <c r="A12899" s="27" t="s">
        <v>12896</v>
      </c>
      <c r="B12899" s="23" t="s">
        <v>28514</v>
      </c>
      <c r="C12899" s="23" t="s">
        <v>25554</v>
      </c>
      <c r="D12899" s="23" t="s">
        <v>28495</v>
      </c>
      <c r="E12899" s="28" t="s">
        <v>25560</v>
      </c>
    </row>
    <row r="12900" spans="1:5" x14ac:dyDescent="0.25">
      <c r="A12900" s="27" t="s">
        <v>12897</v>
      </c>
      <c r="B12900" s="23" t="s">
        <v>28514</v>
      </c>
      <c r="C12900" s="23" t="s">
        <v>25554</v>
      </c>
      <c r="D12900" s="23" t="s">
        <v>28495</v>
      </c>
      <c r="E12900" s="28" t="s">
        <v>25560</v>
      </c>
    </row>
    <row r="12901" spans="1:5" x14ac:dyDescent="0.25">
      <c r="A12901" s="27" t="s">
        <v>12898</v>
      </c>
      <c r="B12901" s="23" t="s">
        <v>28514</v>
      </c>
      <c r="C12901" s="23" t="s">
        <v>25554</v>
      </c>
      <c r="D12901" s="23" t="s">
        <v>28495</v>
      </c>
      <c r="E12901" s="28" t="s">
        <v>25560</v>
      </c>
    </row>
    <row r="12902" spans="1:5" x14ac:dyDescent="0.25">
      <c r="A12902" s="27" t="s">
        <v>12899</v>
      </c>
      <c r="B12902" s="23" t="s">
        <v>28514</v>
      </c>
      <c r="C12902" s="23" t="s">
        <v>25554</v>
      </c>
      <c r="D12902" s="23" t="s">
        <v>28495</v>
      </c>
      <c r="E12902" s="28" t="s">
        <v>25560</v>
      </c>
    </row>
    <row r="12903" spans="1:5" x14ac:dyDescent="0.25">
      <c r="A12903" s="27" t="s">
        <v>12900</v>
      </c>
      <c r="B12903" s="23" t="s">
        <v>28515</v>
      </c>
      <c r="C12903" s="23" t="s">
        <v>25559</v>
      </c>
      <c r="D12903" s="23" t="s">
        <v>28495</v>
      </c>
      <c r="E12903" s="28" t="s">
        <v>25560</v>
      </c>
    </row>
    <row r="12904" spans="1:5" x14ac:dyDescent="0.25">
      <c r="A12904" s="27" t="s">
        <v>12901</v>
      </c>
      <c r="B12904" s="23" t="s">
        <v>28515</v>
      </c>
      <c r="C12904" s="23" t="s">
        <v>25559</v>
      </c>
      <c r="D12904" s="23" t="s">
        <v>28495</v>
      </c>
      <c r="E12904" s="28" t="s">
        <v>25560</v>
      </c>
    </row>
    <row r="12905" spans="1:5" x14ac:dyDescent="0.25">
      <c r="A12905" s="27" t="s">
        <v>12902</v>
      </c>
      <c r="B12905" s="23" t="s">
        <v>28508</v>
      </c>
      <c r="C12905" s="23" t="s">
        <v>25559</v>
      </c>
      <c r="D12905" s="23" t="s">
        <v>28495</v>
      </c>
      <c r="E12905" s="28" t="s">
        <v>25560</v>
      </c>
    </row>
    <row r="12906" spans="1:5" x14ac:dyDescent="0.25">
      <c r="A12906" s="27" t="s">
        <v>12903</v>
      </c>
      <c r="B12906" s="23" t="s">
        <v>28508</v>
      </c>
      <c r="C12906" s="23" t="s">
        <v>25559</v>
      </c>
      <c r="D12906" s="23" t="s">
        <v>28495</v>
      </c>
      <c r="E12906" s="28" t="s">
        <v>25560</v>
      </c>
    </row>
    <row r="12907" spans="1:5" x14ac:dyDescent="0.25">
      <c r="A12907" s="27" t="s">
        <v>12904</v>
      </c>
      <c r="B12907" s="23" t="s">
        <v>28508</v>
      </c>
      <c r="C12907" s="23" t="s">
        <v>25559</v>
      </c>
      <c r="D12907" s="23" t="s">
        <v>28495</v>
      </c>
      <c r="E12907" s="28" t="s">
        <v>25560</v>
      </c>
    </row>
    <row r="12908" spans="1:5" x14ac:dyDescent="0.25">
      <c r="A12908" s="27" t="s">
        <v>12905</v>
      </c>
      <c r="B12908" s="23" t="s">
        <v>28516</v>
      </c>
      <c r="C12908" s="23" t="s">
        <v>25554</v>
      </c>
      <c r="D12908" s="23" t="s">
        <v>28495</v>
      </c>
      <c r="E12908" s="28" t="s">
        <v>25560</v>
      </c>
    </row>
    <row r="12909" spans="1:5" x14ac:dyDescent="0.25">
      <c r="A12909" s="27" t="s">
        <v>12906</v>
      </c>
      <c r="B12909" s="23" t="s">
        <v>28516</v>
      </c>
      <c r="C12909" s="23" t="s">
        <v>25554</v>
      </c>
      <c r="D12909" s="23" t="s">
        <v>28495</v>
      </c>
      <c r="E12909" s="28" t="s">
        <v>25560</v>
      </c>
    </row>
    <row r="12910" spans="1:5" x14ac:dyDescent="0.25">
      <c r="A12910" s="27" t="s">
        <v>12907</v>
      </c>
      <c r="B12910" s="23" t="s">
        <v>28515</v>
      </c>
      <c r="C12910" s="23" t="s">
        <v>25559</v>
      </c>
      <c r="D12910" s="23" t="s">
        <v>28495</v>
      </c>
      <c r="E12910" s="28" t="s">
        <v>25560</v>
      </c>
    </row>
    <row r="12911" spans="1:5" x14ac:dyDescent="0.25">
      <c r="A12911" s="27" t="s">
        <v>12908</v>
      </c>
      <c r="B12911" s="23" t="s">
        <v>28515</v>
      </c>
      <c r="C12911" s="23" t="s">
        <v>25559</v>
      </c>
      <c r="D12911" s="23" t="s">
        <v>28495</v>
      </c>
      <c r="E12911" s="28" t="s">
        <v>25560</v>
      </c>
    </row>
    <row r="12912" spans="1:5" x14ac:dyDescent="0.25">
      <c r="A12912" s="27" t="s">
        <v>12909</v>
      </c>
      <c r="B12912" s="23" t="s">
        <v>28517</v>
      </c>
      <c r="C12912" s="23" t="s">
        <v>25763</v>
      </c>
      <c r="D12912" s="23" t="s">
        <v>28518</v>
      </c>
      <c r="E12912" s="28" t="s">
        <v>25560</v>
      </c>
    </row>
    <row r="12913" spans="1:5" x14ac:dyDescent="0.25">
      <c r="A12913" s="27" t="s">
        <v>12910</v>
      </c>
      <c r="B12913" s="23" t="s">
        <v>28519</v>
      </c>
      <c r="C12913" s="23" t="s">
        <v>25559</v>
      </c>
      <c r="D12913" s="23" t="s">
        <v>28520</v>
      </c>
      <c r="E12913" s="28" t="s">
        <v>25560</v>
      </c>
    </row>
    <row r="12914" spans="1:5" x14ac:dyDescent="0.25">
      <c r="A12914" s="32" t="s">
        <v>12911</v>
      </c>
      <c r="B12914" s="23" t="s">
        <v>28521</v>
      </c>
      <c r="C12914" s="23" t="s">
        <v>25565</v>
      </c>
      <c r="D12914" s="23" t="s">
        <v>28520</v>
      </c>
      <c r="E12914" s="28" t="s">
        <v>25556</v>
      </c>
    </row>
    <row r="12915" spans="1:5" x14ac:dyDescent="0.25">
      <c r="A12915" s="27" t="s">
        <v>12912</v>
      </c>
      <c r="B12915" s="23" t="s">
        <v>28521</v>
      </c>
      <c r="C12915" s="23" t="s">
        <v>25565</v>
      </c>
      <c r="D12915" s="23" t="s">
        <v>28520</v>
      </c>
      <c r="E12915" s="28" t="s">
        <v>25556</v>
      </c>
    </row>
    <row r="12916" spans="1:5" x14ac:dyDescent="0.25">
      <c r="A12916" s="27" t="s">
        <v>12913</v>
      </c>
      <c r="B12916" s="23" t="s">
        <v>28522</v>
      </c>
      <c r="C12916" s="23" t="s">
        <v>25568</v>
      </c>
      <c r="D12916" s="23" t="s">
        <v>28520</v>
      </c>
      <c r="E12916" s="28" t="s">
        <v>25556</v>
      </c>
    </row>
    <row r="12917" spans="1:5" x14ac:dyDescent="0.25">
      <c r="A12917" s="27" t="s">
        <v>12914</v>
      </c>
      <c r="B12917" s="23" t="s">
        <v>28523</v>
      </c>
      <c r="C12917" s="23" t="s">
        <v>25568</v>
      </c>
      <c r="D12917" s="23" t="s">
        <v>28520</v>
      </c>
      <c r="E12917" s="28" t="s">
        <v>25556</v>
      </c>
    </row>
    <row r="12918" spans="1:5" x14ac:dyDescent="0.25">
      <c r="A12918" s="27" t="s">
        <v>12915</v>
      </c>
      <c r="B12918" s="23" t="s">
        <v>28523</v>
      </c>
      <c r="C12918" s="23" t="s">
        <v>25568</v>
      </c>
      <c r="D12918" s="23" t="s">
        <v>28520</v>
      </c>
      <c r="E12918" s="28" t="s">
        <v>25556</v>
      </c>
    </row>
    <row r="12919" spans="1:5" x14ac:dyDescent="0.25">
      <c r="A12919" s="27" t="s">
        <v>12916</v>
      </c>
      <c r="B12919" s="23" t="s">
        <v>28524</v>
      </c>
      <c r="C12919" s="23" t="s">
        <v>25554</v>
      </c>
      <c r="D12919" s="23" t="s">
        <v>28520</v>
      </c>
      <c r="E12919" s="28" t="s">
        <v>25560</v>
      </c>
    </row>
    <row r="12920" spans="1:5" x14ac:dyDescent="0.25">
      <c r="A12920" s="32" t="s">
        <v>12917</v>
      </c>
      <c r="B12920" s="23" t="s">
        <v>28525</v>
      </c>
      <c r="C12920" s="23" t="s">
        <v>25554</v>
      </c>
      <c r="D12920" s="23" t="s">
        <v>28520</v>
      </c>
      <c r="E12920" s="28" t="s">
        <v>25560</v>
      </c>
    </row>
    <row r="12921" spans="1:5" x14ac:dyDescent="0.25">
      <c r="A12921" s="27" t="s">
        <v>12918</v>
      </c>
      <c r="B12921" s="23" t="s">
        <v>28526</v>
      </c>
      <c r="C12921" s="23" t="s">
        <v>25559</v>
      </c>
      <c r="D12921" s="23" t="s">
        <v>28520</v>
      </c>
      <c r="E12921" s="28" t="s">
        <v>25560</v>
      </c>
    </row>
    <row r="12922" spans="1:5" x14ac:dyDescent="0.25">
      <c r="A12922" s="27" t="s">
        <v>12919</v>
      </c>
      <c r="B12922" s="23" t="s">
        <v>28526</v>
      </c>
      <c r="C12922" s="23" t="s">
        <v>25559</v>
      </c>
      <c r="D12922" s="23" t="s">
        <v>28520</v>
      </c>
      <c r="E12922" s="28" t="s">
        <v>25560</v>
      </c>
    </row>
    <row r="12923" spans="1:5" x14ac:dyDescent="0.25">
      <c r="A12923" s="27" t="s">
        <v>12920</v>
      </c>
      <c r="B12923" s="23" t="s">
        <v>28526</v>
      </c>
      <c r="C12923" s="23" t="s">
        <v>25559</v>
      </c>
      <c r="D12923" s="23" t="s">
        <v>28520</v>
      </c>
      <c r="E12923" s="28" t="s">
        <v>25560</v>
      </c>
    </row>
    <row r="12924" spans="1:5" x14ac:dyDescent="0.25">
      <c r="A12924" s="32" t="s">
        <v>12921</v>
      </c>
      <c r="B12924" s="23" t="s">
        <v>28526</v>
      </c>
      <c r="C12924" s="23" t="s">
        <v>25559</v>
      </c>
      <c r="D12924" s="23" t="s">
        <v>28520</v>
      </c>
      <c r="E12924" s="28" t="s">
        <v>25560</v>
      </c>
    </row>
    <row r="12925" spans="1:5" x14ac:dyDescent="0.25">
      <c r="A12925" s="27" t="s">
        <v>12922</v>
      </c>
      <c r="B12925" s="23" t="s">
        <v>28527</v>
      </c>
      <c r="C12925" s="23" t="s">
        <v>25568</v>
      </c>
      <c r="D12925" s="23" t="s">
        <v>28520</v>
      </c>
      <c r="E12925" s="28" t="s">
        <v>25556</v>
      </c>
    </row>
    <row r="12926" spans="1:5" x14ac:dyDescent="0.25">
      <c r="A12926" s="27" t="s">
        <v>12923</v>
      </c>
      <c r="B12926" s="23" t="s">
        <v>28528</v>
      </c>
      <c r="C12926" s="23" t="s">
        <v>25568</v>
      </c>
      <c r="D12926" s="23" t="s">
        <v>28520</v>
      </c>
      <c r="E12926" s="28" t="s">
        <v>25556</v>
      </c>
    </row>
    <row r="12927" spans="1:5" x14ac:dyDescent="0.25">
      <c r="A12927" s="27" t="s">
        <v>12924</v>
      </c>
      <c r="B12927" s="23" t="s">
        <v>28529</v>
      </c>
      <c r="C12927" s="23" t="s">
        <v>25568</v>
      </c>
      <c r="D12927" s="23" t="s">
        <v>28520</v>
      </c>
      <c r="E12927" s="28" t="s">
        <v>25556</v>
      </c>
    </row>
    <row r="12928" spans="1:5" x14ac:dyDescent="0.25">
      <c r="A12928" s="32" t="s">
        <v>12925</v>
      </c>
      <c r="B12928" s="23" t="s">
        <v>28530</v>
      </c>
      <c r="C12928" s="23" t="s">
        <v>25565</v>
      </c>
      <c r="D12928" s="23" t="s">
        <v>28520</v>
      </c>
      <c r="E12928" s="28" t="s">
        <v>25560</v>
      </c>
    </row>
    <row r="12929" spans="1:5" x14ac:dyDescent="0.25">
      <c r="A12929" s="27" t="s">
        <v>12926</v>
      </c>
      <c r="B12929" s="23" t="s">
        <v>28530</v>
      </c>
      <c r="C12929" s="23" t="s">
        <v>25565</v>
      </c>
      <c r="D12929" s="23" t="s">
        <v>28520</v>
      </c>
      <c r="E12929" s="28" t="s">
        <v>25560</v>
      </c>
    </row>
    <row r="12930" spans="1:5" x14ac:dyDescent="0.25">
      <c r="A12930" s="27" t="s">
        <v>12927</v>
      </c>
      <c r="B12930" s="23" t="s">
        <v>28531</v>
      </c>
      <c r="C12930" s="23" t="s">
        <v>25655</v>
      </c>
      <c r="D12930" s="23" t="s">
        <v>28532</v>
      </c>
      <c r="E12930" s="28" t="s">
        <v>25656</v>
      </c>
    </row>
    <row r="12931" spans="1:5" x14ac:dyDescent="0.25">
      <c r="A12931" s="27" t="s">
        <v>12928</v>
      </c>
      <c r="B12931" s="23" t="s">
        <v>28533</v>
      </c>
      <c r="C12931" s="23" t="s">
        <v>25655</v>
      </c>
      <c r="D12931" s="23" t="s">
        <v>28532</v>
      </c>
      <c r="E12931" s="28" t="s">
        <v>25656</v>
      </c>
    </row>
    <row r="12932" spans="1:5" x14ac:dyDescent="0.25">
      <c r="A12932" s="32" t="s">
        <v>12929</v>
      </c>
      <c r="B12932" s="23" t="s">
        <v>28533</v>
      </c>
      <c r="C12932" s="23" t="s">
        <v>25655</v>
      </c>
      <c r="D12932" s="23" t="s">
        <v>28532</v>
      </c>
      <c r="E12932" s="28" t="s">
        <v>25556</v>
      </c>
    </row>
    <row r="12933" spans="1:5" x14ac:dyDescent="0.25">
      <c r="A12933" s="27" t="s">
        <v>12930</v>
      </c>
      <c r="B12933" s="23" t="s">
        <v>28531</v>
      </c>
      <c r="C12933" s="23" t="s">
        <v>25655</v>
      </c>
      <c r="D12933" s="23" t="s">
        <v>28532</v>
      </c>
      <c r="E12933" s="28" t="s">
        <v>25556</v>
      </c>
    </row>
    <row r="12934" spans="1:5" x14ac:dyDescent="0.25">
      <c r="A12934" s="27" t="s">
        <v>12931</v>
      </c>
      <c r="B12934" s="23" t="s">
        <v>28534</v>
      </c>
      <c r="C12934" s="23" t="s">
        <v>25554</v>
      </c>
      <c r="D12934" s="23" t="s">
        <v>28535</v>
      </c>
      <c r="E12934" s="28" t="s">
        <v>25560</v>
      </c>
    </row>
    <row r="12935" spans="1:5" x14ac:dyDescent="0.25">
      <c r="A12935" s="27" t="s">
        <v>12932</v>
      </c>
      <c r="B12935" s="23" t="s">
        <v>28534</v>
      </c>
      <c r="C12935" s="23" t="s">
        <v>25554</v>
      </c>
      <c r="D12935" s="23" t="s">
        <v>28535</v>
      </c>
      <c r="E12935" s="28" t="s">
        <v>25560</v>
      </c>
    </row>
    <row r="12936" spans="1:5" x14ac:dyDescent="0.25">
      <c r="A12936" s="27" t="s">
        <v>12933</v>
      </c>
      <c r="B12936" s="23" t="s">
        <v>28536</v>
      </c>
      <c r="C12936" s="23" t="s">
        <v>26108</v>
      </c>
      <c r="D12936" s="23" t="s">
        <v>28537</v>
      </c>
      <c r="E12936" s="28" t="s">
        <v>25556</v>
      </c>
    </row>
    <row r="12937" spans="1:5" x14ac:dyDescent="0.25">
      <c r="A12937" s="27" t="s">
        <v>12934</v>
      </c>
      <c r="B12937" s="23" t="s">
        <v>28538</v>
      </c>
      <c r="C12937" s="23" t="s">
        <v>26108</v>
      </c>
      <c r="D12937" s="23" t="s">
        <v>28537</v>
      </c>
      <c r="E12937" s="28" t="s">
        <v>25556</v>
      </c>
    </row>
    <row r="12938" spans="1:5" x14ac:dyDescent="0.25">
      <c r="A12938" s="27" t="s">
        <v>12935</v>
      </c>
      <c r="B12938" s="23" t="s">
        <v>28538</v>
      </c>
      <c r="C12938" s="23" t="s">
        <v>26108</v>
      </c>
      <c r="D12938" s="23" t="s">
        <v>28537</v>
      </c>
      <c r="E12938" s="28" t="s">
        <v>25556</v>
      </c>
    </row>
    <row r="12939" spans="1:5" x14ac:dyDescent="0.25">
      <c r="A12939" s="27" t="s">
        <v>12936</v>
      </c>
      <c r="B12939" s="23" t="s">
        <v>28538</v>
      </c>
      <c r="C12939" s="23" t="s">
        <v>26108</v>
      </c>
      <c r="D12939" s="23" t="s">
        <v>28537</v>
      </c>
      <c r="E12939" s="28" t="s">
        <v>25556</v>
      </c>
    </row>
    <row r="12940" spans="1:5" x14ac:dyDescent="0.25">
      <c r="A12940" s="32" t="s">
        <v>12937</v>
      </c>
      <c r="B12940" s="23" t="s">
        <v>28538</v>
      </c>
      <c r="C12940" s="23" t="s">
        <v>26108</v>
      </c>
      <c r="D12940" s="23" t="s">
        <v>28537</v>
      </c>
      <c r="E12940" s="28" t="s">
        <v>25556</v>
      </c>
    </row>
    <row r="12941" spans="1:5" x14ac:dyDescent="0.25">
      <c r="A12941" s="27" t="s">
        <v>12938</v>
      </c>
      <c r="B12941" s="23" t="s">
        <v>28538</v>
      </c>
      <c r="C12941" s="23" t="s">
        <v>26108</v>
      </c>
      <c r="D12941" s="23" t="s">
        <v>28537</v>
      </c>
      <c r="E12941" s="28" t="s">
        <v>25556</v>
      </c>
    </row>
    <row r="12942" spans="1:5" x14ac:dyDescent="0.25">
      <c r="A12942" s="27" t="s">
        <v>12939</v>
      </c>
      <c r="B12942" s="23" t="s">
        <v>28538</v>
      </c>
      <c r="C12942" s="23" t="s">
        <v>26108</v>
      </c>
      <c r="D12942" s="23" t="s">
        <v>28537</v>
      </c>
      <c r="E12942" s="28" t="s">
        <v>25556</v>
      </c>
    </row>
    <row r="12943" spans="1:5" x14ac:dyDescent="0.25">
      <c r="A12943" s="27" t="s">
        <v>12940</v>
      </c>
      <c r="B12943" s="23" t="s">
        <v>28538</v>
      </c>
      <c r="C12943" s="23" t="s">
        <v>26108</v>
      </c>
      <c r="D12943" s="23" t="s">
        <v>28537</v>
      </c>
      <c r="E12943" s="28" t="s">
        <v>25556</v>
      </c>
    </row>
    <row r="12944" spans="1:5" x14ac:dyDescent="0.25">
      <c r="A12944" s="27" t="s">
        <v>12941</v>
      </c>
      <c r="B12944" s="23" t="s">
        <v>28538</v>
      </c>
      <c r="C12944" s="23" t="s">
        <v>26108</v>
      </c>
      <c r="D12944" s="23" t="s">
        <v>28537</v>
      </c>
      <c r="E12944" s="28" t="s">
        <v>25556</v>
      </c>
    </row>
    <row r="12945" spans="1:5" x14ac:dyDescent="0.25">
      <c r="A12945" s="27" t="s">
        <v>12942</v>
      </c>
      <c r="B12945" s="23" t="s">
        <v>28536</v>
      </c>
      <c r="C12945" s="23" t="s">
        <v>26108</v>
      </c>
      <c r="D12945" s="23" t="s">
        <v>28537</v>
      </c>
      <c r="E12945" s="28" t="s">
        <v>25556</v>
      </c>
    </row>
    <row r="12946" spans="1:5" x14ac:dyDescent="0.25">
      <c r="A12946" s="27" t="s">
        <v>12943</v>
      </c>
      <c r="B12946" s="23" t="s">
        <v>28536</v>
      </c>
      <c r="C12946" s="23" t="s">
        <v>26108</v>
      </c>
      <c r="D12946" s="23" t="s">
        <v>28537</v>
      </c>
      <c r="E12946" s="28" t="s">
        <v>25556</v>
      </c>
    </row>
    <row r="12947" spans="1:5" x14ac:dyDescent="0.25">
      <c r="A12947" s="27" t="s">
        <v>12944</v>
      </c>
      <c r="B12947" s="23" t="s">
        <v>28536</v>
      </c>
      <c r="C12947" s="23" t="s">
        <v>26108</v>
      </c>
      <c r="D12947" s="23" t="s">
        <v>28537</v>
      </c>
      <c r="E12947" s="28" t="s">
        <v>25556</v>
      </c>
    </row>
    <row r="12948" spans="1:5" x14ac:dyDescent="0.25">
      <c r="A12948" s="27" t="s">
        <v>12945</v>
      </c>
      <c r="B12948" s="23" t="s">
        <v>28538</v>
      </c>
      <c r="C12948" s="23" t="s">
        <v>26108</v>
      </c>
      <c r="D12948" s="23" t="s">
        <v>28537</v>
      </c>
      <c r="E12948" s="28" t="s">
        <v>25556</v>
      </c>
    </row>
    <row r="12949" spans="1:5" x14ac:dyDescent="0.25">
      <c r="A12949" s="27" t="s">
        <v>12946</v>
      </c>
      <c r="B12949" s="23" t="s">
        <v>28054</v>
      </c>
      <c r="C12949" s="23" t="s">
        <v>25554</v>
      </c>
      <c r="D12949" s="23" t="s">
        <v>28055</v>
      </c>
      <c r="E12949" s="28" t="s">
        <v>25560</v>
      </c>
    </row>
    <row r="12950" spans="1:5" x14ac:dyDescent="0.25">
      <c r="A12950" s="27" t="s">
        <v>12947</v>
      </c>
      <c r="B12950" s="23" t="s">
        <v>28054</v>
      </c>
      <c r="C12950" s="23" t="s">
        <v>25554</v>
      </c>
      <c r="D12950" s="23" t="s">
        <v>28055</v>
      </c>
      <c r="E12950" s="28" t="s">
        <v>25560</v>
      </c>
    </row>
    <row r="12951" spans="1:5" x14ac:dyDescent="0.25">
      <c r="A12951" s="27" t="s">
        <v>12948</v>
      </c>
      <c r="B12951" s="23" t="s">
        <v>28054</v>
      </c>
      <c r="C12951" s="23" t="s">
        <v>25554</v>
      </c>
      <c r="D12951" s="23" t="s">
        <v>28055</v>
      </c>
      <c r="E12951" s="28" t="s">
        <v>25560</v>
      </c>
    </row>
    <row r="12952" spans="1:5" x14ac:dyDescent="0.25">
      <c r="A12952" s="27" t="s">
        <v>12949</v>
      </c>
      <c r="B12952" s="23" t="s">
        <v>28054</v>
      </c>
      <c r="C12952" s="23" t="s">
        <v>25878</v>
      </c>
      <c r="D12952" s="23" t="s">
        <v>28055</v>
      </c>
      <c r="E12952" s="28" t="s">
        <v>25556</v>
      </c>
    </row>
    <row r="12953" spans="1:5" x14ac:dyDescent="0.25">
      <c r="A12953" s="27" t="s">
        <v>12950</v>
      </c>
      <c r="B12953" s="23" t="s">
        <v>28054</v>
      </c>
      <c r="C12953" s="23" t="s">
        <v>25878</v>
      </c>
      <c r="D12953" s="23" t="s">
        <v>28055</v>
      </c>
      <c r="E12953" s="28" t="s">
        <v>25556</v>
      </c>
    </row>
    <row r="12954" spans="1:5" x14ac:dyDescent="0.25">
      <c r="A12954" s="27" t="s">
        <v>12951</v>
      </c>
      <c r="B12954" s="23" t="s">
        <v>28054</v>
      </c>
      <c r="C12954" s="23" t="s">
        <v>25554</v>
      </c>
      <c r="D12954" s="23" t="s">
        <v>28055</v>
      </c>
      <c r="E12954" s="28" t="s">
        <v>25560</v>
      </c>
    </row>
    <row r="12955" spans="1:5" x14ac:dyDescent="0.25">
      <c r="A12955" s="27" t="s">
        <v>12952</v>
      </c>
      <c r="B12955" s="23" t="s">
        <v>28054</v>
      </c>
      <c r="C12955" s="23" t="s">
        <v>25554</v>
      </c>
      <c r="D12955" s="23" t="s">
        <v>28055</v>
      </c>
      <c r="E12955" s="28" t="s">
        <v>25560</v>
      </c>
    </row>
    <row r="12956" spans="1:5" x14ac:dyDescent="0.25">
      <c r="A12956" s="27" t="s">
        <v>12953</v>
      </c>
      <c r="B12956" s="23" t="s">
        <v>28054</v>
      </c>
      <c r="C12956" s="23" t="s">
        <v>25554</v>
      </c>
      <c r="D12956" s="23" t="s">
        <v>28055</v>
      </c>
      <c r="E12956" s="28" t="s">
        <v>25560</v>
      </c>
    </row>
    <row r="12957" spans="1:5" x14ac:dyDescent="0.25">
      <c r="A12957" s="27" t="s">
        <v>12954</v>
      </c>
      <c r="B12957" s="23" t="s">
        <v>28054</v>
      </c>
      <c r="C12957" s="23" t="s">
        <v>25554</v>
      </c>
      <c r="D12957" s="23" t="s">
        <v>28055</v>
      </c>
      <c r="E12957" s="28" t="s">
        <v>25560</v>
      </c>
    </row>
    <row r="12958" spans="1:5" x14ac:dyDescent="0.25">
      <c r="A12958" s="27" t="s">
        <v>12955</v>
      </c>
      <c r="B12958" s="23" t="s">
        <v>28054</v>
      </c>
      <c r="C12958" s="23" t="s">
        <v>25568</v>
      </c>
      <c r="D12958" s="23" t="s">
        <v>28055</v>
      </c>
      <c r="E12958" s="28" t="s">
        <v>25656</v>
      </c>
    </row>
    <row r="12959" spans="1:5" x14ac:dyDescent="0.25">
      <c r="A12959" s="27" t="s">
        <v>12956</v>
      </c>
      <c r="B12959" s="23" t="s">
        <v>28539</v>
      </c>
      <c r="C12959" s="23" t="s">
        <v>25554</v>
      </c>
      <c r="D12959" s="23" t="s">
        <v>28055</v>
      </c>
      <c r="E12959" s="28" t="s">
        <v>25560</v>
      </c>
    </row>
    <row r="12960" spans="1:5" x14ac:dyDescent="0.25">
      <c r="A12960" s="27" t="s">
        <v>12957</v>
      </c>
      <c r="B12960" s="23" t="s">
        <v>28539</v>
      </c>
      <c r="C12960" s="23" t="s">
        <v>25554</v>
      </c>
      <c r="D12960" s="23" t="s">
        <v>28055</v>
      </c>
      <c r="E12960" s="28" t="s">
        <v>25560</v>
      </c>
    </row>
    <row r="12961" spans="1:5" x14ac:dyDescent="0.25">
      <c r="A12961" s="27" t="s">
        <v>12958</v>
      </c>
      <c r="B12961" s="23" t="s">
        <v>28054</v>
      </c>
      <c r="C12961" s="23" t="s">
        <v>25554</v>
      </c>
      <c r="D12961" s="23" t="s">
        <v>28055</v>
      </c>
      <c r="E12961" s="28" t="s">
        <v>25560</v>
      </c>
    </row>
    <row r="12962" spans="1:5" x14ac:dyDescent="0.25">
      <c r="A12962" s="27" t="s">
        <v>12959</v>
      </c>
      <c r="B12962" s="23" t="s">
        <v>28054</v>
      </c>
      <c r="C12962" s="23" t="s">
        <v>25554</v>
      </c>
      <c r="D12962" s="23" t="s">
        <v>28055</v>
      </c>
      <c r="E12962" s="28" t="s">
        <v>25560</v>
      </c>
    </row>
    <row r="12963" spans="1:5" x14ac:dyDescent="0.25">
      <c r="A12963" s="27" t="s">
        <v>12960</v>
      </c>
      <c r="B12963" s="23" t="s">
        <v>28054</v>
      </c>
      <c r="C12963" s="23" t="s">
        <v>25878</v>
      </c>
      <c r="D12963" s="23" t="s">
        <v>28055</v>
      </c>
      <c r="E12963" s="28" t="s">
        <v>25556</v>
      </c>
    </row>
    <row r="12964" spans="1:5" x14ac:dyDescent="0.25">
      <c r="A12964" s="27" t="s">
        <v>12961</v>
      </c>
      <c r="B12964" s="23" t="s">
        <v>28054</v>
      </c>
      <c r="C12964" s="23" t="s">
        <v>25878</v>
      </c>
      <c r="D12964" s="23" t="s">
        <v>28055</v>
      </c>
      <c r="E12964" s="28" t="s">
        <v>25556</v>
      </c>
    </row>
    <row r="12965" spans="1:5" x14ac:dyDescent="0.25">
      <c r="A12965" s="27" t="s">
        <v>12962</v>
      </c>
      <c r="B12965" s="23" t="s">
        <v>28054</v>
      </c>
      <c r="C12965" s="23" t="s">
        <v>25554</v>
      </c>
      <c r="D12965" s="23" t="s">
        <v>28055</v>
      </c>
      <c r="E12965" s="28" t="s">
        <v>25560</v>
      </c>
    </row>
    <row r="12966" spans="1:5" x14ac:dyDescent="0.25">
      <c r="A12966" s="27" t="s">
        <v>12963</v>
      </c>
      <c r="B12966" s="23" t="s">
        <v>28540</v>
      </c>
      <c r="C12966" s="23" t="s">
        <v>25568</v>
      </c>
      <c r="D12966" s="23" t="s">
        <v>26953</v>
      </c>
      <c r="E12966" s="28" t="s">
        <v>25556</v>
      </c>
    </row>
    <row r="12967" spans="1:5" x14ac:dyDescent="0.25">
      <c r="A12967" s="27" t="s">
        <v>12964</v>
      </c>
      <c r="B12967" s="23" t="s">
        <v>28540</v>
      </c>
      <c r="C12967" s="23" t="s">
        <v>25568</v>
      </c>
      <c r="D12967" s="23" t="s">
        <v>26953</v>
      </c>
      <c r="E12967" s="28" t="s">
        <v>25556</v>
      </c>
    </row>
    <row r="12968" spans="1:5" x14ac:dyDescent="0.25">
      <c r="A12968" s="27" t="s">
        <v>12965</v>
      </c>
      <c r="B12968" s="23" t="s">
        <v>28540</v>
      </c>
      <c r="C12968" s="23" t="s">
        <v>25664</v>
      </c>
      <c r="D12968" s="23" t="s">
        <v>26953</v>
      </c>
      <c r="E12968" s="28" t="s">
        <v>25556</v>
      </c>
    </row>
    <row r="12969" spans="1:5" x14ac:dyDescent="0.25">
      <c r="A12969" s="27" t="s">
        <v>12966</v>
      </c>
      <c r="B12969" s="23" t="s">
        <v>28541</v>
      </c>
      <c r="C12969" s="23" t="s">
        <v>25651</v>
      </c>
      <c r="D12969" s="23" t="s">
        <v>26953</v>
      </c>
      <c r="E12969" s="28" t="s">
        <v>25556</v>
      </c>
    </row>
    <row r="12970" spans="1:5" x14ac:dyDescent="0.25">
      <c r="A12970" s="27" t="s">
        <v>12967</v>
      </c>
      <c r="B12970" s="23" t="s">
        <v>26958</v>
      </c>
      <c r="C12970" s="23" t="s">
        <v>26111</v>
      </c>
      <c r="D12970" s="23" t="s">
        <v>26953</v>
      </c>
      <c r="E12970" s="28" t="s">
        <v>25556</v>
      </c>
    </row>
    <row r="12971" spans="1:5" x14ac:dyDescent="0.25">
      <c r="A12971" s="27" t="s">
        <v>12968</v>
      </c>
      <c r="B12971" s="23" t="s">
        <v>28542</v>
      </c>
      <c r="C12971" s="23" t="s">
        <v>25655</v>
      </c>
      <c r="D12971" s="23" t="s">
        <v>28543</v>
      </c>
      <c r="E12971" s="28" t="s">
        <v>25656</v>
      </c>
    </row>
    <row r="12972" spans="1:5" x14ac:dyDescent="0.25">
      <c r="A12972" s="27" t="s">
        <v>12969</v>
      </c>
      <c r="B12972" s="23" t="s">
        <v>28542</v>
      </c>
      <c r="C12972" s="23" t="s">
        <v>25655</v>
      </c>
      <c r="D12972" s="23" t="s">
        <v>28543</v>
      </c>
      <c r="E12972" s="28" t="s">
        <v>25656</v>
      </c>
    </row>
    <row r="12973" spans="1:5" x14ac:dyDescent="0.25">
      <c r="A12973" s="27" t="s">
        <v>12970</v>
      </c>
      <c r="B12973" s="23" t="s">
        <v>28542</v>
      </c>
      <c r="C12973" s="23" t="s">
        <v>25655</v>
      </c>
      <c r="D12973" s="23" t="s">
        <v>28543</v>
      </c>
      <c r="E12973" s="28" t="s">
        <v>25656</v>
      </c>
    </row>
    <row r="12974" spans="1:5" x14ac:dyDescent="0.25">
      <c r="A12974" s="27" t="s">
        <v>12971</v>
      </c>
      <c r="B12974" s="23" t="s">
        <v>28542</v>
      </c>
      <c r="C12974" s="23" t="s">
        <v>25655</v>
      </c>
      <c r="D12974" s="23" t="s">
        <v>28543</v>
      </c>
      <c r="E12974" s="28" t="s">
        <v>25656</v>
      </c>
    </row>
    <row r="12975" spans="1:5" x14ac:dyDescent="0.25">
      <c r="A12975" s="27" t="s">
        <v>12972</v>
      </c>
      <c r="B12975" s="23" t="s">
        <v>28542</v>
      </c>
      <c r="C12975" s="23" t="s">
        <v>25655</v>
      </c>
      <c r="D12975" s="23" t="s">
        <v>28543</v>
      </c>
      <c r="E12975" s="28" t="s">
        <v>25656</v>
      </c>
    </row>
    <row r="12976" spans="1:5" x14ac:dyDescent="0.25">
      <c r="A12976" s="27" t="s">
        <v>12973</v>
      </c>
      <c r="B12976" s="23" t="s">
        <v>28542</v>
      </c>
      <c r="C12976" s="23" t="s">
        <v>25655</v>
      </c>
      <c r="D12976" s="23" t="s">
        <v>28543</v>
      </c>
      <c r="E12976" s="28" t="s">
        <v>25656</v>
      </c>
    </row>
    <row r="12977" spans="1:5" x14ac:dyDescent="0.25">
      <c r="A12977" s="27" t="s">
        <v>12974</v>
      </c>
      <c r="B12977" s="23" t="s">
        <v>28544</v>
      </c>
      <c r="C12977" s="23" t="s">
        <v>26108</v>
      </c>
      <c r="D12977" s="23" t="s">
        <v>28545</v>
      </c>
      <c r="E12977" s="28" t="s">
        <v>25556</v>
      </c>
    </row>
    <row r="12978" spans="1:5" x14ac:dyDescent="0.25">
      <c r="A12978" s="27" t="s">
        <v>12975</v>
      </c>
      <c r="B12978" s="23" t="s">
        <v>28546</v>
      </c>
      <c r="C12978" s="23" t="s">
        <v>26108</v>
      </c>
      <c r="D12978" s="23" t="s">
        <v>28545</v>
      </c>
      <c r="E12978" s="28" t="s">
        <v>25556</v>
      </c>
    </row>
    <row r="12979" spans="1:5" x14ac:dyDescent="0.25">
      <c r="A12979" s="27" t="s">
        <v>12976</v>
      </c>
      <c r="B12979" s="23" t="s">
        <v>25925</v>
      </c>
      <c r="C12979" s="23" t="s">
        <v>25608</v>
      </c>
      <c r="D12979" s="23" t="s">
        <v>27358</v>
      </c>
      <c r="E12979" s="28" t="s">
        <v>25560</v>
      </c>
    </row>
    <row r="12980" spans="1:5" x14ac:dyDescent="0.25">
      <c r="A12980" s="27" t="s">
        <v>12977</v>
      </c>
      <c r="B12980" s="23" t="s">
        <v>25925</v>
      </c>
      <c r="C12980" s="23" t="s">
        <v>25608</v>
      </c>
      <c r="D12980" s="23" t="s">
        <v>27358</v>
      </c>
      <c r="E12980" s="28" t="s">
        <v>25560</v>
      </c>
    </row>
    <row r="12981" spans="1:5" x14ac:dyDescent="0.25">
      <c r="A12981" s="27" t="s">
        <v>12978</v>
      </c>
      <c r="B12981" s="23" t="s">
        <v>25925</v>
      </c>
      <c r="C12981" s="23" t="s">
        <v>25608</v>
      </c>
      <c r="D12981" s="23" t="s">
        <v>27358</v>
      </c>
      <c r="E12981" s="28" t="s">
        <v>25560</v>
      </c>
    </row>
    <row r="12982" spans="1:5" x14ac:dyDescent="0.25">
      <c r="A12982" s="27" t="s">
        <v>12979</v>
      </c>
      <c r="B12982" s="23" t="s">
        <v>25925</v>
      </c>
      <c r="C12982" s="23" t="s">
        <v>25608</v>
      </c>
      <c r="D12982" s="23" t="s">
        <v>27358</v>
      </c>
      <c r="E12982" s="28" t="s">
        <v>25560</v>
      </c>
    </row>
    <row r="12983" spans="1:5" x14ac:dyDescent="0.25">
      <c r="A12983" s="27" t="s">
        <v>12980</v>
      </c>
      <c r="B12983" s="23" t="s">
        <v>25925</v>
      </c>
      <c r="C12983" s="23" t="s">
        <v>25608</v>
      </c>
      <c r="D12983" s="23" t="s">
        <v>27358</v>
      </c>
      <c r="E12983" s="28" t="s">
        <v>25560</v>
      </c>
    </row>
    <row r="12984" spans="1:5" x14ac:dyDescent="0.25">
      <c r="A12984" s="27" t="s">
        <v>12981</v>
      </c>
      <c r="B12984" s="23" t="s">
        <v>25925</v>
      </c>
      <c r="C12984" s="23" t="s">
        <v>25608</v>
      </c>
      <c r="D12984" s="23" t="s">
        <v>27358</v>
      </c>
      <c r="E12984" s="28" t="s">
        <v>25560</v>
      </c>
    </row>
    <row r="12985" spans="1:5" x14ac:dyDescent="0.25">
      <c r="A12985" s="27" t="s">
        <v>12982</v>
      </c>
      <c r="B12985" s="23" t="s">
        <v>26563</v>
      </c>
      <c r="C12985" s="23" t="s">
        <v>25607</v>
      </c>
      <c r="D12985" s="23" t="s">
        <v>27358</v>
      </c>
      <c r="E12985" s="28" t="s">
        <v>25556</v>
      </c>
    </row>
    <row r="12986" spans="1:5" x14ac:dyDescent="0.25">
      <c r="A12986" s="27" t="s">
        <v>12983</v>
      </c>
      <c r="B12986" s="23" t="s">
        <v>26563</v>
      </c>
      <c r="C12986" s="23" t="s">
        <v>25607</v>
      </c>
      <c r="D12986" s="23" t="s">
        <v>27358</v>
      </c>
      <c r="E12986" s="28" t="s">
        <v>25556</v>
      </c>
    </row>
    <row r="12987" spans="1:5" x14ac:dyDescent="0.25">
      <c r="A12987" s="27" t="s">
        <v>12984</v>
      </c>
      <c r="B12987" s="23" t="s">
        <v>26563</v>
      </c>
      <c r="C12987" s="23" t="s">
        <v>25607</v>
      </c>
      <c r="D12987" s="23" t="s">
        <v>27358</v>
      </c>
      <c r="E12987" s="28" t="s">
        <v>25556</v>
      </c>
    </row>
    <row r="12988" spans="1:5" x14ac:dyDescent="0.25">
      <c r="A12988" s="27" t="s">
        <v>12985</v>
      </c>
      <c r="B12988" s="23" t="s">
        <v>26563</v>
      </c>
      <c r="C12988" s="23" t="s">
        <v>25607</v>
      </c>
      <c r="D12988" s="23" t="s">
        <v>27358</v>
      </c>
      <c r="E12988" s="28" t="s">
        <v>25556</v>
      </c>
    </row>
    <row r="12989" spans="1:5" x14ac:dyDescent="0.25">
      <c r="A12989" s="27" t="s">
        <v>12986</v>
      </c>
      <c r="B12989" s="23" t="s">
        <v>26563</v>
      </c>
      <c r="C12989" s="23" t="s">
        <v>25607</v>
      </c>
      <c r="D12989" s="23" t="s">
        <v>27358</v>
      </c>
      <c r="E12989" s="28" t="s">
        <v>25556</v>
      </c>
    </row>
    <row r="12990" spans="1:5" x14ac:dyDescent="0.25">
      <c r="A12990" s="27" t="s">
        <v>12987</v>
      </c>
      <c r="B12990" s="23" t="s">
        <v>25736</v>
      </c>
      <c r="C12990" s="23" t="s">
        <v>25607</v>
      </c>
      <c r="D12990" s="23" t="s">
        <v>27358</v>
      </c>
      <c r="E12990" s="28" t="s">
        <v>25556</v>
      </c>
    </row>
    <row r="12991" spans="1:5" x14ac:dyDescent="0.25">
      <c r="A12991" s="27" t="s">
        <v>12988</v>
      </c>
      <c r="B12991" s="23" t="s">
        <v>25736</v>
      </c>
      <c r="C12991" s="23" t="s">
        <v>25607</v>
      </c>
      <c r="D12991" s="23" t="s">
        <v>27358</v>
      </c>
      <c r="E12991" s="28" t="s">
        <v>25556</v>
      </c>
    </row>
    <row r="12992" spans="1:5" x14ac:dyDescent="0.25">
      <c r="A12992" s="27" t="s">
        <v>12989</v>
      </c>
      <c r="B12992" s="23" t="s">
        <v>25736</v>
      </c>
      <c r="C12992" s="23" t="s">
        <v>25607</v>
      </c>
      <c r="D12992" s="23" t="s">
        <v>27358</v>
      </c>
      <c r="E12992" s="28" t="s">
        <v>25556</v>
      </c>
    </row>
    <row r="12993" spans="1:5" x14ac:dyDescent="0.25">
      <c r="A12993" s="27" t="s">
        <v>12990</v>
      </c>
      <c r="B12993" s="23" t="s">
        <v>25736</v>
      </c>
      <c r="C12993" s="23" t="s">
        <v>25607</v>
      </c>
      <c r="D12993" s="23" t="s">
        <v>27358</v>
      </c>
      <c r="E12993" s="28" t="s">
        <v>25556</v>
      </c>
    </row>
    <row r="12994" spans="1:5" x14ac:dyDescent="0.25">
      <c r="A12994" s="27" t="s">
        <v>12991</v>
      </c>
      <c r="B12994" s="23" t="s">
        <v>27363</v>
      </c>
      <c r="C12994" s="23" t="s">
        <v>25929</v>
      </c>
      <c r="D12994" s="23" t="s">
        <v>27358</v>
      </c>
      <c r="E12994" s="28" t="s">
        <v>25556</v>
      </c>
    </row>
    <row r="12995" spans="1:5" x14ac:dyDescent="0.25">
      <c r="A12995" s="27" t="s">
        <v>12992</v>
      </c>
      <c r="B12995" s="23" t="s">
        <v>27363</v>
      </c>
      <c r="C12995" s="23" t="s">
        <v>25929</v>
      </c>
      <c r="D12995" s="23" t="s">
        <v>27358</v>
      </c>
      <c r="E12995" s="28" t="s">
        <v>25556</v>
      </c>
    </row>
    <row r="12996" spans="1:5" x14ac:dyDescent="0.25">
      <c r="A12996" s="27" t="s">
        <v>12993</v>
      </c>
      <c r="B12996" s="23" t="s">
        <v>27363</v>
      </c>
      <c r="C12996" s="23" t="s">
        <v>25929</v>
      </c>
      <c r="D12996" s="23" t="s">
        <v>27358</v>
      </c>
      <c r="E12996" s="28" t="s">
        <v>25556</v>
      </c>
    </row>
    <row r="12997" spans="1:5" x14ac:dyDescent="0.25">
      <c r="A12997" s="27" t="s">
        <v>12994</v>
      </c>
      <c r="B12997" s="23" t="s">
        <v>27363</v>
      </c>
      <c r="C12997" s="23" t="s">
        <v>25929</v>
      </c>
      <c r="D12997" s="23" t="s">
        <v>27358</v>
      </c>
      <c r="E12997" s="28" t="s">
        <v>25556</v>
      </c>
    </row>
    <row r="12998" spans="1:5" x14ac:dyDescent="0.25">
      <c r="A12998" s="27" t="s">
        <v>12995</v>
      </c>
      <c r="B12998" s="23" t="s">
        <v>27363</v>
      </c>
      <c r="C12998" s="23" t="s">
        <v>25929</v>
      </c>
      <c r="D12998" s="23" t="s">
        <v>27358</v>
      </c>
      <c r="E12998" s="28" t="s">
        <v>25556</v>
      </c>
    </row>
    <row r="12999" spans="1:5" x14ac:dyDescent="0.25">
      <c r="A12999" s="27" t="s">
        <v>12996</v>
      </c>
      <c r="B12999" s="23" t="s">
        <v>27363</v>
      </c>
      <c r="C12999" s="23" t="s">
        <v>25929</v>
      </c>
      <c r="D12999" s="23" t="s">
        <v>27358</v>
      </c>
      <c r="E12999" s="28" t="s">
        <v>25556</v>
      </c>
    </row>
    <row r="13000" spans="1:5" x14ac:dyDescent="0.25">
      <c r="A13000" s="27" t="s">
        <v>12997</v>
      </c>
      <c r="B13000" s="23" t="s">
        <v>26192</v>
      </c>
      <c r="C13000" s="23" t="s">
        <v>25554</v>
      </c>
      <c r="D13000" s="23" t="s">
        <v>25726</v>
      </c>
      <c r="E13000" s="28" t="s">
        <v>25560</v>
      </c>
    </row>
    <row r="13001" spans="1:5" x14ac:dyDescent="0.25">
      <c r="A13001" s="27" t="s">
        <v>12998</v>
      </c>
      <c r="B13001" s="23" t="s">
        <v>26192</v>
      </c>
      <c r="C13001" s="23" t="s">
        <v>25554</v>
      </c>
      <c r="D13001" s="23" t="s">
        <v>25630</v>
      </c>
      <c r="E13001" s="28" t="s">
        <v>25560</v>
      </c>
    </row>
    <row r="13002" spans="1:5" x14ac:dyDescent="0.25">
      <c r="A13002" s="27" t="s">
        <v>12999</v>
      </c>
      <c r="B13002" s="23" t="s">
        <v>26965</v>
      </c>
      <c r="C13002" s="23" t="s">
        <v>25651</v>
      </c>
      <c r="D13002" s="23" t="s">
        <v>26966</v>
      </c>
      <c r="E13002" s="28" t="s">
        <v>25556</v>
      </c>
    </row>
    <row r="13003" spans="1:5" x14ac:dyDescent="0.25">
      <c r="A13003" s="27" t="s">
        <v>13000</v>
      </c>
      <c r="B13003" s="23" t="s">
        <v>26965</v>
      </c>
      <c r="C13003" s="23" t="s">
        <v>25651</v>
      </c>
      <c r="D13003" s="23" t="s">
        <v>26966</v>
      </c>
      <c r="E13003" s="28" t="s">
        <v>25556</v>
      </c>
    </row>
    <row r="13004" spans="1:5" x14ac:dyDescent="0.25">
      <c r="A13004" s="27" t="s">
        <v>13001</v>
      </c>
      <c r="B13004" s="23" t="s">
        <v>28547</v>
      </c>
      <c r="C13004" s="23" t="s">
        <v>26619</v>
      </c>
      <c r="D13004" s="23" t="s">
        <v>28548</v>
      </c>
      <c r="E13004" s="28" t="s">
        <v>25556</v>
      </c>
    </row>
    <row r="13005" spans="1:5" x14ac:dyDescent="0.25">
      <c r="A13005" s="27" t="s">
        <v>13002</v>
      </c>
      <c r="B13005" s="23" t="s">
        <v>28549</v>
      </c>
      <c r="C13005" s="23" t="s">
        <v>25651</v>
      </c>
      <c r="D13005" s="23" t="s">
        <v>28548</v>
      </c>
      <c r="E13005" s="28" t="s">
        <v>25556</v>
      </c>
    </row>
    <row r="13006" spans="1:5" x14ac:dyDescent="0.25">
      <c r="A13006" s="27" t="s">
        <v>13003</v>
      </c>
      <c r="B13006" s="23" t="s">
        <v>28550</v>
      </c>
      <c r="C13006" s="23" t="s">
        <v>26619</v>
      </c>
      <c r="D13006" s="23" t="s">
        <v>28548</v>
      </c>
      <c r="E13006" s="28" t="s">
        <v>25556</v>
      </c>
    </row>
    <row r="13007" spans="1:5" x14ac:dyDescent="0.25">
      <c r="A13007" s="27" t="s">
        <v>13004</v>
      </c>
      <c r="B13007" s="23" t="s">
        <v>28124</v>
      </c>
      <c r="C13007" s="23" t="s">
        <v>25651</v>
      </c>
      <c r="D13007" s="23" t="s">
        <v>28548</v>
      </c>
      <c r="E13007" s="28" t="s">
        <v>25556</v>
      </c>
    </row>
    <row r="13008" spans="1:5" x14ac:dyDescent="0.25">
      <c r="A13008" s="27" t="s">
        <v>13005</v>
      </c>
      <c r="B13008" s="23" t="s">
        <v>28125</v>
      </c>
      <c r="C13008" s="23" t="s">
        <v>26619</v>
      </c>
      <c r="D13008" s="23" t="s">
        <v>28548</v>
      </c>
      <c r="E13008" s="28" t="s">
        <v>25556</v>
      </c>
    </row>
    <row r="13009" spans="1:5" x14ac:dyDescent="0.25">
      <c r="A13009" s="27" t="s">
        <v>13006</v>
      </c>
      <c r="B13009" s="23" t="s">
        <v>28129</v>
      </c>
      <c r="C13009" s="23" t="s">
        <v>25651</v>
      </c>
      <c r="D13009" s="23" t="s">
        <v>28548</v>
      </c>
      <c r="E13009" s="28" t="s">
        <v>25556</v>
      </c>
    </row>
    <row r="13010" spans="1:5" x14ac:dyDescent="0.25">
      <c r="A13010" s="27" t="s">
        <v>13007</v>
      </c>
      <c r="B13010" s="23" t="s">
        <v>28131</v>
      </c>
      <c r="C13010" s="23" t="s">
        <v>26619</v>
      </c>
      <c r="D13010" s="23" t="s">
        <v>28548</v>
      </c>
      <c r="E13010" s="28" t="s">
        <v>25556</v>
      </c>
    </row>
    <row r="13011" spans="1:5" x14ac:dyDescent="0.25">
      <c r="A13011" s="27" t="s">
        <v>13008</v>
      </c>
      <c r="B13011" s="23" t="s">
        <v>28551</v>
      </c>
      <c r="C13011" s="23" t="s">
        <v>25651</v>
      </c>
      <c r="D13011" s="23" t="s">
        <v>28548</v>
      </c>
      <c r="E13011" s="28" t="s">
        <v>25556</v>
      </c>
    </row>
    <row r="13012" spans="1:5" x14ac:dyDescent="0.25">
      <c r="A13012" s="27" t="s">
        <v>13009</v>
      </c>
      <c r="B13012" s="23" t="s">
        <v>28134</v>
      </c>
      <c r="C13012" s="23" t="s">
        <v>25651</v>
      </c>
      <c r="D13012" s="23" t="s">
        <v>28548</v>
      </c>
      <c r="E13012" s="28" t="s">
        <v>25556</v>
      </c>
    </row>
    <row r="13013" spans="1:5" x14ac:dyDescent="0.25">
      <c r="A13013" s="32" t="s">
        <v>13010</v>
      </c>
      <c r="B13013" s="23" t="s">
        <v>28552</v>
      </c>
      <c r="C13013" s="23" t="s">
        <v>25651</v>
      </c>
      <c r="D13013" s="23" t="s">
        <v>26644</v>
      </c>
      <c r="E13013" s="28" t="s">
        <v>25556</v>
      </c>
    </row>
    <row r="13014" spans="1:5" x14ac:dyDescent="0.25">
      <c r="A13014" s="27" t="s">
        <v>13011</v>
      </c>
      <c r="B13014" s="23" t="s">
        <v>28553</v>
      </c>
      <c r="C13014" s="23" t="s">
        <v>25605</v>
      </c>
      <c r="D13014" s="23" t="s">
        <v>28554</v>
      </c>
      <c r="E13014" s="28" t="s">
        <v>25556</v>
      </c>
    </row>
    <row r="13015" spans="1:5" x14ac:dyDescent="0.25">
      <c r="A13015" s="27" t="s">
        <v>13012</v>
      </c>
      <c r="B13015" s="23" t="s">
        <v>28555</v>
      </c>
      <c r="C13015" s="23" t="s">
        <v>25655</v>
      </c>
      <c r="D13015" s="23" t="s">
        <v>28556</v>
      </c>
      <c r="E13015" s="28" t="s">
        <v>25656</v>
      </c>
    </row>
    <row r="13016" spans="1:5" x14ac:dyDescent="0.25">
      <c r="A13016" s="27" t="s">
        <v>13013</v>
      </c>
      <c r="B13016" s="23" t="s">
        <v>28557</v>
      </c>
      <c r="C13016" s="23" t="s">
        <v>25655</v>
      </c>
      <c r="D13016" s="23" t="s">
        <v>28556</v>
      </c>
      <c r="E13016" s="28" t="s">
        <v>25656</v>
      </c>
    </row>
    <row r="13017" spans="1:5" x14ac:dyDescent="0.25">
      <c r="A13017" s="32" t="s">
        <v>13014</v>
      </c>
      <c r="B13017" s="23" t="s">
        <v>26192</v>
      </c>
      <c r="C13017" s="23" t="s">
        <v>25554</v>
      </c>
      <c r="D13017" s="23" t="s">
        <v>25630</v>
      </c>
      <c r="E13017" s="28" t="s">
        <v>25560</v>
      </c>
    </row>
    <row r="13018" spans="1:5" x14ac:dyDescent="0.25">
      <c r="A13018" s="27" t="s">
        <v>13015</v>
      </c>
      <c r="B13018" s="23" t="s">
        <v>26192</v>
      </c>
      <c r="C13018" s="23" t="s">
        <v>25554</v>
      </c>
      <c r="D13018" s="23" t="s">
        <v>26129</v>
      </c>
      <c r="E13018" s="28" t="s">
        <v>25560</v>
      </c>
    </row>
    <row r="13019" spans="1:5" x14ac:dyDescent="0.25">
      <c r="A13019" s="27" t="s">
        <v>13016</v>
      </c>
      <c r="B13019" s="23" t="s">
        <v>28558</v>
      </c>
      <c r="C13019" s="23" t="s">
        <v>25655</v>
      </c>
      <c r="D13019" s="23" t="s">
        <v>28559</v>
      </c>
      <c r="E13019" s="28" t="s">
        <v>25656</v>
      </c>
    </row>
    <row r="13020" spans="1:5" x14ac:dyDescent="0.25">
      <c r="A13020" s="27" t="s">
        <v>13017</v>
      </c>
      <c r="B13020" s="23" t="s">
        <v>28560</v>
      </c>
      <c r="C13020" s="23" t="s">
        <v>25655</v>
      </c>
      <c r="D13020" s="23" t="s">
        <v>28559</v>
      </c>
      <c r="E13020" s="28" t="s">
        <v>25656</v>
      </c>
    </row>
    <row r="13021" spans="1:5" x14ac:dyDescent="0.25">
      <c r="A13021" s="27" t="s">
        <v>13018</v>
      </c>
      <c r="B13021" s="23" t="s">
        <v>28561</v>
      </c>
      <c r="C13021" s="23" t="s">
        <v>25655</v>
      </c>
      <c r="D13021" s="23" t="s">
        <v>28559</v>
      </c>
      <c r="E13021" s="28" t="s">
        <v>25656</v>
      </c>
    </row>
    <row r="13022" spans="1:5" x14ac:dyDescent="0.25">
      <c r="A13022" s="27" t="s">
        <v>13019</v>
      </c>
      <c r="B13022" s="23" t="s">
        <v>28562</v>
      </c>
      <c r="C13022" s="23" t="s">
        <v>25655</v>
      </c>
      <c r="D13022" s="23" t="s">
        <v>28559</v>
      </c>
      <c r="E13022" s="28" t="s">
        <v>25656</v>
      </c>
    </row>
    <row r="13023" spans="1:5" x14ac:dyDescent="0.25">
      <c r="A13023" s="27" t="s">
        <v>13020</v>
      </c>
      <c r="B13023" s="23" t="s">
        <v>28563</v>
      </c>
      <c r="C13023" s="23" t="s">
        <v>25655</v>
      </c>
      <c r="D13023" s="23" t="s">
        <v>28559</v>
      </c>
      <c r="E13023" s="28" t="s">
        <v>25656</v>
      </c>
    </row>
    <row r="13024" spans="1:5" x14ac:dyDescent="0.25">
      <c r="A13024" s="23" t="s">
        <v>13021</v>
      </c>
      <c r="B13024" s="23" t="s">
        <v>28564</v>
      </c>
      <c r="C13024" s="23" t="s">
        <v>25655</v>
      </c>
      <c r="D13024" s="23" t="s">
        <v>28559</v>
      </c>
      <c r="E13024" s="28" t="s">
        <v>25656</v>
      </c>
    </row>
    <row r="13025" spans="1:5" x14ac:dyDescent="0.25">
      <c r="A13025" s="23" t="s">
        <v>13022</v>
      </c>
      <c r="B13025" s="23" t="s">
        <v>28565</v>
      </c>
      <c r="C13025" s="23" t="s">
        <v>25763</v>
      </c>
      <c r="D13025" s="23" t="s">
        <v>28559</v>
      </c>
      <c r="E13025" s="28" t="s">
        <v>25560</v>
      </c>
    </row>
    <row r="13026" spans="1:5" x14ac:dyDescent="0.25">
      <c r="A13026" s="23" t="s">
        <v>13023</v>
      </c>
      <c r="B13026" s="23" t="s">
        <v>28566</v>
      </c>
      <c r="C13026" s="23" t="s">
        <v>25763</v>
      </c>
      <c r="D13026" s="23" t="s">
        <v>28559</v>
      </c>
      <c r="E13026" s="28" t="s">
        <v>25560</v>
      </c>
    </row>
    <row r="13027" spans="1:5" x14ac:dyDescent="0.25">
      <c r="A13027" s="23" t="s">
        <v>13024</v>
      </c>
      <c r="B13027" s="23" t="s">
        <v>28567</v>
      </c>
      <c r="C13027" s="23" t="s">
        <v>25763</v>
      </c>
      <c r="D13027" s="23" t="s">
        <v>28559</v>
      </c>
      <c r="E13027" s="28" t="s">
        <v>25560</v>
      </c>
    </row>
    <row r="13028" spans="1:5" x14ac:dyDescent="0.25">
      <c r="A13028" s="23" t="s">
        <v>13025</v>
      </c>
      <c r="B13028" s="23" t="s">
        <v>28568</v>
      </c>
      <c r="C13028" s="23" t="s">
        <v>25655</v>
      </c>
      <c r="D13028" s="23" t="s">
        <v>28559</v>
      </c>
      <c r="E13028" s="28" t="s">
        <v>25656</v>
      </c>
    </row>
    <row r="13029" spans="1:5" x14ac:dyDescent="0.25">
      <c r="A13029" s="23" t="s">
        <v>13026</v>
      </c>
      <c r="B13029" s="23" t="s">
        <v>28566</v>
      </c>
      <c r="C13029" s="23" t="s">
        <v>25763</v>
      </c>
      <c r="D13029" s="23" t="s">
        <v>28559</v>
      </c>
      <c r="E13029" s="28" t="s">
        <v>25560</v>
      </c>
    </row>
    <row r="13030" spans="1:5" x14ac:dyDescent="0.25">
      <c r="A13030" s="23" t="s">
        <v>13027</v>
      </c>
      <c r="B13030" s="23" t="s">
        <v>28569</v>
      </c>
      <c r="C13030" s="23" t="s">
        <v>26619</v>
      </c>
      <c r="D13030" s="23" t="s">
        <v>28570</v>
      </c>
      <c r="E13030" s="28" t="s">
        <v>25556</v>
      </c>
    </row>
    <row r="13031" spans="1:5" x14ac:dyDescent="0.25">
      <c r="A13031" s="27" t="s">
        <v>13028</v>
      </c>
      <c r="B13031" s="23" t="s">
        <v>28571</v>
      </c>
      <c r="C13031" s="23" t="s">
        <v>25763</v>
      </c>
      <c r="D13031" s="23" t="s">
        <v>28572</v>
      </c>
      <c r="E13031" s="28" t="s">
        <v>25656</v>
      </c>
    </row>
    <row r="13032" spans="1:5" x14ac:dyDescent="0.25">
      <c r="A13032" s="27" t="s">
        <v>13029</v>
      </c>
      <c r="B13032" s="23" t="s">
        <v>28573</v>
      </c>
      <c r="C13032" s="23" t="s">
        <v>25763</v>
      </c>
      <c r="D13032" s="23" t="s">
        <v>28572</v>
      </c>
      <c r="E13032" s="28" t="s">
        <v>25656</v>
      </c>
    </row>
    <row r="13033" spans="1:5" x14ac:dyDescent="0.25">
      <c r="A13033" s="27" t="s">
        <v>13030</v>
      </c>
      <c r="B13033" s="23" t="s">
        <v>28574</v>
      </c>
      <c r="C13033" s="23" t="s">
        <v>25763</v>
      </c>
      <c r="D13033" s="23" t="s">
        <v>28572</v>
      </c>
      <c r="E13033" s="28" t="s">
        <v>25656</v>
      </c>
    </row>
    <row r="13034" spans="1:5" x14ac:dyDescent="0.25">
      <c r="A13034" s="27" t="s">
        <v>13031</v>
      </c>
      <c r="B13034" s="23" t="s">
        <v>28575</v>
      </c>
      <c r="C13034" s="23" t="s">
        <v>25763</v>
      </c>
      <c r="D13034" s="23" t="s">
        <v>28572</v>
      </c>
      <c r="E13034" s="28" t="s">
        <v>25656</v>
      </c>
    </row>
    <row r="13035" spans="1:5" x14ac:dyDescent="0.25">
      <c r="A13035" s="27" t="s">
        <v>13032</v>
      </c>
      <c r="B13035" s="23" t="s">
        <v>28576</v>
      </c>
      <c r="C13035" s="23" t="s">
        <v>26108</v>
      </c>
      <c r="D13035" s="23" t="s">
        <v>27424</v>
      </c>
      <c r="E13035" s="28" t="s">
        <v>25556</v>
      </c>
    </row>
    <row r="13036" spans="1:5" x14ac:dyDescent="0.25">
      <c r="A13036" s="27" t="s">
        <v>13033</v>
      </c>
      <c r="B13036" s="23" t="s">
        <v>28577</v>
      </c>
      <c r="C13036" s="23" t="s">
        <v>26108</v>
      </c>
      <c r="D13036" s="23" t="s">
        <v>27424</v>
      </c>
      <c r="E13036" s="28" t="s">
        <v>25556</v>
      </c>
    </row>
    <row r="13037" spans="1:5" x14ac:dyDescent="0.25">
      <c r="A13037" s="27" t="s">
        <v>13034</v>
      </c>
      <c r="B13037" s="23" t="s">
        <v>28577</v>
      </c>
      <c r="C13037" s="23" t="s">
        <v>26108</v>
      </c>
      <c r="D13037" s="23" t="s">
        <v>27424</v>
      </c>
      <c r="E13037" s="28" t="s">
        <v>25556</v>
      </c>
    </row>
    <row r="13038" spans="1:5" x14ac:dyDescent="0.25">
      <c r="A13038" s="27" t="s">
        <v>13035</v>
      </c>
      <c r="B13038" s="23" t="s">
        <v>26044</v>
      </c>
      <c r="C13038" s="23" t="s">
        <v>25554</v>
      </c>
      <c r="D13038" s="23" t="s">
        <v>28578</v>
      </c>
      <c r="E13038" s="28" t="s">
        <v>25560</v>
      </c>
    </row>
    <row r="13039" spans="1:5" x14ac:dyDescent="0.25">
      <c r="A13039" s="27" t="s">
        <v>13036</v>
      </c>
      <c r="B13039" s="23" t="s">
        <v>26044</v>
      </c>
      <c r="C13039" s="23" t="s">
        <v>25554</v>
      </c>
      <c r="D13039" s="23" t="s">
        <v>28578</v>
      </c>
      <c r="E13039" s="28" t="s">
        <v>25560</v>
      </c>
    </row>
    <row r="13040" spans="1:5" x14ac:dyDescent="0.25">
      <c r="A13040" s="27" t="s">
        <v>13037</v>
      </c>
      <c r="B13040" s="23" t="s">
        <v>28579</v>
      </c>
      <c r="C13040" s="23" t="s">
        <v>25959</v>
      </c>
      <c r="D13040" s="23" t="s">
        <v>28580</v>
      </c>
      <c r="E13040" s="28" t="s">
        <v>25656</v>
      </c>
    </row>
    <row r="13041" spans="1:5" x14ac:dyDescent="0.25">
      <c r="A13041" s="27" t="s">
        <v>13038</v>
      </c>
      <c r="B13041" s="23" t="s">
        <v>28579</v>
      </c>
      <c r="C13041" s="23" t="s">
        <v>25959</v>
      </c>
      <c r="D13041" s="23" t="s">
        <v>28580</v>
      </c>
      <c r="E13041" s="28" t="s">
        <v>25656</v>
      </c>
    </row>
    <row r="13042" spans="1:5" x14ac:dyDescent="0.25">
      <c r="A13042" s="27" t="s">
        <v>13039</v>
      </c>
      <c r="B13042" s="23" t="s">
        <v>26192</v>
      </c>
      <c r="C13042" s="23" t="s">
        <v>25554</v>
      </c>
      <c r="D13042" s="23" t="s">
        <v>27544</v>
      </c>
      <c r="E13042" s="28" t="s">
        <v>25560</v>
      </c>
    </row>
    <row r="13043" spans="1:5" x14ac:dyDescent="0.25">
      <c r="A13043" s="27" t="s">
        <v>13040</v>
      </c>
      <c r="B13043" s="23" t="s">
        <v>28581</v>
      </c>
      <c r="C13043" s="23" t="s">
        <v>25554</v>
      </c>
      <c r="D13043" s="23" t="s">
        <v>28083</v>
      </c>
      <c r="E13043" s="28" t="s">
        <v>25560</v>
      </c>
    </row>
    <row r="13044" spans="1:5" x14ac:dyDescent="0.25">
      <c r="A13044" s="27" t="s">
        <v>13041</v>
      </c>
      <c r="B13044" s="23" t="s">
        <v>28581</v>
      </c>
      <c r="C13044" s="23" t="s">
        <v>25554</v>
      </c>
      <c r="D13044" s="23" t="s">
        <v>28083</v>
      </c>
      <c r="E13044" s="28" t="s">
        <v>25560</v>
      </c>
    </row>
    <row r="13045" spans="1:5" x14ac:dyDescent="0.25">
      <c r="A13045" s="27" t="s">
        <v>13042</v>
      </c>
      <c r="B13045" s="23" t="s">
        <v>28581</v>
      </c>
      <c r="C13045" s="23" t="s">
        <v>25559</v>
      </c>
      <c r="D13045" s="23" t="s">
        <v>28083</v>
      </c>
      <c r="E13045" s="28" t="s">
        <v>25560</v>
      </c>
    </row>
    <row r="13046" spans="1:5" x14ac:dyDescent="0.25">
      <c r="A13046" s="27" t="s">
        <v>13043</v>
      </c>
      <c r="B13046" s="23" t="s">
        <v>28581</v>
      </c>
      <c r="C13046" s="23" t="s">
        <v>25559</v>
      </c>
      <c r="D13046" s="23" t="s">
        <v>28083</v>
      </c>
      <c r="E13046" s="28" t="s">
        <v>25560</v>
      </c>
    </row>
    <row r="13047" spans="1:5" x14ac:dyDescent="0.25">
      <c r="A13047" s="27" t="s">
        <v>13044</v>
      </c>
      <c r="B13047" s="23" t="s">
        <v>28582</v>
      </c>
      <c r="C13047" s="23" t="s">
        <v>25565</v>
      </c>
      <c r="D13047" s="23" t="s">
        <v>28083</v>
      </c>
      <c r="E13047" s="28" t="s">
        <v>25556</v>
      </c>
    </row>
    <row r="13048" spans="1:5" x14ac:dyDescent="0.25">
      <c r="A13048" s="27" t="s">
        <v>13045</v>
      </c>
      <c r="B13048" s="23" t="s">
        <v>28582</v>
      </c>
      <c r="C13048" s="23" t="s">
        <v>25565</v>
      </c>
      <c r="D13048" s="23" t="s">
        <v>28083</v>
      </c>
      <c r="E13048" s="28" t="s">
        <v>25556</v>
      </c>
    </row>
    <row r="13049" spans="1:5" x14ac:dyDescent="0.25">
      <c r="A13049" s="27" t="s">
        <v>13046</v>
      </c>
      <c r="B13049" s="23" t="s">
        <v>28583</v>
      </c>
      <c r="C13049" s="23" t="s">
        <v>25554</v>
      </c>
      <c r="D13049" s="23" t="s">
        <v>25639</v>
      </c>
      <c r="E13049" s="28" t="s">
        <v>25560</v>
      </c>
    </row>
    <row r="13050" spans="1:5" x14ac:dyDescent="0.25">
      <c r="A13050" s="27" t="s">
        <v>13047</v>
      </c>
      <c r="B13050" s="23" t="s">
        <v>28584</v>
      </c>
      <c r="C13050" s="23" t="s">
        <v>25554</v>
      </c>
      <c r="D13050" s="23" t="s">
        <v>28083</v>
      </c>
      <c r="E13050" s="28" t="s">
        <v>25560</v>
      </c>
    </row>
    <row r="13051" spans="1:5" x14ac:dyDescent="0.25">
      <c r="A13051" s="32" t="s">
        <v>13048</v>
      </c>
      <c r="B13051" s="23" t="s">
        <v>28585</v>
      </c>
      <c r="C13051" s="23" t="s">
        <v>25559</v>
      </c>
      <c r="D13051" s="23" t="s">
        <v>28083</v>
      </c>
      <c r="E13051" s="28" t="s">
        <v>25560</v>
      </c>
    </row>
    <row r="13052" spans="1:5" x14ac:dyDescent="0.25">
      <c r="A13052" s="32" t="s">
        <v>13049</v>
      </c>
      <c r="B13052" s="23" t="s">
        <v>28585</v>
      </c>
      <c r="C13052" s="23" t="s">
        <v>25554</v>
      </c>
      <c r="D13052" s="23" t="s">
        <v>28083</v>
      </c>
      <c r="E13052" s="28" t="s">
        <v>25560</v>
      </c>
    </row>
    <row r="13053" spans="1:5" x14ac:dyDescent="0.25">
      <c r="A13053" s="32" t="s">
        <v>13050</v>
      </c>
      <c r="B13053" s="23" t="s">
        <v>28585</v>
      </c>
      <c r="C13053" s="23" t="s">
        <v>25559</v>
      </c>
      <c r="D13053" s="23" t="s">
        <v>28083</v>
      </c>
      <c r="E13053" s="28" t="s">
        <v>25560</v>
      </c>
    </row>
    <row r="13054" spans="1:5" x14ac:dyDescent="0.25">
      <c r="A13054" s="27" t="s">
        <v>13051</v>
      </c>
      <c r="B13054" s="23" t="s">
        <v>28585</v>
      </c>
      <c r="C13054" s="23" t="s">
        <v>25554</v>
      </c>
      <c r="D13054" s="23" t="s">
        <v>28083</v>
      </c>
      <c r="E13054" s="28" t="s">
        <v>25560</v>
      </c>
    </row>
    <row r="13055" spans="1:5" x14ac:dyDescent="0.25">
      <c r="A13055" s="27" t="s">
        <v>13052</v>
      </c>
      <c r="B13055" s="23" t="s">
        <v>28586</v>
      </c>
      <c r="C13055" s="23" t="s">
        <v>25554</v>
      </c>
      <c r="D13055" s="23" t="s">
        <v>28083</v>
      </c>
      <c r="E13055" s="28" t="s">
        <v>25560</v>
      </c>
    </row>
    <row r="13056" spans="1:5" x14ac:dyDescent="0.25">
      <c r="A13056" s="27" t="s">
        <v>13053</v>
      </c>
      <c r="B13056" s="23" t="s">
        <v>28586</v>
      </c>
      <c r="C13056" s="23" t="s">
        <v>25554</v>
      </c>
      <c r="D13056" s="23" t="s">
        <v>28083</v>
      </c>
      <c r="E13056" s="28" t="s">
        <v>25560</v>
      </c>
    </row>
    <row r="13057" spans="1:5" x14ac:dyDescent="0.25">
      <c r="A13057" s="27" t="s">
        <v>13054</v>
      </c>
      <c r="B13057" s="23" t="s">
        <v>28587</v>
      </c>
      <c r="C13057" s="23" t="s">
        <v>25554</v>
      </c>
      <c r="D13057" s="23" t="s">
        <v>28083</v>
      </c>
      <c r="E13057" s="28" t="s">
        <v>25560</v>
      </c>
    </row>
    <row r="13058" spans="1:5" x14ac:dyDescent="0.25">
      <c r="A13058" s="27" t="s">
        <v>13055</v>
      </c>
      <c r="B13058" s="23" t="s">
        <v>28587</v>
      </c>
      <c r="C13058" s="23" t="s">
        <v>25554</v>
      </c>
      <c r="D13058" s="23" t="s">
        <v>28083</v>
      </c>
      <c r="E13058" s="28" t="s">
        <v>25560</v>
      </c>
    </row>
    <row r="13059" spans="1:5" x14ac:dyDescent="0.25">
      <c r="A13059" s="27" t="s">
        <v>13056</v>
      </c>
      <c r="B13059" s="23" t="s">
        <v>28588</v>
      </c>
      <c r="C13059" s="23" t="s">
        <v>25554</v>
      </c>
      <c r="D13059" s="23" t="s">
        <v>28083</v>
      </c>
      <c r="E13059" s="28" t="s">
        <v>25560</v>
      </c>
    </row>
    <row r="13060" spans="1:5" x14ac:dyDescent="0.25">
      <c r="A13060" s="27" t="s">
        <v>13057</v>
      </c>
      <c r="B13060" s="23" t="s">
        <v>28589</v>
      </c>
      <c r="C13060" s="23" t="s">
        <v>25554</v>
      </c>
      <c r="D13060" s="23" t="s">
        <v>28083</v>
      </c>
      <c r="E13060" s="28" t="s">
        <v>25560</v>
      </c>
    </row>
    <row r="13061" spans="1:5" x14ac:dyDescent="0.25">
      <c r="A13061" s="27" t="s">
        <v>13058</v>
      </c>
      <c r="B13061" s="23" t="s">
        <v>28590</v>
      </c>
      <c r="C13061" s="23" t="s">
        <v>25554</v>
      </c>
      <c r="D13061" s="23" t="s">
        <v>28083</v>
      </c>
      <c r="E13061" s="28" t="s">
        <v>25560</v>
      </c>
    </row>
    <row r="13062" spans="1:5" x14ac:dyDescent="0.25">
      <c r="A13062" s="27" t="s">
        <v>13059</v>
      </c>
      <c r="B13062" s="23" t="s">
        <v>28590</v>
      </c>
      <c r="C13062" s="23" t="s">
        <v>25554</v>
      </c>
      <c r="D13062" s="23" t="s">
        <v>28083</v>
      </c>
      <c r="E13062" s="28" t="s">
        <v>25560</v>
      </c>
    </row>
    <row r="13063" spans="1:5" x14ac:dyDescent="0.25">
      <c r="A13063" s="27" t="s">
        <v>13060</v>
      </c>
      <c r="B13063" s="23" t="s">
        <v>28591</v>
      </c>
      <c r="C13063" s="23" t="s">
        <v>25554</v>
      </c>
      <c r="D13063" s="23" t="s">
        <v>28083</v>
      </c>
      <c r="E13063" s="28" t="s">
        <v>25560</v>
      </c>
    </row>
    <row r="13064" spans="1:5" x14ac:dyDescent="0.25">
      <c r="A13064" s="27" t="s">
        <v>13061</v>
      </c>
      <c r="B13064" s="23" t="s">
        <v>28592</v>
      </c>
      <c r="C13064" s="23" t="s">
        <v>25562</v>
      </c>
      <c r="D13064" s="23" t="s">
        <v>28083</v>
      </c>
      <c r="E13064" s="28" t="s">
        <v>25560</v>
      </c>
    </row>
    <row r="13065" spans="1:5" x14ac:dyDescent="0.25">
      <c r="A13065" s="27" t="s">
        <v>13062</v>
      </c>
      <c r="B13065" s="23" t="s">
        <v>28593</v>
      </c>
      <c r="C13065" s="23" t="s">
        <v>25562</v>
      </c>
      <c r="D13065" s="23" t="s">
        <v>28083</v>
      </c>
      <c r="E13065" s="28" t="s">
        <v>25560</v>
      </c>
    </row>
    <row r="13066" spans="1:5" x14ac:dyDescent="0.25">
      <c r="A13066" s="27" t="s">
        <v>13063</v>
      </c>
      <c r="B13066" s="23" t="s">
        <v>28591</v>
      </c>
      <c r="C13066" s="23" t="s">
        <v>25559</v>
      </c>
      <c r="D13066" s="23" t="s">
        <v>28083</v>
      </c>
      <c r="E13066" s="28" t="s">
        <v>25560</v>
      </c>
    </row>
    <row r="13067" spans="1:5" x14ac:dyDescent="0.25">
      <c r="A13067" s="27" t="s">
        <v>13064</v>
      </c>
      <c r="B13067" s="23" t="s">
        <v>28594</v>
      </c>
      <c r="C13067" s="23" t="s">
        <v>25554</v>
      </c>
      <c r="D13067" s="23" t="s">
        <v>28083</v>
      </c>
      <c r="E13067" s="28" t="s">
        <v>25560</v>
      </c>
    </row>
    <row r="13068" spans="1:5" x14ac:dyDescent="0.25">
      <c r="A13068" s="27" t="s">
        <v>13065</v>
      </c>
      <c r="B13068" s="23" t="s">
        <v>28594</v>
      </c>
      <c r="C13068" s="23" t="s">
        <v>25554</v>
      </c>
      <c r="D13068" s="23" t="s">
        <v>28083</v>
      </c>
      <c r="E13068" s="28" t="s">
        <v>25560</v>
      </c>
    </row>
    <row r="13069" spans="1:5" x14ac:dyDescent="0.25">
      <c r="A13069" s="27" t="s">
        <v>13066</v>
      </c>
      <c r="B13069" s="23" t="s">
        <v>28595</v>
      </c>
      <c r="C13069" s="23" t="s">
        <v>25568</v>
      </c>
      <c r="D13069" s="23" t="s">
        <v>25684</v>
      </c>
      <c r="E13069" s="28" t="s">
        <v>25556</v>
      </c>
    </row>
    <row r="13070" spans="1:5" x14ac:dyDescent="0.25">
      <c r="A13070" s="27" t="s">
        <v>13067</v>
      </c>
      <c r="B13070" s="23" t="s">
        <v>25757</v>
      </c>
      <c r="C13070" s="23" t="s">
        <v>25607</v>
      </c>
      <c r="D13070" s="23" t="s">
        <v>28596</v>
      </c>
      <c r="E13070" s="28" t="s">
        <v>25556</v>
      </c>
    </row>
    <row r="13071" spans="1:5" x14ac:dyDescent="0.25">
      <c r="A13071" s="27" t="s">
        <v>13068</v>
      </c>
      <c r="B13071" s="23" t="s">
        <v>25949</v>
      </c>
      <c r="C13071" s="23" t="s">
        <v>25554</v>
      </c>
      <c r="D13071" s="23" t="s">
        <v>28596</v>
      </c>
      <c r="E13071" s="28" t="s">
        <v>25560</v>
      </c>
    </row>
    <row r="13072" spans="1:5" x14ac:dyDescent="0.25">
      <c r="A13072" s="27" t="s">
        <v>13069</v>
      </c>
      <c r="B13072" s="23" t="s">
        <v>25913</v>
      </c>
      <c r="C13072" s="23" t="s">
        <v>25607</v>
      </c>
      <c r="D13072" s="23" t="s">
        <v>28596</v>
      </c>
      <c r="E13072" s="28" t="s">
        <v>25556</v>
      </c>
    </row>
    <row r="13073" spans="1:5" x14ac:dyDescent="0.25">
      <c r="A13073" s="27" t="s">
        <v>13070</v>
      </c>
      <c r="B13073" s="23" t="s">
        <v>25949</v>
      </c>
      <c r="C13073" s="23" t="s">
        <v>25607</v>
      </c>
      <c r="D13073" s="23" t="s">
        <v>28596</v>
      </c>
      <c r="E13073" s="28" t="s">
        <v>25556</v>
      </c>
    </row>
    <row r="13074" spans="1:5" x14ac:dyDescent="0.25">
      <c r="A13074" s="27" t="s">
        <v>13071</v>
      </c>
      <c r="B13074" s="23" t="s">
        <v>25949</v>
      </c>
      <c r="C13074" s="23" t="s">
        <v>25607</v>
      </c>
      <c r="D13074" s="23" t="s">
        <v>28596</v>
      </c>
      <c r="E13074" s="28" t="s">
        <v>25556</v>
      </c>
    </row>
    <row r="13075" spans="1:5" x14ac:dyDescent="0.25">
      <c r="A13075" s="27" t="s">
        <v>13072</v>
      </c>
      <c r="B13075" s="23" t="s">
        <v>25949</v>
      </c>
      <c r="C13075" s="23" t="s">
        <v>25554</v>
      </c>
      <c r="D13075" s="23" t="s">
        <v>28596</v>
      </c>
      <c r="E13075" s="28" t="s">
        <v>25560</v>
      </c>
    </row>
    <row r="13076" spans="1:5" x14ac:dyDescent="0.25">
      <c r="A13076" s="27" t="s">
        <v>13073</v>
      </c>
      <c r="B13076" s="23" t="s">
        <v>28597</v>
      </c>
      <c r="C13076" s="23" t="s">
        <v>25959</v>
      </c>
      <c r="D13076" s="23" t="s">
        <v>28596</v>
      </c>
      <c r="E13076" s="28" t="s">
        <v>25656</v>
      </c>
    </row>
    <row r="13077" spans="1:5" x14ac:dyDescent="0.25">
      <c r="A13077" s="27" t="s">
        <v>13074</v>
      </c>
      <c r="B13077" s="23" t="s">
        <v>27281</v>
      </c>
      <c r="C13077" s="23" t="s">
        <v>26059</v>
      </c>
      <c r="D13077" s="23" t="s">
        <v>28596</v>
      </c>
      <c r="E13077" s="28" t="s">
        <v>25656</v>
      </c>
    </row>
    <row r="13078" spans="1:5" x14ac:dyDescent="0.25">
      <c r="A13078" s="27" t="s">
        <v>13075</v>
      </c>
      <c r="B13078" s="23" t="s">
        <v>28111</v>
      </c>
      <c r="C13078" s="23" t="s">
        <v>25568</v>
      </c>
      <c r="D13078" s="23" t="s">
        <v>25719</v>
      </c>
      <c r="E13078" s="28" t="s">
        <v>25556</v>
      </c>
    </row>
    <row r="13079" spans="1:5" x14ac:dyDescent="0.25">
      <c r="A13079" s="27" t="s">
        <v>13076</v>
      </c>
      <c r="B13079" s="23" t="s">
        <v>28111</v>
      </c>
      <c r="C13079" s="23" t="s">
        <v>25568</v>
      </c>
      <c r="D13079" s="23" t="s">
        <v>25719</v>
      </c>
      <c r="E13079" s="28" t="s">
        <v>25556</v>
      </c>
    </row>
    <row r="13080" spans="1:5" x14ac:dyDescent="0.25">
      <c r="A13080" s="27" t="s">
        <v>13077</v>
      </c>
      <c r="B13080" s="23" t="s">
        <v>25799</v>
      </c>
      <c r="C13080" s="23" t="s">
        <v>25607</v>
      </c>
      <c r="D13080" s="23" t="s">
        <v>25719</v>
      </c>
      <c r="E13080" s="28" t="s">
        <v>25556</v>
      </c>
    </row>
    <row r="13081" spans="1:5" x14ac:dyDescent="0.25">
      <c r="A13081" s="27" t="s">
        <v>13078</v>
      </c>
      <c r="B13081" s="23" t="s">
        <v>28598</v>
      </c>
      <c r="C13081" s="23" t="s">
        <v>25568</v>
      </c>
      <c r="D13081" s="23" t="s">
        <v>25623</v>
      </c>
      <c r="E13081" s="28" t="s">
        <v>25556</v>
      </c>
    </row>
    <row r="13082" spans="1:5" x14ac:dyDescent="0.25">
      <c r="A13082" s="27" t="s">
        <v>13079</v>
      </c>
      <c r="B13082" s="23" t="s">
        <v>28097</v>
      </c>
      <c r="C13082" s="23" t="s">
        <v>25619</v>
      </c>
      <c r="D13082" s="23" t="s">
        <v>25623</v>
      </c>
      <c r="E13082" s="28" t="s">
        <v>25560</v>
      </c>
    </row>
    <row r="13083" spans="1:5" x14ac:dyDescent="0.25">
      <c r="A13083" s="27" t="s">
        <v>13080</v>
      </c>
      <c r="B13083" s="23" t="s">
        <v>28097</v>
      </c>
      <c r="C13083" s="23" t="s">
        <v>25619</v>
      </c>
      <c r="D13083" s="23" t="s">
        <v>25623</v>
      </c>
      <c r="E13083" s="28" t="s">
        <v>25560</v>
      </c>
    </row>
    <row r="13084" spans="1:5" x14ac:dyDescent="0.25">
      <c r="A13084" s="27" t="s">
        <v>13081</v>
      </c>
      <c r="B13084" s="23" t="s">
        <v>28091</v>
      </c>
      <c r="C13084" s="23" t="s">
        <v>25619</v>
      </c>
      <c r="D13084" s="23" t="s">
        <v>25623</v>
      </c>
      <c r="E13084" s="28" t="s">
        <v>25560</v>
      </c>
    </row>
    <row r="13085" spans="1:5" x14ac:dyDescent="0.25">
      <c r="A13085" s="27" t="s">
        <v>13082</v>
      </c>
      <c r="B13085" s="23" t="s">
        <v>28091</v>
      </c>
      <c r="C13085" s="23" t="s">
        <v>25619</v>
      </c>
      <c r="D13085" s="23" t="s">
        <v>25623</v>
      </c>
      <c r="E13085" s="28" t="s">
        <v>25560</v>
      </c>
    </row>
    <row r="13086" spans="1:5" x14ac:dyDescent="0.25">
      <c r="A13086" s="27" t="s">
        <v>13083</v>
      </c>
      <c r="B13086" s="23" t="s">
        <v>28091</v>
      </c>
      <c r="C13086" s="23" t="s">
        <v>25565</v>
      </c>
      <c r="D13086" s="23" t="s">
        <v>25623</v>
      </c>
      <c r="E13086" s="28" t="s">
        <v>25560</v>
      </c>
    </row>
    <row r="13087" spans="1:5" x14ac:dyDescent="0.25">
      <c r="A13087" s="27" t="s">
        <v>13084</v>
      </c>
      <c r="B13087" s="23" t="s">
        <v>28091</v>
      </c>
      <c r="C13087" s="23" t="s">
        <v>25565</v>
      </c>
      <c r="D13087" s="23" t="s">
        <v>25623</v>
      </c>
      <c r="E13087" s="28" t="s">
        <v>25560</v>
      </c>
    </row>
    <row r="13088" spans="1:5" x14ac:dyDescent="0.25">
      <c r="A13088" s="27" t="s">
        <v>13085</v>
      </c>
      <c r="B13088" s="23" t="s">
        <v>28091</v>
      </c>
      <c r="C13088" s="23" t="s">
        <v>25619</v>
      </c>
      <c r="D13088" s="23" t="s">
        <v>25623</v>
      </c>
      <c r="E13088" s="28" t="s">
        <v>25560</v>
      </c>
    </row>
    <row r="13089" spans="1:5" x14ac:dyDescent="0.25">
      <c r="A13089" s="27" t="s">
        <v>13086</v>
      </c>
      <c r="B13089" s="23" t="s">
        <v>28091</v>
      </c>
      <c r="C13089" s="23" t="s">
        <v>25619</v>
      </c>
      <c r="D13089" s="23" t="s">
        <v>25623</v>
      </c>
      <c r="E13089" s="28" t="s">
        <v>25560</v>
      </c>
    </row>
    <row r="13090" spans="1:5" x14ac:dyDescent="0.25">
      <c r="A13090" s="27" t="s">
        <v>13087</v>
      </c>
      <c r="B13090" s="23" t="s">
        <v>28091</v>
      </c>
      <c r="C13090" s="23" t="s">
        <v>25619</v>
      </c>
      <c r="D13090" s="23" t="s">
        <v>25623</v>
      </c>
      <c r="E13090" s="28" t="s">
        <v>25560</v>
      </c>
    </row>
    <row r="13091" spans="1:5" x14ac:dyDescent="0.25">
      <c r="A13091" s="27" t="s">
        <v>13088</v>
      </c>
      <c r="B13091" s="23" t="s">
        <v>28599</v>
      </c>
      <c r="C13091" s="23" t="s">
        <v>25619</v>
      </c>
      <c r="D13091" s="23" t="s">
        <v>25623</v>
      </c>
      <c r="E13091" s="28" t="s">
        <v>25560</v>
      </c>
    </row>
    <row r="13092" spans="1:5" x14ac:dyDescent="0.25">
      <c r="A13092" s="27" t="s">
        <v>13089</v>
      </c>
      <c r="B13092" s="23" t="s">
        <v>28599</v>
      </c>
      <c r="C13092" s="23" t="s">
        <v>25619</v>
      </c>
      <c r="D13092" s="23" t="s">
        <v>25623</v>
      </c>
      <c r="E13092" s="28" t="s">
        <v>25560</v>
      </c>
    </row>
    <row r="13093" spans="1:5" x14ac:dyDescent="0.25">
      <c r="A13093" s="27" t="s">
        <v>13090</v>
      </c>
      <c r="B13093" s="23" t="s">
        <v>28600</v>
      </c>
      <c r="C13093" s="23" t="s">
        <v>25605</v>
      </c>
      <c r="D13093" s="23" t="s">
        <v>28601</v>
      </c>
      <c r="E13093" s="28" t="s">
        <v>25556</v>
      </c>
    </row>
    <row r="13094" spans="1:5" x14ac:dyDescent="0.25">
      <c r="A13094" s="27" t="s">
        <v>13091</v>
      </c>
      <c r="B13094" s="23" t="s">
        <v>28600</v>
      </c>
      <c r="C13094" s="23" t="s">
        <v>25605</v>
      </c>
      <c r="D13094" s="23" t="s">
        <v>28601</v>
      </c>
      <c r="E13094" s="28" t="s">
        <v>25556</v>
      </c>
    </row>
    <row r="13095" spans="1:5" x14ac:dyDescent="0.25">
      <c r="A13095" s="27" t="s">
        <v>13092</v>
      </c>
      <c r="B13095" s="23" t="s">
        <v>28600</v>
      </c>
      <c r="C13095" s="23" t="s">
        <v>25605</v>
      </c>
      <c r="D13095" s="23" t="s">
        <v>28601</v>
      </c>
      <c r="E13095" s="28" t="s">
        <v>25556</v>
      </c>
    </row>
    <row r="13096" spans="1:5" x14ac:dyDescent="0.25">
      <c r="A13096" s="27" t="s">
        <v>13093</v>
      </c>
      <c r="B13096" s="23" t="s">
        <v>28602</v>
      </c>
      <c r="C13096" s="23" t="s">
        <v>26111</v>
      </c>
      <c r="D13096" s="23" t="s">
        <v>28603</v>
      </c>
      <c r="E13096" s="28" t="s">
        <v>25556</v>
      </c>
    </row>
    <row r="13097" spans="1:5" x14ac:dyDescent="0.25">
      <c r="A13097" s="27" t="s">
        <v>13094</v>
      </c>
      <c r="B13097" s="23" t="s">
        <v>28602</v>
      </c>
      <c r="C13097" s="23" t="s">
        <v>26111</v>
      </c>
      <c r="D13097" s="23" t="s">
        <v>28603</v>
      </c>
      <c r="E13097" s="28" t="s">
        <v>25556</v>
      </c>
    </row>
    <row r="13098" spans="1:5" x14ac:dyDescent="0.25">
      <c r="A13098" s="27" t="s">
        <v>13095</v>
      </c>
      <c r="B13098" s="23" t="s">
        <v>28602</v>
      </c>
      <c r="C13098" s="23" t="s">
        <v>26111</v>
      </c>
      <c r="D13098" s="23" t="s">
        <v>28603</v>
      </c>
      <c r="E13098" s="28" t="s">
        <v>25556</v>
      </c>
    </row>
    <row r="13099" spans="1:5" x14ac:dyDescent="0.25">
      <c r="A13099" s="27" t="s">
        <v>13096</v>
      </c>
      <c r="B13099" s="23" t="s">
        <v>28602</v>
      </c>
      <c r="C13099" s="23" t="s">
        <v>26111</v>
      </c>
      <c r="D13099" s="23" t="s">
        <v>28603</v>
      </c>
      <c r="E13099" s="28" t="s">
        <v>25556</v>
      </c>
    </row>
    <row r="13100" spans="1:5" x14ac:dyDescent="0.25">
      <c r="A13100" s="27" t="s">
        <v>13097</v>
      </c>
      <c r="B13100" s="23" t="s">
        <v>28604</v>
      </c>
      <c r="C13100" s="23" t="s">
        <v>25763</v>
      </c>
      <c r="D13100" s="23" t="s">
        <v>28605</v>
      </c>
      <c r="E13100" s="28" t="s">
        <v>25560</v>
      </c>
    </row>
    <row r="13101" spans="1:5" x14ac:dyDescent="0.25">
      <c r="A13101" s="27" t="s">
        <v>13098</v>
      </c>
      <c r="B13101" s="23" t="s">
        <v>28606</v>
      </c>
      <c r="C13101" s="23" t="s">
        <v>25763</v>
      </c>
      <c r="D13101" s="23" t="s">
        <v>28605</v>
      </c>
      <c r="E13101" s="28" t="s">
        <v>25560</v>
      </c>
    </row>
    <row r="13102" spans="1:5" x14ac:dyDescent="0.25">
      <c r="A13102" s="27" t="s">
        <v>13099</v>
      </c>
      <c r="B13102" s="23" t="s">
        <v>28607</v>
      </c>
      <c r="C13102" s="23" t="s">
        <v>25559</v>
      </c>
      <c r="D13102" s="23" t="s">
        <v>28608</v>
      </c>
      <c r="E13102" s="28" t="s">
        <v>25560</v>
      </c>
    </row>
    <row r="13103" spans="1:5" x14ac:dyDescent="0.25">
      <c r="A13103" s="27" t="s">
        <v>13100</v>
      </c>
      <c r="B13103" s="23" t="s">
        <v>28607</v>
      </c>
      <c r="C13103" s="23" t="s">
        <v>25559</v>
      </c>
      <c r="D13103" s="23" t="s">
        <v>28608</v>
      </c>
      <c r="E13103" s="28" t="s">
        <v>25560</v>
      </c>
    </row>
    <row r="13104" spans="1:5" x14ac:dyDescent="0.25">
      <c r="A13104" s="27" t="s">
        <v>13101</v>
      </c>
      <c r="B13104" s="23" t="s">
        <v>28607</v>
      </c>
      <c r="C13104" s="23" t="s">
        <v>25559</v>
      </c>
      <c r="D13104" s="23" t="s">
        <v>28608</v>
      </c>
      <c r="E13104" s="28" t="s">
        <v>25560</v>
      </c>
    </row>
    <row r="13105" spans="1:5" x14ac:dyDescent="0.25">
      <c r="A13105" s="27" t="s">
        <v>13102</v>
      </c>
      <c r="B13105" s="23" t="s">
        <v>28607</v>
      </c>
      <c r="C13105" s="23" t="s">
        <v>25559</v>
      </c>
      <c r="D13105" s="23" t="s">
        <v>28608</v>
      </c>
      <c r="E13105" s="28" t="s">
        <v>25560</v>
      </c>
    </row>
    <row r="13106" spans="1:5" x14ac:dyDescent="0.25">
      <c r="A13106" s="27" t="s">
        <v>13103</v>
      </c>
      <c r="B13106" s="23" t="s">
        <v>28607</v>
      </c>
      <c r="C13106" s="23" t="s">
        <v>25559</v>
      </c>
      <c r="D13106" s="23" t="s">
        <v>28608</v>
      </c>
      <c r="E13106" s="28" t="s">
        <v>25560</v>
      </c>
    </row>
    <row r="13107" spans="1:5" x14ac:dyDescent="0.25">
      <c r="A13107" s="27" t="s">
        <v>13104</v>
      </c>
      <c r="B13107" s="23" t="s">
        <v>28609</v>
      </c>
      <c r="C13107" s="23" t="s">
        <v>25559</v>
      </c>
      <c r="D13107" s="23" t="s">
        <v>28608</v>
      </c>
      <c r="E13107" s="28" t="s">
        <v>25560</v>
      </c>
    </row>
    <row r="13108" spans="1:5" x14ac:dyDescent="0.25">
      <c r="A13108" s="27" t="s">
        <v>13105</v>
      </c>
      <c r="B13108" s="23" t="s">
        <v>28609</v>
      </c>
      <c r="C13108" s="23" t="s">
        <v>25559</v>
      </c>
      <c r="D13108" s="23" t="s">
        <v>28608</v>
      </c>
      <c r="E13108" s="28" t="s">
        <v>25560</v>
      </c>
    </row>
    <row r="13109" spans="1:5" x14ac:dyDescent="0.25">
      <c r="A13109" s="27" t="s">
        <v>13106</v>
      </c>
      <c r="B13109" s="23" t="s">
        <v>28607</v>
      </c>
      <c r="C13109" s="23" t="s">
        <v>25559</v>
      </c>
      <c r="D13109" s="23" t="s">
        <v>28608</v>
      </c>
      <c r="E13109" s="28" t="s">
        <v>25560</v>
      </c>
    </row>
    <row r="13110" spans="1:5" x14ac:dyDescent="0.25">
      <c r="A13110" s="27" t="s">
        <v>13107</v>
      </c>
      <c r="B13110" s="23" t="s">
        <v>28607</v>
      </c>
      <c r="C13110" s="23" t="s">
        <v>25559</v>
      </c>
      <c r="D13110" s="23" t="s">
        <v>28608</v>
      </c>
      <c r="E13110" s="28" t="s">
        <v>25560</v>
      </c>
    </row>
    <row r="13111" spans="1:5" x14ac:dyDescent="0.25">
      <c r="A13111" s="27" t="s">
        <v>13108</v>
      </c>
      <c r="B13111" s="23" t="s">
        <v>28609</v>
      </c>
      <c r="C13111" s="23" t="s">
        <v>25559</v>
      </c>
      <c r="D13111" s="23" t="s">
        <v>28608</v>
      </c>
      <c r="E13111" s="28" t="s">
        <v>25560</v>
      </c>
    </row>
    <row r="13112" spans="1:5" x14ac:dyDescent="0.25">
      <c r="A13112" s="27" t="s">
        <v>13109</v>
      </c>
      <c r="B13112" s="23" t="s">
        <v>28609</v>
      </c>
      <c r="C13112" s="23" t="s">
        <v>25559</v>
      </c>
      <c r="D13112" s="23" t="s">
        <v>28608</v>
      </c>
      <c r="E13112" s="28" t="s">
        <v>25560</v>
      </c>
    </row>
    <row r="13113" spans="1:5" x14ac:dyDescent="0.25">
      <c r="A13113" s="27" t="s">
        <v>13110</v>
      </c>
      <c r="B13113" s="23" t="s">
        <v>28609</v>
      </c>
      <c r="C13113" s="23" t="s">
        <v>25559</v>
      </c>
      <c r="D13113" s="23" t="s">
        <v>28608</v>
      </c>
      <c r="E13113" s="28" t="s">
        <v>25560</v>
      </c>
    </row>
    <row r="13114" spans="1:5" x14ac:dyDescent="0.25">
      <c r="A13114" s="27" t="s">
        <v>13111</v>
      </c>
      <c r="B13114" s="23" t="s">
        <v>28609</v>
      </c>
      <c r="C13114" s="23" t="s">
        <v>25559</v>
      </c>
      <c r="D13114" s="23" t="s">
        <v>28608</v>
      </c>
      <c r="E13114" s="28" t="s">
        <v>25560</v>
      </c>
    </row>
    <row r="13115" spans="1:5" x14ac:dyDescent="0.25">
      <c r="A13115" s="27" t="s">
        <v>13112</v>
      </c>
      <c r="B13115" s="23" t="s">
        <v>28610</v>
      </c>
      <c r="C13115" s="23" t="s">
        <v>25664</v>
      </c>
      <c r="D13115" s="23" t="s">
        <v>25625</v>
      </c>
      <c r="E13115" s="28" t="s">
        <v>25556</v>
      </c>
    </row>
    <row r="13116" spans="1:5" x14ac:dyDescent="0.25">
      <c r="A13116" s="27" t="s">
        <v>13113</v>
      </c>
      <c r="B13116" s="23" t="s">
        <v>28610</v>
      </c>
      <c r="C13116" s="23" t="s">
        <v>25664</v>
      </c>
      <c r="D13116" s="23" t="s">
        <v>25625</v>
      </c>
      <c r="E13116" s="28" t="s">
        <v>25556</v>
      </c>
    </row>
    <row r="13117" spans="1:5" x14ac:dyDescent="0.25">
      <c r="A13117" s="27" t="s">
        <v>13114</v>
      </c>
      <c r="B13117" s="23" t="s">
        <v>28610</v>
      </c>
      <c r="C13117" s="23" t="s">
        <v>25664</v>
      </c>
      <c r="D13117" s="23" t="s">
        <v>25625</v>
      </c>
      <c r="E13117" s="28" t="s">
        <v>25556</v>
      </c>
    </row>
    <row r="13118" spans="1:5" x14ac:dyDescent="0.25">
      <c r="A13118" s="27" t="s">
        <v>13115</v>
      </c>
      <c r="B13118" s="23" t="s">
        <v>28610</v>
      </c>
      <c r="C13118" s="23" t="s">
        <v>25664</v>
      </c>
      <c r="D13118" s="23" t="s">
        <v>25625</v>
      </c>
      <c r="E13118" s="28" t="s">
        <v>25556</v>
      </c>
    </row>
    <row r="13119" spans="1:5" x14ac:dyDescent="0.25">
      <c r="A13119" s="27" t="s">
        <v>13116</v>
      </c>
      <c r="B13119" s="23" t="s">
        <v>28610</v>
      </c>
      <c r="C13119" s="23" t="s">
        <v>25664</v>
      </c>
      <c r="D13119" s="23" t="s">
        <v>25625</v>
      </c>
      <c r="E13119" s="28" t="s">
        <v>25556</v>
      </c>
    </row>
    <row r="13120" spans="1:5" x14ac:dyDescent="0.25">
      <c r="A13120" s="27" t="s">
        <v>13117</v>
      </c>
      <c r="B13120" s="23" t="s">
        <v>28610</v>
      </c>
      <c r="C13120" s="23" t="s">
        <v>25664</v>
      </c>
      <c r="D13120" s="23" t="s">
        <v>25625</v>
      </c>
      <c r="E13120" s="28" t="s">
        <v>25556</v>
      </c>
    </row>
    <row r="13121" spans="1:5" x14ac:dyDescent="0.25">
      <c r="A13121" s="27" t="s">
        <v>13118</v>
      </c>
      <c r="B13121" s="23" t="s">
        <v>28610</v>
      </c>
      <c r="C13121" s="23" t="s">
        <v>25664</v>
      </c>
      <c r="D13121" s="23" t="s">
        <v>25625</v>
      </c>
      <c r="E13121" s="28" t="s">
        <v>25556</v>
      </c>
    </row>
    <row r="13122" spans="1:5" x14ac:dyDescent="0.25">
      <c r="A13122" s="27" t="s">
        <v>13119</v>
      </c>
      <c r="B13122" s="23" t="s">
        <v>28610</v>
      </c>
      <c r="C13122" s="23" t="s">
        <v>25664</v>
      </c>
      <c r="D13122" s="23" t="s">
        <v>25625</v>
      </c>
      <c r="E13122" s="28" t="s">
        <v>25556</v>
      </c>
    </row>
    <row r="13123" spans="1:5" x14ac:dyDescent="0.25">
      <c r="A13123" s="27" t="s">
        <v>13120</v>
      </c>
      <c r="B13123" s="23" t="s">
        <v>28611</v>
      </c>
      <c r="C13123" s="23" t="s">
        <v>25664</v>
      </c>
      <c r="D13123" s="23" t="s">
        <v>25625</v>
      </c>
      <c r="E13123" s="28" t="s">
        <v>25556</v>
      </c>
    </row>
    <row r="13124" spans="1:5" x14ac:dyDescent="0.25">
      <c r="A13124" s="27" t="s">
        <v>13121</v>
      </c>
      <c r="B13124" s="23" t="s">
        <v>28611</v>
      </c>
      <c r="C13124" s="23" t="s">
        <v>25664</v>
      </c>
      <c r="D13124" s="23" t="s">
        <v>25625</v>
      </c>
      <c r="E13124" s="28" t="s">
        <v>25556</v>
      </c>
    </row>
    <row r="13125" spans="1:5" x14ac:dyDescent="0.25">
      <c r="A13125" s="27" t="s">
        <v>13122</v>
      </c>
      <c r="B13125" s="23" t="s">
        <v>28611</v>
      </c>
      <c r="C13125" s="23" t="s">
        <v>25664</v>
      </c>
      <c r="D13125" s="23" t="s">
        <v>25625</v>
      </c>
      <c r="E13125" s="28" t="s">
        <v>25556</v>
      </c>
    </row>
    <row r="13126" spans="1:5" x14ac:dyDescent="0.25">
      <c r="A13126" s="27" t="s">
        <v>13123</v>
      </c>
      <c r="B13126" s="23" t="s">
        <v>28611</v>
      </c>
      <c r="C13126" s="23" t="s">
        <v>25664</v>
      </c>
      <c r="D13126" s="23" t="s">
        <v>25625</v>
      </c>
      <c r="E13126" s="28" t="s">
        <v>25556</v>
      </c>
    </row>
    <row r="13127" spans="1:5" x14ac:dyDescent="0.25">
      <c r="A13127" s="27" t="s">
        <v>13124</v>
      </c>
      <c r="B13127" s="23" t="s">
        <v>28611</v>
      </c>
      <c r="C13127" s="23" t="s">
        <v>25664</v>
      </c>
      <c r="D13127" s="23" t="s">
        <v>25625</v>
      </c>
      <c r="E13127" s="28" t="s">
        <v>25556</v>
      </c>
    </row>
    <row r="13128" spans="1:5" x14ac:dyDescent="0.25">
      <c r="A13128" s="27" t="s">
        <v>13125</v>
      </c>
      <c r="B13128" s="23" t="s">
        <v>28612</v>
      </c>
      <c r="C13128" s="23" t="s">
        <v>25664</v>
      </c>
      <c r="D13128" s="23" t="s">
        <v>25625</v>
      </c>
      <c r="E13128" s="28" t="s">
        <v>25556</v>
      </c>
    </row>
    <row r="13129" spans="1:5" x14ac:dyDescent="0.25">
      <c r="A13129" s="27" t="s">
        <v>13126</v>
      </c>
      <c r="B13129" s="23" t="s">
        <v>28612</v>
      </c>
      <c r="C13129" s="23" t="s">
        <v>25664</v>
      </c>
      <c r="D13129" s="23" t="s">
        <v>25625</v>
      </c>
      <c r="E13129" s="28" t="s">
        <v>25556</v>
      </c>
    </row>
    <row r="13130" spans="1:5" x14ac:dyDescent="0.25">
      <c r="A13130" s="27" t="s">
        <v>13127</v>
      </c>
      <c r="B13130" s="23" t="s">
        <v>28612</v>
      </c>
      <c r="C13130" s="23" t="s">
        <v>25664</v>
      </c>
      <c r="D13130" s="23" t="s">
        <v>25625</v>
      </c>
      <c r="E13130" s="28" t="s">
        <v>25556</v>
      </c>
    </row>
    <row r="13131" spans="1:5" x14ac:dyDescent="0.25">
      <c r="A13131" s="27" t="s">
        <v>13128</v>
      </c>
      <c r="B13131" s="23" t="s">
        <v>28612</v>
      </c>
      <c r="C13131" s="23" t="s">
        <v>25664</v>
      </c>
      <c r="D13131" s="23" t="s">
        <v>25625</v>
      </c>
      <c r="E13131" s="28" t="s">
        <v>25556</v>
      </c>
    </row>
    <row r="13132" spans="1:5" x14ac:dyDescent="0.25">
      <c r="A13132" s="27" t="s">
        <v>13129</v>
      </c>
      <c r="B13132" s="23" t="s">
        <v>28612</v>
      </c>
      <c r="C13132" s="23" t="s">
        <v>25664</v>
      </c>
      <c r="D13132" s="23" t="s">
        <v>25625</v>
      </c>
      <c r="E13132" s="28" t="s">
        <v>25556</v>
      </c>
    </row>
    <row r="13133" spans="1:5" x14ac:dyDescent="0.25">
      <c r="A13133" s="27" t="s">
        <v>13130</v>
      </c>
      <c r="B13133" s="23" t="s">
        <v>28613</v>
      </c>
      <c r="C13133" s="23" t="s">
        <v>25559</v>
      </c>
      <c r="D13133" s="23" t="s">
        <v>28495</v>
      </c>
      <c r="E13133" s="28" t="s">
        <v>25560</v>
      </c>
    </row>
    <row r="13134" spans="1:5" x14ac:dyDescent="0.25">
      <c r="A13134" s="27" t="s">
        <v>13131</v>
      </c>
      <c r="B13134" s="23" t="s">
        <v>28613</v>
      </c>
      <c r="C13134" s="23" t="s">
        <v>25559</v>
      </c>
      <c r="D13134" s="23" t="s">
        <v>28495</v>
      </c>
      <c r="E13134" s="28" t="s">
        <v>25560</v>
      </c>
    </row>
    <row r="13135" spans="1:5" x14ac:dyDescent="0.25">
      <c r="A13135" s="27" t="s">
        <v>13132</v>
      </c>
      <c r="B13135" s="23" t="s">
        <v>28613</v>
      </c>
      <c r="C13135" s="23" t="s">
        <v>25559</v>
      </c>
      <c r="D13135" s="23" t="s">
        <v>28495</v>
      </c>
      <c r="E13135" s="28" t="s">
        <v>25560</v>
      </c>
    </row>
    <row r="13136" spans="1:5" x14ac:dyDescent="0.25">
      <c r="A13136" s="27" t="s">
        <v>13133</v>
      </c>
      <c r="B13136" s="23" t="s">
        <v>28613</v>
      </c>
      <c r="C13136" s="23" t="s">
        <v>25559</v>
      </c>
      <c r="D13136" s="23" t="s">
        <v>28495</v>
      </c>
      <c r="E13136" s="28" t="s">
        <v>25560</v>
      </c>
    </row>
    <row r="13137" spans="1:5" x14ac:dyDescent="0.25">
      <c r="A13137" s="27" t="s">
        <v>13134</v>
      </c>
      <c r="B13137" s="23" t="s">
        <v>28114</v>
      </c>
      <c r="C13137" s="23" t="s">
        <v>25562</v>
      </c>
      <c r="D13137" s="23" t="s">
        <v>28495</v>
      </c>
      <c r="E13137" s="28" t="s">
        <v>25560</v>
      </c>
    </row>
    <row r="13138" spans="1:5" x14ac:dyDescent="0.25">
      <c r="A13138" s="27" t="s">
        <v>13135</v>
      </c>
      <c r="B13138" s="23" t="s">
        <v>28114</v>
      </c>
      <c r="C13138" s="23" t="s">
        <v>25562</v>
      </c>
      <c r="D13138" s="23" t="s">
        <v>28495</v>
      </c>
      <c r="E13138" s="28" t="s">
        <v>25560</v>
      </c>
    </row>
    <row r="13139" spans="1:5" x14ac:dyDescent="0.25">
      <c r="A13139" s="27" t="s">
        <v>13136</v>
      </c>
      <c r="B13139" s="23" t="s">
        <v>28614</v>
      </c>
      <c r="C13139" s="23" t="s">
        <v>25566</v>
      </c>
      <c r="D13139" s="23" t="s">
        <v>28495</v>
      </c>
      <c r="E13139" s="28" t="s">
        <v>25560</v>
      </c>
    </row>
    <row r="13140" spans="1:5" x14ac:dyDescent="0.25">
      <c r="A13140" s="27" t="s">
        <v>13137</v>
      </c>
      <c r="B13140" s="23" t="s">
        <v>28614</v>
      </c>
      <c r="C13140" s="23" t="s">
        <v>25566</v>
      </c>
      <c r="D13140" s="23" t="s">
        <v>28495</v>
      </c>
      <c r="E13140" s="28" t="s">
        <v>25560</v>
      </c>
    </row>
    <row r="13141" spans="1:5" x14ac:dyDescent="0.25">
      <c r="A13141" s="27" t="s">
        <v>13138</v>
      </c>
      <c r="B13141" s="23" t="s">
        <v>28613</v>
      </c>
      <c r="C13141" s="23" t="s">
        <v>25554</v>
      </c>
      <c r="D13141" s="23" t="s">
        <v>28495</v>
      </c>
      <c r="E13141" s="28" t="s">
        <v>25560</v>
      </c>
    </row>
    <row r="13142" spans="1:5" x14ac:dyDescent="0.25">
      <c r="A13142" s="27" t="s">
        <v>13139</v>
      </c>
      <c r="B13142" s="23" t="s">
        <v>28613</v>
      </c>
      <c r="C13142" s="23" t="s">
        <v>25554</v>
      </c>
      <c r="D13142" s="23" t="s">
        <v>28495</v>
      </c>
      <c r="E13142" s="28" t="s">
        <v>25560</v>
      </c>
    </row>
    <row r="13143" spans="1:5" x14ac:dyDescent="0.25">
      <c r="A13143" s="27" t="s">
        <v>13140</v>
      </c>
      <c r="B13143" s="23" t="s">
        <v>28615</v>
      </c>
      <c r="C13143" s="23" t="s">
        <v>25568</v>
      </c>
      <c r="D13143" s="23" t="s">
        <v>28616</v>
      </c>
      <c r="E13143" s="28" t="s">
        <v>25556</v>
      </c>
    </row>
    <row r="13144" spans="1:5" x14ac:dyDescent="0.25">
      <c r="A13144" s="27" t="s">
        <v>13141</v>
      </c>
      <c r="B13144" s="23" t="s">
        <v>28615</v>
      </c>
      <c r="C13144" s="23" t="s">
        <v>25568</v>
      </c>
      <c r="D13144" s="23" t="s">
        <v>28616</v>
      </c>
      <c r="E13144" s="28" t="s">
        <v>25556</v>
      </c>
    </row>
    <row r="13145" spans="1:5" x14ac:dyDescent="0.25">
      <c r="A13145" s="27" t="s">
        <v>13142</v>
      </c>
      <c r="B13145" s="23" t="s">
        <v>28617</v>
      </c>
      <c r="C13145" s="23" t="s">
        <v>25568</v>
      </c>
      <c r="D13145" s="23" t="s">
        <v>28616</v>
      </c>
      <c r="E13145" s="28" t="s">
        <v>25556</v>
      </c>
    </row>
    <row r="13146" spans="1:5" x14ac:dyDescent="0.25">
      <c r="A13146" s="27" t="s">
        <v>13143</v>
      </c>
      <c r="B13146" s="23" t="s">
        <v>28617</v>
      </c>
      <c r="C13146" s="23" t="s">
        <v>25568</v>
      </c>
      <c r="D13146" s="23" t="s">
        <v>28616</v>
      </c>
      <c r="E13146" s="28" t="s">
        <v>25556</v>
      </c>
    </row>
    <row r="13147" spans="1:5" x14ac:dyDescent="0.25">
      <c r="A13147" s="27" t="s">
        <v>13144</v>
      </c>
      <c r="B13147" s="23" t="s">
        <v>28618</v>
      </c>
      <c r="C13147" s="23" t="s">
        <v>25568</v>
      </c>
      <c r="D13147" s="23" t="s">
        <v>28616</v>
      </c>
      <c r="E13147" s="28" t="s">
        <v>25556</v>
      </c>
    </row>
    <row r="13148" spans="1:5" x14ac:dyDescent="0.25">
      <c r="A13148" s="27" t="s">
        <v>13145</v>
      </c>
      <c r="B13148" s="23" t="s">
        <v>28618</v>
      </c>
      <c r="C13148" s="23" t="s">
        <v>25568</v>
      </c>
      <c r="D13148" s="23" t="s">
        <v>28616</v>
      </c>
      <c r="E13148" s="28" t="s">
        <v>25556</v>
      </c>
    </row>
    <row r="13149" spans="1:5" x14ac:dyDescent="0.25">
      <c r="A13149" s="27" t="s">
        <v>13146</v>
      </c>
      <c r="B13149" s="23" t="s">
        <v>28619</v>
      </c>
      <c r="C13149" s="23" t="s">
        <v>25554</v>
      </c>
      <c r="D13149" s="23" t="s">
        <v>28616</v>
      </c>
      <c r="E13149" s="28" t="s">
        <v>25560</v>
      </c>
    </row>
    <row r="13150" spans="1:5" x14ac:dyDescent="0.25">
      <c r="A13150" s="27" t="s">
        <v>13147</v>
      </c>
      <c r="B13150" s="23" t="s">
        <v>28620</v>
      </c>
      <c r="C13150" s="23" t="s">
        <v>25568</v>
      </c>
      <c r="D13150" s="23" t="s">
        <v>28616</v>
      </c>
      <c r="E13150" s="28" t="s">
        <v>25556</v>
      </c>
    </row>
    <row r="13151" spans="1:5" x14ac:dyDescent="0.25">
      <c r="A13151" s="27" t="s">
        <v>13148</v>
      </c>
      <c r="B13151" s="23" t="s">
        <v>28621</v>
      </c>
      <c r="C13151" s="23" t="s">
        <v>25559</v>
      </c>
      <c r="D13151" s="23" t="s">
        <v>28616</v>
      </c>
      <c r="E13151" s="28" t="s">
        <v>25560</v>
      </c>
    </row>
    <row r="13152" spans="1:5" x14ac:dyDescent="0.25">
      <c r="A13152" s="27" t="s">
        <v>13149</v>
      </c>
      <c r="B13152" s="23" t="s">
        <v>28622</v>
      </c>
      <c r="C13152" s="23" t="s">
        <v>25559</v>
      </c>
      <c r="D13152" s="23" t="s">
        <v>28616</v>
      </c>
      <c r="E13152" s="28" t="s">
        <v>25560</v>
      </c>
    </row>
    <row r="13153" spans="1:5" x14ac:dyDescent="0.25">
      <c r="A13153" s="27" t="s">
        <v>13150</v>
      </c>
      <c r="B13153" s="23" t="s">
        <v>28623</v>
      </c>
      <c r="C13153" s="23" t="s">
        <v>25878</v>
      </c>
      <c r="D13153" s="23" t="s">
        <v>28616</v>
      </c>
      <c r="E13153" s="28" t="s">
        <v>25556</v>
      </c>
    </row>
    <row r="13154" spans="1:5" x14ac:dyDescent="0.25">
      <c r="A13154" s="27" t="s">
        <v>13151</v>
      </c>
      <c r="B13154" s="23" t="s">
        <v>28623</v>
      </c>
      <c r="C13154" s="23" t="s">
        <v>25878</v>
      </c>
      <c r="D13154" s="23" t="s">
        <v>28616</v>
      </c>
      <c r="E13154" s="28" t="s">
        <v>25556</v>
      </c>
    </row>
    <row r="13155" spans="1:5" x14ac:dyDescent="0.25">
      <c r="A13155" s="27" t="s">
        <v>13152</v>
      </c>
      <c r="B13155" s="23" t="s">
        <v>28623</v>
      </c>
      <c r="C13155" s="23" t="s">
        <v>25878</v>
      </c>
      <c r="D13155" s="23" t="s">
        <v>28616</v>
      </c>
      <c r="E13155" s="28" t="s">
        <v>25556</v>
      </c>
    </row>
    <row r="13156" spans="1:5" x14ac:dyDescent="0.25">
      <c r="A13156" s="27" t="s">
        <v>13153</v>
      </c>
      <c r="B13156" s="23" t="s">
        <v>28623</v>
      </c>
      <c r="C13156" s="23" t="s">
        <v>25878</v>
      </c>
      <c r="D13156" s="23" t="s">
        <v>28616</v>
      </c>
      <c r="E13156" s="28" t="s">
        <v>25556</v>
      </c>
    </row>
    <row r="13157" spans="1:5" x14ac:dyDescent="0.25">
      <c r="A13157" s="27" t="s">
        <v>13154</v>
      </c>
      <c r="B13157" s="23" t="s">
        <v>28623</v>
      </c>
      <c r="C13157" s="23" t="s">
        <v>25607</v>
      </c>
      <c r="D13157" s="23" t="s">
        <v>28616</v>
      </c>
      <c r="E13157" s="28" t="s">
        <v>25556</v>
      </c>
    </row>
    <row r="13158" spans="1:5" x14ac:dyDescent="0.25">
      <c r="A13158" s="27" t="s">
        <v>13155</v>
      </c>
      <c r="B13158" s="23" t="s">
        <v>28624</v>
      </c>
      <c r="C13158" s="23" t="s">
        <v>25568</v>
      </c>
      <c r="D13158" s="23" t="s">
        <v>28616</v>
      </c>
      <c r="E13158" s="28" t="s">
        <v>25556</v>
      </c>
    </row>
    <row r="13159" spans="1:5" x14ac:dyDescent="0.25">
      <c r="A13159" s="27" t="s">
        <v>13156</v>
      </c>
      <c r="B13159" s="23" t="s">
        <v>28625</v>
      </c>
      <c r="C13159" s="23" t="s">
        <v>25554</v>
      </c>
      <c r="D13159" s="23" t="s">
        <v>28616</v>
      </c>
      <c r="E13159" s="28" t="s">
        <v>25560</v>
      </c>
    </row>
    <row r="13160" spans="1:5" x14ac:dyDescent="0.25">
      <c r="A13160" s="27" t="s">
        <v>13157</v>
      </c>
      <c r="B13160" s="23" t="s">
        <v>28626</v>
      </c>
      <c r="C13160" s="23" t="s">
        <v>25664</v>
      </c>
      <c r="D13160" s="23" t="s">
        <v>28616</v>
      </c>
      <c r="E13160" s="28" t="s">
        <v>25556</v>
      </c>
    </row>
    <row r="13161" spans="1:5" x14ac:dyDescent="0.25">
      <c r="A13161" s="27" t="s">
        <v>13158</v>
      </c>
      <c r="B13161" s="23" t="s">
        <v>28627</v>
      </c>
      <c r="C13161" s="23" t="s">
        <v>25554</v>
      </c>
      <c r="D13161" s="23" t="s">
        <v>28616</v>
      </c>
      <c r="E13161" s="28" t="s">
        <v>25560</v>
      </c>
    </row>
    <row r="13162" spans="1:5" x14ac:dyDescent="0.25">
      <c r="A13162" s="27" t="s">
        <v>13159</v>
      </c>
      <c r="B13162" s="23" t="s">
        <v>28627</v>
      </c>
      <c r="C13162" s="23" t="s">
        <v>25562</v>
      </c>
      <c r="D13162" s="23" t="s">
        <v>28616</v>
      </c>
      <c r="E13162" s="28" t="s">
        <v>25560</v>
      </c>
    </row>
    <row r="13163" spans="1:5" x14ac:dyDescent="0.25">
      <c r="A13163" s="27" t="s">
        <v>13160</v>
      </c>
      <c r="B13163" s="23" t="s">
        <v>28628</v>
      </c>
      <c r="C13163" s="23" t="s">
        <v>25568</v>
      </c>
      <c r="D13163" s="23" t="s">
        <v>28616</v>
      </c>
      <c r="E13163" s="28" t="s">
        <v>25556</v>
      </c>
    </row>
    <row r="13164" spans="1:5" x14ac:dyDescent="0.25">
      <c r="A13164" s="27" t="s">
        <v>13161</v>
      </c>
      <c r="B13164" s="23" t="s">
        <v>28629</v>
      </c>
      <c r="C13164" s="23" t="s">
        <v>25568</v>
      </c>
      <c r="D13164" s="23" t="s">
        <v>28616</v>
      </c>
      <c r="E13164" s="28" t="s">
        <v>25556</v>
      </c>
    </row>
    <row r="13165" spans="1:5" x14ac:dyDescent="0.25">
      <c r="A13165" s="27" t="s">
        <v>13162</v>
      </c>
      <c r="B13165" s="23" t="s">
        <v>26533</v>
      </c>
      <c r="C13165" s="23" t="s">
        <v>25655</v>
      </c>
      <c r="D13165" s="23" t="s">
        <v>28630</v>
      </c>
      <c r="E13165" s="28" t="s">
        <v>25656</v>
      </c>
    </row>
    <row r="13166" spans="1:5" x14ac:dyDescent="0.25">
      <c r="A13166" s="27" t="s">
        <v>13163</v>
      </c>
      <c r="B13166" s="23" t="s">
        <v>28631</v>
      </c>
      <c r="C13166" s="23" t="s">
        <v>25655</v>
      </c>
      <c r="D13166" s="23" t="s">
        <v>28630</v>
      </c>
      <c r="E13166" s="28" t="s">
        <v>25656</v>
      </c>
    </row>
    <row r="13167" spans="1:5" x14ac:dyDescent="0.25">
      <c r="A13167" s="27" t="s">
        <v>13164</v>
      </c>
      <c r="B13167" s="23" t="s">
        <v>28632</v>
      </c>
      <c r="C13167" s="23" t="s">
        <v>25605</v>
      </c>
      <c r="D13167" s="23" t="s">
        <v>28633</v>
      </c>
      <c r="E13167" s="28" t="s">
        <v>25556</v>
      </c>
    </row>
    <row r="13168" spans="1:5" x14ac:dyDescent="0.25">
      <c r="A13168" s="27" t="s">
        <v>13165</v>
      </c>
      <c r="B13168" s="23" t="s">
        <v>28634</v>
      </c>
      <c r="C13168" s="23" t="s">
        <v>25607</v>
      </c>
      <c r="D13168" s="23" t="s">
        <v>28635</v>
      </c>
      <c r="E13168" s="28" t="s">
        <v>25556</v>
      </c>
    </row>
    <row r="13169" spans="1:5" x14ac:dyDescent="0.25">
      <c r="A13169" s="27" t="s">
        <v>13166</v>
      </c>
      <c r="B13169" s="23" t="s">
        <v>26566</v>
      </c>
      <c r="C13169" s="23" t="s">
        <v>25607</v>
      </c>
      <c r="D13169" s="23" t="s">
        <v>28635</v>
      </c>
      <c r="E13169" s="28" t="s">
        <v>25556</v>
      </c>
    </row>
    <row r="13170" spans="1:5" x14ac:dyDescent="0.25">
      <c r="A13170" s="27" t="s">
        <v>13167</v>
      </c>
      <c r="B13170" s="23" t="s">
        <v>26566</v>
      </c>
      <c r="C13170" s="23" t="s">
        <v>25607</v>
      </c>
      <c r="D13170" s="23" t="s">
        <v>28635</v>
      </c>
      <c r="E13170" s="28" t="s">
        <v>25556</v>
      </c>
    </row>
    <row r="13171" spans="1:5" x14ac:dyDescent="0.25">
      <c r="A13171" s="27" t="s">
        <v>13168</v>
      </c>
      <c r="B13171" s="23" t="s">
        <v>28636</v>
      </c>
      <c r="C13171" s="23" t="s">
        <v>25607</v>
      </c>
      <c r="D13171" s="23" t="s">
        <v>28635</v>
      </c>
      <c r="E13171" s="28" t="s">
        <v>25556</v>
      </c>
    </row>
    <row r="13172" spans="1:5" x14ac:dyDescent="0.25">
      <c r="A13172" s="27" t="s">
        <v>13169</v>
      </c>
      <c r="B13172" s="23" t="s">
        <v>26035</v>
      </c>
      <c r="C13172" s="23" t="s">
        <v>25554</v>
      </c>
      <c r="D13172" s="23" t="s">
        <v>28635</v>
      </c>
      <c r="E13172" s="28" t="s">
        <v>25560</v>
      </c>
    </row>
    <row r="13173" spans="1:5" x14ac:dyDescent="0.25">
      <c r="A13173" s="27" t="s">
        <v>13170</v>
      </c>
      <c r="B13173" s="23" t="s">
        <v>26035</v>
      </c>
      <c r="C13173" s="23" t="s">
        <v>25554</v>
      </c>
      <c r="D13173" s="23" t="s">
        <v>28635</v>
      </c>
      <c r="E13173" s="28" t="s">
        <v>25560</v>
      </c>
    </row>
    <row r="13174" spans="1:5" x14ac:dyDescent="0.25">
      <c r="A13174" s="27" t="s">
        <v>13171</v>
      </c>
      <c r="B13174" s="23" t="s">
        <v>26035</v>
      </c>
      <c r="C13174" s="23" t="s">
        <v>25554</v>
      </c>
      <c r="D13174" s="23" t="s">
        <v>28635</v>
      </c>
      <c r="E13174" s="28" t="s">
        <v>25560</v>
      </c>
    </row>
    <row r="13175" spans="1:5" x14ac:dyDescent="0.25">
      <c r="A13175" s="27" t="s">
        <v>13172</v>
      </c>
      <c r="B13175" s="23" t="s">
        <v>28637</v>
      </c>
      <c r="C13175" s="23" t="s">
        <v>25655</v>
      </c>
      <c r="D13175" s="23" t="s">
        <v>25684</v>
      </c>
      <c r="E13175" s="28" t="s">
        <v>25656</v>
      </c>
    </row>
    <row r="13176" spans="1:5" x14ac:dyDescent="0.25">
      <c r="A13176" s="27" t="s">
        <v>13173</v>
      </c>
      <c r="B13176" s="23" t="s">
        <v>28638</v>
      </c>
      <c r="C13176" s="23" t="s">
        <v>25655</v>
      </c>
      <c r="D13176" s="23" t="s">
        <v>25684</v>
      </c>
      <c r="E13176" s="28" t="s">
        <v>25656</v>
      </c>
    </row>
    <row r="13177" spans="1:5" x14ac:dyDescent="0.25">
      <c r="A13177" s="27" t="s">
        <v>13174</v>
      </c>
      <c r="B13177" s="23" t="s">
        <v>28639</v>
      </c>
      <c r="C13177" s="23" t="s">
        <v>25655</v>
      </c>
      <c r="D13177" s="23" t="s">
        <v>28640</v>
      </c>
      <c r="E13177" s="28" t="s">
        <v>25656</v>
      </c>
    </row>
    <row r="13178" spans="1:5" x14ac:dyDescent="0.25">
      <c r="A13178" s="27" t="s">
        <v>13175</v>
      </c>
      <c r="B13178" s="23" t="s">
        <v>28641</v>
      </c>
      <c r="C13178" s="23" t="s">
        <v>25780</v>
      </c>
      <c r="D13178" s="23" t="s">
        <v>28640</v>
      </c>
      <c r="E13178" s="28" t="s">
        <v>25656</v>
      </c>
    </row>
    <row r="13179" spans="1:5" x14ac:dyDescent="0.25">
      <c r="A13179" s="27" t="s">
        <v>13176</v>
      </c>
      <c r="B13179" s="23" t="s">
        <v>28641</v>
      </c>
      <c r="C13179" s="23" t="s">
        <v>25780</v>
      </c>
      <c r="D13179" s="23" t="s">
        <v>28640</v>
      </c>
      <c r="E13179" s="28" t="s">
        <v>25656</v>
      </c>
    </row>
    <row r="13180" spans="1:5" x14ac:dyDescent="0.25">
      <c r="A13180" s="27" t="s">
        <v>13177</v>
      </c>
      <c r="B13180" s="23" t="s">
        <v>28641</v>
      </c>
      <c r="C13180" s="23" t="s">
        <v>25780</v>
      </c>
      <c r="D13180" s="23" t="s">
        <v>28640</v>
      </c>
      <c r="E13180" s="28" t="s">
        <v>25656</v>
      </c>
    </row>
    <row r="13181" spans="1:5" x14ac:dyDescent="0.25">
      <c r="A13181" s="27" t="s">
        <v>13178</v>
      </c>
      <c r="B13181" s="23" t="s">
        <v>28642</v>
      </c>
      <c r="C13181" s="23" t="s">
        <v>25918</v>
      </c>
      <c r="D13181" s="23" t="s">
        <v>28643</v>
      </c>
      <c r="E13181" s="28" t="s">
        <v>25556</v>
      </c>
    </row>
    <row r="13182" spans="1:5" x14ac:dyDescent="0.25">
      <c r="A13182" s="27" t="s">
        <v>13179</v>
      </c>
      <c r="B13182" s="23" t="s">
        <v>28642</v>
      </c>
      <c r="C13182" s="23" t="s">
        <v>25918</v>
      </c>
      <c r="D13182" s="23" t="s">
        <v>28643</v>
      </c>
      <c r="E13182" s="28" t="s">
        <v>25556</v>
      </c>
    </row>
    <row r="13183" spans="1:5" x14ac:dyDescent="0.25">
      <c r="A13183" s="27" t="s">
        <v>13180</v>
      </c>
      <c r="B13183" s="23" t="s">
        <v>28642</v>
      </c>
      <c r="C13183" s="23" t="s">
        <v>25918</v>
      </c>
      <c r="D13183" s="23" t="s">
        <v>28643</v>
      </c>
      <c r="E13183" s="28" t="s">
        <v>25556</v>
      </c>
    </row>
    <row r="13184" spans="1:5" x14ac:dyDescent="0.25">
      <c r="A13184" s="27" t="s">
        <v>13181</v>
      </c>
      <c r="B13184" s="23" t="s">
        <v>28642</v>
      </c>
      <c r="C13184" s="23" t="s">
        <v>25918</v>
      </c>
      <c r="D13184" s="23" t="s">
        <v>28643</v>
      </c>
      <c r="E13184" s="28" t="s">
        <v>25556</v>
      </c>
    </row>
    <row r="13185" spans="1:5" x14ac:dyDescent="0.25">
      <c r="A13185" s="27" t="s">
        <v>13182</v>
      </c>
      <c r="B13185" s="23" t="s">
        <v>28642</v>
      </c>
      <c r="C13185" s="23" t="s">
        <v>25918</v>
      </c>
      <c r="D13185" s="23" t="s">
        <v>28643</v>
      </c>
      <c r="E13185" s="28" t="s">
        <v>25556</v>
      </c>
    </row>
    <row r="13186" spans="1:5" x14ac:dyDescent="0.25">
      <c r="A13186" s="27" t="s">
        <v>13183</v>
      </c>
      <c r="B13186" s="23" t="s">
        <v>28644</v>
      </c>
      <c r="C13186" s="23" t="s">
        <v>25607</v>
      </c>
      <c r="D13186" s="23" t="s">
        <v>28645</v>
      </c>
      <c r="E13186" s="28" t="s">
        <v>25556</v>
      </c>
    </row>
    <row r="13187" spans="1:5" x14ac:dyDescent="0.25">
      <c r="A13187" s="27" t="s">
        <v>13184</v>
      </c>
      <c r="B13187" s="23" t="s">
        <v>28646</v>
      </c>
      <c r="C13187" s="23" t="s">
        <v>25607</v>
      </c>
      <c r="D13187" s="23" t="s">
        <v>28645</v>
      </c>
      <c r="E13187" s="28" t="s">
        <v>25556</v>
      </c>
    </row>
    <row r="13188" spans="1:5" x14ac:dyDescent="0.25">
      <c r="A13188" s="27" t="s">
        <v>13185</v>
      </c>
      <c r="B13188" s="23" t="s">
        <v>28647</v>
      </c>
      <c r="C13188" s="23" t="s">
        <v>25607</v>
      </c>
      <c r="D13188" s="23" t="s">
        <v>28645</v>
      </c>
      <c r="E13188" s="28" t="s">
        <v>25556</v>
      </c>
    </row>
    <row r="13189" spans="1:5" x14ac:dyDescent="0.25">
      <c r="A13189" s="27" t="s">
        <v>13186</v>
      </c>
      <c r="B13189" s="23" t="s">
        <v>28648</v>
      </c>
      <c r="C13189" s="23" t="s">
        <v>25932</v>
      </c>
      <c r="D13189" s="23" t="s">
        <v>28645</v>
      </c>
      <c r="E13189" s="28" t="s">
        <v>25556</v>
      </c>
    </row>
    <row r="13190" spans="1:5" x14ac:dyDescent="0.25">
      <c r="A13190" s="27" t="s">
        <v>13187</v>
      </c>
      <c r="B13190" s="23" t="s">
        <v>28649</v>
      </c>
      <c r="C13190" s="23" t="s">
        <v>25605</v>
      </c>
      <c r="D13190" s="23" t="s">
        <v>28645</v>
      </c>
      <c r="E13190" s="28" t="s">
        <v>25556</v>
      </c>
    </row>
    <row r="13191" spans="1:5" x14ac:dyDescent="0.25">
      <c r="A13191" s="27" t="s">
        <v>13188</v>
      </c>
      <c r="B13191" s="23" t="s">
        <v>28650</v>
      </c>
      <c r="C13191" s="23" t="s">
        <v>25605</v>
      </c>
      <c r="D13191" s="23" t="s">
        <v>28645</v>
      </c>
      <c r="E13191" s="28" t="s">
        <v>25556</v>
      </c>
    </row>
    <row r="13192" spans="1:5" x14ac:dyDescent="0.25">
      <c r="A13192" s="27" t="s">
        <v>13189</v>
      </c>
      <c r="B13192" s="23" t="s">
        <v>28651</v>
      </c>
      <c r="C13192" s="23" t="s">
        <v>25932</v>
      </c>
      <c r="D13192" s="23" t="s">
        <v>28645</v>
      </c>
      <c r="E13192" s="28" t="s">
        <v>25556</v>
      </c>
    </row>
    <row r="13193" spans="1:5" x14ac:dyDescent="0.25">
      <c r="A13193" s="27" t="s">
        <v>13190</v>
      </c>
      <c r="B13193" s="23" t="s">
        <v>28652</v>
      </c>
      <c r="C13193" s="23" t="s">
        <v>25607</v>
      </c>
      <c r="D13193" s="23" t="s">
        <v>28645</v>
      </c>
      <c r="E13193" s="28" t="s">
        <v>25556</v>
      </c>
    </row>
    <row r="13194" spans="1:5" x14ac:dyDescent="0.25">
      <c r="A13194" s="27" t="s">
        <v>13191</v>
      </c>
      <c r="B13194" s="23" t="s">
        <v>28653</v>
      </c>
      <c r="C13194" s="23" t="s">
        <v>25607</v>
      </c>
      <c r="D13194" s="23" t="s">
        <v>28645</v>
      </c>
      <c r="E13194" s="28" t="s">
        <v>25556</v>
      </c>
    </row>
    <row r="13195" spans="1:5" x14ac:dyDescent="0.25">
      <c r="A13195" s="27" t="s">
        <v>13192</v>
      </c>
      <c r="B13195" s="23" t="s">
        <v>28654</v>
      </c>
      <c r="C13195" s="23" t="s">
        <v>25607</v>
      </c>
      <c r="D13195" s="23" t="s">
        <v>28645</v>
      </c>
      <c r="E13195" s="28" t="s">
        <v>25556</v>
      </c>
    </row>
    <row r="13196" spans="1:5" x14ac:dyDescent="0.25">
      <c r="A13196" s="27" t="s">
        <v>13193</v>
      </c>
      <c r="B13196" s="23" t="s">
        <v>28655</v>
      </c>
      <c r="C13196" s="23" t="s">
        <v>25607</v>
      </c>
      <c r="D13196" s="23" t="s">
        <v>28645</v>
      </c>
      <c r="E13196" s="28" t="s">
        <v>25556</v>
      </c>
    </row>
    <row r="13197" spans="1:5" x14ac:dyDescent="0.25">
      <c r="A13197" s="27" t="s">
        <v>13194</v>
      </c>
      <c r="B13197" s="23" t="s">
        <v>28656</v>
      </c>
      <c r="C13197" s="23" t="s">
        <v>25607</v>
      </c>
      <c r="D13197" s="23" t="s">
        <v>28645</v>
      </c>
      <c r="E13197" s="28" t="s">
        <v>25556</v>
      </c>
    </row>
    <row r="13198" spans="1:5" x14ac:dyDescent="0.25">
      <c r="A13198" s="27" t="s">
        <v>13195</v>
      </c>
      <c r="B13198" s="23" t="s">
        <v>28657</v>
      </c>
      <c r="C13198" s="23" t="s">
        <v>25607</v>
      </c>
      <c r="D13198" s="23" t="s">
        <v>28645</v>
      </c>
      <c r="E13198" s="28" t="s">
        <v>25556</v>
      </c>
    </row>
    <row r="13199" spans="1:5" x14ac:dyDescent="0.25">
      <c r="A13199" s="27" t="s">
        <v>13196</v>
      </c>
      <c r="B13199" s="23" t="s">
        <v>28658</v>
      </c>
      <c r="C13199" s="23" t="s">
        <v>25607</v>
      </c>
      <c r="D13199" s="23" t="s">
        <v>28645</v>
      </c>
      <c r="E13199" s="28" t="s">
        <v>25556</v>
      </c>
    </row>
    <row r="13200" spans="1:5" x14ac:dyDescent="0.25">
      <c r="A13200" s="27" t="s">
        <v>13197</v>
      </c>
      <c r="B13200" s="23" t="s">
        <v>28659</v>
      </c>
      <c r="C13200" s="23" t="s">
        <v>25607</v>
      </c>
      <c r="D13200" s="23" t="s">
        <v>28645</v>
      </c>
      <c r="E13200" s="28" t="s">
        <v>25556</v>
      </c>
    </row>
    <row r="13201" spans="1:5" x14ac:dyDescent="0.25">
      <c r="A13201" s="27" t="s">
        <v>13198</v>
      </c>
      <c r="B13201" s="23" t="s">
        <v>28660</v>
      </c>
      <c r="C13201" s="23" t="s">
        <v>25607</v>
      </c>
      <c r="D13201" s="23" t="s">
        <v>28645</v>
      </c>
      <c r="E13201" s="28" t="s">
        <v>25556</v>
      </c>
    </row>
    <row r="13202" spans="1:5" x14ac:dyDescent="0.25">
      <c r="A13202" s="27" t="s">
        <v>13199</v>
      </c>
      <c r="B13202" s="23" t="s">
        <v>28661</v>
      </c>
      <c r="C13202" s="23" t="s">
        <v>25607</v>
      </c>
      <c r="D13202" s="23" t="s">
        <v>28645</v>
      </c>
      <c r="E13202" s="28" t="s">
        <v>25556</v>
      </c>
    </row>
    <row r="13203" spans="1:5" x14ac:dyDescent="0.25">
      <c r="A13203" s="27" t="s">
        <v>13200</v>
      </c>
      <c r="B13203" s="23" t="s">
        <v>28662</v>
      </c>
      <c r="C13203" s="23" t="s">
        <v>25607</v>
      </c>
      <c r="D13203" s="23" t="s">
        <v>28645</v>
      </c>
      <c r="E13203" s="28" t="s">
        <v>25556</v>
      </c>
    </row>
    <row r="13204" spans="1:5" x14ac:dyDescent="0.25">
      <c r="A13204" s="27" t="s">
        <v>13201</v>
      </c>
      <c r="B13204" s="23" t="s">
        <v>28663</v>
      </c>
      <c r="C13204" s="23" t="s">
        <v>25607</v>
      </c>
      <c r="D13204" s="23" t="s">
        <v>28645</v>
      </c>
      <c r="E13204" s="28" t="s">
        <v>25556</v>
      </c>
    </row>
    <row r="13205" spans="1:5" x14ac:dyDescent="0.25">
      <c r="A13205" s="27" t="s">
        <v>13202</v>
      </c>
      <c r="B13205" s="23" t="s">
        <v>28664</v>
      </c>
      <c r="C13205" s="23" t="s">
        <v>25607</v>
      </c>
      <c r="D13205" s="23" t="s">
        <v>28645</v>
      </c>
      <c r="E13205" s="28" t="s">
        <v>25556</v>
      </c>
    </row>
    <row r="13206" spans="1:5" x14ac:dyDescent="0.25">
      <c r="A13206" s="27" t="s">
        <v>13203</v>
      </c>
      <c r="B13206" s="23" t="s">
        <v>28665</v>
      </c>
      <c r="C13206" s="23" t="s">
        <v>25607</v>
      </c>
      <c r="D13206" s="23" t="s">
        <v>28645</v>
      </c>
      <c r="E13206" s="28" t="s">
        <v>25556</v>
      </c>
    </row>
    <row r="13207" spans="1:5" x14ac:dyDescent="0.25">
      <c r="A13207" s="27" t="s">
        <v>13204</v>
      </c>
      <c r="B13207" s="23" t="s">
        <v>28666</v>
      </c>
      <c r="C13207" s="23" t="s">
        <v>25607</v>
      </c>
      <c r="D13207" s="23" t="s">
        <v>28645</v>
      </c>
      <c r="E13207" s="28" t="s">
        <v>25556</v>
      </c>
    </row>
    <row r="13208" spans="1:5" x14ac:dyDescent="0.25">
      <c r="A13208" s="27" t="s">
        <v>13205</v>
      </c>
      <c r="B13208" s="23" t="s">
        <v>28667</v>
      </c>
      <c r="C13208" s="23" t="s">
        <v>25607</v>
      </c>
      <c r="D13208" s="23" t="s">
        <v>28645</v>
      </c>
      <c r="E13208" s="28" t="s">
        <v>25556</v>
      </c>
    </row>
    <row r="13209" spans="1:5" x14ac:dyDescent="0.25">
      <c r="A13209" s="27" t="s">
        <v>13206</v>
      </c>
      <c r="B13209" s="23" t="s">
        <v>28668</v>
      </c>
      <c r="C13209" s="23" t="s">
        <v>25607</v>
      </c>
      <c r="D13209" s="23" t="s">
        <v>28645</v>
      </c>
      <c r="E13209" s="28" t="s">
        <v>25556</v>
      </c>
    </row>
    <row r="13210" spans="1:5" x14ac:dyDescent="0.25">
      <c r="A13210" s="27" t="s">
        <v>13207</v>
      </c>
      <c r="B13210" s="23" t="s">
        <v>28669</v>
      </c>
      <c r="C13210" s="23" t="s">
        <v>25605</v>
      </c>
      <c r="D13210" s="23" t="s">
        <v>28645</v>
      </c>
      <c r="E13210" s="28" t="s">
        <v>25556</v>
      </c>
    </row>
    <row r="13211" spans="1:5" x14ac:dyDescent="0.25">
      <c r="A13211" s="27" t="s">
        <v>13208</v>
      </c>
      <c r="B13211" s="23" t="s">
        <v>28670</v>
      </c>
      <c r="C13211" s="23" t="s">
        <v>25607</v>
      </c>
      <c r="D13211" s="23" t="s">
        <v>28645</v>
      </c>
      <c r="E13211" s="28" t="s">
        <v>25556</v>
      </c>
    </row>
    <row r="13212" spans="1:5" x14ac:dyDescent="0.25">
      <c r="A13212" s="27" t="s">
        <v>13209</v>
      </c>
      <c r="B13212" s="23" t="s">
        <v>28671</v>
      </c>
      <c r="C13212" s="23" t="s">
        <v>25763</v>
      </c>
      <c r="D13212" s="23" t="s">
        <v>28645</v>
      </c>
      <c r="E13212" s="28" t="s">
        <v>25560</v>
      </c>
    </row>
    <row r="13213" spans="1:5" x14ac:dyDescent="0.25">
      <c r="A13213" s="27" t="s">
        <v>13210</v>
      </c>
      <c r="B13213" s="23" t="s">
        <v>28672</v>
      </c>
      <c r="C13213" s="23" t="s">
        <v>25763</v>
      </c>
      <c r="D13213" s="23" t="s">
        <v>28645</v>
      </c>
      <c r="E13213" s="28" t="s">
        <v>25560</v>
      </c>
    </row>
    <row r="13214" spans="1:5" x14ac:dyDescent="0.25">
      <c r="A13214" s="27" t="s">
        <v>13211</v>
      </c>
      <c r="B13214" s="23" t="s">
        <v>28672</v>
      </c>
      <c r="C13214" s="23" t="s">
        <v>25763</v>
      </c>
      <c r="D13214" s="23" t="s">
        <v>28645</v>
      </c>
      <c r="E13214" s="28" t="s">
        <v>25560</v>
      </c>
    </row>
    <row r="13215" spans="1:5" x14ac:dyDescent="0.25">
      <c r="A13215" s="27" t="s">
        <v>13212</v>
      </c>
      <c r="B13215" s="23" t="s">
        <v>28673</v>
      </c>
      <c r="C13215" s="23" t="s">
        <v>25607</v>
      </c>
      <c r="D13215" s="23" t="s">
        <v>28645</v>
      </c>
      <c r="E13215" s="28" t="s">
        <v>25556</v>
      </c>
    </row>
    <row r="13216" spans="1:5" x14ac:dyDescent="0.25">
      <c r="A13216" s="27" t="s">
        <v>13213</v>
      </c>
      <c r="B13216" s="23" t="s">
        <v>28674</v>
      </c>
      <c r="C13216" s="23" t="s">
        <v>25607</v>
      </c>
      <c r="D13216" s="23" t="s">
        <v>28645</v>
      </c>
      <c r="E13216" s="28" t="s">
        <v>25556</v>
      </c>
    </row>
    <row r="13217" spans="1:5" x14ac:dyDescent="0.25">
      <c r="A13217" s="27" t="s">
        <v>13214</v>
      </c>
      <c r="B13217" s="23" t="s">
        <v>28675</v>
      </c>
      <c r="C13217" s="23" t="s">
        <v>25605</v>
      </c>
      <c r="D13217" s="23" t="s">
        <v>28645</v>
      </c>
      <c r="E13217" s="28" t="s">
        <v>25556</v>
      </c>
    </row>
    <row r="13218" spans="1:5" x14ac:dyDescent="0.25">
      <c r="A13218" s="27" t="s">
        <v>13215</v>
      </c>
      <c r="B13218" s="23" t="s">
        <v>28676</v>
      </c>
      <c r="C13218" s="23" t="s">
        <v>25763</v>
      </c>
      <c r="D13218" s="23" t="s">
        <v>28645</v>
      </c>
      <c r="E13218" s="28" t="s">
        <v>25560</v>
      </c>
    </row>
    <row r="13219" spans="1:5" x14ac:dyDescent="0.25">
      <c r="A13219" s="27" t="s">
        <v>13216</v>
      </c>
      <c r="B13219" s="23" t="s">
        <v>28677</v>
      </c>
      <c r="C13219" s="23" t="s">
        <v>25763</v>
      </c>
      <c r="D13219" s="23" t="s">
        <v>28645</v>
      </c>
      <c r="E13219" s="28" t="s">
        <v>25560</v>
      </c>
    </row>
    <row r="13220" spans="1:5" x14ac:dyDescent="0.25">
      <c r="A13220" s="27" t="s">
        <v>13217</v>
      </c>
      <c r="B13220" s="23" t="s">
        <v>28678</v>
      </c>
      <c r="C13220" s="23" t="s">
        <v>25932</v>
      </c>
      <c r="D13220" s="23" t="s">
        <v>28645</v>
      </c>
      <c r="E13220" s="28" t="s">
        <v>25556</v>
      </c>
    </row>
    <row r="13221" spans="1:5" x14ac:dyDescent="0.25">
      <c r="A13221" s="27" t="s">
        <v>13218</v>
      </c>
      <c r="B13221" s="23" t="s">
        <v>28679</v>
      </c>
      <c r="C13221" s="23" t="s">
        <v>25664</v>
      </c>
      <c r="D13221" s="23" t="s">
        <v>28645</v>
      </c>
      <c r="E13221" s="28" t="s">
        <v>25556</v>
      </c>
    </row>
    <row r="13222" spans="1:5" x14ac:dyDescent="0.25">
      <c r="A13222" s="27" t="s">
        <v>13219</v>
      </c>
      <c r="B13222" s="23" t="s">
        <v>28680</v>
      </c>
      <c r="C13222" s="23" t="s">
        <v>26108</v>
      </c>
      <c r="D13222" s="23" t="s">
        <v>28645</v>
      </c>
      <c r="E13222" s="28" t="s">
        <v>25556</v>
      </c>
    </row>
    <row r="13223" spans="1:5" x14ac:dyDescent="0.25">
      <c r="A13223" s="27" t="s">
        <v>13220</v>
      </c>
      <c r="B13223" s="23" t="s">
        <v>28681</v>
      </c>
      <c r="C13223" s="23" t="s">
        <v>26108</v>
      </c>
      <c r="D13223" s="23" t="s">
        <v>28645</v>
      </c>
      <c r="E13223" s="28" t="s">
        <v>25556</v>
      </c>
    </row>
    <row r="13224" spans="1:5" x14ac:dyDescent="0.25">
      <c r="A13224" s="27" t="s">
        <v>13221</v>
      </c>
      <c r="B13224" s="23" t="s">
        <v>28682</v>
      </c>
      <c r="C13224" s="23" t="s">
        <v>26108</v>
      </c>
      <c r="D13224" s="23" t="s">
        <v>28645</v>
      </c>
      <c r="E13224" s="28" t="s">
        <v>25556</v>
      </c>
    </row>
    <row r="13225" spans="1:5" x14ac:dyDescent="0.25">
      <c r="A13225" s="27" t="s">
        <v>13222</v>
      </c>
      <c r="B13225" s="23" t="s">
        <v>28683</v>
      </c>
      <c r="C13225" s="23" t="s">
        <v>25607</v>
      </c>
      <c r="D13225" s="23" t="s">
        <v>28645</v>
      </c>
      <c r="E13225" s="28" t="s">
        <v>25556</v>
      </c>
    </row>
    <row r="13226" spans="1:5" x14ac:dyDescent="0.25">
      <c r="A13226" s="27" t="s">
        <v>13223</v>
      </c>
      <c r="B13226" s="23" t="s">
        <v>28684</v>
      </c>
      <c r="C13226" s="23" t="s">
        <v>25568</v>
      </c>
      <c r="D13226" s="23" t="s">
        <v>28685</v>
      </c>
      <c r="E13226" s="28" t="s">
        <v>25556</v>
      </c>
    </row>
    <row r="13227" spans="1:5" x14ac:dyDescent="0.25">
      <c r="A13227" s="27" t="s">
        <v>13224</v>
      </c>
      <c r="B13227" s="23" t="s">
        <v>28684</v>
      </c>
      <c r="C13227" s="23" t="s">
        <v>25568</v>
      </c>
      <c r="D13227" s="23" t="s">
        <v>28685</v>
      </c>
      <c r="E13227" s="28" t="s">
        <v>25556</v>
      </c>
    </row>
    <row r="13228" spans="1:5" x14ac:dyDescent="0.25">
      <c r="A13228" s="27" t="s">
        <v>13225</v>
      </c>
      <c r="B13228" s="23" t="s">
        <v>28684</v>
      </c>
      <c r="C13228" s="23" t="s">
        <v>25568</v>
      </c>
      <c r="D13228" s="23" t="s">
        <v>28685</v>
      </c>
      <c r="E13228" s="28" t="s">
        <v>25556</v>
      </c>
    </row>
    <row r="13229" spans="1:5" x14ac:dyDescent="0.25">
      <c r="A13229" s="27" t="s">
        <v>13226</v>
      </c>
      <c r="B13229" s="23" t="s">
        <v>28684</v>
      </c>
      <c r="C13229" s="23" t="s">
        <v>25568</v>
      </c>
      <c r="D13229" s="23" t="s">
        <v>28685</v>
      </c>
      <c r="E13229" s="28" t="s">
        <v>25556</v>
      </c>
    </row>
    <row r="13230" spans="1:5" x14ac:dyDescent="0.25">
      <c r="A13230" s="27" t="s">
        <v>13227</v>
      </c>
      <c r="B13230" s="23" t="s">
        <v>28684</v>
      </c>
      <c r="C13230" s="23" t="s">
        <v>25568</v>
      </c>
      <c r="D13230" s="23" t="s">
        <v>28685</v>
      </c>
      <c r="E13230" s="28" t="s">
        <v>25556</v>
      </c>
    </row>
    <row r="13231" spans="1:5" x14ac:dyDescent="0.25">
      <c r="A13231" s="27" t="s">
        <v>13228</v>
      </c>
      <c r="B13231" s="23" t="s">
        <v>28684</v>
      </c>
      <c r="C13231" s="23" t="s">
        <v>25568</v>
      </c>
      <c r="D13231" s="23" t="s">
        <v>28685</v>
      </c>
      <c r="E13231" s="28" t="s">
        <v>25556</v>
      </c>
    </row>
    <row r="13232" spans="1:5" x14ac:dyDescent="0.25">
      <c r="A13232" s="27" t="s">
        <v>13229</v>
      </c>
      <c r="B13232" s="23" t="s">
        <v>28684</v>
      </c>
      <c r="C13232" s="23" t="s">
        <v>25568</v>
      </c>
      <c r="D13232" s="23" t="s">
        <v>28685</v>
      </c>
      <c r="E13232" s="28" t="s">
        <v>25556</v>
      </c>
    </row>
    <row r="13233" spans="1:5" x14ac:dyDescent="0.25">
      <c r="A13233" s="27" t="s">
        <v>13230</v>
      </c>
      <c r="B13233" s="23" t="s">
        <v>28684</v>
      </c>
      <c r="C13233" s="23" t="s">
        <v>25568</v>
      </c>
      <c r="D13233" s="23" t="s">
        <v>28685</v>
      </c>
      <c r="E13233" s="28" t="s">
        <v>25556</v>
      </c>
    </row>
    <row r="13234" spans="1:5" x14ac:dyDescent="0.25">
      <c r="A13234" s="27" t="s">
        <v>13231</v>
      </c>
      <c r="B13234" s="23" t="s">
        <v>28686</v>
      </c>
      <c r="C13234" s="23" t="s">
        <v>25568</v>
      </c>
      <c r="D13234" s="23" t="s">
        <v>28685</v>
      </c>
      <c r="E13234" s="28" t="s">
        <v>25556</v>
      </c>
    </row>
    <row r="13235" spans="1:5" x14ac:dyDescent="0.25">
      <c r="A13235" s="27" t="s">
        <v>13232</v>
      </c>
      <c r="B13235" s="23" t="s">
        <v>28686</v>
      </c>
      <c r="C13235" s="23" t="s">
        <v>25568</v>
      </c>
      <c r="D13235" s="23" t="s">
        <v>28685</v>
      </c>
      <c r="E13235" s="28" t="s">
        <v>25556</v>
      </c>
    </row>
    <row r="13236" spans="1:5" x14ac:dyDescent="0.25">
      <c r="A13236" s="27" t="s">
        <v>13233</v>
      </c>
      <c r="B13236" s="23" t="s">
        <v>28686</v>
      </c>
      <c r="C13236" s="23" t="s">
        <v>25568</v>
      </c>
      <c r="D13236" s="23" t="s">
        <v>28685</v>
      </c>
      <c r="E13236" s="28" t="s">
        <v>25556</v>
      </c>
    </row>
    <row r="13237" spans="1:5" x14ac:dyDescent="0.25">
      <c r="A13237" s="27" t="s">
        <v>13234</v>
      </c>
      <c r="B13237" s="23" t="s">
        <v>28686</v>
      </c>
      <c r="C13237" s="23" t="s">
        <v>25568</v>
      </c>
      <c r="D13237" s="23" t="s">
        <v>28685</v>
      </c>
      <c r="E13237" s="28" t="s">
        <v>25556</v>
      </c>
    </row>
    <row r="13238" spans="1:5" x14ac:dyDescent="0.25">
      <c r="A13238" s="27" t="s">
        <v>13235</v>
      </c>
      <c r="B13238" s="23" t="s">
        <v>28687</v>
      </c>
      <c r="C13238" s="23" t="s">
        <v>25562</v>
      </c>
      <c r="D13238" s="23" t="s">
        <v>28685</v>
      </c>
      <c r="E13238" s="28" t="s">
        <v>25560</v>
      </c>
    </row>
    <row r="13239" spans="1:5" x14ac:dyDescent="0.25">
      <c r="A13239" s="27" t="s">
        <v>13236</v>
      </c>
      <c r="B13239" s="23" t="s">
        <v>28687</v>
      </c>
      <c r="C13239" s="23" t="s">
        <v>25562</v>
      </c>
      <c r="D13239" s="23" t="s">
        <v>28685</v>
      </c>
      <c r="E13239" s="28" t="s">
        <v>25560</v>
      </c>
    </row>
    <row r="13240" spans="1:5" x14ac:dyDescent="0.25">
      <c r="A13240" s="27" t="s">
        <v>13237</v>
      </c>
      <c r="B13240" s="23" t="s">
        <v>28687</v>
      </c>
      <c r="C13240" s="23" t="s">
        <v>25562</v>
      </c>
      <c r="D13240" s="23" t="s">
        <v>28685</v>
      </c>
      <c r="E13240" s="28" t="s">
        <v>25560</v>
      </c>
    </row>
    <row r="13241" spans="1:5" x14ac:dyDescent="0.25">
      <c r="A13241" s="27" t="s">
        <v>13238</v>
      </c>
      <c r="B13241" s="23" t="s">
        <v>28687</v>
      </c>
      <c r="C13241" s="23" t="s">
        <v>25562</v>
      </c>
      <c r="D13241" s="23" t="s">
        <v>28685</v>
      </c>
      <c r="E13241" s="28" t="s">
        <v>25560</v>
      </c>
    </row>
    <row r="13242" spans="1:5" x14ac:dyDescent="0.25">
      <c r="A13242" s="27" t="s">
        <v>13239</v>
      </c>
      <c r="B13242" s="23" t="s">
        <v>28687</v>
      </c>
      <c r="C13242" s="23" t="s">
        <v>25562</v>
      </c>
      <c r="D13242" s="23" t="s">
        <v>28685</v>
      </c>
      <c r="E13242" s="28" t="s">
        <v>25560</v>
      </c>
    </row>
    <row r="13243" spans="1:5" x14ac:dyDescent="0.25">
      <c r="A13243" s="27" t="s">
        <v>13240</v>
      </c>
      <c r="B13243" s="23" t="s">
        <v>28687</v>
      </c>
      <c r="C13243" s="23" t="s">
        <v>25562</v>
      </c>
      <c r="D13243" s="23" t="s">
        <v>28685</v>
      </c>
      <c r="E13243" s="28" t="s">
        <v>25560</v>
      </c>
    </row>
    <row r="13244" spans="1:5" x14ac:dyDescent="0.25">
      <c r="A13244" s="27" t="s">
        <v>13241</v>
      </c>
      <c r="B13244" s="23" t="s">
        <v>28687</v>
      </c>
      <c r="C13244" s="23" t="s">
        <v>25562</v>
      </c>
      <c r="D13244" s="23" t="s">
        <v>28685</v>
      </c>
      <c r="E13244" s="28" t="s">
        <v>25560</v>
      </c>
    </row>
    <row r="13245" spans="1:5" x14ac:dyDescent="0.25">
      <c r="A13245" s="27" t="s">
        <v>13242</v>
      </c>
      <c r="B13245" s="23" t="s">
        <v>28687</v>
      </c>
      <c r="C13245" s="23" t="s">
        <v>25562</v>
      </c>
      <c r="D13245" s="23" t="s">
        <v>28685</v>
      </c>
      <c r="E13245" s="28" t="s">
        <v>25560</v>
      </c>
    </row>
    <row r="13246" spans="1:5" x14ac:dyDescent="0.25">
      <c r="A13246" s="27" t="s">
        <v>13243</v>
      </c>
      <c r="B13246" s="23" t="s">
        <v>28688</v>
      </c>
      <c r="C13246" s="23" t="s">
        <v>25565</v>
      </c>
      <c r="D13246" s="23" t="s">
        <v>28685</v>
      </c>
      <c r="E13246" s="28" t="s">
        <v>25560</v>
      </c>
    </row>
    <row r="13247" spans="1:5" x14ac:dyDescent="0.25">
      <c r="A13247" s="27" t="s">
        <v>13244</v>
      </c>
      <c r="B13247" s="23" t="s">
        <v>28689</v>
      </c>
      <c r="C13247" s="23" t="s">
        <v>26360</v>
      </c>
      <c r="D13247" s="23" t="s">
        <v>28690</v>
      </c>
      <c r="E13247" s="28" t="s">
        <v>25556</v>
      </c>
    </row>
    <row r="13248" spans="1:5" x14ac:dyDescent="0.25">
      <c r="A13248" s="27" t="s">
        <v>13245</v>
      </c>
      <c r="B13248" s="23" t="s">
        <v>28689</v>
      </c>
      <c r="C13248" s="23" t="s">
        <v>26360</v>
      </c>
      <c r="D13248" s="23" t="s">
        <v>28690</v>
      </c>
      <c r="E13248" s="28" t="s">
        <v>25556</v>
      </c>
    </row>
    <row r="13249" spans="1:5" x14ac:dyDescent="0.25">
      <c r="A13249" s="27" t="s">
        <v>13246</v>
      </c>
      <c r="B13249" s="23" t="s">
        <v>28689</v>
      </c>
      <c r="C13249" s="23" t="s">
        <v>26360</v>
      </c>
      <c r="D13249" s="23" t="s">
        <v>28690</v>
      </c>
      <c r="E13249" s="28" t="s">
        <v>25556</v>
      </c>
    </row>
    <row r="13250" spans="1:5" x14ac:dyDescent="0.25">
      <c r="A13250" s="27" t="s">
        <v>13247</v>
      </c>
      <c r="B13250" s="23" t="s">
        <v>28689</v>
      </c>
      <c r="C13250" s="23" t="s">
        <v>26360</v>
      </c>
      <c r="D13250" s="23" t="s">
        <v>28690</v>
      </c>
      <c r="E13250" s="28" t="s">
        <v>25556</v>
      </c>
    </row>
    <row r="13251" spans="1:5" x14ac:dyDescent="0.25">
      <c r="A13251" s="27" t="s">
        <v>13248</v>
      </c>
      <c r="B13251" s="23" t="s">
        <v>28689</v>
      </c>
      <c r="C13251" s="23" t="s">
        <v>25662</v>
      </c>
      <c r="D13251" s="23" t="s">
        <v>28690</v>
      </c>
      <c r="E13251" s="28" t="s">
        <v>25556</v>
      </c>
    </row>
    <row r="13252" spans="1:5" x14ac:dyDescent="0.25">
      <c r="A13252" s="27" t="s">
        <v>13249</v>
      </c>
      <c r="B13252" s="23" t="s">
        <v>28691</v>
      </c>
      <c r="C13252" s="23" t="s">
        <v>25554</v>
      </c>
      <c r="D13252" s="23" t="s">
        <v>28690</v>
      </c>
      <c r="E13252" s="28" t="s">
        <v>25560</v>
      </c>
    </row>
    <row r="13253" spans="1:5" x14ac:dyDescent="0.25">
      <c r="A13253" s="27" t="s">
        <v>13250</v>
      </c>
      <c r="B13253" s="23" t="s">
        <v>28691</v>
      </c>
      <c r="C13253" s="23" t="s">
        <v>25554</v>
      </c>
      <c r="D13253" s="23" t="s">
        <v>28690</v>
      </c>
      <c r="E13253" s="28" t="s">
        <v>25560</v>
      </c>
    </row>
    <row r="13254" spans="1:5" x14ac:dyDescent="0.25">
      <c r="A13254" s="27" t="s">
        <v>13251</v>
      </c>
      <c r="B13254" s="23" t="s">
        <v>28689</v>
      </c>
      <c r="C13254" s="23" t="s">
        <v>25662</v>
      </c>
      <c r="D13254" s="23" t="s">
        <v>28690</v>
      </c>
      <c r="E13254" s="28" t="s">
        <v>25556</v>
      </c>
    </row>
    <row r="13255" spans="1:5" x14ac:dyDescent="0.25">
      <c r="A13255" s="27" t="s">
        <v>13252</v>
      </c>
      <c r="B13255" s="23" t="s">
        <v>28692</v>
      </c>
      <c r="C13255" s="23" t="s">
        <v>25662</v>
      </c>
      <c r="D13255" s="23" t="s">
        <v>28690</v>
      </c>
      <c r="E13255" s="28" t="s">
        <v>25560</v>
      </c>
    </row>
    <row r="13256" spans="1:5" x14ac:dyDescent="0.25">
      <c r="A13256" s="27" t="s">
        <v>13253</v>
      </c>
      <c r="B13256" s="23" t="s">
        <v>28692</v>
      </c>
      <c r="C13256" s="23" t="s">
        <v>25662</v>
      </c>
      <c r="D13256" s="23" t="s">
        <v>28690</v>
      </c>
      <c r="E13256" s="28" t="s">
        <v>25560</v>
      </c>
    </row>
    <row r="13257" spans="1:5" x14ac:dyDescent="0.25">
      <c r="A13257" s="27" t="s">
        <v>13254</v>
      </c>
      <c r="B13257" s="23" t="s">
        <v>28692</v>
      </c>
      <c r="C13257" s="23" t="s">
        <v>25662</v>
      </c>
      <c r="D13257" s="23" t="s">
        <v>28690</v>
      </c>
      <c r="E13257" s="28" t="s">
        <v>25560</v>
      </c>
    </row>
    <row r="13258" spans="1:5" x14ac:dyDescent="0.25">
      <c r="A13258" s="27" t="s">
        <v>13255</v>
      </c>
      <c r="B13258" s="23" t="s">
        <v>28689</v>
      </c>
      <c r="C13258" s="23" t="s">
        <v>26360</v>
      </c>
      <c r="D13258" s="23" t="s">
        <v>28690</v>
      </c>
      <c r="E13258" s="28" t="s">
        <v>25556</v>
      </c>
    </row>
    <row r="13259" spans="1:5" x14ac:dyDescent="0.25">
      <c r="A13259" s="27" t="s">
        <v>13256</v>
      </c>
      <c r="B13259" s="23" t="s">
        <v>28689</v>
      </c>
      <c r="C13259" s="23" t="s">
        <v>26360</v>
      </c>
      <c r="D13259" s="23" t="s">
        <v>28690</v>
      </c>
      <c r="E13259" s="28" t="s">
        <v>25556</v>
      </c>
    </row>
    <row r="13260" spans="1:5" x14ac:dyDescent="0.25">
      <c r="A13260" s="27" t="s">
        <v>13257</v>
      </c>
      <c r="B13260" s="23" t="s">
        <v>28693</v>
      </c>
      <c r="C13260" s="23" t="s">
        <v>25763</v>
      </c>
      <c r="D13260" s="23" t="s">
        <v>28518</v>
      </c>
      <c r="E13260" s="28" t="s">
        <v>25560</v>
      </c>
    </row>
    <row r="13261" spans="1:5" x14ac:dyDescent="0.25">
      <c r="A13261" s="27" t="s">
        <v>13258</v>
      </c>
      <c r="B13261" s="23" t="s">
        <v>28089</v>
      </c>
      <c r="C13261" s="23" t="s">
        <v>27362</v>
      </c>
      <c r="D13261" s="23" t="s">
        <v>28694</v>
      </c>
      <c r="E13261" s="28" t="s">
        <v>25556</v>
      </c>
    </row>
    <row r="13262" spans="1:5" x14ac:dyDescent="0.25">
      <c r="A13262" s="27" t="s">
        <v>13259</v>
      </c>
      <c r="B13262" s="23" t="s">
        <v>28089</v>
      </c>
      <c r="C13262" s="23" t="s">
        <v>27362</v>
      </c>
      <c r="D13262" s="23" t="s">
        <v>28694</v>
      </c>
      <c r="E13262" s="28" t="s">
        <v>25556</v>
      </c>
    </row>
    <row r="13263" spans="1:5" x14ac:dyDescent="0.25">
      <c r="A13263" s="27" t="s">
        <v>13260</v>
      </c>
      <c r="B13263" s="23" t="s">
        <v>28695</v>
      </c>
      <c r="C13263" s="23" t="s">
        <v>25929</v>
      </c>
      <c r="D13263" s="23" t="s">
        <v>28694</v>
      </c>
      <c r="E13263" s="28" t="s">
        <v>25556</v>
      </c>
    </row>
    <row r="13264" spans="1:5" x14ac:dyDescent="0.25">
      <c r="A13264" s="27" t="s">
        <v>13261</v>
      </c>
      <c r="B13264" s="23" t="s">
        <v>28695</v>
      </c>
      <c r="C13264" s="23" t="s">
        <v>25929</v>
      </c>
      <c r="D13264" s="23" t="s">
        <v>28694</v>
      </c>
      <c r="E13264" s="28" t="s">
        <v>25556</v>
      </c>
    </row>
    <row r="13265" spans="1:5" x14ac:dyDescent="0.25">
      <c r="A13265" s="27" t="s">
        <v>13262</v>
      </c>
      <c r="B13265" s="23" t="s">
        <v>28695</v>
      </c>
      <c r="C13265" s="23" t="s">
        <v>25929</v>
      </c>
      <c r="D13265" s="23" t="s">
        <v>28694</v>
      </c>
      <c r="E13265" s="28" t="s">
        <v>25556</v>
      </c>
    </row>
    <row r="13266" spans="1:5" x14ac:dyDescent="0.25">
      <c r="A13266" s="27" t="s">
        <v>13263</v>
      </c>
      <c r="B13266" s="23" t="s">
        <v>28696</v>
      </c>
      <c r="C13266" s="23" t="s">
        <v>25554</v>
      </c>
      <c r="D13266" s="23" t="s">
        <v>28697</v>
      </c>
      <c r="E13266" s="28" t="s">
        <v>25560</v>
      </c>
    </row>
    <row r="13267" spans="1:5" x14ac:dyDescent="0.25">
      <c r="A13267" s="27" t="s">
        <v>13264</v>
      </c>
      <c r="B13267" s="23" t="s">
        <v>28696</v>
      </c>
      <c r="C13267" s="23" t="s">
        <v>25554</v>
      </c>
      <c r="D13267" s="23" t="s">
        <v>28697</v>
      </c>
      <c r="E13267" s="28" t="s">
        <v>25560</v>
      </c>
    </row>
    <row r="13268" spans="1:5" x14ac:dyDescent="0.25">
      <c r="A13268" s="27" t="s">
        <v>13265</v>
      </c>
      <c r="B13268" s="23" t="s">
        <v>28698</v>
      </c>
      <c r="C13268" s="23" t="s">
        <v>25554</v>
      </c>
      <c r="D13268" s="23" t="s">
        <v>27500</v>
      </c>
      <c r="E13268" s="28" t="s">
        <v>25560</v>
      </c>
    </row>
    <row r="13269" spans="1:5" x14ac:dyDescent="0.25">
      <c r="A13269" s="27" t="s">
        <v>13266</v>
      </c>
      <c r="B13269" s="23" t="s">
        <v>25793</v>
      </c>
      <c r="C13269" s="23" t="s">
        <v>25554</v>
      </c>
      <c r="D13269" s="23" t="s">
        <v>28699</v>
      </c>
      <c r="E13269" s="28" t="s">
        <v>25560</v>
      </c>
    </row>
    <row r="13270" spans="1:5" x14ac:dyDescent="0.25">
      <c r="A13270" s="27" t="s">
        <v>13267</v>
      </c>
      <c r="B13270" s="23" t="s">
        <v>25793</v>
      </c>
      <c r="C13270" s="23" t="s">
        <v>25554</v>
      </c>
      <c r="D13270" s="23" t="s">
        <v>28699</v>
      </c>
      <c r="E13270" s="28" t="s">
        <v>25560</v>
      </c>
    </row>
    <row r="13271" spans="1:5" x14ac:dyDescent="0.25">
      <c r="A13271" s="27" t="s">
        <v>13268</v>
      </c>
      <c r="B13271" s="23" t="s">
        <v>25793</v>
      </c>
      <c r="C13271" s="23" t="s">
        <v>25554</v>
      </c>
      <c r="D13271" s="23" t="s">
        <v>28699</v>
      </c>
      <c r="E13271" s="28" t="s">
        <v>25560</v>
      </c>
    </row>
    <row r="13272" spans="1:5" x14ac:dyDescent="0.25">
      <c r="A13272" s="27" t="s">
        <v>13269</v>
      </c>
      <c r="B13272" s="23" t="s">
        <v>25793</v>
      </c>
      <c r="C13272" s="23" t="s">
        <v>25554</v>
      </c>
      <c r="D13272" s="23" t="s">
        <v>28699</v>
      </c>
      <c r="E13272" s="28" t="s">
        <v>25560</v>
      </c>
    </row>
    <row r="13273" spans="1:5" x14ac:dyDescent="0.25">
      <c r="A13273" s="27" t="s">
        <v>13270</v>
      </c>
      <c r="B13273" s="23" t="s">
        <v>25793</v>
      </c>
      <c r="C13273" s="23" t="s">
        <v>25554</v>
      </c>
      <c r="D13273" s="23" t="s">
        <v>28699</v>
      </c>
      <c r="E13273" s="28" t="s">
        <v>25560</v>
      </c>
    </row>
    <row r="13274" spans="1:5" x14ac:dyDescent="0.25">
      <c r="A13274" s="32" t="s">
        <v>13271</v>
      </c>
      <c r="B13274" s="23" t="s">
        <v>25793</v>
      </c>
      <c r="C13274" s="23" t="s">
        <v>25554</v>
      </c>
      <c r="D13274" s="23" t="s">
        <v>28699</v>
      </c>
      <c r="E13274" s="28" t="s">
        <v>25560</v>
      </c>
    </row>
    <row r="13275" spans="1:5" x14ac:dyDescent="0.25">
      <c r="A13275" s="27" t="s">
        <v>13272</v>
      </c>
      <c r="B13275" s="23" t="s">
        <v>25793</v>
      </c>
      <c r="C13275" s="23" t="s">
        <v>25554</v>
      </c>
      <c r="D13275" s="23" t="s">
        <v>28699</v>
      </c>
      <c r="E13275" s="28" t="s">
        <v>25560</v>
      </c>
    </row>
    <row r="13276" spans="1:5" x14ac:dyDescent="0.25">
      <c r="A13276" s="27" t="s">
        <v>13273</v>
      </c>
      <c r="B13276" s="23" t="s">
        <v>25793</v>
      </c>
      <c r="C13276" s="23" t="s">
        <v>25554</v>
      </c>
      <c r="D13276" s="23" t="s">
        <v>28699</v>
      </c>
      <c r="E13276" s="28" t="s">
        <v>25560</v>
      </c>
    </row>
    <row r="13277" spans="1:5" x14ac:dyDescent="0.25">
      <c r="A13277" s="27" t="s">
        <v>13274</v>
      </c>
      <c r="B13277" s="23" t="s">
        <v>28700</v>
      </c>
      <c r="C13277" s="23" t="s">
        <v>25554</v>
      </c>
      <c r="D13277" s="23" t="s">
        <v>28699</v>
      </c>
      <c r="E13277" s="28" t="s">
        <v>25560</v>
      </c>
    </row>
    <row r="13278" spans="1:5" x14ac:dyDescent="0.25">
      <c r="A13278" s="27" t="s">
        <v>13275</v>
      </c>
      <c r="B13278" s="23" t="s">
        <v>28700</v>
      </c>
      <c r="C13278" s="23" t="s">
        <v>25554</v>
      </c>
      <c r="D13278" s="23" t="s">
        <v>28699</v>
      </c>
      <c r="E13278" s="28" t="s">
        <v>25560</v>
      </c>
    </row>
    <row r="13279" spans="1:5" x14ac:dyDescent="0.25">
      <c r="A13279" s="27" t="s">
        <v>13276</v>
      </c>
      <c r="B13279" s="23" t="s">
        <v>25793</v>
      </c>
      <c r="C13279" s="23" t="s">
        <v>25554</v>
      </c>
      <c r="D13279" s="23" t="s">
        <v>28699</v>
      </c>
      <c r="E13279" s="28" t="s">
        <v>25560</v>
      </c>
    </row>
    <row r="13280" spans="1:5" x14ac:dyDescent="0.25">
      <c r="A13280" s="27" t="s">
        <v>13277</v>
      </c>
      <c r="B13280" s="23" t="s">
        <v>25793</v>
      </c>
      <c r="C13280" s="23" t="s">
        <v>25554</v>
      </c>
      <c r="D13280" s="23" t="s">
        <v>28699</v>
      </c>
      <c r="E13280" s="28" t="s">
        <v>25560</v>
      </c>
    </row>
    <row r="13281" spans="1:5" x14ac:dyDescent="0.25">
      <c r="A13281" s="27" t="s">
        <v>13278</v>
      </c>
      <c r="B13281" s="23" t="s">
        <v>25793</v>
      </c>
      <c r="C13281" s="23" t="s">
        <v>25554</v>
      </c>
      <c r="D13281" s="23" t="s">
        <v>28699</v>
      </c>
      <c r="E13281" s="28" t="s">
        <v>25560</v>
      </c>
    </row>
    <row r="13282" spans="1:5" x14ac:dyDescent="0.25">
      <c r="A13282" s="27" t="s">
        <v>13279</v>
      </c>
      <c r="B13282" s="23" t="s">
        <v>25793</v>
      </c>
      <c r="C13282" s="23" t="s">
        <v>25554</v>
      </c>
      <c r="D13282" s="23" t="s">
        <v>28699</v>
      </c>
      <c r="E13282" s="28" t="s">
        <v>25560</v>
      </c>
    </row>
    <row r="13283" spans="1:5" x14ac:dyDescent="0.25">
      <c r="A13283" s="27" t="s">
        <v>13280</v>
      </c>
      <c r="B13283" s="23" t="s">
        <v>28701</v>
      </c>
      <c r="C13283" s="23" t="s">
        <v>25559</v>
      </c>
      <c r="D13283" s="23" t="s">
        <v>28699</v>
      </c>
      <c r="E13283" s="28" t="s">
        <v>25560</v>
      </c>
    </row>
    <row r="13284" spans="1:5" x14ac:dyDescent="0.25">
      <c r="A13284" s="27" t="s">
        <v>13281</v>
      </c>
      <c r="B13284" s="23" t="s">
        <v>28701</v>
      </c>
      <c r="C13284" s="23" t="s">
        <v>25559</v>
      </c>
      <c r="D13284" s="23" t="s">
        <v>28699</v>
      </c>
      <c r="E13284" s="28" t="s">
        <v>25560</v>
      </c>
    </row>
    <row r="13285" spans="1:5" x14ac:dyDescent="0.25">
      <c r="A13285" s="27" t="s">
        <v>13282</v>
      </c>
      <c r="B13285" s="23" t="s">
        <v>28701</v>
      </c>
      <c r="C13285" s="23" t="s">
        <v>25559</v>
      </c>
      <c r="D13285" s="23" t="s">
        <v>28699</v>
      </c>
      <c r="E13285" s="28" t="s">
        <v>25560</v>
      </c>
    </row>
    <row r="13286" spans="1:5" x14ac:dyDescent="0.25">
      <c r="A13286" s="27" t="s">
        <v>13283</v>
      </c>
      <c r="B13286" s="23" t="s">
        <v>28701</v>
      </c>
      <c r="C13286" s="23" t="s">
        <v>25559</v>
      </c>
      <c r="D13286" s="23" t="s">
        <v>28699</v>
      </c>
      <c r="E13286" s="28" t="s">
        <v>25560</v>
      </c>
    </row>
    <row r="13287" spans="1:5" x14ac:dyDescent="0.25">
      <c r="A13287" s="27" t="s">
        <v>13284</v>
      </c>
      <c r="B13287" s="23" t="s">
        <v>28701</v>
      </c>
      <c r="C13287" s="23" t="s">
        <v>25559</v>
      </c>
      <c r="D13287" s="23" t="s">
        <v>28699</v>
      </c>
      <c r="E13287" s="28" t="s">
        <v>25560</v>
      </c>
    </row>
    <row r="13288" spans="1:5" x14ac:dyDescent="0.25">
      <c r="A13288" s="32" t="s">
        <v>13285</v>
      </c>
      <c r="B13288" s="23" t="s">
        <v>28701</v>
      </c>
      <c r="C13288" s="23" t="s">
        <v>25559</v>
      </c>
      <c r="D13288" s="23" t="s">
        <v>28699</v>
      </c>
      <c r="E13288" s="28" t="s">
        <v>25560</v>
      </c>
    </row>
    <row r="13289" spans="1:5" x14ac:dyDescent="0.25">
      <c r="A13289" s="32" t="s">
        <v>13286</v>
      </c>
      <c r="B13289" s="23" t="s">
        <v>28701</v>
      </c>
      <c r="C13289" s="23" t="s">
        <v>25559</v>
      </c>
      <c r="D13289" s="23" t="s">
        <v>28699</v>
      </c>
      <c r="E13289" s="28" t="s">
        <v>25560</v>
      </c>
    </row>
    <row r="13290" spans="1:5" x14ac:dyDescent="0.25">
      <c r="A13290" s="27" t="s">
        <v>13287</v>
      </c>
      <c r="B13290" s="23" t="s">
        <v>28702</v>
      </c>
      <c r="C13290" s="23" t="s">
        <v>25689</v>
      </c>
      <c r="D13290" s="23" t="s">
        <v>28703</v>
      </c>
      <c r="E13290" s="28" t="s">
        <v>25556</v>
      </c>
    </row>
    <row r="13291" spans="1:5" x14ac:dyDescent="0.25">
      <c r="A13291" s="27" t="s">
        <v>13288</v>
      </c>
      <c r="B13291" s="23" t="s">
        <v>28702</v>
      </c>
      <c r="C13291" s="23" t="s">
        <v>25689</v>
      </c>
      <c r="D13291" s="23" t="s">
        <v>28703</v>
      </c>
      <c r="E13291" s="28" t="s">
        <v>25556</v>
      </c>
    </row>
    <row r="13292" spans="1:5" x14ac:dyDescent="0.25">
      <c r="A13292" s="27" t="s">
        <v>13289</v>
      </c>
      <c r="B13292" s="23" t="s">
        <v>28704</v>
      </c>
      <c r="C13292" s="23" t="s">
        <v>25554</v>
      </c>
      <c r="D13292" s="23" t="s">
        <v>28703</v>
      </c>
      <c r="E13292" s="28" t="s">
        <v>25656</v>
      </c>
    </row>
    <row r="13293" spans="1:5" x14ac:dyDescent="0.25">
      <c r="A13293" s="27" t="s">
        <v>13290</v>
      </c>
      <c r="B13293" s="23" t="s">
        <v>28704</v>
      </c>
      <c r="C13293" s="23" t="s">
        <v>25554</v>
      </c>
      <c r="D13293" s="23" t="s">
        <v>28703</v>
      </c>
      <c r="E13293" s="28" t="s">
        <v>25656</v>
      </c>
    </row>
    <row r="13294" spans="1:5" x14ac:dyDescent="0.25">
      <c r="A13294" s="27" t="s">
        <v>13291</v>
      </c>
      <c r="B13294" s="23" t="s">
        <v>28705</v>
      </c>
      <c r="C13294" s="23" t="s">
        <v>25649</v>
      </c>
      <c r="D13294" s="23" t="s">
        <v>28706</v>
      </c>
      <c r="E13294" s="28" t="s">
        <v>25556</v>
      </c>
    </row>
    <row r="13295" spans="1:5" x14ac:dyDescent="0.25">
      <c r="A13295" s="27" t="s">
        <v>13292</v>
      </c>
      <c r="B13295" s="23" t="s">
        <v>28705</v>
      </c>
      <c r="C13295" s="23" t="s">
        <v>25649</v>
      </c>
      <c r="D13295" s="23" t="s">
        <v>28706</v>
      </c>
      <c r="E13295" s="28" t="s">
        <v>25556</v>
      </c>
    </row>
    <row r="13296" spans="1:5" x14ac:dyDescent="0.25">
      <c r="A13296" s="27" t="s">
        <v>13293</v>
      </c>
      <c r="B13296" s="23" t="s">
        <v>28705</v>
      </c>
      <c r="C13296" s="23" t="s">
        <v>25649</v>
      </c>
      <c r="D13296" s="23" t="s">
        <v>28706</v>
      </c>
      <c r="E13296" s="28" t="s">
        <v>25556</v>
      </c>
    </row>
    <row r="13297" spans="1:5" x14ac:dyDescent="0.25">
      <c r="A13297" s="27" t="s">
        <v>13294</v>
      </c>
      <c r="B13297" s="23" t="s">
        <v>28705</v>
      </c>
      <c r="C13297" s="23" t="s">
        <v>25649</v>
      </c>
      <c r="D13297" s="23" t="s">
        <v>28706</v>
      </c>
      <c r="E13297" s="28" t="s">
        <v>25556</v>
      </c>
    </row>
    <row r="13298" spans="1:5" x14ac:dyDescent="0.25">
      <c r="A13298" s="27" t="s">
        <v>13295</v>
      </c>
      <c r="B13298" s="23" t="s">
        <v>28705</v>
      </c>
      <c r="C13298" s="23" t="s">
        <v>25649</v>
      </c>
      <c r="D13298" s="23" t="s">
        <v>28706</v>
      </c>
      <c r="E13298" s="28" t="s">
        <v>25556</v>
      </c>
    </row>
    <row r="13299" spans="1:5" x14ac:dyDescent="0.25">
      <c r="A13299" s="27" t="s">
        <v>13296</v>
      </c>
      <c r="B13299" s="23" t="s">
        <v>28705</v>
      </c>
      <c r="C13299" s="23" t="s">
        <v>25649</v>
      </c>
      <c r="D13299" s="23" t="s">
        <v>28706</v>
      </c>
      <c r="E13299" s="28" t="s">
        <v>25556</v>
      </c>
    </row>
    <row r="13300" spans="1:5" x14ac:dyDescent="0.25">
      <c r="A13300" s="27" t="s">
        <v>13297</v>
      </c>
      <c r="B13300" s="23" t="s">
        <v>28705</v>
      </c>
      <c r="C13300" s="23" t="s">
        <v>25649</v>
      </c>
      <c r="D13300" s="23" t="s">
        <v>28706</v>
      </c>
      <c r="E13300" s="28" t="s">
        <v>25556</v>
      </c>
    </row>
    <row r="13301" spans="1:5" x14ac:dyDescent="0.25">
      <c r="A13301" s="27" t="s">
        <v>13298</v>
      </c>
      <c r="B13301" s="23" t="s">
        <v>28705</v>
      </c>
      <c r="C13301" s="23" t="s">
        <v>25649</v>
      </c>
      <c r="D13301" s="23" t="s">
        <v>28706</v>
      </c>
      <c r="E13301" s="28" t="s">
        <v>25556</v>
      </c>
    </row>
    <row r="13302" spans="1:5" x14ac:dyDescent="0.25">
      <c r="A13302" s="27" t="s">
        <v>13299</v>
      </c>
      <c r="B13302" s="23" t="s">
        <v>28705</v>
      </c>
      <c r="C13302" s="23" t="s">
        <v>25649</v>
      </c>
      <c r="D13302" s="23" t="s">
        <v>28706</v>
      </c>
      <c r="E13302" s="28" t="s">
        <v>25556</v>
      </c>
    </row>
    <row r="13303" spans="1:5" x14ac:dyDescent="0.25">
      <c r="A13303" s="27" t="s">
        <v>13300</v>
      </c>
      <c r="B13303" s="23" t="s">
        <v>28705</v>
      </c>
      <c r="C13303" s="23" t="s">
        <v>25649</v>
      </c>
      <c r="D13303" s="23" t="s">
        <v>28706</v>
      </c>
      <c r="E13303" s="28" t="s">
        <v>25556</v>
      </c>
    </row>
    <row r="13304" spans="1:5" x14ac:dyDescent="0.25">
      <c r="A13304" s="27" t="s">
        <v>13301</v>
      </c>
      <c r="B13304" s="23" t="s">
        <v>28705</v>
      </c>
      <c r="C13304" s="23" t="s">
        <v>25649</v>
      </c>
      <c r="D13304" s="23" t="s">
        <v>28706</v>
      </c>
      <c r="E13304" s="28" t="s">
        <v>25556</v>
      </c>
    </row>
    <row r="13305" spans="1:5" x14ac:dyDescent="0.25">
      <c r="A13305" s="27" t="s">
        <v>13302</v>
      </c>
      <c r="B13305" s="23" t="s">
        <v>28705</v>
      </c>
      <c r="C13305" s="23" t="s">
        <v>25649</v>
      </c>
      <c r="D13305" s="23" t="s">
        <v>28706</v>
      </c>
      <c r="E13305" s="28" t="s">
        <v>25556</v>
      </c>
    </row>
    <row r="13306" spans="1:5" x14ac:dyDescent="0.25">
      <c r="A13306" s="27" t="s">
        <v>13303</v>
      </c>
      <c r="B13306" s="23" t="s">
        <v>28705</v>
      </c>
      <c r="C13306" s="23" t="s">
        <v>25649</v>
      </c>
      <c r="D13306" s="23" t="s">
        <v>28706</v>
      </c>
      <c r="E13306" s="28" t="s">
        <v>25556</v>
      </c>
    </row>
    <row r="13307" spans="1:5" x14ac:dyDescent="0.25">
      <c r="A13307" s="27" t="s">
        <v>13304</v>
      </c>
      <c r="B13307" s="23" t="s">
        <v>28705</v>
      </c>
      <c r="C13307" s="23" t="s">
        <v>25649</v>
      </c>
      <c r="D13307" s="23" t="s">
        <v>28706</v>
      </c>
      <c r="E13307" s="28" t="s">
        <v>25556</v>
      </c>
    </row>
    <row r="13308" spans="1:5" x14ac:dyDescent="0.25">
      <c r="A13308" s="27" t="s">
        <v>13305</v>
      </c>
      <c r="B13308" s="23" t="s">
        <v>28707</v>
      </c>
      <c r="C13308" s="23" t="s">
        <v>25607</v>
      </c>
      <c r="D13308" s="23" t="s">
        <v>28708</v>
      </c>
      <c r="E13308" s="28" t="s">
        <v>25556</v>
      </c>
    </row>
    <row r="13309" spans="1:5" x14ac:dyDescent="0.25">
      <c r="A13309" s="27" t="s">
        <v>13306</v>
      </c>
      <c r="B13309" s="23" t="s">
        <v>28709</v>
      </c>
      <c r="C13309" s="23" t="s">
        <v>25607</v>
      </c>
      <c r="D13309" s="23" t="s">
        <v>28708</v>
      </c>
      <c r="E13309" s="28" t="s">
        <v>25556</v>
      </c>
    </row>
    <row r="13310" spans="1:5" x14ac:dyDescent="0.25">
      <c r="A13310" s="27" t="s">
        <v>13307</v>
      </c>
      <c r="B13310" s="23" t="s">
        <v>28710</v>
      </c>
      <c r="C13310" s="23" t="s">
        <v>25608</v>
      </c>
      <c r="D13310" s="23" t="s">
        <v>25592</v>
      </c>
      <c r="E13310" s="28" t="s">
        <v>25556</v>
      </c>
    </row>
    <row r="13311" spans="1:5" x14ac:dyDescent="0.25">
      <c r="A13311" s="27" t="s">
        <v>13308</v>
      </c>
      <c r="B13311" s="23" t="s">
        <v>28711</v>
      </c>
      <c r="C13311" s="23" t="s">
        <v>25565</v>
      </c>
      <c r="D13311" s="23" t="s">
        <v>25592</v>
      </c>
      <c r="E13311" s="28" t="s">
        <v>25556</v>
      </c>
    </row>
    <row r="13312" spans="1:5" x14ac:dyDescent="0.25">
      <c r="A13312" s="27" t="s">
        <v>13309</v>
      </c>
      <c r="B13312" s="23" t="s">
        <v>28711</v>
      </c>
      <c r="C13312" s="23" t="s">
        <v>25565</v>
      </c>
      <c r="D13312" s="23" t="s">
        <v>25592</v>
      </c>
      <c r="E13312" s="28" t="s">
        <v>25556</v>
      </c>
    </row>
    <row r="13313" spans="1:5" x14ac:dyDescent="0.25">
      <c r="A13313" s="27" t="s">
        <v>13310</v>
      </c>
      <c r="B13313" s="23" t="s">
        <v>28711</v>
      </c>
      <c r="C13313" s="23" t="s">
        <v>25565</v>
      </c>
      <c r="D13313" s="23" t="s">
        <v>25592</v>
      </c>
      <c r="E13313" s="28" t="s">
        <v>25556</v>
      </c>
    </row>
    <row r="13314" spans="1:5" x14ac:dyDescent="0.25">
      <c r="A13314" s="27" t="s">
        <v>13311</v>
      </c>
      <c r="B13314" s="23" t="s">
        <v>28712</v>
      </c>
      <c r="C13314" s="23" t="s">
        <v>25568</v>
      </c>
      <c r="D13314" s="23" t="s">
        <v>25592</v>
      </c>
      <c r="E13314" s="28" t="s">
        <v>25556</v>
      </c>
    </row>
    <row r="13315" spans="1:5" x14ac:dyDescent="0.25">
      <c r="A13315" s="27" t="s">
        <v>13312</v>
      </c>
      <c r="B13315" s="23" t="s">
        <v>28712</v>
      </c>
      <c r="C13315" s="23" t="s">
        <v>25568</v>
      </c>
      <c r="D13315" s="23" t="s">
        <v>25592</v>
      </c>
      <c r="E13315" s="28" t="s">
        <v>25556</v>
      </c>
    </row>
    <row r="13316" spans="1:5" x14ac:dyDescent="0.25">
      <c r="A13316" s="27" t="s">
        <v>13313</v>
      </c>
      <c r="B13316" s="23" t="s">
        <v>28713</v>
      </c>
      <c r="C13316" s="23" t="s">
        <v>25568</v>
      </c>
      <c r="D13316" s="23" t="s">
        <v>25592</v>
      </c>
      <c r="E13316" s="28" t="s">
        <v>25556</v>
      </c>
    </row>
    <row r="13317" spans="1:5" x14ac:dyDescent="0.25">
      <c r="A13317" s="27" t="s">
        <v>13314</v>
      </c>
      <c r="B13317" s="23" t="s">
        <v>28714</v>
      </c>
      <c r="C13317" s="23" t="s">
        <v>25554</v>
      </c>
      <c r="D13317" s="23" t="s">
        <v>28715</v>
      </c>
      <c r="E13317" s="28" t="s">
        <v>25560</v>
      </c>
    </row>
    <row r="13318" spans="1:5" x14ac:dyDescent="0.25">
      <c r="A13318" s="27" t="s">
        <v>13315</v>
      </c>
      <c r="B13318" s="23" t="s">
        <v>28716</v>
      </c>
      <c r="C13318" s="23" t="s">
        <v>25712</v>
      </c>
      <c r="D13318" s="23" t="s">
        <v>28717</v>
      </c>
      <c r="E13318" s="28" t="s">
        <v>25556</v>
      </c>
    </row>
    <row r="13319" spans="1:5" x14ac:dyDescent="0.25">
      <c r="A13319" s="27" t="s">
        <v>13316</v>
      </c>
      <c r="B13319" s="23" t="s">
        <v>28718</v>
      </c>
      <c r="C13319" s="23" t="s">
        <v>25709</v>
      </c>
      <c r="D13319" s="23" t="s">
        <v>28717</v>
      </c>
      <c r="E13319" s="28" t="s">
        <v>25556</v>
      </c>
    </row>
    <row r="13320" spans="1:5" x14ac:dyDescent="0.25">
      <c r="A13320" s="27" t="s">
        <v>13317</v>
      </c>
      <c r="B13320" s="23" t="s">
        <v>28719</v>
      </c>
      <c r="C13320" s="23" t="s">
        <v>25568</v>
      </c>
      <c r="D13320" s="23" t="s">
        <v>28720</v>
      </c>
      <c r="E13320" s="28" t="s">
        <v>25556</v>
      </c>
    </row>
    <row r="13321" spans="1:5" x14ac:dyDescent="0.25">
      <c r="A13321" s="27" t="s">
        <v>13318</v>
      </c>
      <c r="B13321" s="23" t="s">
        <v>28719</v>
      </c>
      <c r="C13321" s="23" t="s">
        <v>25568</v>
      </c>
      <c r="D13321" s="23" t="s">
        <v>28720</v>
      </c>
      <c r="E13321" s="28" t="s">
        <v>25556</v>
      </c>
    </row>
    <row r="13322" spans="1:5" x14ac:dyDescent="0.25">
      <c r="A13322" s="27" t="s">
        <v>13319</v>
      </c>
      <c r="B13322" s="23" t="s">
        <v>25913</v>
      </c>
      <c r="C13322" s="23" t="s">
        <v>25608</v>
      </c>
      <c r="D13322" s="23" t="s">
        <v>28721</v>
      </c>
      <c r="E13322" s="28" t="s">
        <v>25560</v>
      </c>
    </row>
    <row r="13323" spans="1:5" x14ac:dyDescent="0.25">
      <c r="A13323" s="27" t="s">
        <v>13320</v>
      </c>
      <c r="B13323" s="23" t="s">
        <v>25913</v>
      </c>
      <c r="C13323" s="23" t="s">
        <v>25608</v>
      </c>
      <c r="D13323" s="23" t="s">
        <v>28721</v>
      </c>
      <c r="E13323" s="28" t="s">
        <v>25560</v>
      </c>
    </row>
    <row r="13324" spans="1:5" x14ac:dyDescent="0.25">
      <c r="A13324" s="27" t="s">
        <v>13321</v>
      </c>
      <c r="B13324" s="23" t="s">
        <v>25913</v>
      </c>
      <c r="C13324" s="23" t="s">
        <v>25608</v>
      </c>
      <c r="D13324" s="23" t="s">
        <v>28721</v>
      </c>
      <c r="E13324" s="28" t="s">
        <v>25560</v>
      </c>
    </row>
    <row r="13325" spans="1:5" x14ac:dyDescent="0.25">
      <c r="A13325" s="27" t="s">
        <v>13322</v>
      </c>
      <c r="B13325" s="23" t="s">
        <v>25913</v>
      </c>
      <c r="C13325" s="23" t="s">
        <v>25608</v>
      </c>
      <c r="D13325" s="23" t="s">
        <v>28721</v>
      </c>
      <c r="E13325" s="28" t="s">
        <v>25560</v>
      </c>
    </row>
    <row r="13326" spans="1:5" x14ac:dyDescent="0.25">
      <c r="A13326" s="27" t="s">
        <v>13323</v>
      </c>
      <c r="B13326" s="23" t="s">
        <v>28722</v>
      </c>
      <c r="C13326" s="23" t="s">
        <v>25607</v>
      </c>
      <c r="D13326" s="23" t="s">
        <v>28721</v>
      </c>
      <c r="E13326" s="28" t="s">
        <v>25556</v>
      </c>
    </row>
    <row r="13327" spans="1:5" x14ac:dyDescent="0.25">
      <c r="A13327" s="27" t="s">
        <v>13324</v>
      </c>
      <c r="B13327" s="23" t="s">
        <v>28722</v>
      </c>
      <c r="C13327" s="23" t="s">
        <v>25607</v>
      </c>
      <c r="D13327" s="23" t="s">
        <v>28721</v>
      </c>
      <c r="E13327" s="28" t="s">
        <v>25556</v>
      </c>
    </row>
    <row r="13328" spans="1:5" x14ac:dyDescent="0.25">
      <c r="A13328" s="27" t="s">
        <v>13325</v>
      </c>
      <c r="B13328" s="23" t="s">
        <v>28723</v>
      </c>
      <c r="C13328" s="23" t="s">
        <v>25607</v>
      </c>
      <c r="D13328" s="23" t="s">
        <v>28721</v>
      </c>
      <c r="E13328" s="28" t="s">
        <v>25556</v>
      </c>
    </row>
    <row r="13329" spans="1:5" x14ac:dyDescent="0.25">
      <c r="A13329" s="27" t="s">
        <v>13326</v>
      </c>
      <c r="B13329" s="23" t="s">
        <v>28723</v>
      </c>
      <c r="C13329" s="23" t="s">
        <v>25607</v>
      </c>
      <c r="D13329" s="23" t="s">
        <v>28721</v>
      </c>
      <c r="E13329" s="28" t="s">
        <v>25556</v>
      </c>
    </row>
    <row r="13330" spans="1:5" x14ac:dyDescent="0.25">
      <c r="A13330" s="27" t="s">
        <v>13327</v>
      </c>
      <c r="B13330" s="23" t="s">
        <v>26358</v>
      </c>
      <c r="C13330" s="23" t="s">
        <v>25565</v>
      </c>
      <c r="D13330" s="23" t="s">
        <v>28721</v>
      </c>
      <c r="E13330" s="28" t="s">
        <v>25560</v>
      </c>
    </row>
    <row r="13331" spans="1:5" x14ac:dyDescent="0.25">
      <c r="A13331" s="27" t="s">
        <v>13328</v>
      </c>
      <c r="B13331" s="23" t="s">
        <v>26358</v>
      </c>
      <c r="C13331" s="23" t="s">
        <v>25565</v>
      </c>
      <c r="D13331" s="23" t="s">
        <v>28721</v>
      </c>
      <c r="E13331" s="28" t="s">
        <v>25560</v>
      </c>
    </row>
    <row r="13332" spans="1:5" x14ac:dyDescent="0.25">
      <c r="A13332" s="27" t="s">
        <v>13329</v>
      </c>
      <c r="B13332" s="23" t="s">
        <v>26565</v>
      </c>
      <c r="C13332" s="23" t="s">
        <v>25607</v>
      </c>
      <c r="D13332" s="23" t="s">
        <v>28721</v>
      </c>
      <c r="E13332" s="28" t="s">
        <v>25556</v>
      </c>
    </row>
    <row r="13333" spans="1:5" x14ac:dyDescent="0.25">
      <c r="A13333" s="27" t="s">
        <v>13330</v>
      </c>
      <c r="B13333" s="23" t="s">
        <v>26565</v>
      </c>
      <c r="C13333" s="23" t="s">
        <v>25607</v>
      </c>
      <c r="D13333" s="23" t="s">
        <v>28721</v>
      </c>
      <c r="E13333" s="28" t="s">
        <v>25556</v>
      </c>
    </row>
    <row r="13334" spans="1:5" x14ac:dyDescent="0.25">
      <c r="A13334" s="27" t="s">
        <v>13331</v>
      </c>
      <c r="B13334" s="23" t="s">
        <v>28724</v>
      </c>
      <c r="C13334" s="23" t="s">
        <v>25607</v>
      </c>
      <c r="D13334" s="23" t="s">
        <v>28721</v>
      </c>
      <c r="E13334" s="28" t="s">
        <v>25556</v>
      </c>
    </row>
    <row r="13335" spans="1:5" x14ac:dyDescent="0.25">
      <c r="A13335" s="27" t="s">
        <v>13332</v>
      </c>
      <c r="B13335" s="23" t="s">
        <v>28724</v>
      </c>
      <c r="C13335" s="23" t="s">
        <v>25607</v>
      </c>
      <c r="D13335" s="23" t="s">
        <v>28721</v>
      </c>
      <c r="E13335" s="28" t="s">
        <v>25556</v>
      </c>
    </row>
    <row r="13336" spans="1:5" x14ac:dyDescent="0.25">
      <c r="A13336" s="27" t="s">
        <v>13333</v>
      </c>
      <c r="B13336" s="23" t="s">
        <v>25943</v>
      </c>
      <c r="C13336" s="23" t="s">
        <v>25607</v>
      </c>
      <c r="D13336" s="23" t="s">
        <v>28721</v>
      </c>
      <c r="E13336" s="28" t="s">
        <v>25556</v>
      </c>
    </row>
    <row r="13337" spans="1:5" x14ac:dyDescent="0.25">
      <c r="A13337" s="27" t="s">
        <v>13334</v>
      </c>
      <c r="B13337" s="23" t="s">
        <v>25943</v>
      </c>
      <c r="C13337" s="23" t="s">
        <v>25607</v>
      </c>
      <c r="D13337" s="23" t="s">
        <v>28721</v>
      </c>
      <c r="E13337" s="28" t="s">
        <v>25556</v>
      </c>
    </row>
    <row r="13338" spans="1:5" x14ac:dyDescent="0.25">
      <c r="A13338" s="27" t="s">
        <v>13335</v>
      </c>
      <c r="B13338" s="23" t="s">
        <v>25943</v>
      </c>
      <c r="C13338" s="23" t="s">
        <v>25607</v>
      </c>
      <c r="D13338" s="23" t="s">
        <v>28721</v>
      </c>
      <c r="E13338" s="28" t="s">
        <v>25556</v>
      </c>
    </row>
    <row r="13339" spans="1:5" x14ac:dyDescent="0.25">
      <c r="A13339" s="27" t="s">
        <v>13336</v>
      </c>
      <c r="B13339" s="23" t="s">
        <v>25757</v>
      </c>
      <c r="C13339" s="23" t="s">
        <v>25607</v>
      </c>
      <c r="D13339" s="23" t="s">
        <v>28721</v>
      </c>
      <c r="E13339" s="28" t="s">
        <v>25556</v>
      </c>
    </row>
    <row r="13340" spans="1:5" x14ac:dyDescent="0.25">
      <c r="A13340" s="27" t="s">
        <v>13337</v>
      </c>
      <c r="B13340" s="23" t="s">
        <v>26242</v>
      </c>
      <c r="C13340" s="23" t="s">
        <v>25922</v>
      </c>
      <c r="D13340" s="23" t="s">
        <v>28721</v>
      </c>
      <c r="E13340" s="28" t="s">
        <v>25560</v>
      </c>
    </row>
    <row r="13341" spans="1:5" x14ac:dyDescent="0.25">
      <c r="A13341" s="27" t="s">
        <v>13338</v>
      </c>
      <c r="B13341" s="23" t="s">
        <v>26242</v>
      </c>
      <c r="C13341" s="23" t="s">
        <v>25922</v>
      </c>
      <c r="D13341" s="23" t="s">
        <v>28721</v>
      </c>
      <c r="E13341" s="28" t="s">
        <v>25560</v>
      </c>
    </row>
    <row r="13342" spans="1:5" x14ac:dyDescent="0.25">
      <c r="A13342" s="27" t="s">
        <v>13339</v>
      </c>
      <c r="B13342" s="23" t="s">
        <v>26242</v>
      </c>
      <c r="C13342" s="23" t="s">
        <v>25922</v>
      </c>
      <c r="D13342" s="23" t="s">
        <v>28721</v>
      </c>
      <c r="E13342" s="28" t="s">
        <v>25560</v>
      </c>
    </row>
    <row r="13343" spans="1:5" x14ac:dyDescent="0.25">
      <c r="A13343" s="27" t="s">
        <v>13340</v>
      </c>
      <c r="B13343" s="23" t="s">
        <v>26242</v>
      </c>
      <c r="C13343" s="23" t="s">
        <v>25922</v>
      </c>
      <c r="D13343" s="23" t="s">
        <v>28721</v>
      </c>
      <c r="E13343" s="28" t="s">
        <v>25560</v>
      </c>
    </row>
    <row r="13344" spans="1:5" x14ac:dyDescent="0.25">
      <c r="A13344" s="27" t="s">
        <v>13341</v>
      </c>
      <c r="B13344" s="23" t="s">
        <v>25940</v>
      </c>
      <c r="C13344" s="23" t="s">
        <v>25607</v>
      </c>
      <c r="D13344" s="23" t="s">
        <v>28721</v>
      </c>
      <c r="E13344" s="28" t="s">
        <v>25556</v>
      </c>
    </row>
    <row r="13345" spans="1:5" x14ac:dyDescent="0.25">
      <c r="A13345" s="27" t="s">
        <v>13342</v>
      </c>
      <c r="B13345" s="23" t="s">
        <v>25940</v>
      </c>
      <c r="C13345" s="23" t="s">
        <v>25607</v>
      </c>
      <c r="D13345" s="23" t="s">
        <v>28721</v>
      </c>
      <c r="E13345" s="28" t="s">
        <v>25556</v>
      </c>
    </row>
    <row r="13346" spans="1:5" x14ac:dyDescent="0.25">
      <c r="A13346" s="27" t="s">
        <v>13343</v>
      </c>
      <c r="B13346" s="23" t="s">
        <v>25941</v>
      </c>
      <c r="C13346" s="23" t="s">
        <v>25607</v>
      </c>
      <c r="D13346" s="23" t="s">
        <v>28721</v>
      </c>
      <c r="E13346" s="28" t="s">
        <v>25556</v>
      </c>
    </row>
    <row r="13347" spans="1:5" x14ac:dyDescent="0.25">
      <c r="A13347" s="27" t="s">
        <v>13344</v>
      </c>
      <c r="B13347" s="23" t="s">
        <v>25941</v>
      </c>
      <c r="C13347" s="23" t="s">
        <v>25607</v>
      </c>
      <c r="D13347" s="23" t="s">
        <v>28721</v>
      </c>
      <c r="E13347" s="28" t="s">
        <v>25556</v>
      </c>
    </row>
    <row r="13348" spans="1:5" x14ac:dyDescent="0.25">
      <c r="A13348" s="27" t="s">
        <v>13345</v>
      </c>
      <c r="B13348" s="23" t="s">
        <v>25942</v>
      </c>
      <c r="C13348" s="23" t="s">
        <v>25607</v>
      </c>
      <c r="D13348" s="23" t="s">
        <v>28721</v>
      </c>
      <c r="E13348" s="28" t="s">
        <v>25556</v>
      </c>
    </row>
    <row r="13349" spans="1:5" x14ac:dyDescent="0.25">
      <c r="A13349" s="27" t="s">
        <v>13346</v>
      </c>
      <c r="B13349" s="23" t="s">
        <v>25942</v>
      </c>
      <c r="C13349" s="23" t="s">
        <v>25607</v>
      </c>
      <c r="D13349" s="23" t="s">
        <v>28721</v>
      </c>
      <c r="E13349" s="28" t="s">
        <v>25556</v>
      </c>
    </row>
    <row r="13350" spans="1:5" x14ac:dyDescent="0.25">
      <c r="A13350" s="27" t="s">
        <v>13347</v>
      </c>
      <c r="B13350" s="23" t="s">
        <v>25928</v>
      </c>
      <c r="C13350" s="23" t="s">
        <v>25929</v>
      </c>
      <c r="D13350" s="23" t="s">
        <v>28721</v>
      </c>
      <c r="E13350" s="28" t="s">
        <v>25556</v>
      </c>
    </row>
    <row r="13351" spans="1:5" x14ac:dyDescent="0.25">
      <c r="A13351" s="27" t="s">
        <v>13348</v>
      </c>
      <c r="B13351" s="23" t="s">
        <v>25928</v>
      </c>
      <c r="C13351" s="23" t="s">
        <v>25929</v>
      </c>
      <c r="D13351" s="23" t="s">
        <v>28721</v>
      </c>
      <c r="E13351" s="28" t="s">
        <v>25556</v>
      </c>
    </row>
    <row r="13352" spans="1:5" x14ac:dyDescent="0.25">
      <c r="A13352" s="27" t="s">
        <v>13349</v>
      </c>
      <c r="B13352" s="23" t="s">
        <v>25928</v>
      </c>
      <c r="C13352" s="23" t="s">
        <v>25929</v>
      </c>
      <c r="D13352" s="23" t="s">
        <v>28721</v>
      </c>
      <c r="E13352" s="28" t="s">
        <v>25556</v>
      </c>
    </row>
    <row r="13353" spans="1:5" x14ac:dyDescent="0.25">
      <c r="A13353" s="27" t="s">
        <v>13350</v>
      </c>
      <c r="B13353" s="23" t="s">
        <v>25928</v>
      </c>
      <c r="C13353" s="23" t="s">
        <v>25929</v>
      </c>
      <c r="D13353" s="23" t="s">
        <v>28721</v>
      </c>
      <c r="E13353" s="28" t="s">
        <v>25556</v>
      </c>
    </row>
    <row r="13354" spans="1:5" x14ac:dyDescent="0.25">
      <c r="A13354" s="27" t="s">
        <v>13351</v>
      </c>
      <c r="B13354" s="23" t="s">
        <v>25928</v>
      </c>
      <c r="C13354" s="23" t="s">
        <v>25929</v>
      </c>
      <c r="D13354" s="23" t="s">
        <v>28721</v>
      </c>
      <c r="E13354" s="28" t="s">
        <v>25556</v>
      </c>
    </row>
    <row r="13355" spans="1:5" x14ac:dyDescent="0.25">
      <c r="A13355" s="27" t="s">
        <v>13352</v>
      </c>
      <c r="B13355" s="23" t="s">
        <v>26233</v>
      </c>
      <c r="C13355" s="23" t="s">
        <v>25607</v>
      </c>
      <c r="D13355" s="23" t="s">
        <v>28721</v>
      </c>
      <c r="E13355" s="28" t="s">
        <v>25556</v>
      </c>
    </row>
    <row r="13356" spans="1:5" x14ac:dyDescent="0.25">
      <c r="A13356" s="27" t="s">
        <v>13353</v>
      </c>
      <c r="B13356" s="23" t="s">
        <v>26233</v>
      </c>
      <c r="C13356" s="23" t="s">
        <v>25607</v>
      </c>
      <c r="D13356" s="23" t="s">
        <v>28721</v>
      </c>
      <c r="E13356" s="28" t="s">
        <v>25556</v>
      </c>
    </row>
    <row r="13357" spans="1:5" x14ac:dyDescent="0.25">
      <c r="A13357" s="27" t="s">
        <v>13354</v>
      </c>
      <c r="B13357" s="23" t="s">
        <v>26233</v>
      </c>
      <c r="C13357" s="23" t="s">
        <v>25607</v>
      </c>
      <c r="D13357" s="23" t="s">
        <v>28721</v>
      </c>
      <c r="E13357" s="28" t="s">
        <v>25556</v>
      </c>
    </row>
    <row r="13358" spans="1:5" x14ac:dyDescent="0.25">
      <c r="A13358" s="27" t="s">
        <v>13355</v>
      </c>
      <c r="B13358" s="23" t="s">
        <v>26358</v>
      </c>
      <c r="C13358" s="23" t="s">
        <v>25607</v>
      </c>
      <c r="D13358" s="23" t="s">
        <v>28721</v>
      </c>
      <c r="E13358" s="28" t="s">
        <v>25556</v>
      </c>
    </row>
    <row r="13359" spans="1:5" x14ac:dyDescent="0.25">
      <c r="A13359" s="27" t="s">
        <v>13356</v>
      </c>
      <c r="B13359" s="23" t="s">
        <v>26358</v>
      </c>
      <c r="C13359" s="23" t="s">
        <v>25607</v>
      </c>
      <c r="D13359" s="23" t="s">
        <v>28721</v>
      </c>
      <c r="E13359" s="28" t="s">
        <v>25556</v>
      </c>
    </row>
    <row r="13360" spans="1:5" x14ac:dyDescent="0.25">
      <c r="A13360" s="27" t="s">
        <v>13357</v>
      </c>
      <c r="B13360" s="23" t="s">
        <v>26358</v>
      </c>
      <c r="C13360" s="23" t="s">
        <v>25607</v>
      </c>
      <c r="D13360" s="23" t="s">
        <v>28721</v>
      </c>
      <c r="E13360" s="28" t="s">
        <v>25556</v>
      </c>
    </row>
    <row r="13361" spans="1:5" x14ac:dyDescent="0.25">
      <c r="A13361" s="27" t="s">
        <v>13358</v>
      </c>
      <c r="B13361" s="23" t="s">
        <v>26358</v>
      </c>
      <c r="C13361" s="23" t="s">
        <v>25607</v>
      </c>
      <c r="D13361" s="23" t="s">
        <v>28721</v>
      </c>
      <c r="E13361" s="28" t="s">
        <v>25556</v>
      </c>
    </row>
    <row r="13362" spans="1:5" x14ac:dyDescent="0.25">
      <c r="A13362" s="27" t="s">
        <v>13359</v>
      </c>
      <c r="B13362" s="23" t="s">
        <v>26358</v>
      </c>
      <c r="C13362" s="23" t="s">
        <v>25607</v>
      </c>
      <c r="D13362" s="23" t="s">
        <v>28721</v>
      </c>
      <c r="E13362" s="28" t="s">
        <v>25556</v>
      </c>
    </row>
    <row r="13363" spans="1:5" x14ac:dyDescent="0.25">
      <c r="A13363" s="27" t="s">
        <v>13360</v>
      </c>
      <c r="B13363" s="23" t="s">
        <v>26358</v>
      </c>
      <c r="C13363" s="23" t="s">
        <v>25607</v>
      </c>
      <c r="D13363" s="23" t="s">
        <v>28721</v>
      </c>
      <c r="E13363" s="28" t="s">
        <v>25556</v>
      </c>
    </row>
    <row r="13364" spans="1:5" x14ac:dyDescent="0.25">
      <c r="A13364" s="27" t="s">
        <v>13361</v>
      </c>
      <c r="B13364" s="23" t="s">
        <v>26036</v>
      </c>
      <c r="C13364" s="23" t="s">
        <v>25554</v>
      </c>
      <c r="D13364" s="23" t="s">
        <v>28721</v>
      </c>
      <c r="E13364" s="28" t="s">
        <v>25560</v>
      </c>
    </row>
    <row r="13365" spans="1:5" x14ac:dyDescent="0.25">
      <c r="A13365" s="27" t="s">
        <v>13362</v>
      </c>
      <c r="B13365" s="23" t="s">
        <v>25735</v>
      </c>
      <c r="C13365" s="23" t="s">
        <v>25607</v>
      </c>
      <c r="D13365" s="23" t="s">
        <v>28721</v>
      </c>
      <c r="E13365" s="28" t="s">
        <v>25556</v>
      </c>
    </row>
    <row r="13366" spans="1:5" x14ac:dyDescent="0.25">
      <c r="A13366" s="27" t="s">
        <v>13363</v>
      </c>
      <c r="B13366" s="23" t="s">
        <v>25735</v>
      </c>
      <c r="C13366" s="23" t="s">
        <v>25607</v>
      </c>
      <c r="D13366" s="23" t="s">
        <v>28721</v>
      </c>
      <c r="E13366" s="28" t="s">
        <v>25556</v>
      </c>
    </row>
    <row r="13367" spans="1:5" x14ac:dyDescent="0.25">
      <c r="A13367" s="27" t="s">
        <v>13364</v>
      </c>
      <c r="B13367" s="23" t="s">
        <v>25735</v>
      </c>
      <c r="C13367" s="23" t="s">
        <v>25607</v>
      </c>
      <c r="D13367" s="23" t="s">
        <v>28721</v>
      </c>
      <c r="E13367" s="28" t="s">
        <v>25556</v>
      </c>
    </row>
    <row r="13368" spans="1:5" x14ac:dyDescent="0.25">
      <c r="A13368" s="27" t="s">
        <v>13365</v>
      </c>
      <c r="B13368" s="23" t="s">
        <v>25735</v>
      </c>
      <c r="C13368" s="23" t="s">
        <v>25607</v>
      </c>
      <c r="D13368" s="23" t="s">
        <v>28721</v>
      </c>
      <c r="E13368" s="28" t="s">
        <v>25556</v>
      </c>
    </row>
    <row r="13369" spans="1:5" x14ac:dyDescent="0.25">
      <c r="A13369" s="27" t="s">
        <v>13366</v>
      </c>
      <c r="B13369" s="23" t="s">
        <v>25735</v>
      </c>
      <c r="C13369" s="23" t="s">
        <v>25607</v>
      </c>
      <c r="D13369" s="23" t="s">
        <v>28721</v>
      </c>
      <c r="E13369" s="28" t="s">
        <v>25556</v>
      </c>
    </row>
    <row r="13370" spans="1:5" x14ac:dyDescent="0.25">
      <c r="A13370" s="27" t="s">
        <v>13367</v>
      </c>
      <c r="B13370" s="23" t="s">
        <v>25735</v>
      </c>
      <c r="C13370" s="23" t="s">
        <v>25607</v>
      </c>
      <c r="D13370" s="23" t="s">
        <v>28721</v>
      </c>
      <c r="E13370" s="28" t="s">
        <v>25556</v>
      </c>
    </row>
    <row r="13371" spans="1:5" x14ac:dyDescent="0.25">
      <c r="A13371" s="27" t="s">
        <v>13368</v>
      </c>
      <c r="B13371" s="23" t="s">
        <v>25735</v>
      </c>
      <c r="C13371" s="23" t="s">
        <v>25607</v>
      </c>
      <c r="D13371" s="23" t="s">
        <v>28721</v>
      </c>
      <c r="E13371" s="28" t="s">
        <v>25556</v>
      </c>
    </row>
    <row r="13372" spans="1:5" x14ac:dyDescent="0.25">
      <c r="A13372" s="27" t="s">
        <v>13369</v>
      </c>
      <c r="B13372" s="23" t="s">
        <v>25735</v>
      </c>
      <c r="C13372" s="23" t="s">
        <v>25607</v>
      </c>
      <c r="D13372" s="23" t="s">
        <v>28721</v>
      </c>
      <c r="E13372" s="28" t="s">
        <v>25556</v>
      </c>
    </row>
    <row r="13373" spans="1:5" x14ac:dyDescent="0.25">
      <c r="A13373" s="27" t="s">
        <v>13370</v>
      </c>
      <c r="B13373" s="23" t="s">
        <v>25735</v>
      </c>
      <c r="C13373" s="23" t="s">
        <v>25607</v>
      </c>
      <c r="D13373" s="23" t="s">
        <v>28721</v>
      </c>
      <c r="E13373" s="28" t="s">
        <v>25556</v>
      </c>
    </row>
    <row r="13374" spans="1:5" x14ac:dyDescent="0.25">
      <c r="A13374" s="27" t="s">
        <v>13371</v>
      </c>
      <c r="B13374" s="23" t="s">
        <v>25735</v>
      </c>
      <c r="C13374" s="23" t="s">
        <v>25607</v>
      </c>
      <c r="D13374" s="23" t="s">
        <v>28721</v>
      </c>
      <c r="E13374" s="28" t="s">
        <v>25556</v>
      </c>
    </row>
    <row r="13375" spans="1:5" x14ac:dyDescent="0.25">
      <c r="A13375" s="27" t="s">
        <v>13372</v>
      </c>
      <c r="B13375" s="23" t="s">
        <v>25955</v>
      </c>
      <c r="C13375" s="23" t="s">
        <v>25607</v>
      </c>
      <c r="D13375" s="23" t="s">
        <v>28721</v>
      </c>
      <c r="E13375" s="28" t="s">
        <v>25556</v>
      </c>
    </row>
    <row r="13376" spans="1:5" x14ac:dyDescent="0.25">
      <c r="A13376" s="27" t="s">
        <v>13373</v>
      </c>
      <c r="B13376" s="23" t="s">
        <v>26356</v>
      </c>
      <c r="C13376" s="23" t="s">
        <v>25565</v>
      </c>
      <c r="D13376" s="23" t="s">
        <v>28721</v>
      </c>
      <c r="E13376" s="28" t="s">
        <v>25560</v>
      </c>
    </row>
    <row r="13377" spans="1:5" x14ac:dyDescent="0.25">
      <c r="A13377" s="27" t="s">
        <v>13374</v>
      </c>
      <c r="B13377" s="23" t="s">
        <v>26532</v>
      </c>
      <c r="C13377" s="23" t="s">
        <v>25607</v>
      </c>
      <c r="D13377" s="23" t="s">
        <v>28721</v>
      </c>
      <c r="E13377" s="28" t="s">
        <v>25556</v>
      </c>
    </row>
    <row r="13378" spans="1:5" x14ac:dyDescent="0.25">
      <c r="A13378" s="27" t="s">
        <v>13375</v>
      </c>
      <c r="B13378" s="23" t="s">
        <v>25748</v>
      </c>
      <c r="C13378" s="23" t="s">
        <v>25554</v>
      </c>
      <c r="D13378" s="23" t="s">
        <v>28721</v>
      </c>
      <c r="E13378" s="28" t="s">
        <v>25560</v>
      </c>
    </row>
    <row r="13379" spans="1:5" x14ac:dyDescent="0.25">
      <c r="A13379" s="27" t="s">
        <v>13376</v>
      </c>
      <c r="B13379" s="23" t="s">
        <v>25937</v>
      </c>
      <c r="C13379" s="23" t="s">
        <v>25565</v>
      </c>
      <c r="D13379" s="23" t="s">
        <v>28721</v>
      </c>
      <c r="E13379" s="28" t="s">
        <v>25560</v>
      </c>
    </row>
    <row r="13380" spans="1:5" x14ac:dyDescent="0.25">
      <c r="A13380" s="27" t="s">
        <v>13377</v>
      </c>
      <c r="B13380" s="23" t="s">
        <v>25937</v>
      </c>
      <c r="C13380" s="23" t="s">
        <v>25565</v>
      </c>
      <c r="D13380" s="23" t="s">
        <v>28721</v>
      </c>
      <c r="E13380" s="28" t="s">
        <v>25560</v>
      </c>
    </row>
    <row r="13381" spans="1:5" x14ac:dyDescent="0.25">
      <c r="A13381" s="27" t="s">
        <v>13378</v>
      </c>
      <c r="B13381" s="23" t="s">
        <v>26561</v>
      </c>
      <c r="C13381" s="23" t="s">
        <v>25834</v>
      </c>
      <c r="D13381" s="23" t="s">
        <v>28721</v>
      </c>
      <c r="E13381" s="28" t="s">
        <v>25556</v>
      </c>
    </row>
    <row r="13382" spans="1:5" x14ac:dyDescent="0.25">
      <c r="A13382" s="27" t="s">
        <v>13379</v>
      </c>
      <c r="B13382" s="23" t="s">
        <v>26561</v>
      </c>
      <c r="C13382" s="23" t="s">
        <v>25834</v>
      </c>
      <c r="D13382" s="23" t="s">
        <v>28721</v>
      </c>
      <c r="E13382" s="28" t="s">
        <v>25556</v>
      </c>
    </row>
    <row r="13383" spans="1:5" x14ac:dyDescent="0.25">
      <c r="A13383" s="27" t="s">
        <v>13380</v>
      </c>
      <c r="B13383" s="23" t="s">
        <v>25738</v>
      </c>
      <c r="C13383" s="23" t="s">
        <v>25605</v>
      </c>
      <c r="D13383" s="23" t="s">
        <v>28721</v>
      </c>
      <c r="E13383" s="28" t="s">
        <v>25556</v>
      </c>
    </row>
    <row r="13384" spans="1:5" x14ac:dyDescent="0.25">
      <c r="A13384" s="27" t="s">
        <v>13381</v>
      </c>
      <c r="B13384" s="23" t="s">
        <v>25738</v>
      </c>
      <c r="C13384" s="23" t="s">
        <v>25605</v>
      </c>
      <c r="D13384" s="23" t="s">
        <v>28721</v>
      </c>
      <c r="E13384" s="28" t="s">
        <v>25556</v>
      </c>
    </row>
    <row r="13385" spans="1:5" x14ac:dyDescent="0.25">
      <c r="A13385" s="27" t="s">
        <v>13382</v>
      </c>
      <c r="B13385" s="23" t="s">
        <v>25738</v>
      </c>
      <c r="C13385" s="23" t="s">
        <v>25607</v>
      </c>
      <c r="D13385" s="23" t="s">
        <v>28721</v>
      </c>
      <c r="E13385" s="28" t="s">
        <v>25556</v>
      </c>
    </row>
    <row r="13386" spans="1:5" x14ac:dyDescent="0.25">
      <c r="A13386" s="27" t="s">
        <v>13383</v>
      </c>
      <c r="B13386" s="23" t="s">
        <v>25738</v>
      </c>
      <c r="C13386" s="23" t="s">
        <v>25607</v>
      </c>
      <c r="D13386" s="23" t="s">
        <v>28721</v>
      </c>
      <c r="E13386" s="28" t="s">
        <v>25556</v>
      </c>
    </row>
    <row r="13387" spans="1:5" x14ac:dyDescent="0.25">
      <c r="A13387" s="27" t="s">
        <v>13384</v>
      </c>
      <c r="B13387" s="23" t="s">
        <v>25738</v>
      </c>
      <c r="C13387" s="23" t="s">
        <v>25608</v>
      </c>
      <c r="D13387" s="23" t="s">
        <v>28721</v>
      </c>
      <c r="E13387" s="28" t="s">
        <v>25560</v>
      </c>
    </row>
    <row r="13388" spans="1:5" x14ac:dyDescent="0.25">
      <c r="A13388" s="27" t="s">
        <v>13385</v>
      </c>
      <c r="B13388" s="23" t="s">
        <v>26254</v>
      </c>
      <c r="C13388" s="23" t="s">
        <v>26059</v>
      </c>
      <c r="D13388" s="23" t="s">
        <v>28721</v>
      </c>
      <c r="E13388" s="28" t="s">
        <v>25656</v>
      </c>
    </row>
    <row r="13389" spans="1:5" x14ac:dyDescent="0.25">
      <c r="A13389" s="27" t="s">
        <v>13386</v>
      </c>
      <c r="B13389" s="23" t="s">
        <v>26254</v>
      </c>
      <c r="C13389" s="23" t="s">
        <v>26059</v>
      </c>
      <c r="D13389" s="23" t="s">
        <v>28721</v>
      </c>
      <c r="E13389" s="28" t="s">
        <v>25656</v>
      </c>
    </row>
    <row r="13390" spans="1:5" x14ac:dyDescent="0.25">
      <c r="A13390" s="27" t="s">
        <v>13387</v>
      </c>
      <c r="B13390" s="23" t="s">
        <v>26569</v>
      </c>
      <c r="C13390" s="23" t="s">
        <v>25607</v>
      </c>
      <c r="D13390" s="23" t="s">
        <v>28721</v>
      </c>
      <c r="E13390" s="28" t="s">
        <v>25556</v>
      </c>
    </row>
    <row r="13391" spans="1:5" x14ac:dyDescent="0.25">
      <c r="A13391" s="27" t="s">
        <v>13388</v>
      </c>
      <c r="B13391" s="23" t="s">
        <v>26569</v>
      </c>
      <c r="C13391" s="23" t="s">
        <v>25607</v>
      </c>
      <c r="D13391" s="23" t="s">
        <v>28721</v>
      </c>
      <c r="E13391" s="28" t="s">
        <v>25556</v>
      </c>
    </row>
    <row r="13392" spans="1:5" x14ac:dyDescent="0.25">
      <c r="A13392" s="27" t="s">
        <v>13389</v>
      </c>
      <c r="B13392" s="23" t="s">
        <v>28725</v>
      </c>
      <c r="C13392" s="23" t="s">
        <v>25959</v>
      </c>
      <c r="D13392" s="23" t="s">
        <v>28721</v>
      </c>
      <c r="E13392" s="28" t="s">
        <v>25656</v>
      </c>
    </row>
    <row r="13393" spans="1:5" x14ac:dyDescent="0.25">
      <c r="A13393" s="27" t="s">
        <v>13390</v>
      </c>
      <c r="B13393" s="23" t="s">
        <v>28726</v>
      </c>
      <c r="C13393" s="23" t="s">
        <v>25554</v>
      </c>
      <c r="D13393" s="23" t="s">
        <v>28727</v>
      </c>
      <c r="E13393" s="28" t="s">
        <v>25560</v>
      </c>
    </row>
    <row r="13394" spans="1:5" x14ac:dyDescent="0.25">
      <c r="A13394" s="27" t="s">
        <v>13391</v>
      </c>
      <c r="B13394" s="23" t="s">
        <v>28726</v>
      </c>
      <c r="C13394" s="23" t="s">
        <v>25554</v>
      </c>
      <c r="D13394" s="23" t="s">
        <v>28727</v>
      </c>
      <c r="E13394" s="28" t="s">
        <v>25560</v>
      </c>
    </row>
    <row r="13395" spans="1:5" x14ac:dyDescent="0.25">
      <c r="A13395" s="27" t="s">
        <v>13392</v>
      </c>
      <c r="B13395" s="23" t="s">
        <v>28726</v>
      </c>
      <c r="C13395" s="23" t="s">
        <v>25554</v>
      </c>
      <c r="D13395" s="23" t="s">
        <v>28727</v>
      </c>
      <c r="E13395" s="28" t="s">
        <v>25560</v>
      </c>
    </row>
    <row r="13396" spans="1:5" x14ac:dyDescent="0.25">
      <c r="A13396" s="27" t="s">
        <v>13393</v>
      </c>
      <c r="B13396" s="23" t="s">
        <v>28726</v>
      </c>
      <c r="C13396" s="23" t="s">
        <v>25554</v>
      </c>
      <c r="D13396" s="23" t="s">
        <v>28727</v>
      </c>
      <c r="E13396" s="28" t="s">
        <v>25560</v>
      </c>
    </row>
    <row r="13397" spans="1:5" x14ac:dyDescent="0.25">
      <c r="A13397" s="27" t="s">
        <v>13394</v>
      </c>
      <c r="B13397" s="23" t="s">
        <v>28726</v>
      </c>
      <c r="C13397" s="23" t="s">
        <v>25554</v>
      </c>
      <c r="D13397" s="23" t="s">
        <v>28727</v>
      </c>
      <c r="E13397" s="28" t="s">
        <v>25560</v>
      </c>
    </row>
    <row r="13398" spans="1:5" x14ac:dyDescent="0.25">
      <c r="A13398" s="27" t="s">
        <v>13395</v>
      </c>
      <c r="B13398" s="23" t="s">
        <v>28726</v>
      </c>
      <c r="C13398" s="23" t="s">
        <v>25554</v>
      </c>
      <c r="D13398" s="23" t="s">
        <v>28727</v>
      </c>
      <c r="E13398" s="28" t="s">
        <v>25560</v>
      </c>
    </row>
    <row r="13399" spans="1:5" x14ac:dyDescent="0.25">
      <c r="A13399" s="27" t="s">
        <v>13396</v>
      </c>
      <c r="B13399" s="23" t="s">
        <v>28726</v>
      </c>
      <c r="C13399" s="23" t="s">
        <v>25554</v>
      </c>
      <c r="D13399" s="23" t="s">
        <v>28727</v>
      </c>
      <c r="E13399" s="28" t="s">
        <v>25560</v>
      </c>
    </row>
    <row r="13400" spans="1:5" x14ac:dyDescent="0.25">
      <c r="A13400" s="27" t="s">
        <v>13397</v>
      </c>
      <c r="B13400" s="23" t="s">
        <v>28726</v>
      </c>
      <c r="C13400" s="23" t="s">
        <v>25554</v>
      </c>
      <c r="D13400" s="23" t="s">
        <v>28727</v>
      </c>
      <c r="E13400" s="28" t="s">
        <v>25560</v>
      </c>
    </row>
    <row r="13401" spans="1:5" x14ac:dyDescent="0.25">
      <c r="A13401" s="27" t="s">
        <v>13398</v>
      </c>
      <c r="B13401" s="23" t="s">
        <v>28726</v>
      </c>
      <c r="C13401" s="23" t="s">
        <v>25554</v>
      </c>
      <c r="D13401" s="23" t="s">
        <v>28727</v>
      </c>
      <c r="E13401" s="28" t="s">
        <v>25560</v>
      </c>
    </row>
    <row r="13402" spans="1:5" x14ac:dyDescent="0.25">
      <c r="A13402" s="27" t="s">
        <v>13399</v>
      </c>
      <c r="B13402" s="23" t="s">
        <v>28726</v>
      </c>
      <c r="C13402" s="23" t="s">
        <v>25554</v>
      </c>
      <c r="D13402" s="23" t="s">
        <v>28727</v>
      </c>
      <c r="E13402" s="28" t="s">
        <v>25560</v>
      </c>
    </row>
    <row r="13403" spans="1:5" x14ac:dyDescent="0.25">
      <c r="A13403" s="27" t="s">
        <v>13400</v>
      </c>
      <c r="B13403" s="23" t="s">
        <v>28726</v>
      </c>
      <c r="C13403" s="23" t="s">
        <v>25554</v>
      </c>
      <c r="D13403" s="23" t="s">
        <v>28727</v>
      </c>
      <c r="E13403" s="28" t="s">
        <v>25560</v>
      </c>
    </row>
    <row r="13404" spans="1:5" x14ac:dyDescent="0.25">
      <c r="A13404" s="27" t="s">
        <v>13401</v>
      </c>
      <c r="B13404" s="23" t="s">
        <v>28726</v>
      </c>
      <c r="C13404" s="23" t="s">
        <v>25554</v>
      </c>
      <c r="D13404" s="23" t="s">
        <v>28727</v>
      </c>
      <c r="E13404" s="28" t="s">
        <v>25560</v>
      </c>
    </row>
    <row r="13405" spans="1:5" x14ac:dyDescent="0.25">
      <c r="A13405" s="27" t="s">
        <v>13402</v>
      </c>
      <c r="B13405" s="23" t="s">
        <v>28726</v>
      </c>
      <c r="C13405" s="23" t="s">
        <v>25554</v>
      </c>
      <c r="D13405" s="23" t="s">
        <v>28727</v>
      </c>
      <c r="E13405" s="28" t="s">
        <v>25560</v>
      </c>
    </row>
    <row r="13406" spans="1:5" x14ac:dyDescent="0.25">
      <c r="A13406" s="27" t="s">
        <v>13403</v>
      </c>
      <c r="B13406" s="23" t="s">
        <v>28726</v>
      </c>
      <c r="C13406" s="23" t="s">
        <v>25554</v>
      </c>
      <c r="D13406" s="23" t="s">
        <v>28727</v>
      </c>
      <c r="E13406" s="28" t="s">
        <v>25560</v>
      </c>
    </row>
    <row r="13407" spans="1:5" x14ac:dyDescent="0.25">
      <c r="A13407" s="27" t="s">
        <v>13404</v>
      </c>
      <c r="B13407" s="23" t="s">
        <v>28726</v>
      </c>
      <c r="C13407" s="23" t="s">
        <v>25554</v>
      </c>
      <c r="D13407" s="23" t="s">
        <v>28727</v>
      </c>
      <c r="E13407" s="28" t="s">
        <v>25560</v>
      </c>
    </row>
    <row r="13408" spans="1:5" x14ac:dyDescent="0.25">
      <c r="A13408" s="27" t="s">
        <v>13405</v>
      </c>
      <c r="B13408" s="23" t="s">
        <v>28728</v>
      </c>
      <c r="C13408" s="23" t="s">
        <v>25559</v>
      </c>
      <c r="D13408" s="23" t="s">
        <v>28729</v>
      </c>
      <c r="E13408" s="28" t="s">
        <v>25560</v>
      </c>
    </row>
    <row r="13409" spans="1:5" x14ac:dyDescent="0.25">
      <c r="A13409" s="27" t="s">
        <v>13406</v>
      </c>
      <c r="B13409" s="23" t="s">
        <v>28730</v>
      </c>
      <c r="C13409" s="23" t="s">
        <v>25568</v>
      </c>
      <c r="D13409" s="23" t="s">
        <v>28727</v>
      </c>
      <c r="E13409" s="28" t="s">
        <v>25556</v>
      </c>
    </row>
    <row r="13410" spans="1:5" x14ac:dyDescent="0.25">
      <c r="A13410" s="27" t="s">
        <v>13407</v>
      </c>
      <c r="B13410" s="23" t="s">
        <v>28731</v>
      </c>
      <c r="C13410" s="23" t="s">
        <v>25559</v>
      </c>
      <c r="D13410" s="23" t="s">
        <v>28729</v>
      </c>
      <c r="E13410" s="28" t="s">
        <v>25560</v>
      </c>
    </row>
    <row r="13411" spans="1:5" x14ac:dyDescent="0.25">
      <c r="A13411" s="27" t="s">
        <v>13408</v>
      </c>
      <c r="B13411" s="23" t="s">
        <v>26452</v>
      </c>
      <c r="C13411" s="23" t="s">
        <v>25640</v>
      </c>
      <c r="D13411" s="23" t="s">
        <v>28732</v>
      </c>
      <c r="E13411" s="28" t="s">
        <v>25556</v>
      </c>
    </row>
    <row r="13412" spans="1:5" x14ac:dyDescent="0.25">
      <c r="A13412" s="27" t="s">
        <v>13409</v>
      </c>
      <c r="B13412" s="23" t="s">
        <v>26452</v>
      </c>
      <c r="C13412" s="23" t="s">
        <v>25607</v>
      </c>
      <c r="D13412" s="23" t="s">
        <v>28732</v>
      </c>
      <c r="E13412" s="28" t="s">
        <v>25556</v>
      </c>
    </row>
    <row r="13413" spans="1:5" x14ac:dyDescent="0.25">
      <c r="A13413" s="27" t="s">
        <v>13410</v>
      </c>
      <c r="B13413" s="23" t="s">
        <v>26452</v>
      </c>
      <c r="C13413" s="23" t="s">
        <v>25607</v>
      </c>
      <c r="D13413" s="23" t="s">
        <v>28732</v>
      </c>
      <c r="E13413" s="28" t="s">
        <v>25556</v>
      </c>
    </row>
    <row r="13414" spans="1:5" x14ac:dyDescent="0.25">
      <c r="A13414" s="27" t="s">
        <v>13411</v>
      </c>
      <c r="B13414" s="23" t="s">
        <v>26452</v>
      </c>
      <c r="C13414" s="23" t="s">
        <v>25607</v>
      </c>
      <c r="D13414" s="23" t="s">
        <v>28732</v>
      </c>
      <c r="E13414" s="28" t="s">
        <v>25556</v>
      </c>
    </row>
    <row r="13415" spans="1:5" x14ac:dyDescent="0.25">
      <c r="A13415" s="27" t="s">
        <v>13412</v>
      </c>
      <c r="B13415" s="23" t="s">
        <v>26452</v>
      </c>
      <c r="C13415" s="23" t="s">
        <v>25607</v>
      </c>
      <c r="D13415" s="23" t="s">
        <v>28732</v>
      </c>
      <c r="E13415" s="28" t="s">
        <v>25556</v>
      </c>
    </row>
    <row r="13416" spans="1:5" x14ac:dyDescent="0.25">
      <c r="A13416" s="27" t="s">
        <v>13413</v>
      </c>
      <c r="B13416" s="23" t="s">
        <v>26569</v>
      </c>
      <c r="C13416" s="23" t="s">
        <v>25607</v>
      </c>
      <c r="D13416" s="23" t="s">
        <v>28732</v>
      </c>
      <c r="E13416" s="28" t="s">
        <v>25556</v>
      </c>
    </row>
    <row r="13417" spans="1:5" x14ac:dyDescent="0.25">
      <c r="A13417" s="27" t="s">
        <v>13414</v>
      </c>
      <c r="B13417" s="23" t="s">
        <v>26569</v>
      </c>
      <c r="C13417" s="23" t="s">
        <v>25607</v>
      </c>
      <c r="D13417" s="23" t="s">
        <v>28732</v>
      </c>
      <c r="E13417" s="28" t="s">
        <v>25556</v>
      </c>
    </row>
    <row r="13418" spans="1:5" x14ac:dyDescent="0.25">
      <c r="A13418" s="27" t="s">
        <v>13415</v>
      </c>
      <c r="B13418" s="23" t="s">
        <v>25735</v>
      </c>
      <c r="C13418" s="23" t="s">
        <v>25607</v>
      </c>
      <c r="D13418" s="23" t="s">
        <v>28732</v>
      </c>
      <c r="E13418" s="28" t="s">
        <v>25556</v>
      </c>
    </row>
    <row r="13419" spans="1:5" x14ac:dyDescent="0.25">
      <c r="A13419" s="27" t="s">
        <v>13416</v>
      </c>
      <c r="B13419" s="23" t="s">
        <v>25735</v>
      </c>
      <c r="C13419" s="23" t="s">
        <v>25607</v>
      </c>
      <c r="D13419" s="23" t="s">
        <v>28732</v>
      </c>
      <c r="E13419" s="28" t="s">
        <v>25556</v>
      </c>
    </row>
    <row r="13420" spans="1:5" x14ac:dyDescent="0.25">
      <c r="A13420" s="27" t="s">
        <v>13417</v>
      </c>
      <c r="B13420" s="23" t="s">
        <v>25735</v>
      </c>
      <c r="C13420" s="23" t="s">
        <v>25607</v>
      </c>
      <c r="D13420" s="23" t="s">
        <v>28732</v>
      </c>
      <c r="E13420" s="28" t="s">
        <v>25556</v>
      </c>
    </row>
    <row r="13421" spans="1:5" x14ac:dyDescent="0.25">
      <c r="A13421" s="27" t="s">
        <v>13418</v>
      </c>
      <c r="B13421" s="23" t="s">
        <v>25735</v>
      </c>
      <c r="C13421" s="23" t="s">
        <v>25607</v>
      </c>
      <c r="D13421" s="23" t="s">
        <v>28732</v>
      </c>
      <c r="E13421" s="28" t="s">
        <v>25556</v>
      </c>
    </row>
    <row r="13422" spans="1:5" x14ac:dyDescent="0.25">
      <c r="A13422" s="27" t="s">
        <v>13419</v>
      </c>
      <c r="B13422" s="23" t="s">
        <v>25735</v>
      </c>
      <c r="C13422" s="23" t="s">
        <v>25607</v>
      </c>
      <c r="D13422" s="23" t="s">
        <v>28732</v>
      </c>
      <c r="E13422" s="28" t="s">
        <v>25556</v>
      </c>
    </row>
    <row r="13423" spans="1:5" x14ac:dyDescent="0.25">
      <c r="A13423" s="27" t="s">
        <v>13420</v>
      </c>
      <c r="B13423" s="23" t="s">
        <v>25735</v>
      </c>
      <c r="C13423" s="23" t="s">
        <v>25607</v>
      </c>
      <c r="D13423" s="23" t="s">
        <v>28732</v>
      </c>
      <c r="E13423" s="28" t="s">
        <v>25556</v>
      </c>
    </row>
    <row r="13424" spans="1:5" x14ac:dyDescent="0.25">
      <c r="A13424" s="27" t="s">
        <v>13421</v>
      </c>
      <c r="B13424" s="23" t="s">
        <v>25735</v>
      </c>
      <c r="C13424" s="23" t="s">
        <v>25607</v>
      </c>
      <c r="D13424" s="23" t="s">
        <v>28732</v>
      </c>
      <c r="E13424" s="28" t="s">
        <v>25556</v>
      </c>
    </row>
    <row r="13425" spans="1:5" x14ac:dyDescent="0.25">
      <c r="A13425" s="27" t="s">
        <v>13422</v>
      </c>
      <c r="B13425" s="23" t="s">
        <v>25735</v>
      </c>
      <c r="C13425" s="23" t="s">
        <v>25607</v>
      </c>
      <c r="D13425" s="23" t="s">
        <v>28732</v>
      </c>
      <c r="E13425" s="28" t="s">
        <v>25556</v>
      </c>
    </row>
    <row r="13426" spans="1:5" x14ac:dyDescent="0.25">
      <c r="A13426" s="27" t="s">
        <v>13423</v>
      </c>
      <c r="B13426" s="23" t="s">
        <v>25735</v>
      </c>
      <c r="C13426" s="23" t="s">
        <v>25607</v>
      </c>
      <c r="D13426" s="23" t="s">
        <v>28732</v>
      </c>
      <c r="E13426" s="28" t="s">
        <v>25556</v>
      </c>
    </row>
    <row r="13427" spans="1:5" x14ac:dyDescent="0.25">
      <c r="A13427" s="27" t="s">
        <v>13424</v>
      </c>
      <c r="B13427" s="23" t="s">
        <v>25735</v>
      </c>
      <c r="C13427" s="23" t="s">
        <v>25607</v>
      </c>
      <c r="D13427" s="23" t="s">
        <v>28732</v>
      </c>
      <c r="E13427" s="28" t="s">
        <v>25556</v>
      </c>
    </row>
    <row r="13428" spans="1:5" x14ac:dyDescent="0.25">
      <c r="A13428" s="27" t="s">
        <v>13425</v>
      </c>
      <c r="B13428" s="23" t="s">
        <v>26234</v>
      </c>
      <c r="C13428" s="23" t="s">
        <v>25605</v>
      </c>
      <c r="D13428" s="23" t="s">
        <v>28732</v>
      </c>
      <c r="E13428" s="28" t="s">
        <v>25556</v>
      </c>
    </row>
    <row r="13429" spans="1:5" x14ac:dyDescent="0.25">
      <c r="A13429" s="27" t="s">
        <v>13426</v>
      </c>
      <c r="B13429" s="23" t="s">
        <v>26234</v>
      </c>
      <c r="C13429" s="23" t="s">
        <v>25605</v>
      </c>
      <c r="D13429" s="23" t="s">
        <v>28732</v>
      </c>
      <c r="E13429" s="28" t="s">
        <v>25556</v>
      </c>
    </row>
    <row r="13430" spans="1:5" x14ac:dyDescent="0.25">
      <c r="A13430" s="27" t="s">
        <v>13427</v>
      </c>
      <c r="B13430" s="23" t="s">
        <v>26234</v>
      </c>
      <c r="C13430" s="23" t="s">
        <v>25605</v>
      </c>
      <c r="D13430" s="23" t="s">
        <v>28732</v>
      </c>
      <c r="E13430" s="28" t="s">
        <v>25556</v>
      </c>
    </row>
    <row r="13431" spans="1:5" x14ac:dyDescent="0.25">
      <c r="A13431" s="27" t="s">
        <v>13428</v>
      </c>
      <c r="B13431" s="23" t="s">
        <v>25927</v>
      </c>
      <c r="C13431" s="23" t="s">
        <v>25607</v>
      </c>
      <c r="D13431" s="23" t="s">
        <v>26232</v>
      </c>
      <c r="E13431" s="28" t="s">
        <v>25556</v>
      </c>
    </row>
    <row r="13432" spans="1:5" x14ac:dyDescent="0.25">
      <c r="A13432" s="27" t="s">
        <v>13429</v>
      </c>
      <c r="B13432" s="23" t="s">
        <v>26452</v>
      </c>
      <c r="C13432" s="23" t="s">
        <v>25607</v>
      </c>
      <c r="D13432" s="23" t="s">
        <v>26232</v>
      </c>
      <c r="E13432" s="28" t="s">
        <v>25556</v>
      </c>
    </row>
    <row r="13433" spans="1:5" x14ac:dyDescent="0.25">
      <c r="A13433" s="27" t="s">
        <v>13430</v>
      </c>
      <c r="B13433" s="23" t="s">
        <v>26452</v>
      </c>
      <c r="C13433" s="23" t="s">
        <v>25607</v>
      </c>
      <c r="D13433" s="23" t="s">
        <v>26232</v>
      </c>
      <c r="E13433" s="28" t="s">
        <v>25556</v>
      </c>
    </row>
    <row r="13434" spans="1:5" x14ac:dyDescent="0.25">
      <c r="A13434" s="27" t="s">
        <v>13431</v>
      </c>
      <c r="B13434" s="23" t="s">
        <v>26452</v>
      </c>
      <c r="C13434" s="23" t="s">
        <v>25607</v>
      </c>
      <c r="D13434" s="23" t="s">
        <v>26232</v>
      </c>
      <c r="E13434" s="28" t="s">
        <v>25556</v>
      </c>
    </row>
    <row r="13435" spans="1:5" x14ac:dyDescent="0.25">
      <c r="A13435" s="27" t="s">
        <v>13432</v>
      </c>
      <c r="B13435" s="23" t="s">
        <v>26567</v>
      </c>
      <c r="C13435" s="23" t="s">
        <v>25607</v>
      </c>
      <c r="D13435" s="23" t="s">
        <v>26232</v>
      </c>
      <c r="E13435" s="28" t="s">
        <v>25556</v>
      </c>
    </row>
    <row r="13436" spans="1:5" x14ac:dyDescent="0.25">
      <c r="A13436" s="27" t="s">
        <v>13433</v>
      </c>
      <c r="B13436" s="23" t="s">
        <v>26567</v>
      </c>
      <c r="C13436" s="23" t="s">
        <v>25607</v>
      </c>
      <c r="D13436" s="23" t="s">
        <v>26232</v>
      </c>
      <c r="E13436" s="28" t="s">
        <v>25556</v>
      </c>
    </row>
    <row r="13437" spans="1:5" x14ac:dyDescent="0.25">
      <c r="A13437" s="27" t="s">
        <v>13434</v>
      </c>
      <c r="B13437" s="23" t="s">
        <v>26567</v>
      </c>
      <c r="C13437" s="23" t="s">
        <v>25607</v>
      </c>
      <c r="D13437" s="23" t="s">
        <v>26232</v>
      </c>
      <c r="E13437" s="28" t="s">
        <v>25556</v>
      </c>
    </row>
    <row r="13438" spans="1:5" x14ac:dyDescent="0.25">
      <c r="A13438" s="27" t="s">
        <v>13435</v>
      </c>
      <c r="B13438" s="23" t="s">
        <v>25930</v>
      </c>
      <c r="C13438" s="23" t="s">
        <v>25607</v>
      </c>
      <c r="D13438" s="23" t="s">
        <v>26232</v>
      </c>
      <c r="E13438" s="28" t="s">
        <v>25556</v>
      </c>
    </row>
    <row r="13439" spans="1:5" x14ac:dyDescent="0.25">
      <c r="A13439" s="27" t="s">
        <v>13436</v>
      </c>
      <c r="B13439" s="23" t="s">
        <v>26567</v>
      </c>
      <c r="C13439" s="23" t="s">
        <v>25554</v>
      </c>
      <c r="D13439" s="23" t="s">
        <v>26232</v>
      </c>
      <c r="E13439" s="28" t="s">
        <v>25560</v>
      </c>
    </row>
    <row r="13440" spans="1:5" x14ac:dyDescent="0.25">
      <c r="A13440" s="27" t="s">
        <v>13437</v>
      </c>
      <c r="B13440" s="23" t="s">
        <v>26567</v>
      </c>
      <c r="C13440" s="23" t="s">
        <v>25554</v>
      </c>
      <c r="D13440" s="23" t="s">
        <v>26232</v>
      </c>
      <c r="E13440" s="28" t="s">
        <v>25560</v>
      </c>
    </row>
    <row r="13441" spans="1:5" x14ac:dyDescent="0.25">
      <c r="A13441" s="27" t="s">
        <v>13438</v>
      </c>
      <c r="B13441" s="23" t="s">
        <v>26532</v>
      </c>
      <c r="C13441" s="23" t="s">
        <v>25607</v>
      </c>
      <c r="D13441" s="23" t="s">
        <v>26232</v>
      </c>
      <c r="E13441" s="28" t="s">
        <v>25556</v>
      </c>
    </row>
    <row r="13442" spans="1:5" x14ac:dyDescent="0.25">
      <c r="A13442" s="27" t="s">
        <v>13439</v>
      </c>
      <c r="B13442" s="23" t="s">
        <v>26058</v>
      </c>
      <c r="C13442" s="23" t="s">
        <v>26059</v>
      </c>
      <c r="D13442" s="23" t="s">
        <v>26232</v>
      </c>
      <c r="E13442" s="28" t="s">
        <v>25656</v>
      </c>
    </row>
    <row r="13443" spans="1:5" x14ac:dyDescent="0.25">
      <c r="A13443" s="27" t="s">
        <v>13440</v>
      </c>
      <c r="B13443" s="23" t="s">
        <v>26058</v>
      </c>
      <c r="C13443" s="23" t="s">
        <v>26059</v>
      </c>
      <c r="D13443" s="23" t="s">
        <v>26232</v>
      </c>
      <c r="E13443" s="28" t="s">
        <v>25656</v>
      </c>
    </row>
    <row r="13444" spans="1:5" x14ac:dyDescent="0.25">
      <c r="A13444" s="27" t="s">
        <v>13441</v>
      </c>
      <c r="B13444" s="23" t="s">
        <v>26452</v>
      </c>
      <c r="C13444" s="23" t="s">
        <v>25640</v>
      </c>
      <c r="D13444" s="23" t="s">
        <v>26232</v>
      </c>
      <c r="E13444" s="28" t="s">
        <v>25556</v>
      </c>
    </row>
    <row r="13445" spans="1:5" x14ac:dyDescent="0.25">
      <c r="A13445" s="27" t="s">
        <v>13442</v>
      </c>
      <c r="B13445" s="23" t="s">
        <v>26452</v>
      </c>
      <c r="C13445" s="23" t="s">
        <v>25607</v>
      </c>
      <c r="D13445" s="23" t="s">
        <v>26232</v>
      </c>
      <c r="E13445" s="28" t="s">
        <v>25556</v>
      </c>
    </row>
    <row r="13446" spans="1:5" x14ac:dyDescent="0.25">
      <c r="A13446" s="27" t="s">
        <v>13443</v>
      </c>
      <c r="B13446" s="23" t="s">
        <v>27175</v>
      </c>
      <c r="C13446" s="23" t="s">
        <v>25607</v>
      </c>
      <c r="D13446" s="23" t="s">
        <v>26232</v>
      </c>
      <c r="E13446" s="28" t="s">
        <v>25556</v>
      </c>
    </row>
    <row r="13447" spans="1:5" x14ac:dyDescent="0.25">
      <c r="A13447" s="27" t="s">
        <v>13444</v>
      </c>
      <c r="B13447" s="23" t="s">
        <v>27175</v>
      </c>
      <c r="C13447" s="23" t="s">
        <v>25607</v>
      </c>
      <c r="D13447" s="23" t="s">
        <v>26232</v>
      </c>
      <c r="E13447" s="28" t="s">
        <v>25556</v>
      </c>
    </row>
    <row r="13448" spans="1:5" x14ac:dyDescent="0.25">
      <c r="A13448" s="27" t="s">
        <v>13445</v>
      </c>
      <c r="B13448" s="23" t="s">
        <v>27175</v>
      </c>
      <c r="C13448" s="23" t="s">
        <v>25607</v>
      </c>
      <c r="D13448" s="23" t="s">
        <v>26232</v>
      </c>
      <c r="E13448" s="28" t="s">
        <v>25556</v>
      </c>
    </row>
    <row r="13449" spans="1:5" x14ac:dyDescent="0.25">
      <c r="A13449" s="27" t="s">
        <v>13446</v>
      </c>
      <c r="B13449" s="23" t="s">
        <v>27175</v>
      </c>
      <c r="C13449" s="23" t="s">
        <v>25607</v>
      </c>
      <c r="D13449" s="23" t="s">
        <v>26232</v>
      </c>
      <c r="E13449" s="28" t="s">
        <v>25556</v>
      </c>
    </row>
    <row r="13450" spans="1:5" x14ac:dyDescent="0.25">
      <c r="A13450" s="27" t="s">
        <v>13447</v>
      </c>
      <c r="B13450" s="23" t="s">
        <v>28583</v>
      </c>
      <c r="C13450" s="23" t="s">
        <v>25554</v>
      </c>
      <c r="D13450" s="23" t="s">
        <v>25639</v>
      </c>
      <c r="E13450" s="28" t="s">
        <v>25560</v>
      </c>
    </row>
    <row r="13451" spans="1:5" x14ac:dyDescent="0.25">
      <c r="A13451" s="27" t="s">
        <v>13448</v>
      </c>
      <c r="B13451" s="23" t="s">
        <v>28583</v>
      </c>
      <c r="C13451" s="23" t="s">
        <v>25554</v>
      </c>
      <c r="D13451" s="23" t="s">
        <v>26371</v>
      </c>
      <c r="E13451" s="28" t="s">
        <v>25560</v>
      </c>
    </row>
    <row r="13452" spans="1:5" x14ac:dyDescent="0.25">
      <c r="A13452" s="27" t="s">
        <v>13449</v>
      </c>
      <c r="B13452" s="23" t="s">
        <v>28733</v>
      </c>
      <c r="C13452" s="23" t="s">
        <v>25878</v>
      </c>
      <c r="D13452" s="23" t="s">
        <v>25807</v>
      </c>
      <c r="E13452" s="28" t="s">
        <v>25556</v>
      </c>
    </row>
    <row r="13453" spans="1:5" x14ac:dyDescent="0.25">
      <c r="A13453" s="27" t="s">
        <v>13450</v>
      </c>
      <c r="B13453" s="23" t="s">
        <v>28733</v>
      </c>
      <c r="C13453" s="23" t="s">
        <v>25878</v>
      </c>
      <c r="D13453" s="23" t="s">
        <v>25807</v>
      </c>
      <c r="E13453" s="28" t="s">
        <v>25556</v>
      </c>
    </row>
    <row r="13454" spans="1:5" x14ac:dyDescent="0.25">
      <c r="A13454" s="27" t="s">
        <v>13451</v>
      </c>
      <c r="B13454" s="23" t="s">
        <v>28734</v>
      </c>
      <c r="C13454" s="23" t="s">
        <v>25878</v>
      </c>
      <c r="D13454" s="23" t="s">
        <v>25807</v>
      </c>
      <c r="E13454" s="28" t="s">
        <v>25556</v>
      </c>
    </row>
    <row r="13455" spans="1:5" x14ac:dyDescent="0.25">
      <c r="A13455" s="27" t="s">
        <v>13452</v>
      </c>
      <c r="B13455" s="23" t="s">
        <v>28734</v>
      </c>
      <c r="C13455" s="23" t="s">
        <v>25878</v>
      </c>
      <c r="D13455" s="23" t="s">
        <v>25807</v>
      </c>
      <c r="E13455" s="28" t="s">
        <v>25556</v>
      </c>
    </row>
    <row r="13456" spans="1:5" x14ac:dyDescent="0.25">
      <c r="A13456" s="27" t="s">
        <v>13453</v>
      </c>
      <c r="B13456" s="23" t="s">
        <v>28734</v>
      </c>
      <c r="C13456" s="23" t="s">
        <v>25878</v>
      </c>
      <c r="D13456" s="23" t="s">
        <v>25807</v>
      </c>
      <c r="E13456" s="28" t="s">
        <v>25556</v>
      </c>
    </row>
    <row r="13457" spans="1:5" x14ac:dyDescent="0.25">
      <c r="A13457" s="27" t="s">
        <v>13454</v>
      </c>
      <c r="B13457" s="23" t="s">
        <v>28734</v>
      </c>
      <c r="C13457" s="23" t="s">
        <v>25878</v>
      </c>
      <c r="D13457" s="23" t="s">
        <v>25807</v>
      </c>
      <c r="E13457" s="28" t="s">
        <v>25556</v>
      </c>
    </row>
    <row r="13458" spans="1:5" x14ac:dyDescent="0.25">
      <c r="A13458" s="27" t="s">
        <v>13455</v>
      </c>
      <c r="B13458" s="23" t="s">
        <v>28733</v>
      </c>
      <c r="C13458" s="23" t="s">
        <v>25878</v>
      </c>
      <c r="D13458" s="23" t="s">
        <v>25807</v>
      </c>
      <c r="E13458" s="28" t="s">
        <v>25556</v>
      </c>
    </row>
    <row r="13459" spans="1:5" x14ac:dyDescent="0.25">
      <c r="A13459" s="27" t="s">
        <v>13456</v>
      </c>
      <c r="B13459" s="23" t="s">
        <v>28734</v>
      </c>
      <c r="C13459" s="23" t="s">
        <v>25878</v>
      </c>
      <c r="D13459" s="23" t="s">
        <v>25807</v>
      </c>
      <c r="E13459" s="28" t="s">
        <v>25556</v>
      </c>
    </row>
    <row r="13460" spans="1:5" x14ac:dyDescent="0.25">
      <c r="A13460" s="27" t="s">
        <v>13457</v>
      </c>
      <c r="B13460" s="23" t="s">
        <v>28733</v>
      </c>
      <c r="C13460" s="23" t="s">
        <v>25878</v>
      </c>
      <c r="D13460" s="23" t="s">
        <v>25807</v>
      </c>
      <c r="E13460" s="28" t="s">
        <v>25556</v>
      </c>
    </row>
    <row r="13461" spans="1:5" x14ac:dyDescent="0.25">
      <c r="A13461" s="27" t="s">
        <v>13458</v>
      </c>
      <c r="B13461" s="23" t="s">
        <v>28733</v>
      </c>
      <c r="C13461" s="23" t="s">
        <v>25878</v>
      </c>
      <c r="D13461" s="23" t="s">
        <v>25807</v>
      </c>
      <c r="E13461" s="28" t="s">
        <v>25556</v>
      </c>
    </row>
    <row r="13462" spans="1:5" x14ac:dyDescent="0.25">
      <c r="A13462" s="27" t="s">
        <v>13459</v>
      </c>
      <c r="B13462" s="23" t="s">
        <v>28733</v>
      </c>
      <c r="C13462" s="23" t="s">
        <v>25878</v>
      </c>
      <c r="D13462" s="23" t="s">
        <v>25807</v>
      </c>
      <c r="E13462" s="28" t="s">
        <v>25556</v>
      </c>
    </row>
    <row r="13463" spans="1:5" x14ac:dyDescent="0.25">
      <c r="A13463" s="27" t="s">
        <v>13460</v>
      </c>
      <c r="B13463" s="23" t="s">
        <v>28733</v>
      </c>
      <c r="C13463" s="23" t="s">
        <v>25878</v>
      </c>
      <c r="D13463" s="23" t="s">
        <v>25807</v>
      </c>
      <c r="E13463" s="28" t="s">
        <v>25556</v>
      </c>
    </row>
    <row r="13464" spans="1:5" x14ac:dyDescent="0.25">
      <c r="A13464" s="27" t="s">
        <v>13461</v>
      </c>
      <c r="B13464" s="23" t="s">
        <v>28733</v>
      </c>
      <c r="C13464" s="23" t="s">
        <v>25878</v>
      </c>
      <c r="D13464" s="23" t="s">
        <v>25807</v>
      </c>
      <c r="E13464" s="28" t="s">
        <v>25556</v>
      </c>
    </row>
    <row r="13465" spans="1:5" x14ac:dyDescent="0.25">
      <c r="A13465" s="27" t="s">
        <v>13462</v>
      </c>
      <c r="B13465" s="23" t="s">
        <v>28733</v>
      </c>
      <c r="C13465" s="23" t="s">
        <v>25878</v>
      </c>
      <c r="D13465" s="23" t="s">
        <v>25807</v>
      </c>
      <c r="E13465" s="28" t="s">
        <v>25556</v>
      </c>
    </row>
    <row r="13466" spans="1:5" x14ac:dyDescent="0.25">
      <c r="A13466" s="27" t="s">
        <v>13463</v>
      </c>
      <c r="B13466" s="23" t="s">
        <v>28733</v>
      </c>
      <c r="C13466" s="23" t="s">
        <v>25878</v>
      </c>
      <c r="D13466" s="23" t="s">
        <v>25807</v>
      </c>
      <c r="E13466" s="28" t="s">
        <v>25556</v>
      </c>
    </row>
    <row r="13467" spans="1:5" x14ac:dyDescent="0.25">
      <c r="A13467" s="27" t="s">
        <v>13464</v>
      </c>
      <c r="B13467" s="23" t="s">
        <v>28733</v>
      </c>
      <c r="C13467" s="23" t="s">
        <v>25878</v>
      </c>
      <c r="D13467" s="23" t="s">
        <v>25807</v>
      </c>
      <c r="E13467" s="28" t="s">
        <v>25556</v>
      </c>
    </row>
    <row r="13468" spans="1:5" x14ac:dyDescent="0.25">
      <c r="A13468" s="27" t="s">
        <v>13465</v>
      </c>
      <c r="B13468" s="23" t="s">
        <v>28733</v>
      </c>
      <c r="C13468" s="23" t="s">
        <v>25878</v>
      </c>
      <c r="D13468" s="23" t="s">
        <v>25807</v>
      </c>
      <c r="E13468" s="28" t="s">
        <v>25556</v>
      </c>
    </row>
    <row r="13469" spans="1:5" x14ac:dyDescent="0.25">
      <c r="A13469" s="27" t="s">
        <v>13466</v>
      </c>
      <c r="B13469" s="23" t="s">
        <v>28733</v>
      </c>
      <c r="C13469" s="23" t="s">
        <v>25878</v>
      </c>
      <c r="D13469" s="23" t="s">
        <v>25807</v>
      </c>
      <c r="E13469" s="28" t="s">
        <v>25556</v>
      </c>
    </row>
    <row r="13470" spans="1:5" x14ac:dyDescent="0.25">
      <c r="A13470" s="27" t="s">
        <v>13467</v>
      </c>
      <c r="B13470" s="23" t="s">
        <v>28733</v>
      </c>
      <c r="C13470" s="23" t="s">
        <v>25878</v>
      </c>
      <c r="D13470" s="23" t="s">
        <v>25807</v>
      </c>
      <c r="E13470" s="28" t="s">
        <v>25556</v>
      </c>
    </row>
    <row r="13471" spans="1:5" x14ac:dyDescent="0.25">
      <c r="A13471" s="27" t="s">
        <v>13468</v>
      </c>
      <c r="B13471" s="23" t="s">
        <v>28733</v>
      </c>
      <c r="C13471" s="23" t="s">
        <v>25878</v>
      </c>
      <c r="D13471" s="23" t="s">
        <v>25807</v>
      </c>
      <c r="E13471" s="28" t="s">
        <v>25556</v>
      </c>
    </row>
    <row r="13472" spans="1:5" x14ac:dyDescent="0.25">
      <c r="A13472" s="27" t="s">
        <v>13469</v>
      </c>
      <c r="B13472" s="23" t="s">
        <v>28733</v>
      </c>
      <c r="C13472" s="23" t="s">
        <v>25878</v>
      </c>
      <c r="D13472" s="23" t="s">
        <v>25807</v>
      </c>
      <c r="E13472" s="28" t="s">
        <v>25556</v>
      </c>
    </row>
    <row r="13473" spans="1:5" x14ac:dyDescent="0.25">
      <c r="A13473" s="27" t="s">
        <v>13470</v>
      </c>
      <c r="B13473" s="23" t="s">
        <v>28733</v>
      </c>
      <c r="C13473" s="23" t="s">
        <v>25878</v>
      </c>
      <c r="D13473" s="23" t="s">
        <v>25807</v>
      </c>
      <c r="E13473" s="28" t="s">
        <v>25556</v>
      </c>
    </row>
    <row r="13474" spans="1:5" x14ac:dyDescent="0.25">
      <c r="A13474" s="27" t="s">
        <v>13471</v>
      </c>
      <c r="B13474" s="23" t="s">
        <v>28733</v>
      </c>
      <c r="C13474" s="23" t="s">
        <v>25655</v>
      </c>
      <c r="D13474" s="23" t="s">
        <v>25807</v>
      </c>
      <c r="E13474" s="28" t="s">
        <v>25656</v>
      </c>
    </row>
    <row r="13475" spans="1:5" x14ac:dyDescent="0.25">
      <c r="A13475" s="27" t="s">
        <v>13472</v>
      </c>
      <c r="B13475" s="23" t="s">
        <v>28735</v>
      </c>
      <c r="C13475" s="23" t="s">
        <v>25554</v>
      </c>
      <c r="D13475" s="23" t="s">
        <v>28736</v>
      </c>
      <c r="E13475" s="28" t="s">
        <v>25560</v>
      </c>
    </row>
    <row r="13476" spans="1:5" x14ac:dyDescent="0.25">
      <c r="A13476" s="27" t="s">
        <v>13473</v>
      </c>
      <c r="B13476" s="23" t="s">
        <v>28737</v>
      </c>
      <c r="C13476" s="23" t="s">
        <v>25554</v>
      </c>
      <c r="D13476" s="23" t="s">
        <v>28736</v>
      </c>
      <c r="E13476" s="28" t="s">
        <v>25560</v>
      </c>
    </row>
    <row r="13477" spans="1:5" x14ac:dyDescent="0.25">
      <c r="A13477" s="27" t="s">
        <v>13474</v>
      </c>
      <c r="B13477" s="23" t="s">
        <v>28737</v>
      </c>
      <c r="C13477" s="23" t="s">
        <v>25554</v>
      </c>
      <c r="D13477" s="23" t="s">
        <v>28736</v>
      </c>
      <c r="E13477" s="28" t="s">
        <v>25560</v>
      </c>
    </row>
    <row r="13478" spans="1:5" x14ac:dyDescent="0.25">
      <c r="A13478" s="27" t="s">
        <v>13475</v>
      </c>
      <c r="B13478" s="23" t="s">
        <v>28737</v>
      </c>
      <c r="C13478" s="23" t="s">
        <v>25554</v>
      </c>
      <c r="D13478" s="23" t="s">
        <v>28736</v>
      </c>
      <c r="E13478" s="28" t="s">
        <v>25560</v>
      </c>
    </row>
    <row r="13479" spans="1:5" x14ac:dyDescent="0.25">
      <c r="A13479" s="27" t="s">
        <v>13476</v>
      </c>
      <c r="B13479" s="23" t="s">
        <v>28735</v>
      </c>
      <c r="C13479" s="23" t="s">
        <v>25554</v>
      </c>
      <c r="D13479" s="23" t="s">
        <v>28736</v>
      </c>
      <c r="E13479" s="28" t="s">
        <v>25560</v>
      </c>
    </row>
    <row r="13480" spans="1:5" x14ac:dyDescent="0.25">
      <c r="A13480" s="27" t="s">
        <v>13477</v>
      </c>
      <c r="B13480" s="23" t="s">
        <v>28738</v>
      </c>
      <c r="C13480" s="23" t="s">
        <v>25651</v>
      </c>
      <c r="D13480" s="23" t="s">
        <v>26109</v>
      </c>
      <c r="E13480" s="28" t="s">
        <v>25556</v>
      </c>
    </row>
    <row r="13481" spans="1:5" x14ac:dyDescent="0.25">
      <c r="A13481" s="27" t="s">
        <v>13478</v>
      </c>
      <c r="B13481" s="23" t="s">
        <v>28739</v>
      </c>
      <c r="C13481" s="23" t="s">
        <v>25651</v>
      </c>
      <c r="D13481" s="23" t="s">
        <v>26109</v>
      </c>
      <c r="E13481" s="28" t="s">
        <v>25556</v>
      </c>
    </row>
    <row r="13482" spans="1:5" x14ac:dyDescent="0.25">
      <c r="A13482" s="27" t="s">
        <v>13479</v>
      </c>
      <c r="B13482" s="23" t="s">
        <v>28740</v>
      </c>
      <c r="C13482" s="23" t="s">
        <v>25651</v>
      </c>
      <c r="D13482" s="23" t="s">
        <v>26109</v>
      </c>
      <c r="E13482" s="28" t="s">
        <v>25556</v>
      </c>
    </row>
    <row r="13483" spans="1:5" x14ac:dyDescent="0.25">
      <c r="A13483" s="27" t="s">
        <v>13480</v>
      </c>
      <c r="B13483" s="23" t="s">
        <v>28741</v>
      </c>
      <c r="C13483" s="23" t="s">
        <v>25607</v>
      </c>
      <c r="D13483" s="23" t="s">
        <v>28742</v>
      </c>
      <c r="E13483" s="28" t="s">
        <v>25556</v>
      </c>
    </row>
    <row r="13484" spans="1:5" x14ac:dyDescent="0.25">
      <c r="A13484" s="27" t="s">
        <v>13481</v>
      </c>
      <c r="B13484" s="23" t="s">
        <v>28743</v>
      </c>
      <c r="C13484" s="23" t="s">
        <v>25607</v>
      </c>
      <c r="D13484" s="23" t="s">
        <v>28742</v>
      </c>
      <c r="E13484" s="28" t="s">
        <v>25556</v>
      </c>
    </row>
    <row r="13485" spans="1:5" x14ac:dyDescent="0.25">
      <c r="A13485" s="27" t="s">
        <v>13482</v>
      </c>
      <c r="B13485" s="23" t="s">
        <v>28743</v>
      </c>
      <c r="C13485" s="23" t="s">
        <v>25607</v>
      </c>
      <c r="D13485" s="23" t="s">
        <v>28742</v>
      </c>
      <c r="E13485" s="28" t="s">
        <v>25556</v>
      </c>
    </row>
    <row r="13486" spans="1:5" x14ac:dyDescent="0.25">
      <c r="A13486" s="27" t="s">
        <v>13483</v>
      </c>
      <c r="B13486" s="23" t="s">
        <v>27538</v>
      </c>
      <c r="C13486" s="23" t="s">
        <v>25554</v>
      </c>
      <c r="D13486" s="23" t="s">
        <v>26385</v>
      </c>
      <c r="E13486" s="28" t="s">
        <v>25560</v>
      </c>
    </row>
    <row r="13487" spans="1:5" x14ac:dyDescent="0.25">
      <c r="A13487" s="27" t="s">
        <v>13484</v>
      </c>
      <c r="B13487" s="23" t="s">
        <v>26380</v>
      </c>
      <c r="C13487" s="23" t="s">
        <v>25568</v>
      </c>
      <c r="D13487" s="23" t="s">
        <v>26385</v>
      </c>
      <c r="E13487" s="28" t="s">
        <v>25556</v>
      </c>
    </row>
    <row r="13488" spans="1:5" x14ac:dyDescent="0.25">
      <c r="A13488" s="27" t="s">
        <v>13485</v>
      </c>
      <c r="B13488" s="23" t="s">
        <v>28583</v>
      </c>
      <c r="C13488" s="23" t="s">
        <v>25554</v>
      </c>
      <c r="D13488" s="23" t="s">
        <v>26371</v>
      </c>
      <c r="E13488" s="28" t="s">
        <v>25560</v>
      </c>
    </row>
    <row r="13489" spans="1:5" x14ac:dyDescent="0.25">
      <c r="A13489" s="27" t="s">
        <v>13486</v>
      </c>
      <c r="B13489" s="23" t="s">
        <v>26011</v>
      </c>
      <c r="C13489" s="23" t="s">
        <v>25554</v>
      </c>
      <c r="D13489" s="23" t="s">
        <v>26385</v>
      </c>
      <c r="E13489" s="28" t="s">
        <v>25560</v>
      </c>
    </row>
    <row r="13490" spans="1:5" x14ac:dyDescent="0.25">
      <c r="A13490" s="27" t="s">
        <v>13487</v>
      </c>
      <c r="B13490" s="23" t="s">
        <v>26011</v>
      </c>
      <c r="C13490" s="23" t="s">
        <v>25554</v>
      </c>
      <c r="D13490" s="23" t="s">
        <v>26385</v>
      </c>
      <c r="E13490" s="28" t="s">
        <v>25560</v>
      </c>
    </row>
    <row r="13491" spans="1:5" x14ac:dyDescent="0.25">
      <c r="A13491" s="27" t="s">
        <v>13488</v>
      </c>
      <c r="B13491" s="23" t="s">
        <v>27359</v>
      </c>
      <c r="C13491" s="23" t="s">
        <v>25605</v>
      </c>
      <c r="D13491" s="23" t="s">
        <v>26385</v>
      </c>
      <c r="E13491" s="28" t="s">
        <v>25556</v>
      </c>
    </row>
    <row r="13492" spans="1:5" x14ac:dyDescent="0.25">
      <c r="A13492" s="27" t="s">
        <v>13489</v>
      </c>
      <c r="B13492" s="23" t="s">
        <v>27359</v>
      </c>
      <c r="C13492" s="23" t="s">
        <v>25605</v>
      </c>
      <c r="D13492" s="23" t="s">
        <v>26385</v>
      </c>
      <c r="E13492" s="28" t="s">
        <v>25556</v>
      </c>
    </row>
    <row r="13493" spans="1:5" x14ac:dyDescent="0.25">
      <c r="A13493" s="27" t="s">
        <v>13490</v>
      </c>
      <c r="B13493" s="23" t="s">
        <v>27359</v>
      </c>
      <c r="C13493" s="23" t="s">
        <v>25605</v>
      </c>
      <c r="D13493" s="23" t="s">
        <v>26385</v>
      </c>
      <c r="E13493" s="28" t="s">
        <v>25556</v>
      </c>
    </row>
    <row r="13494" spans="1:5" x14ac:dyDescent="0.25">
      <c r="A13494" s="27" t="s">
        <v>13491</v>
      </c>
      <c r="B13494" s="23" t="s">
        <v>27359</v>
      </c>
      <c r="C13494" s="23" t="s">
        <v>25605</v>
      </c>
      <c r="D13494" s="23" t="s">
        <v>26385</v>
      </c>
      <c r="E13494" s="28" t="s">
        <v>25556</v>
      </c>
    </row>
    <row r="13495" spans="1:5" x14ac:dyDescent="0.25">
      <c r="A13495" s="27" t="s">
        <v>13492</v>
      </c>
      <c r="B13495" s="23" t="s">
        <v>27359</v>
      </c>
      <c r="C13495" s="23" t="s">
        <v>25605</v>
      </c>
      <c r="D13495" s="23" t="s">
        <v>26385</v>
      </c>
      <c r="E13495" s="28" t="s">
        <v>25556</v>
      </c>
    </row>
    <row r="13496" spans="1:5" x14ac:dyDescent="0.25">
      <c r="A13496" s="27" t="s">
        <v>13493</v>
      </c>
      <c r="B13496" s="23" t="s">
        <v>27359</v>
      </c>
      <c r="C13496" s="23" t="s">
        <v>25605</v>
      </c>
      <c r="D13496" s="23" t="s">
        <v>26385</v>
      </c>
      <c r="E13496" s="28" t="s">
        <v>25556</v>
      </c>
    </row>
    <row r="13497" spans="1:5" x14ac:dyDescent="0.25">
      <c r="A13497" s="27" t="s">
        <v>13494</v>
      </c>
      <c r="B13497" s="23" t="s">
        <v>28744</v>
      </c>
      <c r="C13497" s="23" t="s">
        <v>25554</v>
      </c>
      <c r="D13497" s="23" t="s">
        <v>26385</v>
      </c>
      <c r="E13497" s="28" t="s">
        <v>25560</v>
      </c>
    </row>
    <row r="13498" spans="1:5" x14ac:dyDescent="0.25">
      <c r="A13498" s="27" t="s">
        <v>13495</v>
      </c>
      <c r="B13498" s="23" t="s">
        <v>28745</v>
      </c>
      <c r="C13498" s="23" t="s">
        <v>25554</v>
      </c>
      <c r="D13498" s="23" t="s">
        <v>26385</v>
      </c>
      <c r="E13498" s="28" t="s">
        <v>25560</v>
      </c>
    </row>
    <row r="13499" spans="1:5" x14ac:dyDescent="0.25">
      <c r="A13499" s="27" t="s">
        <v>13496</v>
      </c>
      <c r="B13499" s="23" t="s">
        <v>28744</v>
      </c>
      <c r="C13499" s="23" t="s">
        <v>25554</v>
      </c>
      <c r="D13499" s="23" t="s">
        <v>26385</v>
      </c>
      <c r="E13499" s="28" t="s">
        <v>25560</v>
      </c>
    </row>
    <row r="13500" spans="1:5" x14ac:dyDescent="0.25">
      <c r="A13500" s="27" t="s">
        <v>13497</v>
      </c>
      <c r="B13500" s="23" t="s">
        <v>28745</v>
      </c>
      <c r="C13500" s="23" t="s">
        <v>25554</v>
      </c>
      <c r="D13500" s="23" t="s">
        <v>26385</v>
      </c>
      <c r="E13500" s="28" t="s">
        <v>25560</v>
      </c>
    </row>
    <row r="13501" spans="1:5" x14ac:dyDescent="0.25">
      <c r="A13501" s="27" t="s">
        <v>13498</v>
      </c>
      <c r="B13501" s="23" t="s">
        <v>25940</v>
      </c>
      <c r="C13501" s="23" t="s">
        <v>25607</v>
      </c>
      <c r="D13501" s="23" t="s">
        <v>26385</v>
      </c>
      <c r="E13501" s="28" t="s">
        <v>25556</v>
      </c>
    </row>
    <row r="13502" spans="1:5" x14ac:dyDescent="0.25">
      <c r="A13502" s="27" t="s">
        <v>13499</v>
      </c>
      <c r="B13502" s="23" t="s">
        <v>28746</v>
      </c>
      <c r="C13502" s="23" t="s">
        <v>25780</v>
      </c>
      <c r="D13502" s="23" t="s">
        <v>28747</v>
      </c>
      <c r="E13502" s="28" t="s">
        <v>25656</v>
      </c>
    </row>
    <row r="13503" spans="1:5" x14ac:dyDescent="0.25">
      <c r="A13503" s="27" t="s">
        <v>13500</v>
      </c>
      <c r="B13503" s="23" t="s">
        <v>28748</v>
      </c>
      <c r="C13503" s="23" t="s">
        <v>25664</v>
      </c>
      <c r="D13503" s="23" t="s">
        <v>28749</v>
      </c>
      <c r="E13503" s="28" t="s">
        <v>25556</v>
      </c>
    </row>
    <row r="13504" spans="1:5" x14ac:dyDescent="0.25">
      <c r="A13504" s="27" t="s">
        <v>13501</v>
      </c>
      <c r="B13504" s="23" t="s">
        <v>28750</v>
      </c>
      <c r="C13504" s="23" t="s">
        <v>25554</v>
      </c>
      <c r="D13504" s="23" t="s">
        <v>28751</v>
      </c>
      <c r="E13504" s="28" t="s">
        <v>25560</v>
      </c>
    </row>
    <row r="13505" spans="1:5" x14ac:dyDescent="0.25">
      <c r="A13505" s="27" t="s">
        <v>13502</v>
      </c>
      <c r="B13505" s="23" t="s">
        <v>28750</v>
      </c>
      <c r="C13505" s="23" t="s">
        <v>25554</v>
      </c>
      <c r="D13505" s="23" t="s">
        <v>28751</v>
      </c>
      <c r="E13505" s="28" t="s">
        <v>25560</v>
      </c>
    </row>
    <row r="13506" spans="1:5" x14ac:dyDescent="0.25">
      <c r="A13506" s="27" t="s">
        <v>13503</v>
      </c>
      <c r="B13506" s="23" t="s">
        <v>28750</v>
      </c>
      <c r="C13506" s="23" t="s">
        <v>25878</v>
      </c>
      <c r="D13506" s="23" t="s">
        <v>28751</v>
      </c>
      <c r="E13506" s="28" t="s">
        <v>25556</v>
      </c>
    </row>
    <row r="13507" spans="1:5" x14ac:dyDescent="0.25">
      <c r="A13507" s="27" t="s">
        <v>13504</v>
      </c>
      <c r="B13507" s="23" t="s">
        <v>28750</v>
      </c>
      <c r="C13507" s="23" t="s">
        <v>25878</v>
      </c>
      <c r="D13507" s="23" t="s">
        <v>28751</v>
      </c>
      <c r="E13507" s="28" t="s">
        <v>25556</v>
      </c>
    </row>
    <row r="13508" spans="1:5" x14ac:dyDescent="0.25">
      <c r="A13508" s="27" t="s">
        <v>13505</v>
      </c>
      <c r="B13508" s="23" t="s">
        <v>28750</v>
      </c>
      <c r="C13508" s="23" t="s">
        <v>25878</v>
      </c>
      <c r="D13508" s="23" t="s">
        <v>28751</v>
      </c>
      <c r="E13508" s="28" t="s">
        <v>25556</v>
      </c>
    </row>
    <row r="13509" spans="1:5" x14ac:dyDescent="0.25">
      <c r="A13509" s="27" t="s">
        <v>13506</v>
      </c>
      <c r="B13509" s="23" t="s">
        <v>28750</v>
      </c>
      <c r="C13509" s="23" t="s">
        <v>25878</v>
      </c>
      <c r="D13509" s="23" t="s">
        <v>28751</v>
      </c>
      <c r="E13509" s="28" t="s">
        <v>25556</v>
      </c>
    </row>
    <row r="13510" spans="1:5" x14ac:dyDescent="0.25">
      <c r="A13510" s="27" t="s">
        <v>13507</v>
      </c>
      <c r="B13510" s="23" t="s">
        <v>28750</v>
      </c>
      <c r="C13510" s="23" t="s">
        <v>25878</v>
      </c>
      <c r="D13510" s="23" t="s">
        <v>28751</v>
      </c>
      <c r="E13510" s="28" t="s">
        <v>25556</v>
      </c>
    </row>
    <row r="13511" spans="1:5" x14ac:dyDescent="0.25">
      <c r="A13511" s="27" t="s">
        <v>13508</v>
      </c>
      <c r="B13511" s="23" t="s">
        <v>28750</v>
      </c>
      <c r="C13511" s="23" t="s">
        <v>25878</v>
      </c>
      <c r="D13511" s="23" t="s">
        <v>28751</v>
      </c>
      <c r="E13511" s="28" t="s">
        <v>25556</v>
      </c>
    </row>
    <row r="13512" spans="1:5" x14ac:dyDescent="0.25">
      <c r="A13512" s="27" t="s">
        <v>13509</v>
      </c>
      <c r="B13512" s="23" t="s">
        <v>28750</v>
      </c>
      <c r="C13512" s="23" t="s">
        <v>25878</v>
      </c>
      <c r="D13512" s="23" t="s">
        <v>28751</v>
      </c>
      <c r="E13512" s="28" t="s">
        <v>25556</v>
      </c>
    </row>
    <row r="13513" spans="1:5" x14ac:dyDescent="0.25">
      <c r="A13513" s="27" t="s">
        <v>13510</v>
      </c>
      <c r="B13513" s="23" t="s">
        <v>28750</v>
      </c>
      <c r="C13513" s="23" t="s">
        <v>25878</v>
      </c>
      <c r="D13513" s="23" t="s">
        <v>28751</v>
      </c>
      <c r="E13513" s="28" t="s">
        <v>25556</v>
      </c>
    </row>
    <row r="13514" spans="1:5" x14ac:dyDescent="0.25">
      <c r="A13514" s="27" t="s">
        <v>13511</v>
      </c>
      <c r="B13514" s="23" t="s">
        <v>28750</v>
      </c>
      <c r="C13514" s="23" t="s">
        <v>25878</v>
      </c>
      <c r="D13514" s="23" t="s">
        <v>28751</v>
      </c>
      <c r="E13514" s="28" t="s">
        <v>25556</v>
      </c>
    </row>
    <row r="13515" spans="1:5" x14ac:dyDescent="0.25">
      <c r="A13515" s="27" t="s">
        <v>13512</v>
      </c>
      <c r="B13515" s="23" t="s">
        <v>28750</v>
      </c>
      <c r="C13515" s="23" t="s">
        <v>25878</v>
      </c>
      <c r="D13515" s="23" t="s">
        <v>28751</v>
      </c>
      <c r="E13515" s="28" t="s">
        <v>25556</v>
      </c>
    </row>
    <row r="13516" spans="1:5" x14ac:dyDescent="0.25">
      <c r="A13516" s="27" t="s">
        <v>13513</v>
      </c>
      <c r="B13516" s="23" t="s">
        <v>28750</v>
      </c>
      <c r="C13516" s="23" t="s">
        <v>25878</v>
      </c>
      <c r="D13516" s="23" t="s">
        <v>28751</v>
      </c>
      <c r="E13516" s="28" t="s">
        <v>25556</v>
      </c>
    </row>
    <row r="13517" spans="1:5" x14ac:dyDescent="0.25">
      <c r="A13517" s="27" t="s">
        <v>13514</v>
      </c>
      <c r="B13517" s="23" t="s">
        <v>28750</v>
      </c>
      <c r="C13517" s="23" t="s">
        <v>25878</v>
      </c>
      <c r="D13517" s="23" t="s">
        <v>28751</v>
      </c>
      <c r="E13517" s="28" t="s">
        <v>25556</v>
      </c>
    </row>
    <row r="13518" spans="1:5" x14ac:dyDescent="0.25">
      <c r="A13518" s="27" t="s">
        <v>13515</v>
      </c>
      <c r="B13518" s="23" t="s">
        <v>28750</v>
      </c>
      <c r="C13518" s="23" t="s">
        <v>25878</v>
      </c>
      <c r="D13518" s="23" t="s">
        <v>28751</v>
      </c>
      <c r="E13518" s="28" t="s">
        <v>25556</v>
      </c>
    </row>
    <row r="13519" spans="1:5" x14ac:dyDescent="0.25">
      <c r="A13519" s="27" t="s">
        <v>13516</v>
      </c>
      <c r="B13519" s="23" t="s">
        <v>28750</v>
      </c>
      <c r="C13519" s="23" t="s">
        <v>25878</v>
      </c>
      <c r="D13519" s="23" t="s">
        <v>28751</v>
      </c>
      <c r="E13519" s="28" t="s">
        <v>25556</v>
      </c>
    </row>
    <row r="13520" spans="1:5" x14ac:dyDescent="0.25">
      <c r="A13520" s="27" t="s">
        <v>13517</v>
      </c>
      <c r="B13520" s="23" t="s">
        <v>28750</v>
      </c>
      <c r="C13520" s="23" t="s">
        <v>25878</v>
      </c>
      <c r="D13520" s="23" t="s">
        <v>28751</v>
      </c>
      <c r="E13520" s="28" t="s">
        <v>25556</v>
      </c>
    </row>
    <row r="13521" spans="1:5" x14ac:dyDescent="0.25">
      <c r="A13521" s="27" t="s">
        <v>13518</v>
      </c>
      <c r="B13521" s="23" t="s">
        <v>28750</v>
      </c>
      <c r="C13521" s="23" t="s">
        <v>25878</v>
      </c>
      <c r="D13521" s="23" t="s">
        <v>28751</v>
      </c>
      <c r="E13521" s="28" t="s">
        <v>25556</v>
      </c>
    </row>
    <row r="13522" spans="1:5" x14ac:dyDescent="0.25">
      <c r="A13522" s="27" t="s">
        <v>13519</v>
      </c>
      <c r="B13522" s="23" t="s">
        <v>28752</v>
      </c>
      <c r="C13522" s="23" t="s">
        <v>25780</v>
      </c>
      <c r="D13522" s="23" t="s">
        <v>28753</v>
      </c>
      <c r="E13522" s="28" t="s">
        <v>25656</v>
      </c>
    </row>
    <row r="13523" spans="1:5" x14ac:dyDescent="0.25">
      <c r="A13523" s="27" t="s">
        <v>13520</v>
      </c>
      <c r="B13523" s="23" t="s">
        <v>28754</v>
      </c>
      <c r="C13523" s="23" t="s">
        <v>25959</v>
      </c>
      <c r="D13523" s="23" t="s">
        <v>28753</v>
      </c>
      <c r="E13523" s="28" t="s">
        <v>25656</v>
      </c>
    </row>
    <row r="13524" spans="1:5" x14ac:dyDescent="0.25">
      <c r="A13524" s="27" t="s">
        <v>13521</v>
      </c>
      <c r="B13524" s="23" t="s">
        <v>28755</v>
      </c>
      <c r="C13524" s="23" t="s">
        <v>25607</v>
      </c>
      <c r="D13524" s="23" t="s">
        <v>28753</v>
      </c>
      <c r="E13524" s="28" t="s">
        <v>25556</v>
      </c>
    </row>
    <row r="13525" spans="1:5" x14ac:dyDescent="0.25">
      <c r="A13525" s="27" t="s">
        <v>13522</v>
      </c>
      <c r="B13525" s="23" t="s">
        <v>28756</v>
      </c>
      <c r="C13525" s="23" t="s">
        <v>25607</v>
      </c>
      <c r="D13525" s="23" t="s">
        <v>28753</v>
      </c>
      <c r="E13525" s="28" t="s">
        <v>25556</v>
      </c>
    </row>
    <row r="13526" spans="1:5" x14ac:dyDescent="0.25">
      <c r="A13526" s="27" t="s">
        <v>13523</v>
      </c>
      <c r="B13526" s="23" t="s">
        <v>28757</v>
      </c>
      <c r="C13526" s="23" t="s">
        <v>25607</v>
      </c>
      <c r="D13526" s="23" t="s">
        <v>28753</v>
      </c>
      <c r="E13526" s="28" t="s">
        <v>25556</v>
      </c>
    </row>
    <row r="13527" spans="1:5" x14ac:dyDescent="0.25">
      <c r="A13527" s="27" t="s">
        <v>13524</v>
      </c>
      <c r="B13527" s="23" t="s">
        <v>28758</v>
      </c>
      <c r="C13527" s="23" t="s">
        <v>25607</v>
      </c>
      <c r="D13527" s="23" t="s">
        <v>28753</v>
      </c>
      <c r="E13527" s="28" t="s">
        <v>25556</v>
      </c>
    </row>
    <row r="13528" spans="1:5" x14ac:dyDescent="0.25">
      <c r="A13528" s="27" t="s">
        <v>13525</v>
      </c>
      <c r="B13528" s="23" t="s">
        <v>28269</v>
      </c>
      <c r="C13528" s="23" t="s">
        <v>25655</v>
      </c>
      <c r="D13528" s="23" t="s">
        <v>27254</v>
      </c>
      <c r="E13528" s="28" t="s">
        <v>25656</v>
      </c>
    </row>
    <row r="13529" spans="1:5" x14ac:dyDescent="0.25">
      <c r="A13529" s="27" t="s">
        <v>13526</v>
      </c>
      <c r="B13529" s="23" t="s">
        <v>28759</v>
      </c>
      <c r="C13529" s="23" t="s">
        <v>25651</v>
      </c>
      <c r="D13529" s="23" t="s">
        <v>28760</v>
      </c>
      <c r="E13529" s="28" t="s">
        <v>25556</v>
      </c>
    </row>
    <row r="13530" spans="1:5" x14ac:dyDescent="0.25">
      <c r="A13530" s="27" t="s">
        <v>13527</v>
      </c>
      <c r="B13530" s="23" t="s">
        <v>27360</v>
      </c>
      <c r="C13530" s="23" t="s">
        <v>25607</v>
      </c>
      <c r="D13530" s="23" t="s">
        <v>25947</v>
      </c>
      <c r="E13530" s="28" t="s">
        <v>25556</v>
      </c>
    </row>
    <row r="13531" spans="1:5" x14ac:dyDescent="0.25">
      <c r="A13531" s="27" t="s">
        <v>13528</v>
      </c>
      <c r="B13531" s="23" t="s">
        <v>26406</v>
      </c>
      <c r="C13531" s="23" t="s">
        <v>25565</v>
      </c>
      <c r="D13531" s="23" t="s">
        <v>25947</v>
      </c>
      <c r="E13531" s="28" t="s">
        <v>25560</v>
      </c>
    </row>
    <row r="13532" spans="1:5" x14ac:dyDescent="0.25">
      <c r="A13532" s="27" t="s">
        <v>13529</v>
      </c>
      <c r="B13532" s="23" t="s">
        <v>26527</v>
      </c>
      <c r="C13532" s="23" t="s">
        <v>25565</v>
      </c>
      <c r="D13532" s="23" t="s">
        <v>25947</v>
      </c>
      <c r="E13532" s="28" t="s">
        <v>25560</v>
      </c>
    </row>
    <row r="13533" spans="1:5" x14ac:dyDescent="0.25">
      <c r="A13533" s="27" t="s">
        <v>13530</v>
      </c>
      <c r="B13533" s="23" t="s">
        <v>26527</v>
      </c>
      <c r="C13533" s="23" t="s">
        <v>25565</v>
      </c>
      <c r="D13533" s="23" t="s">
        <v>25947</v>
      </c>
      <c r="E13533" s="28" t="s">
        <v>25560</v>
      </c>
    </row>
    <row r="13534" spans="1:5" x14ac:dyDescent="0.25">
      <c r="A13534" s="27" t="s">
        <v>13531</v>
      </c>
      <c r="B13534" s="23" t="s">
        <v>26527</v>
      </c>
      <c r="C13534" s="23" t="s">
        <v>25565</v>
      </c>
      <c r="D13534" s="23" t="s">
        <v>25947</v>
      </c>
      <c r="E13534" s="28" t="s">
        <v>25560</v>
      </c>
    </row>
    <row r="13535" spans="1:5" x14ac:dyDescent="0.25">
      <c r="A13535" s="27" t="s">
        <v>13532</v>
      </c>
      <c r="B13535" s="23" t="s">
        <v>26527</v>
      </c>
      <c r="C13535" s="23" t="s">
        <v>25565</v>
      </c>
      <c r="D13535" s="23" t="s">
        <v>25947</v>
      </c>
      <c r="E13535" s="28" t="s">
        <v>25560</v>
      </c>
    </row>
    <row r="13536" spans="1:5" x14ac:dyDescent="0.25">
      <c r="A13536" s="27" t="s">
        <v>13533</v>
      </c>
      <c r="B13536" s="23" t="s">
        <v>25738</v>
      </c>
      <c r="C13536" s="23" t="s">
        <v>25608</v>
      </c>
      <c r="D13536" s="23" t="s">
        <v>25947</v>
      </c>
      <c r="E13536" s="28" t="s">
        <v>25560</v>
      </c>
    </row>
    <row r="13537" spans="1:5" x14ac:dyDescent="0.25">
      <c r="A13537" s="27" t="s">
        <v>13534</v>
      </c>
      <c r="B13537" s="23" t="s">
        <v>25735</v>
      </c>
      <c r="C13537" s="23" t="s">
        <v>25607</v>
      </c>
      <c r="D13537" s="23" t="s">
        <v>25947</v>
      </c>
      <c r="E13537" s="28" t="s">
        <v>25556</v>
      </c>
    </row>
    <row r="13538" spans="1:5" x14ac:dyDescent="0.25">
      <c r="A13538" s="27" t="s">
        <v>13535</v>
      </c>
      <c r="B13538" s="23" t="s">
        <v>25735</v>
      </c>
      <c r="C13538" s="23" t="s">
        <v>25607</v>
      </c>
      <c r="D13538" s="23" t="s">
        <v>25947</v>
      </c>
      <c r="E13538" s="28" t="s">
        <v>25556</v>
      </c>
    </row>
    <row r="13539" spans="1:5" x14ac:dyDescent="0.25">
      <c r="A13539" s="27" t="s">
        <v>13536</v>
      </c>
      <c r="B13539" s="23" t="s">
        <v>25735</v>
      </c>
      <c r="C13539" s="23" t="s">
        <v>25607</v>
      </c>
      <c r="D13539" s="23" t="s">
        <v>25947</v>
      </c>
      <c r="E13539" s="28" t="s">
        <v>25556</v>
      </c>
    </row>
    <row r="13540" spans="1:5" x14ac:dyDescent="0.25">
      <c r="A13540" s="27" t="s">
        <v>13537</v>
      </c>
      <c r="B13540" s="23" t="s">
        <v>25735</v>
      </c>
      <c r="C13540" s="23" t="s">
        <v>25607</v>
      </c>
      <c r="D13540" s="23" t="s">
        <v>25947</v>
      </c>
      <c r="E13540" s="28" t="s">
        <v>25556</v>
      </c>
    </row>
    <row r="13541" spans="1:5" x14ac:dyDescent="0.25">
      <c r="A13541" s="27" t="s">
        <v>13538</v>
      </c>
      <c r="B13541" s="23" t="s">
        <v>25735</v>
      </c>
      <c r="C13541" s="23" t="s">
        <v>25607</v>
      </c>
      <c r="D13541" s="23" t="s">
        <v>25947</v>
      </c>
      <c r="E13541" s="28" t="s">
        <v>25556</v>
      </c>
    </row>
    <row r="13542" spans="1:5" x14ac:dyDescent="0.25">
      <c r="A13542" s="27" t="s">
        <v>13539</v>
      </c>
      <c r="B13542" s="23" t="s">
        <v>25735</v>
      </c>
      <c r="C13542" s="23" t="s">
        <v>25607</v>
      </c>
      <c r="D13542" s="23" t="s">
        <v>25947</v>
      </c>
      <c r="E13542" s="28" t="s">
        <v>25556</v>
      </c>
    </row>
    <row r="13543" spans="1:5" x14ac:dyDescent="0.25">
      <c r="A13543" s="27" t="s">
        <v>13540</v>
      </c>
      <c r="B13543" s="23" t="s">
        <v>25735</v>
      </c>
      <c r="C13543" s="23" t="s">
        <v>25607</v>
      </c>
      <c r="D13543" s="23" t="s">
        <v>25947</v>
      </c>
      <c r="E13543" s="28" t="s">
        <v>25556</v>
      </c>
    </row>
    <row r="13544" spans="1:5" x14ac:dyDescent="0.25">
      <c r="A13544" s="27" t="s">
        <v>13541</v>
      </c>
      <c r="B13544" s="23" t="s">
        <v>25927</v>
      </c>
      <c r="C13544" s="23" t="s">
        <v>25607</v>
      </c>
      <c r="D13544" s="23" t="s">
        <v>25947</v>
      </c>
      <c r="E13544" s="28" t="s">
        <v>25556</v>
      </c>
    </row>
    <row r="13545" spans="1:5" x14ac:dyDescent="0.25">
      <c r="A13545" s="27" t="s">
        <v>13542</v>
      </c>
      <c r="B13545" s="23" t="s">
        <v>27360</v>
      </c>
      <c r="C13545" s="23" t="s">
        <v>25607</v>
      </c>
      <c r="D13545" s="23" t="s">
        <v>25947</v>
      </c>
      <c r="E13545" s="28" t="s">
        <v>25556</v>
      </c>
    </row>
    <row r="13546" spans="1:5" x14ac:dyDescent="0.25">
      <c r="A13546" s="27" t="s">
        <v>13543</v>
      </c>
      <c r="B13546" s="23" t="s">
        <v>27360</v>
      </c>
      <c r="C13546" s="23" t="s">
        <v>25607</v>
      </c>
      <c r="D13546" s="23" t="s">
        <v>25947</v>
      </c>
      <c r="E13546" s="28" t="s">
        <v>25556</v>
      </c>
    </row>
    <row r="13547" spans="1:5" x14ac:dyDescent="0.25">
      <c r="A13547" s="27" t="s">
        <v>13544</v>
      </c>
      <c r="B13547" s="23" t="s">
        <v>26569</v>
      </c>
      <c r="C13547" s="23" t="s">
        <v>25607</v>
      </c>
      <c r="D13547" s="23" t="s">
        <v>25947</v>
      </c>
      <c r="E13547" s="28" t="s">
        <v>25556</v>
      </c>
    </row>
    <row r="13548" spans="1:5" x14ac:dyDescent="0.25">
      <c r="A13548" s="27" t="s">
        <v>13545</v>
      </c>
      <c r="B13548" s="23" t="s">
        <v>26569</v>
      </c>
      <c r="C13548" s="23" t="s">
        <v>25607</v>
      </c>
      <c r="D13548" s="23" t="s">
        <v>25947</v>
      </c>
      <c r="E13548" s="28" t="s">
        <v>25556</v>
      </c>
    </row>
    <row r="13549" spans="1:5" x14ac:dyDescent="0.25">
      <c r="A13549" s="27" t="s">
        <v>13546</v>
      </c>
      <c r="B13549" s="23" t="s">
        <v>25751</v>
      </c>
      <c r="C13549" s="23" t="s">
        <v>25607</v>
      </c>
      <c r="D13549" s="23" t="s">
        <v>25947</v>
      </c>
      <c r="E13549" s="28" t="s">
        <v>25556</v>
      </c>
    </row>
    <row r="13550" spans="1:5" x14ac:dyDescent="0.25">
      <c r="A13550" s="27" t="s">
        <v>13547</v>
      </c>
      <c r="B13550" s="23" t="s">
        <v>25751</v>
      </c>
      <c r="C13550" s="23" t="s">
        <v>25607</v>
      </c>
      <c r="D13550" s="23" t="s">
        <v>25947</v>
      </c>
      <c r="E13550" s="28" t="s">
        <v>25556</v>
      </c>
    </row>
    <row r="13551" spans="1:5" x14ac:dyDescent="0.25">
      <c r="A13551" s="27" t="s">
        <v>13548</v>
      </c>
      <c r="B13551" s="23" t="s">
        <v>25751</v>
      </c>
      <c r="C13551" s="23" t="s">
        <v>25607</v>
      </c>
      <c r="D13551" s="23" t="s">
        <v>25947</v>
      </c>
      <c r="E13551" s="28" t="s">
        <v>25556</v>
      </c>
    </row>
    <row r="13552" spans="1:5" x14ac:dyDescent="0.25">
      <c r="A13552" s="27" t="s">
        <v>13549</v>
      </c>
      <c r="B13552" s="23" t="s">
        <v>25744</v>
      </c>
      <c r="C13552" s="23" t="s">
        <v>25756</v>
      </c>
      <c r="D13552" s="23" t="s">
        <v>25947</v>
      </c>
      <c r="E13552" s="28" t="s">
        <v>25556</v>
      </c>
    </row>
    <row r="13553" spans="1:5" x14ac:dyDescent="0.25">
      <c r="A13553" s="27" t="s">
        <v>13550</v>
      </c>
      <c r="B13553" s="23" t="s">
        <v>25744</v>
      </c>
      <c r="C13553" s="23" t="s">
        <v>25756</v>
      </c>
      <c r="D13553" s="23" t="s">
        <v>25947</v>
      </c>
      <c r="E13553" s="28" t="s">
        <v>25556</v>
      </c>
    </row>
    <row r="13554" spans="1:5" x14ac:dyDescent="0.25">
      <c r="A13554" s="27" t="s">
        <v>13551</v>
      </c>
      <c r="B13554" s="23" t="s">
        <v>25744</v>
      </c>
      <c r="C13554" s="23" t="s">
        <v>25756</v>
      </c>
      <c r="D13554" s="23" t="s">
        <v>25947</v>
      </c>
      <c r="E13554" s="28" t="s">
        <v>25556</v>
      </c>
    </row>
    <row r="13555" spans="1:5" x14ac:dyDescent="0.25">
      <c r="A13555" s="27" t="s">
        <v>13552</v>
      </c>
      <c r="B13555" s="23" t="s">
        <v>25744</v>
      </c>
      <c r="C13555" s="23" t="s">
        <v>25756</v>
      </c>
      <c r="D13555" s="23" t="s">
        <v>25947</v>
      </c>
      <c r="E13555" s="28" t="s">
        <v>25556</v>
      </c>
    </row>
    <row r="13556" spans="1:5" x14ac:dyDescent="0.25">
      <c r="A13556" s="27" t="s">
        <v>13553</v>
      </c>
      <c r="B13556" s="23" t="s">
        <v>25744</v>
      </c>
      <c r="C13556" s="23" t="s">
        <v>25756</v>
      </c>
      <c r="D13556" s="23" t="s">
        <v>25947</v>
      </c>
      <c r="E13556" s="28" t="s">
        <v>25556</v>
      </c>
    </row>
    <row r="13557" spans="1:5" x14ac:dyDescent="0.25">
      <c r="A13557" s="27" t="s">
        <v>13554</v>
      </c>
      <c r="B13557" s="23" t="s">
        <v>25744</v>
      </c>
      <c r="C13557" s="23" t="s">
        <v>25756</v>
      </c>
      <c r="D13557" s="23" t="s">
        <v>25947</v>
      </c>
      <c r="E13557" s="28" t="s">
        <v>25556</v>
      </c>
    </row>
    <row r="13558" spans="1:5" x14ac:dyDescent="0.25">
      <c r="A13558" s="27" t="s">
        <v>13555</v>
      </c>
      <c r="B13558" s="23" t="s">
        <v>28761</v>
      </c>
      <c r="C13558" s="23" t="s">
        <v>25605</v>
      </c>
      <c r="D13558" s="23" t="s">
        <v>28762</v>
      </c>
      <c r="E13558" s="28" t="s">
        <v>25556</v>
      </c>
    </row>
    <row r="13559" spans="1:5" x14ac:dyDescent="0.25">
      <c r="A13559" s="27" t="s">
        <v>13556</v>
      </c>
      <c r="B13559" s="23" t="s">
        <v>28763</v>
      </c>
      <c r="C13559" s="23" t="s">
        <v>25605</v>
      </c>
      <c r="D13559" s="23" t="s">
        <v>28762</v>
      </c>
      <c r="E13559" s="28" t="s">
        <v>25556</v>
      </c>
    </row>
    <row r="13560" spans="1:5" x14ac:dyDescent="0.25">
      <c r="A13560" s="27" t="s">
        <v>13557</v>
      </c>
      <c r="B13560" s="23" t="s">
        <v>28764</v>
      </c>
      <c r="C13560" s="23" t="s">
        <v>25607</v>
      </c>
      <c r="D13560" s="23" t="s">
        <v>28762</v>
      </c>
      <c r="E13560" s="28" t="s">
        <v>25556</v>
      </c>
    </row>
    <row r="13561" spans="1:5" x14ac:dyDescent="0.25">
      <c r="A13561" s="27" t="s">
        <v>13558</v>
      </c>
      <c r="B13561" s="23" t="s">
        <v>28765</v>
      </c>
      <c r="C13561" s="23" t="s">
        <v>25607</v>
      </c>
      <c r="D13561" s="23" t="s">
        <v>28762</v>
      </c>
      <c r="E13561" s="28" t="s">
        <v>25556</v>
      </c>
    </row>
    <row r="13562" spans="1:5" x14ac:dyDescent="0.25">
      <c r="A13562" s="27" t="s">
        <v>13559</v>
      </c>
      <c r="B13562" s="23" t="s">
        <v>28766</v>
      </c>
      <c r="C13562" s="23" t="s">
        <v>25605</v>
      </c>
      <c r="D13562" s="23" t="s">
        <v>28762</v>
      </c>
      <c r="E13562" s="28" t="s">
        <v>25556</v>
      </c>
    </row>
    <row r="13563" spans="1:5" x14ac:dyDescent="0.25">
      <c r="A13563" s="27" t="s">
        <v>13560</v>
      </c>
      <c r="B13563" s="23" t="s">
        <v>28767</v>
      </c>
      <c r="C13563" s="23" t="s">
        <v>25607</v>
      </c>
      <c r="D13563" s="23" t="s">
        <v>28762</v>
      </c>
      <c r="E13563" s="28" t="s">
        <v>25556</v>
      </c>
    </row>
    <row r="13564" spans="1:5" x14ac:dyDescent="0.25">
      <c r="A13564" s="27" t="s">
        <v>13561</v>
      </c>
      <c r="B13564" s="23" t="s">
        <v>27799</v>
      </c>
      <c r="C13564" s="23" t="s">
        <v>25932</v>
      </c>
      <c r="D13564" s="23" t="s">
        <v>28762</v>
      </c>
      <c r="E13564" s="28" t="s">
        <v>25556</v>
      </c>
    </row>
    <row r="13565" spans="1:5" x14ac:dyDescent="0.25">
      <c r="A13565" s="27" t="s">
        <v>13562</v>
      </c>
      <c r="B13565" s="23" t="s">
        <v>28768</v>
      </c>
      <c r="C13565" s="23" t="s">
        <v>25554</v>
      </c>
      <c r="D13565" s="23" t="s">
        <v>28769</v>
      </c>
      <c r="E13565" s="28" t="s">
        <v>25560</v>
      </c>
    </row>
    <row r="13566" spans="1:5" x14ac:dyDescent="0.25">
      <c r="A13566" s="27" t="s">
        <v>13563</v>
      </c>
      <c r="B13566" s="23" t="s">
        <v>28770</v>
      </c>
      <c r="C13566" s="23" t="s">
        <v>26059</v>
      </c>
      <c r="D13566" s="23" t="s">
        <v>28769</v>
      </c>
      <c r="E13566" s="28" t="s">
        <v>25656</v>
      </c>
    </row>
    <row r="13567" spans="1:5" x14ac:dyDescent="0.25">
      <c r="A13567" s="27" t="s">
        <v>13564</v>
      </c>
      <c r="B13567" s="23" t="s">
        <v>28770</v>
      </c>
      <c r="C13567" s="23" t="s">
        <v>26059</v>
      </c>
      <c r="D13567" s="23" t="s">
        <v>28769</v>
      </c>
      <c r="E13567" s="28" t="s">
        <v>25656</v>
      </c>
    </row>
    <row r="13568" spans="1:5" x14ac:dyDescent="0.25">
      <c r="A13568" s="27" t="s">
        <v>13565</v>
      </c>
      <c r="B13568" s="23" t="s">
        <v>28771</v>
      </c>
      <c r="C13568" s="23" t="s">
        <v>25554</v>
      </c>
      <c r="D13568" s="23" t="s">
        <v>28772</v>
      </c>
      <c r="E13568" s="28" t="s">
        <v>25560</v>
      </c>
    </row>
    <row r="13569" spans="1:5" x14ac:dyDescent="0.25">
      <c r="A13569" s="27" t="s">
        <v>13566</v>
      </c>
      <c r="B13569" s="23" t="s">
        <v>28773</v>
      </c>
      <c r="C13569" s="23" t="s">
        <v>25664</v>
      </c>
      <c r="D13569" s="23" t="s">
        <v>28772</v>
      </c>
      <c r="E13569" s="28" t="s">
        <v>25560</v>
      </c>
    </row>
    <row r="13570" spans="1:5" x14ac:dyDescent="0.25">
      <c r="A13570" s="27" t="s">
        <v>13567</v>
      </c>
      <c r="B13570" s="23" t="s">
        <v>28774</v>
      </c>
      <c r="C13570" s="23" t="s">
        <v>26101</v>
      </c>
      <c r="D13570" s="23" t="s">
        <v>28769</v>
      </c>
      <c r="E13570" s="28" t="s">
        <v>25656</v>
      </c>
    </row>
    <row r="13571" spans="1:5" x14ac:dyDescent="0.25">
      <c r="A13571" s="27" t="s">
        <v>13568</v>
      </c>
      <c r="B13571" s="23" t="s">
        <v>26561</v>
      </c>
      <c r="C13571" s="23" t="s">
        <v>25834</v>
      </c>
      <c r="D13571" s="23" t="s">
        <v>28315</v>
      </c>
      <c r="E13571" s="28" t="s">
        <v>25556</v>
      </c>
    </row>
    <row r="13572" spans="1:5" x14ac:dyDescent="0.25">
      <c r="A13572" s="27" t="s">
        <v>13569</v>
      </c>
      <c r="B13572" s="23" t="s">
        <v>26561</v>
      </c>
      <c r="C13572" s="23" t="s">
        <v>25834</v>
      </c>
      <c r="D13572" s="23" t="s">
        <v>28315</v>
      </c>
      <c r="E13572" s="28" t="s">
        <v>25556</v>
      </c>
    </row>
    <row r="13573" spans="1:5" x14ac:dyDescent="0.25">
      <c r="A13573" s="27" t="s">
        <v>13570</v>
      </c>
      <c r="B13573" s="23" t="s">
        <v>25738</v>
      </c>
      <c r="C13573" s="23" t="s">
        <v>25605</v>
      </c>
      <c r="D13573" s="23" t="s">
        <v>28315</v>
      </c>
      <c r="E13573" s="28" t="s">
        <v>25556</v>
      </c>
    </row>
    <row r="13574" spans="1:5" x14ac:dyDescent="0.25">
      <c r="A13574" s="27" t="s">
        <v>13571</v>
      </c>
      <c r="B13574" s="23" t="s">
        <v>25738</v>
      </c>
      <c r="C13574" s="23" t="s">
        <v>25605</v>
      </c>
      <c r="D13574" s="23" t="s">
        <v>28315</v>
      </c>
      <c r="E13574" s="28" t="s">
        <v>25556</v>
      </c>
    </row>
    <row r="13575" spans="1:5" x14ac:dyDescent="0.25">
      <c r="A13575" s="27" t="s">
        <v>13572</v>
      </c>
      <c r="B13575" s="23" t="s">
        <v>25738</v>
      </c>
      <c r="C13575" s="23" t="s">
        <v>25607</v>
      </c>
      <c r="D13575" s="23" t="s">
        <v>28315</v>
      </c>
      <c r="E13575" s="28" t="s">
        <v>25556</v>
      </c>
    </row>
    <row r="13576" spans="1:5" x14ac:dyDescent="0.25">
      <c r="A13576" s="27" t="s">
        <v>13573</v>
      </c>
      <c r="B13576" s="23" t="s">
        <v>25738</v>
      </c>
      <c r="C13576" s="23" t="s">
        <v>25607</v>
      </c>
      <c r="D13576" s="23" t="s">
        <v>28315</v>
      </c>
      <c r="E13576" s="28" t="s">
        <v>25556</v>
      </c>
    </row>
    <row r="13577" spans="1:5" x14ac:dyDescent="0.25">
      <c r="A13577" s="27" t="s">
        <v>13574</v>
      </c>
      <c r="B13577" s="23" t="s">
        <v>26234</v>
      </c>
      <c r="C13577" s="23" t="s">
        <v>25605</v>
      </c>
      <c r="D13577" s="23" t="s">
        <v>28315</v>
      </c>
      <c r="E13577" s="28" t="s">
        <v>25556</v>
      </c>
    </row>
    <row r="13578" spans="1:5" x14ac:dyDescent="0.25">
      <c r="A13578" s="27" t="s">
        <v>13575</v>
      </c>
      <c r="B13578" s="23" t="s">
        <v>26234</v>
      </c>
      <c r="C13578" s="23" t="s">
        <v>25605</v>
      </c>
      <c r="D13578" s="23" t="s">
        <v>28315</v>
      </c>
      <c r="E13578" s="28" t="s">
        <v>25556</v>
      </c>
    </row>
    <row r="13579" spans="1:5" x14ac:dyDescent="0.25">
      <c r="A13579" s="27" t="s">
        <v>13576</v>
      </c>
      <c r="B13579" s="23" t="s">
        <v>26234</v>
      </c>
      <c r="C13579" s="23" t="s">
        <v>25605</v>
      </c>
      <c r="D13579" s="23" t="s">
        <v>28315</v>
      </c>
      <c r="E13579" s="28" t="s">
        <v>25556</v>
      </c>
    </row>
    <row r="13580" spans="1:5" x14ac:dyDescent="0.25">
      <c r="A13580" s="27" t="s">
        <v>13577</v>
      </c>
      <c r="B13580" s="23" t="s">
        <v>25737</v>
      </c>
      <c r="C13580" s="23" t="s">
        <v>25605</v>
      </c>
      <c r="D13580" s="23" t="s">
        <v>28315</v>
      </c>
      <c r="E13580" s="28" t="s">
        <v>25556</v>
      </c>
    </row>
    <row r="13581" spans="1:5" x14ac:dyDescent="0.25">
      <c r="A13581" s="27" t="s">
        <v>13578</v>
      </c>
      <c r="B13581" s="23" t="s">
        <v>26562</v>
      </c>
      <c r="C13581" s="23" t="s">
        <v>25607</v>
      </c>
      <c r="D13581" s="23" t="s">
        <v>28315</v>
      </c>
      <c r="E13581" s="28" t="s">
        <v>25556</v>
      </c>
    </row>
    <row r="13582" spans="1:5" x14ac:dyDescent="0.25">
      <c r="A13582" s="27" t="s">
        <v>13579</v>
      </c>
      <c r="B13582" s="23" t="s">
        <v>26255</v>
      </c>
      <c r="C13582" s="23" t="s">
        <v>25554</v>
      </c>
      <c r="D13582" s="23" t="s">
        <v>28315</v>
      </c>
      <c r="E13582" s="28" t="s">
        <v>25560</v>
      </c>
    </row>
    <row r="13583" spans="1:5" x14ac:dyDescent="0.25">
      <c r="A13583" s="27" t="s">
        <v>13580</v>
      </c>
      <c r="B13583" s="23" t="s">
        <v>26255</v>
      </c>
      <c r="C13583" s="23" t="s">
        <v>25554</v>
      </c>
      <c r="D13583" s="23" t="s">
        <v>28315</v>
      </c>
      <c r="E13583" s="28" t="s">
        <v>25560</v>
      </c>
    </row>
    <row r="13584" spans="1:5" x14ac:dyDescent="0.25">
      <c r="A13584" s="27" t="s">
        <v>13581</v>
      </c>
      <c r="B13584" s="23" t="s">
        <v>28775</v>
      </c>
      <c r="C13584" s="23" t="s">
        <v>25554</v>
      </c>
      <c r="D13584" s="23" t="s">
        <v>28776</v>
      </c>
      <c r="E13584" s="28" t="s">
        <v>25560</v>
      </c>
    </row>
    <row r="13585" spans="1:5" x14ac:dyDescent="0.25">
      <c r="A13585" s="27" t="s">
        <v>13582</v>
      </c>
      <c r="B13585" s="23" t="s">
        <v>28775</v>
      </c>
      <c r="C13585" s="23" t="s">
        <v>25554</v>
      </c>
      <c r="D13585" s="23" t="s">
        <v>28776</v>
      </c>
      <c r="E13585" s="28" t="s">
        <v>25560</v>
      </c>
    </row>
    <row r="13586" spans="1:5" x14ac:dyDescent="0.25">
      <c r="A13586" s="27" t="s">
        <v>13583</v>
      </c>
      <c r="B13586" s="23" t="s">
        <v>26356</v>
      </c>
      <c r="C13586" s="23" t="s">
        <v>25605</v>
      </c>
      <c r="D13586" s="23" t="s">
        <v>26467</v>
      </c>
      <c r="E13586" s="28" t="s">
        <v>25556</v>
      </c>
    </row>
    <row r="13587" spans="1:5" x14ac:dyDescent="0.25">
      <c r="A13587" s="27" t="s">
        <v>13584</v>
      </c>
      <c r="B13587" s="23" t="s">
        <v>28777</v>
      </c>
      <c r="C13587" s="23" t="s">
        <v>25605</v>
      </c>
      <c r="D13587" s="23" t="s">
        <v>26467</v>
      </c>
      <c r="E13587" s="28" t="s">
        <v>25556</v>
      </c>
    </row>
    <row r="13588" spans="1:5" x14ac:dyDescent="0.25">
      <c r="A13588" s="27" t="s">
        <v>13585</v>
      </c>
      <c r="B13588" s="23" t="s">
        <v>28777</v>
      </c>
      <c r="C13588" s="23" t="s">
        <v>25605</v>
      </c>
      <c r="D13588" s="23" t="s">
        <v>26467</v>
      </c>
      <c r="E13588" s="28" t="s">
        <v>25556</v>
      </c>
    </row>
    <row r="13589" spans="1:5" x14ac:dyDescent="0.25">
      <c r="A13589" s="27" t="s">
        <v>13586</v>
      </c>
      <c r="B13589" s="23" t="s">
        <v>25749</v>
      </c>
      <c r="C13589" s="23" t="s">
        <v>25554</v>
      </c>
      <c r="D13589" s="23" t="s">
        <v>26467</v>
      </c>
      <c r="E13589" s="28" t="s">
        <v>25560</v>
      </c>
    </row>
    <row r="13590" spans="1:5" x14ac:dyDescent="0.25">
      <c r="A13590" s="27" t="s">
        <v>13587</v>
      </c>
      <c r="B13590" s="23" t="s">
        <v>25942</v>
      </c>
      <c r="C13590" s="23" t="s">
        <v>25607</v>
      </c>
      <c r="D13590" s="23" t="s">
        <v>26467</v>
      </c>
      <c r="E13590" s="28" t="s">
        <v>25556</v>
      </c>
    </row>
    <row r="13591" spans="1:5" x14ac:dyDescent="0.25">
      <c r="A13591" s="27" t="s">
        <v>13588</v>
      </c>
      <c r="B13591" s="23" t="s">
        <v>25942</v>
      </c>
      <c r="C13591" s="23" t="s">
        <v>25607</v>
      </c>
      <c r="D13591" s="23" t="s">
        <v>26467</v>
      </c>
      <c r="E13591" s="28" t="s">
        <v>25556</v>
      </c>
    </row>
    <row r="13592" spans="1:5" x14ac:dyDescent="0.25">
      <c r="A13592" s="27" t="s">
        <v>13589</v>
      </c>
      <c r="B13592" s="23" t="s">
        <v>26561</v>
      </c>
      <c r="C13592" s="23" t="s">
        <v>25834</v>
      </c>
      <c r="D13592" s="23" t="s">
        <v>26467</v>
      </c>
      <c r="E13592" s="28" t="s">
        <v>25556</v>
      </c>
    </row>
    <row r="13593" spans="1:5" x14ac:dyDescent="0.25">
      <c r="A13593" s="27" t="s">
        <v>13590</v>
      </c>
      <c r="B13593" s="23" t="s">
        <v>26561</v>
      </c>
      <c r="C13593" s="23" t="s">
        <v>25834</v>
      </c>
      <c r="D13593" s="23" t="s">
        <v>26467</v>
      </c>
      <c r="E13593" s="28" t="s">
        <v>25556</v>
      </c>
    </row>
    <row r="13594" spans="1:5" x14ac:dyDescent="0.25">
      <c r="A13594" s="27" t="s">
        <v>13591</v>
      </c>
      <c r="B13594" s="23" t="s">
        <v>26249</v>
      </c>
      <c r="C13594" s="23" t="s">
        <v>25607</v>
      </c>
      <c r="D13594" s="23" t="s">
        <v>26467</v>
      </c>
      <c r="E13594" s="28" t="s">
        <v>25556</v>
      </c>
    </row>
    <row r="13595" spans="1:5" x14ac:dyDescent="0.25">
      <c r="A13595" s="27" t="s">
        <v>13592</v>
      </c>
      <c r="B13595" s="23" t="s">
        <v>25945</v>
      </c>
      <c r="C13595" s="23" t="s">
        <v>25605</v>
      </c>
      <c r="D13595" s="23" t="s">
        <v>26467</v>
      </c>
      <c r="E13595" s="28" t="s">
        <v>25556</v>
      </c>
    </row>
    <row r="13596" spans="1:5" x14ac:dyDescent="0.25">
      <c r="A13596" s="27" t="s">
        <v>13593</v>
      </c>
      <c r="B13596" s="23" t="s">
        <v>25945</v>
      </c>
      <c r="C13596" s="23" t="s">
        <v>25605</v>
      </c>
      <c r="D13596" s="23" t="s">
        <v>26467</v>
      </c>
      <c r="E13596" s="28" t="s">
        <v>25556</v>
      </c>
    </row>
    <row r="13597" spans="1:5" x14ac:dyDescent="0.25">
      <c r="A13597" s="27" t="s">
        <v>13594</v>
      </c>
      <c r="B13597" s="23" t="s">
        <v>25945</v>
      </c>
      <c r="C13597" s="23" t="s">
        <v>25605</v>
      </c>
      <c r="D13597" s="23" t="s">
        <v>26467</v>
      </c>
      <c r="E13597" s="28" t="s">
        <v>25556</v>
      </c>
    </row>
    <row r="13598" spans="1:5" x14ac:dyDescent="0.25">
      <c r="A13598" s="27" t="s">
        <v>13595</v>
      </c>
      <c r="B13598" s="23" t="s">
        <v>26356</v>
      </c>
      <c r="C13598" s="23" t="s">
        <v>25607</v>
      </c>
      <c r="D13598" s="23" t="s">
        <v>26467</v>
      </c>
      <c r="E13598" s="28" t="s">
        <v>25556</v>
      </c>
    </row>
    <row r="13599" spans="1:5" x14ac:dyDescent="0.25">
      <c r="A13599" s="27" t="s">
        <v>13596</v>
      </c>
      <c r="B13599" s="23" t="s">
        <v>26356</v>
      </c>
      <c r="C13599" s="23" t="s">
        <v>25607</v>
      </c>
      <c r="D13599" s="23" t="s">
        <v>26467</v>
      </c>
      <c r="E13599" s="28" t="s">
        <v>25556</v>
      </c>
    </row>
    <row r="13600" spans="1:5" x14ac:dyDescent="0.25">
      <c r="A13600" s="27" t="s">
        <v>13597</v>
      </c>
      <c r="B13600" s="23" t="s">
        <v>25969</v>
      </c>
      <c r="C13600" s="23" t="s">
        <v>25568</v>
      </c>
      <c r="D13600" s="23" t="s">
        <v>26467</v>
      </c>
      <c r="E13600" s="28" t="s">
        <v>25556</v>
      </c>
    </row>
    <row r="13601" spans="1:5" x14ac:dyDescent="0.25">
      <c r="A13601" s="27" t="s">
        <v>13598</v>
      </c>
      <c r="B13601" s="23" t="s">
        <v>26286</v>
      </c>
      <c r="C13601" s="23" t="s">
        <v>25568</v>
      </c>
      <c r="D13601" s="23" t="s">
        <v>26467</v>
      </c>
      <c r="E13601" s="28" t="s">
        <v>25556</v>
      </c>
    </row>
    <row r="13602" spans="1:5" x14ac:dyDescent="0.25">
      <c r="A13602" s="27" t="s">
        <v>13599</v>
      </c>
      <c r="B13602" s="23" t="s">
        <v>28475</v>
      </c>
      <c r="C13602" s="23" t="s">
        <v>25554</v>
      </c>
      <c r="D13602" s="23" t="s">
        <v>26467</v>
      </c>
      <c r="E13602" s="28" t="s">
        <v>25560</v>
      </c>
    </row>
    <row r="13603" spans="1:5" x14ac:dyDescent="0.25">
      <c r="A13603" s="27" t="s">
        <v>13600</v>
      </c>
      <c r="B13603" s="23" t="s">
        <v>28583</v>
      </c>
      <c r="C13603" s="23" t="s">
        <v>25554</v>
      </c>
      <c r="D13603" s="23" t="s">
        <v>28778</v>
      </c>
      <c r="E13603" s="28" t="s">
        <v>25560</v>
      </c>
    </row>
    <row r="13604" spans="1:5" x14ac:dyDescent="0.25">
      <c r="A13604" s="27" t="s">
        <v>13601</v>
      </c>
      <c r="B13604" s="23" t="s">
        <v>28583</v>
      </c>
      <c r="C13604" s="23" t="s">
        <v>25554</v>
      </c>
      <c r="D13604" s="23" t="s">
        <v>28778</v>
      </c>
      <c r="E13604" s="28" t="s">
        <v>25560</v>
      </c>
    </row>
    <row r="13605" spans="1:5" x14ac:dyDescent="0.25">
      <c r="A13605" s="27" t="s">
        <v>13602</v>
      </c>
      <c r="B13605" s="23" t="s">
        <v>26308</v>
      </c>
      <c r="C13605" s="23" t="s">
        <v>25554</v>
      </c>
      <c r="D13605" s="23" t="s">
        <v>26467</v>
      </c>
      <c r="E13605" s="28" t="s">
        <v>25560</v>
      </c>
    </row>
    <row r="13606" spans="1:5" x14ac:dyDescent="0.25">
      <c r="A13606" s="27" t="s">
        <v>13603</v>
      </c>
      <c r="B13606" s="23" t="s">
        <v>26007</v>
      </c>
      <c r="C13606" s="23" t="s">
        <v>25568</v>
      </c>
      <c r="D13606" s="23" t="s">
        <v>26467</v>
      </c>
      <c r="E13606" s="28" t="s">
        <v>25556</v>
      </c>
    </row>
    <row r="13607" spans="1:5" x14ac:dyDescent="0.25">
      <c r="A13607" s="27" t="s">
        <v>13604</v>
      </c>
      <c r="B13607" s="23" t="s">
        <v>28583</v>
      </c>
      <c r="C13607" s="23" t="s">
        <v>25554</v>
      </c>
      <c r="D13607" s="23" t="s">
        <v>26371</v>
      </c>
      <c r="E13607" s="28" t="s">
        <v>25560</v>
      </c>
    </row>
    <row r="13608" spans="1:5" x14ac:dyDescent="0.25">
      <c r="A13608" s="27" t="s">
        <v>13605</v>
      </c>
      <c r="B13608" s="23" t="s">
        <v>26044</v>
      </c>
      <c r="C13608" s="23" t="s">
        <v>25554</v>
      </c>
      <c r="D13608" s="23" t="s">
        <v>26467</v>
      </c>
      <c r="E13608" s="28" t="s">
        <v>25560</v>
      </c>
    </row>
    <row r="13609" spans="1:5" x14ac:dyDescent="0.25">
      <c r="A13609" s="27" t="s">
        <v>13606</v>
      </c>
      <c r="B13609" s="23" t="s">
        <v>26044</v>
      </c>
      <c r="C13609" s="23" t="s">
        <v>25554</v>
      </c>
      <c r="D13609" s="23" t="s">
        <v>26467</v>
      </c>
      <c r="E13609" s="28" t="s">
        <v>25560</v>
      </c>
    </row>
    <row r="13610" spans="1:5" x14ac:dyDescent="0.25">
      <c r="A13610" s="27" t="s">
        <v>13607</v>
      </c>
      <c r="B13610" s="23" t="s">
        <v>28779</v>
      </c>
      <c r="C13610" s="23" t="s">
        <v>25554</v>
      </c>
      <c r="D13610" s="23" t="s">
        <v>28453</v>
      </c>
      <c r="E13610" s="28" t="s">
        <v>25560</v>
      </c>
    </row>
    <row r="13611" spans="1:5" x14ac:dyDescent="0.25">
      <c r="A13611" s="27" t="s">
        <v>13608</v>
      </c>
      <c r="B13611" s="23" t="s">
        <v>28780</v>
      </c>
      <c r="C13611" s="23" t="s">
        <v>25554</v>
      </c>
      <c r="D13611" s="23" t="s">
        <v>28781</v>
      </c>
      <c r="E13611" s="28" t="s">
        <v>25560</v>
      </c>
    </row>
    <row r="13612" spans="1:5" x14ac:dyDescent="0.25">
      <c r="A13612" s="27" t="s">
        <v>13609</v>
      </c>
      <c r="B13612" s="23" t="s">
        <v>26519</v>
      </c>
      <c r="C13612" s="23" t="s">
        <v>25554</v>
      </c>
      <c r="D13612" s="23" t="s">
        <v>26467</v>
      </c>
      <c r="E13612" s="28" t="s">
        <v>25560</v>
      </c>
    </row>
    <row r="13613" spans="1:5" x14ac:dyDescent="0.25">
      <c r="A13613" s="27" t="s">
        <v>13610</v>
      </c>
      <c r="B13613" s="23" t="s">
        <v>26519</v>
      </c>
      <c r="C13613" s="23" t="s">
        <v>25554</v>
      </c>
      <c r="D13613" s="23" t="s">
        <v>26467</v>
      </c>
      <c r="E13613" s="28" t="s">
        <v>25560</v>
      </c>
    </row>
    <row r="13614" spans="1:5" x14ac:dyDescent="0.25">
      <c r="A13614" s="27" t="s">
        <v>13611</v>
      </c>
      <c r="B13614" s="23" t="s">
        <v>26519</v>
      </c>
      <c r="C13614" s="23" t="s">
        <v>25554</v>
      </c>
      <c r="D13614" s="23" t="s">
        <v>26467</v>
      </c>
      <c r="E13614" s="28" t="s">
        <v>25560</v>
      </c>
    </row>
    <row r="13615" spans="1:5" x14ac:dyDescent="0.25">
      <c r="A13615" s="27" t="s">
        <v>13612</v>
      </c>
      <c r="B13615" s="23" t="s">
        <v>28780</v>
      </c>
      <c r="C13615" s="23" t="s">
        <v>25554</v>
      </c>
      <c r="D13615" s="23" t="s">
        <v>28781</v>
      </c>
      <c r="E13615" s="28" t="s">
        <v>25560</v>
      </c>
    </row>
    <row r="13616" spans="1:5" x14ac:dyDescent="0.25">
      <c r="A13616" s="27" t="s">
        <v>13613</v>
      </c>
      <c r="B13616" s="23" t="s">
        <v>28780</v>
      </c>
      <c r="C13616" s="23" t="s">
        <v>25554</v>
      </c>
      <c r="D13616" s="23" t="s">
        <v>25639</v>
      </c>
      <c r="E13616" s="28" t="s">
        <v>25560</v>
      </c>
    </row>
    <row r="13617" spans="1:5" x14ac:dyDescent="0.25">
      <c r="A13617" s="27" t="s">
        <v>13614</v>
      </c>
      <c r="B13617" s="23" t="s">
        <v>28780</v>
      </c>
      <c r="C13617" s="23" t="s">
        <v>25554</v>
      </c>
      <c r="D13617" s="23" t="s">
        <v>25639</v>
      </c>
      <c r="E13617" s="28" t="s">
        <v>25560</v>
      </c>
    </row>
    <row r="13618" spans="1:5" x14ac:dyDescent="0.25">
      <c r="A13618" s="27" t="s">
        <v>13615</v>
      </c>
      <c r="B13618" s="23" t="s">
        <v>28780</v>
      </c>
      <c r="C13618" s="23" t="s">
        <v>25554</v>
      </c>
      <c r="D13618" s="23" t="s">
        <v>25631</v>
      </c>
      <c r="E13618" s="28" t="s">
        <v>25560</v>
      </c>
    </row>
    <row r="13619" spans="1:5" x14ac:dyDescent="0.25">
      <c r="A13619" s="27" t="s">
        <v>13616</v>
      </c>
      <c r="B13619" s="23" t="s">
        <v>26017</v>
      </c>
      <c r="C13619" s="23" t="s">
        <v>25568</v>
      </c>
      <c r="D13619" s="23" t="s">
        <v>26517</v>
      </c>
      <c r="E13619" s="28" t="s">
        <v>25556</v>
      </c>
    </row>
    <row r="13620" spans="1:5" x14ac:dyDescent="0.25">
      <c r="A13620" s="27" t="s">
        <v>13617</v>
      </c>
      <c r="B13620" s="23" t="s">
        <v>26017</v>
      </c>
      <c r="C13620" s="23" t="s">
        <v>25568</v>
      </c>
      <c r="D13620" s="23" t="s">
        <v>26517</v>
      </c>
      <c r="E13620" s="28" t="s">
        <v>25556</v>
      </c>
    </row>
    <row r="13621" spans="1:5" x14ac:dyDescent="0.25">
      <c r="A13621" s="27" t="s">
        <v>13618</v>
      </c>
      <c r="B13621" s="23" t="s">
        <v>28780</v>
      </c>
      <c r="C13621" s="23" t="s">
        <v>25554</v>
      </c>
      <c r="D13621" s="23" t="s">
        <v>28782</v>
      </c>
      <c r="E13621" s="28" t="s">
        <v>25560</v>
      </c>
    </row>
    <row r="13622" spans="1:5" x14ac:dyDescent="0.25">
      <c r="A13622" s="27" t="s">
        <v>13619</v>
      </c>
      <c r="B13622" s="23" t="s">
        <v>28780</v>
      </c>
      <c r="C13622" s="23" t="s">
        <v>25554</v>
      </c>
      <c r="D13622" s="23" t="s">
        <v>28782</v>
      </c>
      <c r="E13622" s="28" t="s">
        <v>25560</v>
      </c>
    </row>
    <row r="13623" spans="1:5" x14ac:dyDescent="0.25">
      <c r="A13623" s="27" t="s">
        <v>13620</v>
      </c>
      <c r="B13623" s="23" t="s">
        <v>26017</v>
      </c>
      <c r="C13623" s="23" t="s">
        <v>25568</v>
      </c>
      <c r="D13623" s="23" t="s">
        <v>26467</v>
      </c>
      <c r="E13623" s="28" t="s">
        <v>25556</v>
      </c>
    </row>
    <row r="13624" spans="1:5" x14ac:dyDescent="0.25">
      <c r="A13624" s="27" t="s">
        <v>13621</v>
      </c>
      <c r="B13624" s="23" t="s">
        <v>26017</v>
      </c>
      <c r="C13624" s="23" t="s">
        <v>25568</v>
      </c>
      <c r="D13624" s="23" t="s">
        <v>26467</v>
      </c>
      <c r="E13624" s="28" t="s">
        <v>25556</v>
      </c>
    </row>
    <row r="13625" spans="1:5" x14ac:dyDescent="0.25">
      <c r="A13625" s="27" t="s">
        <v>13622</v>
      </c>
      <c r="B13625" s="23" t="s">
        <v>28780</v>
      </c>
      <c r="C13625" s="23" t="s">
        <v>25554</v>
      </c>
      <c r="D13625" s="23" t="s">
        <v>25630</v>
      </c>
      <c r="E13625" s="28" t="s">
        <v>25560</v>
      </c>
    </row>
    <row r="13626" spans="1:5" x14ac:dyDescent="0.25">
      <c r="A13626" s="27" t="s">
        <v>13623</v>
      </c>
      <c r="B13626" s="23" t="s">
        <v>28780</v>
      </c>
      <c r="C13626" s="23" t="s">
        <v>25554</v>
      </c>
      <c r="D13626" s="23" t="s">
        <v>25630</v>
      </c>
      <c r="E13626" s="28" t="s">
        <v>25560</v>
      </c>
    </row>
    <row r="13627" spans="1:5" x14ac:dyDescent="0.25">
      <c r="A13627" s="27" t="s">
        <v>13624</v>
      </c>
      <c r="B13627" s="23" t="s">
        <v>28780</v>
      </c>
      <c r="C13627" s="23" t="s">
        <v>25554</v>
      </c>
      <c r="D13627" s="23" t="s">
        <v>25846</v>
      </c>
      <c r="E13627" s="28" t="s">
        <v>25560</v>
      </c>
    </row>
    <row r="13628" spans="1:5" x14ac:dyDescent="0.25">
      <c r="A13628" s="27" t="s">
        <v>13625</v>
      </c>
      <c r="B13628" s="23" t="s">
        <v>28780</v>
      </c>
      <c r="C13628" s="23" t="s">
        <v>25554</v>
      </c>
      <c r="D13628" s="23" t="s">
        <v>25846</v>
      </c>
      <c r="E13628" s="28" t="s">
        <v>25560</v>
      </c>
    </row>
    <row r="13629" spans="1:5" x14ac:dyDescent="0.25">
      <c r="A13629" s="27" t="s">
        <v>13626</v>
      </c>
      <c r="B13629" s="23" t="s">
        <v>28780</v>
      </c>
      <c r="C13629" s="23" t="s">
        <v>25554</v>
      </c>
      <c r="D13629" s="23" t="s">
        <v>26341</v>
      </c>
      <c r="E13629" s="28" t="s">
        <v>25560</v>
      </c>
    </row>
    <row r="13630" spans="1:5" x14ac:dyDescent="0.25">
      <c r="A13630" s="27" t="s">
        <v>13627</v>
      </c>
      <c r="B13630" s="23" t="s">
        <v>28780</v>
      </c>
      <c r="C13630" s="23" t="s">
        <v>25554</v>
      </c>
      <c r="D13630" s="23" t="s">
        <v>26341</v>
      </c>
      <c r="E13630" s="28" t="s">
        <v>25560</v>
      </c>
    </row>
    <row r="13631" spans="1:5" x14ac:dyDescent="0.25">
      <c r="A13631" s="27" t="s">
        <v>13628</v>
      </c>
      <c r="B13631" s="23" t="s">
        <v>28783</v>
      </c>
      <c r="C13631" s="23" t="s">
        <v>25554</v>
      </c>
      <c r="D13631" s="23" t="s">
        <v>25625</v>
      </c>
      <c r="E13631" s="28" t="s">
        <v>25560</v>
      </c>
    </row>
    <row r="13632" spans="1:5" x14ac:dyDescent="0.25">
      <c r="A13632" s="27" t="s">
        <v>13629</v>
      </c>
      <c r="B13632" s="23" t="s">
        <v>26051</v>
      </c>
      <c r="C13632" s="23" t="s">
        <v>25568</v>
      </c>
      <c r="D13632" s="23" t="s">
        <v>26467</v>
      </c>
      <c r="E13632" s="28" t="s">
        <v>25556</v>
      </c>
    </row>
    <row r="13633" spans="1:5" x14ac:dyDescent="0.25">
      <c r="A13633" s="27" t="s">
        <v>13630</v>
      </c>
      <c r="B13633" s="23" t="s">
        <v>26051</v>
      </c>
      <c r="C13633" s="23" t="s">
        <v>25568</v>
      </c>
      <c r="D13633" s="23" t="s">
        <v>26467</v>
      </c>
      <c r="E13633" s="28" t="s">
        <v>25556</v>
      </c>
    </row>
    <row r="13634" spans="1:5" x14ac:dyDescent="0.25">
      <c r="A13634" s="27" t="s">
        <v>13631</v>
      </c>
      <c r="B13634" s="23" t="s">
        <v>26051</v>
      </c>
      <c r="C13634" s="23" t="s">
        <v>25568</v>
      </c>
      <c r="D13634" s="23" t="s">
        <v>26467</v>
      </c>
      <c r="E13634" s="28" t="s">
        <v>25556</v>
      </c>
    </row>
    <row r="13635" spans="1:5" x14ac:dyDescent="0.25">
      <c r="A13635" s="27" t="s">
        <v>13632</v>
      </c>
      <c r="B13635" s="23" t="s">
        <v>26051</v>
      </c>
      <c r="C13635" s="23" t="s">
        <v>25568</v>
      </c>
      <c r="D13635" s="23" t="s">
        <v>26467</v>
      </c>
      <c r="E13635" s="28" t="s">
        <v>25556</v>
      </c>
    </row>
    <row r="13636" spans="1:5" x14ac:dyDescent="0.25">
      <c r="A13636" s="27" t="s">
        <v>13633</v>
      </c>
      <c r="B13636" s="23" t="s">
        <v>28783</v>
      </c>
      <c r="C13636" s="23" t="s">
        <v>25554</v>
      </c>
      <c r="D13636" s="23" t="s">
        <v>25625</v>
      </c>
      <c r="E13636" s="28" t="s">
        <v>25560</v>
      </c>
    </row>
    <row r="13637" spans="1:5" x14ac:dyDescent="0.25">
      <c r="A13637" s="27" t="s">
        <v>13634</v>
      </c>
      <c r="B13637" s="23" t="s">
        <v>28783</v>
      </c>
      <c r="C13637" s="23" t="s">
        <v>25554</v>
      </c>
      <c r="D13637" s="23" t="s">
        <v>25625</v>
      </c>
      <c r="E13637" s="28" t="s">
        <v>25560</v>
      </c>
    </row>
    <row r="13638" spans="1:5" x14ac:dyDescent="0.25">
      <c r="A13638" s="27" t="s">
        <v>13635</v>
      </c>
      <c r="B13638" s="23" t="s">
        <v>28783</v>
      </c>
      <c r="C13638" s="23" t="s">
        <v>25554</v>
      </c>
      <c r="D13638" s="23" t="s">
        <v>25625</v>
      </c>
      <c r="E13638" s="28" t="s">
        <v>25560</v>
      </c>
    </row>
    <row r="13639" spans="1:5" x14ac:dyDescent="0.25">
      <c r="A13639" s="27" t="s">
        <v>13636</v>
      </c>
      <c r="B13639" s="23" t="s">
        <v>27878</v>
      </c>
      <c r="C13639" s="23" t="s">
        <v>25568</v>
      </c>
      <c r="D13639" s="23" t="s">
        <v>26129</v>
      </c>
      <c r="E13639" s="28" t="s">
        <v>25556</v>
      </c>
    </row>
    <row r="13640" spans="1:5" x14ac:dyDescent="0.25">
      <c r="A13640" s="27" t="s">
        <v>13637</v>
      </c>
      <c r="B13640" s="23" t="s">
        <v>27878</v>
      </c>
      <c r="C13640" s="23" t="s">
        <v>25568</v>
      </c>
      <c r="D13640" s="23" t="s">
        <v>26129</v>
      </c>
      <c r="E13640" s="28" t="s">
        <v>25556</v>
      </c>
    </row>
    <row r="13641" spans="1:5" x14ac:dyDescent="0.25">
      <c r="A13641" s="27" t="s">
        <v>13638</v>
      </c>
      <c r="B13641" s="23" t="s">
        <v>27878</v>
      </c>
      <c r="C13641" s="23" t="s">
        <v>25568</v>
      </c>
      <c r="D13641" s="23" t="s">
        <v>25939</v>
      </c>
      <c r="E13641" s="28" t="s">
        <v>25556</v>
      </c>
    </row>
    <row r="13642" spans="1:5" x14ac:dyDescent="0.25">
      <c r="A13642" s="27" t="s">
        <v>13639</v>
      </c>
      <c r="B13642" s="23" t="s">
        <v>27464</v>
      </c>
      <c r="C13642" s="23" t="s">
        <v>25554</v>
      </c>
      <c r="D13642" s="23" t="s">
        <v>26467</v>
      </c>
      <c r="E13642" s="28" t="s">
        <v>25560</v>
      </c>
    </row>
    <row r="13643" spans="1:5" x14ac:dyDescent="0.25">
      <c r="A13643" s="27" t="s">
        <v>13640</v>
      </c>
      <c r="B13643" s="23" t="s">
        <v>27464</v>
      </c>
      <c r="C13643" s="23" t="s">
        <v>25554</v>
      </c>
      <c r="D13643" s="23" t="s">
        <v>26467</v>
      </c>
      <c r="E13643" s="28" t="s">
        <v>25560</v>
      </c>
    </row>
    <row r="13644" spans="1:5" x14ac:dyDescent="0.25">
      <c r="A13644" s="27" t="s">
        <v>13641</v>
      </c>
      <c r="B13644" s="23" t="s">
        <v>26036</v>
      </c>
      <c r="C13644" s="23" t="s">
        <v>25554</v>
      </c>
      <c r="D13644" s="23" t="s">
        <v>26467</v>
      </c>
      <c r="E13644" s="28" t="s">
        <v>25560</v>
      </c>
    </row>
    <row r="13645" spans="1:5" x14ac:dyDescent="0.25">
      <c r="A13645" s="27" t="s">
        <v>13642</v>
      </c>
      <c r="B13645" s="23" t="s">
        <v>26036</v>
      </c>
      <c r="C13645" s="23" t="s">
        <v>25554</v>
      </c>
      <c r="D13645" s="23" t="s">
        <v>26467</v>
      </c>
      <c r="E13645" s="28" t="s">
        <v>25560</v>
      </c>
    </row>
    <row r="13646" spans="1:5" x14ac:dyDescent="0.25">
      <c r="A13646" s="27" t="s">
        <v>13643</v>
      </c>
      <c r="B13646" s="23" t="s">
        <v>26036</v>
      </c>
      <c r="C13646" s="23" t="s">
        <v>25554</v>
      </c>
      <c r="D13646" s="23" t="s">
        <v>26467</v>
      </c>
      <c r="E13646" s="28" t="s">
        <v>25560</v>
      </c>
    </row>
    <row r="13647" spans="1:5" x14ac:dyDescent="0.25">
      <c r="A13647" s="27" t="s">
        <v>13644</v>
      </c>
      <c r="B13647" s="23" t="s">
        <v>26036</v>
      </c>
      <c r="C13647" s="23" t="s">
        <v>25554</v>
      </c>
      <c r="D13647" s="23" t="s">
        <v>26467</v>
      </c>
      <c r="E13647" s="28" t="s">
        <v>25560</v>
      </c>
    </row>
    <row r="13648" spans="1:5" x14ac:dyDescent="0.25">
      <c r="A13648" s="27" t="s">
        <v>13645</v>
      </c>
      <c r="B13648" s="23" t="s">
        <v>25911</v>
      </c>
      <c r="C13648" s="23" t="s">
        <v>25571</v>
      </c>
      <c r="D13648" s="23" t="s">
        <v>26467</v>
      </c>
      <c r="E13648" s="28" t="s">
        <v>25560</v>
      </c>
    </row>
    <row r="13649" spans="1:5" x14ac:dyDescent="0.25">
      <c r="A13649" s="27" t="s">
        <v>13646</v>
      </c>
      <c r="B13649" s="23" t="s">
        <v>26503</v>
      </c>
      <c r="C13649" s="23" t="s">
        <v>25554</v>
      </c>
      <c r="D13649" s="23" t="s">
        <v>26467</v>
      </c>
      <c r="E13649" s="28" t="s">
        <v>25560</v>
      </c>
    </row>
    <row r="13650" spans="1:5" x14ac:dyDescent="0.25">
      <c r="A13650" s="27" t="s">
        <v>13647</v>
      </c>
      <c r="B13650" s="23" t="s">
        <v>26503</v>
      </c>
      <c r="C13650" s="23" t="s">
        <v>25554</v>
      </c>
      <c r="D13650" s="23" t="s">
        <v>26467</v>
      </c>
      <c r="E13650" s="28" t="s">
        <v>25560</v>
      </c>
    </row>
    <row r="13651" spans="1:5" x14ac:dyDescent="0.25">
      <c r="A13651" s="27" t="s">
        <v>13648</v>
      </c>
      <c r="B13651" s="23" t="s">
        <v>27878</v>
      </c>
      <c r="C13651" s="23" t="s">
        <v>25568</v>
      </c>
      <c r="D13651" s="23" t="s">
        <v>25939</v>
      </c>
      <c r="E13651" s="28" t="s">
        <v>25556</v>
      </c>
    </row>
    <row r="13652" spans="1:5" x14ac:dyDescent="0.25">
      <c r="A13652" s="27" t="s">
        <v>13649</v>
      </c>
      <c r="B13652" s="23" t="s">
        <v>27878</v>
      </c>
      <c r="C13652" s="23" t="s">
        <v>25568</v>
      </c>
      <c r="D13652" s="23" t="s">
        <v>25726</v>
      </c>
      <c r="E13652" s="28" t="s">
        <v>25556</v>
      </c>
    </row>
    <row r="13653" spans="1:5" x14ac:dyDescent="0.25">
      <c r="A13653" s="27" t="s">
        <v>13650</v>
      </c>
      <c r="B13653" s="23" t="s">
        <v>26567</v>
      </c>
      <c r="C13653" s="23" t="s">
        <v>25554</v>
      </c>
      <c r="D13653" s="23" t="s">
        <v>26467</v>
      </c>
      <c r="E13653" s="28" t="s">
        <v>25560</v>
      </c>
    </row>
    <row r="13654" spans="1:5" x14ac:dyDescent="0.25">
      <c r="A13654" s="27" t="s">
        <v>13651</v>
      </c>
      <c r="B13654" s="23" t="s">
        <v>27154</v>
      </c>
      <c r="C13654" s="23" t="s">
        <v>25554</v>
      </c>
      <c r="D13654" s="23" t="s">
        <v>26467</v>
      </c>
      <c r="E13654" s="28" t="s">
        <v>25560</v>
      </c>
    </row>
    <row r="13655" spans="1:5" x14ac:dyDescent="0.25">
      <c r="A13655" s="27" t="s">
        <v>13652</v>
      </c>
      <c r="B13655" s="23" t="s">
        <v>27878</v>
      </c>
      <c r="C13655" s="23" t="s">
        <v>25568</v>
      </c>
      <c r="D13655" s="23" t="s">
        <v>26008</v>
      </c>
      <c r="E13655" s="28" t="s">
        <v>25556</v>
      </c>
    </row>
    <row r="13656" spans="1:5" x14ac:dyDescent="0.25">
      <c r="A13656" s="27" t="s">
        <v>13653</v>
      </c>
      <c r="B13656" s="23" t="s">
        <v>25972</v>
      </c>
      <c r="C13656" s="23" t="s">
        <v>25568</v>
      </c>
      <c r="D13656" s="23" t="s">
        <v>26467</v>
      </c>
      <c r="E13656" s="28" t="s">
        <v>25556</v>
      </c>
    </row>
    <row r="13657" spans="1:5" x14ac:dyDescent="0.25">
      <c r="A13657" s="27" t="s">
        <v>13654</v>
      </c>
      <c r="B13657" s="23" t="s">
        <v>25972</v>
      </c>
      <c r="C13657" s="23" t="s">
        <v>25568</v>
      </c>
      <c r="D13657" s="23" t="s">
        <v>26467</v>
      </c>
      <c r="E13657" s="28" t="s">
        <v>25556</v>
      </c>
    </row>
    <row r="13658" spans="1:5" x14ac:dyDescent="0.25">
      <c r="A13658" s="27" t="s">
        <v>13655</v>
      </c>
      <c r="B13658" s="23" t="s">
        <v>27294</v>
      </c>
      <c r="C13658" s="23" t="s">
        <v>25554</v>
      </c>
      <c r="D13658" s="23" t="s">
        <v>26467</v>
      </c>
      <c r="E13658" s="28" t="s">
        <v>25560</v>
      </c>
    </row>
    <row r="13659" spans="1:5" x14ac:dyDescent="0.25">
      <c r="A13659" s="27" t="s">
        <v>13656</v>
      </c>
      <c r="B13659" s="23" t="s">
        <v>27294</v>
      </c>
      <c r="C13659" s="23" t="s">
        <v>25554</v>
      </c>
      <c r="D13659" s="23" t="s">
        <v>26467</v>
      </c>
      <c r="E13659" s="28" t="s">
        <v>25560</v>
      </c>
    </row>
    <row r="13660" spans="1:5" x14ac:dyDescent="0.25">
      <c r="A13660" s="27" t="s">
        <v>13657</v>
      </c>
      <c r="B13660" s="23" t="s">
        <v>26322</v>
      </c>
      <c r="C13660" s="23" t="s">
        <v>25568</v>
      </c>
      <c r="D13660" s="23" t="s">
        <v>26467</v>
      </c>
      <c r="E13660" s="28" t="s">
        <v>25556</v>
      </c>
    </row>
    <row r="13661" spans="1:5" x14ac:dyDescent="0.25">
      <c r="A13661" s="27" t="s">
        <v>13658</v>
      </c>
      <c r="B13661" s="23" t="s">
        <v>26322</v>
      </c>
      <c r="C13661" s="23" t="s">
        <v>25568</v>
      </c>
      <c r="D13661" s="23" t="s">
        <v>26467</v>
      </c>
      <c r="E13661" s="28" t="s">
        <v>25556</v>
      </c>
    </row>
    <row r="13662" spans="1:5" x14ac:dyDescent="0.25">
      <c r="A13662" s="27" t="s">
        <v>13659</v>
      </c>
      <c r="B13662" s="23" t="s">
        <v>26322</v>
      </c>
      <c r="C13662" s="23" t="s">
        <v>25568</v>
      </c>
      <c r="D13662" s="23" t="s">
        <v>26467</v>
      </c>
      <c r="E13662" s="28" t="s">
        <v>25556</v>
      </c>
    </row>
    <row r="13663" spans="1:5" x14ac:dyDescent="0.25">
      <c r="A13663" s="27" t="s">
        <v>13660</v>
      </c>
      <c r="B13663" s="23" t="s">
        <v>26322</v>
      </c>
      <c r="C13663" s="23" t="s">
        <v>25568</v>
      </c>
      <c r="D13663" s="23" t="s">
        <v>26467</v>
      </c>
      <c r="E13663" s="28" t="s">
        <v>25556</v>
      </c>
    </row>
    <row r="13664" spans="1:5" x14ac:dyDescent="0.25">
      <c r="A13664" s="27" t="s">
        <v>13661</v>
      </c>
      <c r="B13664" s="23" t="s">
        <v>26322</v>
      </c>
      <c r="C13664" s="23" t="s">
        <v>25568</v>
      </c>
      <c r="D13664" s="23" t="s">
        <v>26517</v>
      </c>
      <c r="E13664" s="28" t="s">
        <v>25556</v>
      </c>
    </row>
    <row r="13665" spans="1:5" x14ac:dyDescent="0.25">
      <c r="A13665" s="27" t="s">
        <v>13662</v>
      </c>
      <c r="B13665" s="23" t="s">
        <v>27878</v>
      </c>
      <c r="C13665" s="23" t="s">
        <v>25568</v>
      </c>
      <c r="D13665" s="23" t="s">
        <v>26008</v>
      </c>
      <c r="E13665" s="28" t="s">
        <v>25556</v>
      </c>
    </row>
    <row r="13666" spans="1:5" x14ac:dyDescent="0.25">
      <c r="A13666" s="27" t="s">
        <v>13663</v>
      </c>
      <c r="B13666" s="23" t="s">
        <v>27878</v>
      </c>
      <c r="C13666" s="23" t="s">
        <v>25568</v>
      </c>
      <c r="D13666" s="23" t="s">
        <v>25630</v>
      </c>
      <c r="E13666" s="28" t="s">
        <v>25556</v>
      </c>
    </row>
    <row r="13667" spans="1:5" x14ac:dyDescent="0.25">
      <c r="A13667" s="27" t="s">
        <v>13664</v>
      </c>
      <c r="B13667" s="23" t="s">
        <v>27878</v>
      </c>
      <c r="C13667" s="23" t="s">
        <v>25568</v>
      </c>
      <c r="D13667" s="23" t="s">
        <v>26340</v>
      </c>
      <c r="E13667" s="28" t="s">
        <v>25556</v>
      </c>
    </row>
    <row r="13668" spans="1:5" x14ac:dyDescent="0.25">
      <c r="A13668" s="27" t="s">
        <v>13665</v>
      </c>
      <c r="B13668" s="23" t="s">
        <v>27878</v>
      </c>
      <c r="C13668" s="23" t="s">
        <v>25568</v>
      </c>
      <c r="D13668" s="23" t="s">
        <v>25630</v>
      </c>
      <c r="E13668" s="28" t="s">
        <v>25556</v>
      </c>
    </row>
    <row r="13669" spans="1:5" x14ac:dyDescent="0.25">
      <c r="A13669" s="27" t="s">
        <v>13666</v>
      </c>
      <c r="B13669" s="23" t="s">
        <v>26017</v>
      </c>
      <c r="C13669" s="23" t="s">
        <v>25568</v>
      </c>
      <c r="D13669" s="23" t="s">
        <v>26467</v>
      </c>
      <c r="E13669" s="28" t="s">
        <v>25556</v>
      </c>
    </row>
    <row r="13670" spans="1:5" x14ac:dyDescent="0.25">
      <c r="A13670" s="27" t="s">
        <v>13667</v>
      </c>
      <c r="B13670" s="23" t="s">
        <v>26017</v>
      </c>
      <c r="C13670" s="23" t="s">
        <v>25568</v>
      </c>
      <c r="D13670" s="23" t="s">
        <v>26467</v>
      </c>
      <c r="E13670" s="28" t="s">
        <v>25556</v>
      </c>
    </row>
    <row r="13671" spans="1:5" x14ac:dyDescent="0.25">
      <c r="A13671" s="27" t="s">
        <v>13668</v>
      </c>
      <c r="B13671" s="23" t="s">
        <v>27878</v>
      </c>
      <c r="C13671" s="23" t="s">
        <v>25568</v>
      </c>
      <c r="D13671" s="23" t="s">
        <v>25630</v>
      </c>
      <c r="E13671" s="28" t="s">
        <v>25556</v>
      </c>
    </row>
    <row r="13672" spans="1:5" x14ac:dyDescent="0.25">
      <c r="A13672" s="27" t="s">
        <v>13669</v>
      </c>
      <c r="B13672" s="23" t="s">
        <v>27878</v>
      </c>
      <c r="C13672" s="23" t="s">
        <v>25568</v>
      </c>
      <c r="D13672" s="23" t="s">
        <v>26340</v>
      </c>
      <c r="E13672" s="28" t="s">
        <v>25556</v>
      </c>
    </row>
    <row r="13673" spans="1:5" x14ac:dyDescent="0.25">
      <c r="A13673" s="27" t="s">
        <v>13670</v>
      </c>
      <c r="B13673" s="23" t="s">
        <v>25754</v>
      </c>
      <c r="C13673" s="23" t="s">
        <v>25607</v>
      </c>
      <c r="D13673" s="23" t="s">
        <v>26467</v>
      </c>
      <c r="E13673" s="28" t="s">
        <v>25556</v>
      </c>
    </row>
    <row r="13674" spans="1:5" x14ac:dyDescent="0.25">
      <c r="A13674" s="27" t="s">
        <v>13671</v>
      </c>
      <c r="B13674" s="23" t="s">
        <v>25754</v>
      </c>
      <c r="C13674" s="23" t="s">
        <v>25607</v>
      </c>
      <c r="D13674" s="23" t="s">
        <v>26467</v>
      </c>
      <c r="E13674" s="28" t="s">
        <v>25556</v>
      </c>
    </row>
    <row r="13675" spans="1:5" x14ac:dyDescent="0.25">
      <c r="A13675" s="27" t="s">
        <v>13672</v>
      </c>
      <c r="B13675" s="23" t="s">
        <v>25754</v>
      </c>
      <c r="C13675" s="23" t="s">
        <v>25607</v>
      </c>
      <c r="D13675" s="23" t="s">
        <v>26467</v>
      </c>
      <c r="E13675" s="28" t="s">
        <v>25556</v>
      </c>
    </row>
    <row r="13676" spans="1:5" x14ac:dyDescent="0.25">
      <c r="A13676" s="27" t="s">
        <v>13673</v>
      </c>
      <c r="B13676" s="23" t="s">
        <v>25754</v>
      </c>
      <c r="C13676" s="23" t="s">
        <v>25607</v>
      </c>
      <c r="D13676" s="23" t="s">
        <v>26467</v>
      </c>
      <c r="E13676" s="28" t="s">
        <v>25556</v>
      </c>
    </row>
    <row r="13677" spans="1:5" x14ac:dyDescent="0.25">
      <c r="A13677" s="27" t="s">
        <v>13674</v>
      </c>
      <c r="B13677" s="23" t="s">
        <v>25754</v>
      </c>
      <c r="C13677" s="23" t="s">
        <v>25607</v>
      </c>
      <c r="D13677" s="23" t="s">
        <v>26467</v>
      </c>
      <c r="E13677" s="28" t="s">
        <v>25556</v>
      </c>
    </row>
    <row r="13678" spans="1:5" x14ac:dyDescent="0.25">
      <c r="A13678" s="27" t="s">
        <v>13675</v>
      </c>
      <c r="B13678" s="23" t="s">
        <v>25754</v>
      </c>
      <c r="C13678" s="23" t="s">
        <v>25607</v>
      </c>
      <c r="D13678" s="23" t="s">
        <v>26467</v>
      </c>
      <c r="E13678" s="28" t="s">
        <v>25556</v>
      </c>
    </row>
    <row r="13679" spans="1:5" x14ac:dyDescent="0.25">
      <c r="A13679" s="27" t="s">
        <v>13676</v>
      </c>
      <c r="B13679" s="23" t="s">
        <v>25754</v>
      </c>
      <c r="C13679" s="23" t="s">
        <v>25607</v>
      </c>
      <c r="D13679" s="23" t="s">
        <v>26467</v>
      </c>
      <c r="E13679" s="28" t="s">
        <v>25556</v>
      </c>
    </row>
    <row r="13680" spans="1:5" x14ac:dyDescent="0.25">
      <c r="A13680" s="27" t="s">
        <v>13677</v>
      </c>
      <c r="B13680" s="23" t="s">
        <v>26390</v>
      </c>
      <c r="C13680" s="23" t="s">
        <v>25554</v>
      </c>
      <c r="D13680" s="23" t="s">
        <v>26467</v>
      </c>
      <c r="E13680" s="28" t="s">
        <v>25560</v>
      </c>
    </row>
    <row r="13681" spans="1:5" x14ac:dyDescent="0.25">
      <c r="A13681" s="27" t="s">
        <v>13678</v>
      </c>
      <c r="B13681" s="23" t="s">
        <v>26390</v>
      </c>
      <c r="C13681" s="23" t="s">
        <v>25554</v>
      </c>
      <c r="D13681" s="23" t="s">
        <v>26467</v>
      </c>
      <c r="E13681" s="28" t="s">
        <v>25560</v>
      </c>
    </row>
    <row r="13682" spans="1:5" x14ac:dyDescent="0.25">
      <c r="A13682" s="27" t="s">
        <v>13679</v>
      </c>
      <c r="B13682" s="23" t="s">
        <v>26390</v>
      </c>
      <c r="C13682" s="23" t="s">
        <v>25554</v>
      </c>
      <c r="D13682" s="23" t="s">
        <v>26467</v>
      </c>
      <c r="E13682" s="28" t="s">
        <v>25560</v>
      </c>
    </row>
    <row r="13683" spans="1:5" x14ac:dyDescent="0.25">
      <c r="A13683" s="27" t="s">
        <v>13680</v>
      </c>
      <c r="B13683" s="23" t="s">
        <v>26390</v>
      </c>
      <c r="C13683" s="23" t="s">
        <v>25554</v>
      </c>
      <c r="D13683" s="23" t="s">
        <v>26467</v>
      </c>
      <c r="E13683" s="28" t="s">
        <v>25560</v>
      </c>
    </row>
    <row r="13684" spans="1:5" x14ac:dyDescent="0.25">
      <c r="A13684" s="27" t="s">
        <v>13681</v>
      </c>
      <c r="B13684" s="23" t="s">
        <v>27878</v>
      </c>
      <c r="C13684" s="23" t="s">
        <v>25568</v>
      </c>
      <c r="D13684" s="23" t="s">
        <v>25630</v>
      </c>
      <c r="E13684" s="28" t="s">
        <v>25556</v>
      </c>
    </row>
    <row r="13685" spans="1:5" x14ac:dyDescent="0.25">
      <c r="A13685" s="27" t="s">
        <v>13682</v>
      </c>
      <c r="B13685" s="23" t="s">
        <v>25972</v>
      </c>
      <c r="C13685" s="23" t="s">
        <v>25568</v>
      </c>
      <c r="D13685" s="23" t="s">
        <v>26467</v>
      </c>
      <c r="E13685" s="28" t="s">
        <v>25556</v>
      </c>
    </row>
    <row r="13686" spans="1:5" x14ac:dyDescent="0.25">
      <c r="A13686" s="27" t="s">
        <v>13683</v>
      </c>
      <c r="B13686" s="23" t="s">
        <v>25972</v>
      </c>
      <c r="C13686" s="23" t="s">
        <v>25568</v>
      </c>
      <c r="D13686" s="23" t="s">
        <v>26467</v>
      </c>
      <c r="E13686" s="28" t="s">
        <v>25556</v>
      </c>
    </row>
    <row r="13687" spans="1:5" x14ac:dyDescent="0.25">
      <c r="A13687" s="27" t="s">
        <v>13684</v>
      </c>
      <c r="B13687" s="23" t="s">
        <v>26038</v>
      </c>
      <c r="C13687" s="23" t="s">
        <v>25608</v>
      </c>
      <c r="D13687" s="23" t="s">
        <v>26467</v>
      </c>
      <c r="E13687" s="28" t="s">
        <v>25556</v>
      </c>
    </row>
    <row r="13688" spans="1:5" x14ac:dyDescent="0.25">
      <c r="A13688" s="27" t="s">
        <v>13685</v>
      </c>
      <c r="B13688" s="23" t="s">
        <v>26044</v>
      </c>
      <c r="C13688" s="23" t="s">
        <v>25554</v>
      </c>
      <c r="D13688" s="23" t="s">
        <v>26517</v>
      </c>
      <c r="E13688" s="28" t="s">
        <v>25560</v>
      </c>
    </row>
    <row r="13689" spans="1:5" x14ac:dyDescent="0.25">
      <c r="A13689" s="27" t="s">
        <v>13686</v>
      </c>
      <c r="B13689" s="23" t="s">
        <v>26023</v>
      </c>
      <c r="C13689" s="23" t="s">
        <v>25554</v>
      </c>
      <c r="D13689" s="23" t="s">
        <v>26467</v>
      </c>
      <c r="E13689" s="28" t="s">
        <v>25560</v>
      </c>
    </row>
    <row r="13690" spans="1:5" x14ac:dyDescent="0.25">
      <c r="A13690" s="27" t="s">
        <v>13687</v>
      </c>
      <c r="B13690" s="23" t="s">
        <v>26504</v>
      </c>
      <c r="C13690" s="23" t="s">
        <v>25554</v>
      </c>
      <c r="D13690" s="23" t="s">
        <v>26467</v>
      </c>
      <c r="E13690" s="28" t="s">
        <v>25560</v>
      </c>
    </row>
    <row r="13691" spans="1:5" x14ac:dyDescent="0.25">
      <c r="A13691" s="27" t="s">
        <v>13688</v>
      </c>
      <c r="B13691" s="23" t="s">
        <v>26504</v>
      </c>
      <c r="C13691" s="23" t="s">
        <v>25554</v>
      </c>
      <c r="D13691" s="23" t="s">
        <v>26467</v>
      </c>
      <c r="E13691" s="28" t="s">
        <v>25560</v>
      </c>
    </row>
    <row r="13692" spans="1:5" x14ac:dyDescent="0.25">
      <c r="A13692" s="27" t="s">
        <v>13689</v>
      </c>
      <c r="B13692" s="23" t="s">
        <v>26504</v>
      </c>
      <c r="C13692" s="23" t="s">
        <v>25554</v>
      </c>
      <c r="D13692" s="23" t="s">
        <v>26467</v>
      </c>
      <c r="E13692" s="28" t="s">
        <v>25560</v>
      </c>
    </row>
    <row r="13693" spans="1:5" x14ac:dyDescent="0.25">
      <c r="A13693" s="27" t="s">
        <v>13690</v>
      </c>
      <c r="B13693" s="23" t="s">
        <v>26504</v>
      </c>
      <c r="C13693" s="23" t="s">
        <v>25554</v>
      </c>
      <c r="D13693" s="23" t="s">
        <v>26467</v>
      </c>
      <c r="E13693" s="28" t="s">
        <v>25560</v>
      </c>
    </row>
    <row r="13694" spans="1:5" x14ac:dyDescent="0.25">
      <c r="A13694" s="27" t="s">
        <v>13691</v>
      </c>
      <c r="B13694" s="23" t="s">
        <v>26519</v>
      </c>
      <c r="C13694" s="23" t="s">
        <v>25554</v>
      </c>
      <c r="D13694" s="23" t="s">
        <v>26517</v>
      </c>
      <c r="E13694" s="28" t="s">
        <v>25560</v>
      </c>
    </row>
    <row r="13695" spans="1:5" x14ac:dyDescent="0.25">
      <c r="A13695" s="27" t="s">
        <v>13692</v>
      </c>
      <c r="B13695" s="23" t="s">
        <v>26519</v>
      </c>
      <c r="C13695" s="23" t="s">
        <v>25554</v>
      </c>
      <c r="D13695" s="23" t="s">
        <v>26517</v>
      </c>
      <c r="E13695" s="28" t="s">
        <v>25560</v>
      </c>
    </row>
    <row r="13696" spans="1:5" x14ac:dyDescent="0.25">
      <c r="A13696" s="27" t="s">
        <v>13693</v>
      </c>
      <c r="B13696" s="23" t="s">
        <v>26308</v>
      </c>
      <c r="C13696" s="23" t="s">
        <v>25554</v>
      </c>
      <c r="D13696" s="23" t="s">
        <v>26517</v>
      </c>
      <c r="E13696" s="28" t="s">
        <v>25560</v>
      </c>
    </row>
    <row r="13697" spans="1:5" x14ac:dyDescent="0.25">
      <c r="A13697" s="27" t="s">
        <v>13694</v>
      </c>
      <c r="B13697" s="23" t="s">
        <v>25977</v>
      </c>
      <c r="C13697" s="23" t="s">
        <v>25554</v>
      </c>
      <c r="D13697" s="23" t="s">
        <v>26467</v>
      </c>
      <c r="E13697" s="28" t="s">
        <v>25560</v>
      </c>
    </row>
    <row r="13698" spans="1:5" x14ac:dyDescent="0.25">
      <c r="A13698" s="27" t="s">
        <v>13695</v>
      </c>
      <c r="B13698" s="23" t="s">
        <v>28784</v>
      </c>
      <c r="C13698" s="23" t="s">
        <v>25554</v>
      </c>
      <c r="D13698" s="23" t="s">
        <v>26467</v>
      </c>
      <c r="E13698" s="28" t="s">
        <v>25560</v>
      </c>
    </row>
    <row r="13699" spans="1:5" x14ac:dyDescent="0.25">
      <c r="A13699" s="27" t="s">
        <v>13696</v>
      </c>
      <c r="B13699" s="23" t="s">
        <v>26503</v>
      </c>
      <c r="C13699" s="23" t="s">
        <v>25554</v>
      </c>
      <c r="D13699" s="23" t="s">
        <v>26467</v>
      </c>
      <c r="E13699" s="28" t="s">
        <v>25560</v>
      </c>
    </row>
    <row r="13700" spans="1:5" x14ac:dyDescent="0.25">
      <c r="A13700" s="27" t="s">
        <v>13697</v>
      </c>
      <c r="B13700" s="23" t="s">
        <v>27647</v>
      </c>
      <c r="C13700" s="23" t="s">
        <v>25655</v>
      </c>
      <c r="D13700" s="23" t="s">
        <v>28785</v>
      </c>
      <c r="E13700" s="28" t="s">
        <v>25656</v>
      </c>
    </row>
    <row r="13701" spans="1:5" x14ac:dyDescent="0.25">
      <c r="A13701" s="27" t="s">
        <v>13698</v>
      </c>
      <c r="B13701" s="23" t="s">
        <v>27647</v>
      </c>
      <c r="C13701" s="23" t="s">
        <v>25655</v>
      </c>
      <c r="D13701" s="23" t="s">
        <v>28785</v>
      </c>
      <c r="E13701" s="28" t="s">
        <v>25656</v>
      </c>
    </row>
    <row r="13702" spans="1:5" x14ac:dyDescent="0.25">
      <c r="A13702" s="27" t="s">
        <v>13699</v>
      </c>
      <c r="B13702" s="23" t="s">
        <v>27647</v>
      </c>
      <c r="C13702" s="23" t="s">
        <v>25655</v>
      </c>
      <c r="D13702" s="23" t="s">
        <v>28785</v>
      </c>
      <c r="E13702" s="28" t="s">
        <v>25656</v>
      </c>
    </row>
    <row r="13703" spans="1:5" x14ac:dyDescent="0.25">
      <c r="A13703" s="27" t="s">
        <v>13700</v>
      </c>
      <c r="B13703" s="23" t="s">
        <v>27647</v>
      </c>
      <c r="C13703" s="23" t="s">
        <v>25655</v>
      </c>
      <c r="D13703" s="23" t="s">
        <v>28785</v>
      </c>
      <c r="E13703" s="28" t="s">
        <v>25656</v>
      </c>
    </row>
    <row r="13704" spans="1:5" x14ac:dyDescent="0.25">
      <c r="A13704" s="27" t="s">
        <v>13701</v>
      </c>
      <c r="B13704" s="23" t="s">
        <v>25941</v>
      </c>
      <c r="C13704" s="23" t="s">
        <v>25607</v>
      </c>
      <c r="D13704" s="23" t="s">
        <v>28786</v>
      </c>
      <c r="E13704" s="28" t="s">
        <v>25556</v>
      </c>
    </row>
    <row r="13705" spans="1:5" x14ac:dyDescent="0.25">
      <c r="A13705" s="27" t="s">
        <v>13702</v>
      </c>
      <c r="B13705" s="23" t="s">
        <v>25941</v>
      </c>
      <c r="C13705" s="23" t="s">
        <v>25607</v>
      </c>
      <c r="D13705" s="23" t="s">
        <v>28786</v>
      </c>
      <c r="E13705" s="28" t="s">
        <v>25556</v>
      </c>
    </row>
    <row r="13706" spans="1:5" x14ac:dyDescent="0.25">
      <c r="A13706" s="27" t="s">
        <v>13703</v>
      </c>
      <c r="B13706" s="23" t="s">
        <v>25735</v>
      </c>
      <c r="C13706" s="23" t="s">
        <v>25607</v>
      </c>
      <c r="D13706" s="23" t="s">
        <v>28786</v>
      </c>
      <c r="E13706" s="28" t="s">
        <v>25556</v>
      </c>
    </row>
    <row r="13707" spans="1:5" x14ac:dyDescent="0.25">
      <c r="A13707" s="27" t="s">
        <v>13704</v>
      </c>
      <c r="B13707" s="23" t="s">
        <v>25735</v>
      </c>
      <c r="C13707" s="23" t="s">
        <v>25607</v>
      </c>
      <c r="D13707" s="23" t="s">
        <v>28786</v>
      </c>
      <c r="E13707" s="28" t="s">
        <v>25556</v>
      </c>
    </row>
    <row r="13708" spans="1:5" x14ac:dyDescent="0.25">
      <c r="A13708" s="27" t="s">
        <v>13705</v>
      </c>
      <c r="B13708" s="23" t="s">
        <v>25940</v>
      </c>
      <c r="C13708" s="23" t="s">
        <v>25607</v>
      </c>
      <c r="D13708" s="23" t="s">
        <v>28786</v>
      </c>
      <c r="E13708" s="28" t="s">
        <v>25556</v>
      </c>
    </row>
    <row r="13709" spans="1:5" x14ac:dyDescent="0.25">
      <c r="A13709" s="27" t="s">
        <v>13706</v>
      </c>
      <c r="B13709" s="23" t="s">
        <v>25940</v>
      </c>
      <c r="C13709" s="23" t="s">
        <v>25607</v>
      </c>
      <c r="D13709" s="23" t="s">
        <v>28786</v>
      </c>
      <c r="E13709" s="28" t="s">
        <v>25556</v>
      </c>
    </row>
    <row r="13710" spans="1:5" x14ac:dyDescent="0.25">
      <c r="A13710" s="27" t="s">
        <v>13707</v>
      </c>
      <c r="B13710" s="23" t="s">
        <v>25946</v>
      </c>
      <c r="C13710" s="23" t="s">
        <v>25607</v>
      </c>
      <c r="D13710" s="23" t="s">
        <v>28786</v>
      </c>
      <c r="E13710" s="28" t="s">
        <v>25556</v>
      </c>
    </row>
    <row r="13711" spans="1:5" x14ac:dyDescent="0.25">
      <c r="A13711" s="27" t="s">
        <v>13708</v>
      </c>
      <c r="B13711" s="23" t="s">
        <v>25946</v>
      </c>
      <c r="C13711" s="23" t="s">
        <v>25607</v>
      </c>
      <c r="D13711" s="23" t="s">
        <v>28786</v>
      </c>
      <c r="E13711" s="28" t="s">
        <v>25556</v>
      </c>
    </row>
    <row r="13712" spans="1:5" x14ac:dyDescent="0.25">
      <c r="A13712" s="27" t="s">
        <v>13709</v>
      </c>
      <c r="B13712" s="23" t="s">
        <v>25946</v>
      </c>
      <c r="C13712" s="23" t="s">
        <v>25607</v>
      </c>
      <c r="D13712" s="23" t="s">
        <v>28786</v>
      </c>
      <c r="E13712" s="28" t="s">
        <v>25556</v>
      </c>
    </row>
    <row r="13713" spans="1:5" x14ac:dyDescent="0.25">
      <c r="A13713" s="27" t="s">
        <v>13710</v>
      </c>
      <c r="B13713" s="23" t="s">
        <v>25946</v>
      </c>
      <c r="C13713" s="23" t="s">
        <v>25607</v>
      </c>
      <c r="D13713" s="23" t="s">
        <v>28786</v>
      </c>
      <c r="E13713" s="28" t="s">
        <v>25556</v>
      </c>
    </row>
    <row r="13714" spans="1:5" x14ac:dyDescent="0.25">
      <c r="A13714" s="27" t="s">
        <v>13711</v>
      </c>
      <c r="B13714" s="23" t="s">
        <v>25734</v>
      </c>
      <c r="C13714" s="23" t="s">
        <v>25605</v>
      </c>
      <c r="D13714" s="23" t="s">
        <v>28786</v>
      </c>
      <c r="E13714" s="28" t="s">
        <v>25556</v>
      </c>
    </row>
    <row r="13715" spans="1:5" x14ac:dyDescent="0.25">
      <c r="A13715" s="27" t="s">
        <v>13712</v>
      </c>
      <c r="B13715" s="23" t="s">
        <v>25734</v>
      </c>
      <c r="C13715" s="23" t="s">
        <v>25605</v>
      </c>
      <c r="D13715" s="23" t="s">
        <v>28786</v>
      </c>
      <c r="E13715" s="28" t="s">
        <v>25556</v>
      </c>
    </row>
    <row r="13716" spans="1:5" x14ac:dyDescent="0.25">
      <c r="A13716" s="27" t="s">
        <v>13713</v>
      </c>
      <c r="B13716" s="23" t="s">
        <v>26252</v>
      </c>
      <c r="C13716" s="23" t="s">
        <v>25554</v>
      </c>
      <c r="D13716" s="23" t="s">
        <v>28786</v>
      </c>
      <c r="E13716" s="28" t="s">
        <v>25560</v>
      </c>
    </row>
    <row r="13717" spans="1:5" x14ac:dyDescent="0.25">
      <c r="A13717" s="27" t="s">
        <v>13714</v>
      </c>
      <c r="B13717" s="23" t="s">
        <v>26252</v>
      </c>
      <c r="C13717" s="23" t="s">
        <v>25554</v>
      </c>
      <c r="D13717" s="23" t="s">
        <v>28786</v>
      </c>
      <c r="E13717" s="28" t="s">
        <v>25560</v>
      </c>
    </row>
    <row r="13718" spans="1:5" x14ac:dyDescent="0.25">
      <c r="A13718" s="27" t="s">
        <v>13715</v>
      </c>
      <c r="B13718" s="23" t="s">
        <v>26242</v>
      </c>
      <c r="C13718" s="23" t="s">
        <v>25922</v>
      </c>
      <c r="D13718" s="23" t="s">
        <v>28786</v>
      </c>
      <c r="E13718" s="28" t="s">
        <v>25560</v>
      </c>
    </row>
    <row r="13719" spans="1:5" x14ac:dyDescent="0.25">
      <c r="A13719" s="27" t="s">
        <v>13716</v>
      </c>
      <c r="B13719" s="23" t="s">
        <v>26242</v>
      </c>
      <c r="C13719" s="23" t="s">
        <v>25922</v>
      </c>
      <c r="D13719" s="23" t="s">
        <v>28786</v>
      </c>
      <c r="E13719" s="28" t="s">
        <v>25560</v>
      </c>
    </row>
    <row r="13720" spans="1:5" x14ac:dyDescent="0.25">
      <c r="A13720" s="27" t="s">
        <v>13717</v>
      </c>
      <c r="B13720" s="23" t="s">
        <v>25928</v>
      </c>
      <c r="C13720" s="23" t="s">
        <v>25607</v>
      </c>
      <c r="D13720" s="23" t="s">
        <v>28786</v>
      </c>
      <c r="E13720" s="28" t="s">
        <v>25556</v>
      </c>
    </row>
    <row r="13721" spans="1:5" x14ac:dyDescent="0.25">
      <c r="A13721" s="27" t="s">
        <v>13718</v>
      </c>
      <c r="B13721" s="23" t="s">
        <v>25928</v>
      </c>
      <c r="C13721" s="23" t="s">
        <v>25607</v>
      </c>
      <c r="D13721" s="23" t="s">
        <v>28786</v>
      </c>
      <c r="E13721" s="28" t="s">
        <v>25556</v>
      </c>
    </row>
    <row r="13722" spans="1:5" x14ac:dyDescent="0.25">
      <c r="A13722" s="27" t="s">
        <v>13719</v>
      </c>
      <c r="B13722" s="23" t="s">
        <v>26255</v>
      </c>
      <c r="C13722" s="23" t="s">
        <v>25554</v>
      </c>
      <c r="D13722" s="23" t="s">
        <v>28786</v>
      </c>
      <c r="E13722" s="28" t="s">
        <v>25560</v>
      </c>
    </row>
    <row r="13723" spans="1:5" x14ac:dyDescent="0.25">
      <c r="A13723" s="27" t="s">
        <v>13720</v>
      </c>
      <c r="B13723" s="23" t="s">
        <v>26255</v>
      </c>
      <c r="C13723" s="23" t="s">
        <v>25554</v>
      </c>
      <c r="D13723" s="23" t="s">
        <v>28786</v>
      </c>
      <c r="E13723" s="28" t="s">
        <v>25560</v>
      </c>
    </row>
    <row r="13724" spans="1:5" x14ac:dyDescent="0.25">
      <c r="A13724" s="27" t="s">
        <v>13721</v>
      </c>
      <c r="B13724" s="23" t="s">
        <v>25928</v>
      </c>
      <c r="C13724" s="23" t="s">
        <v>25607</v>
      </c>
      <c r="D13724" s="23" t="s">
        <v>28786</v>
      </c>
      <c r="E13724" s="28" t="s">
        <v>25556</v>
      </c>
    </row>
    <row r="13725" spans="1:5" x14ac:dyDescent="0.25">
      <c r="A13725" s="27" t="s">
        <v>13722</v>
      </c>
      <c r="B13725" s="23" t="s">
        <v>25928</v>
      </c>
      <c r="C13725" s="23" t="s">
        <v>25607</v>
      </c>
      <c r="D13725" s="23" t="s">
        <v>28786</v>
      </c>
      <c r="E13725" s="28" t="s">
        <v>25556</v>
      </c>
    </row>
    <row r="13726" spans="1:5" x14ac:dyDescent="0.25">
      <c r="A13726" s="27" t="s">
        <v>13723</v>
      </c>
      <c r="B13726" s="23" t="s">
        <v>26400</v>
      </c>
      <c r="C13726" s="23" t="s">
        <v>25607</v>
      </c>
      <c r="D13726" s="23" t="s">
        <v>28786</v>
      </c>
      <c r="E13726" s="28" t="s">
        <v>25556</v>
      </c>
    </row>
    <row r="13727" spans="1:5" x14ac:dyDescent="0.25">
      <c r="A13727" s="27" t="s">
        <v>13724</v>
      </c>
      <c r="B13727" s="23" t="s">
        <v>26400</v>
      </c>
      <c r="C13727" s="23" t="s">
        <v>25607</v>
      </c>
      <c r="D13727" s="23" t="s">
        <v>28786</v>
      </c>
      <c r="E13727" s="28" t="s">
        <v>25556</v>
      </c>
    </row>
    <row r="13728" spans="1:5" x14ac:dyDescent="0.25">
      <c r="A13728" s="27" t="s">
        <v>13725</v>
      </c>
      <c r="B13728" s="23" t="s">
        <v>25928</v>
      </c>
      <c r="C13728" s="23" t="s">
        <v>25607</v>
      </c>
      <c r="D13728" s="23" t="s">
        <v>28786</v>
      </c>
      <c r="E13728" s="28" t="s">
        <v>25556</v>
      </c>
    </row>
    <row r="13729" spans="1:5" x14ac:dyDescent="0.25">
      <c r="A13729" s="27" t="s">
        <v>13726</v>
      </c>
      <c r="B13729" s="23" t="s">
        <v>25928</v>
      </c>
      <c r="C13729" s="23" t="s">
        <v>25607</v>
      </c>
      <c r="D13729" s="23" t="s">
        <v>28786</v>
      </c>
      <c r="E13729" s="28" t="s">
        <v>25556</v>
      </c>
    </row>
    <row r="13730" spans="1:5" x14ac:dyDescent="0.25">
      <c r="A13730" s="27" t="s">
        <v>13727</v>
      </c>
      <c r="B13730" s="23" t="s">
        <v>26563</v>
      </c>
      <c r="C13730" s="23" t="s">
        <v>25607</v>
      </c>
      <c r="D13730" s="23" t="s">
        <v>28786</v>
      </c>
      <c r="E13730" s="28" t="s">
        <v>25556</v>
      </c>
    </row>
    <row r="13731" spans="1:5" x14ac:dyDescent="0.25">
      <c r="A13731" s="27" t="s">
        <v>13728</v>
      </c>
      <c r="B13731" s="23" t="s">
        <v>26563</v>
      </c>
      <c r="C13731" s="23" t="s">
        <v>25607</v>
      </c>
      <c r="D13731" s="23" t="s">
        <v>28786</v>
      </c>
      <c r="E13731" s="28" t="s">
        <v>25556</v>
      </c>
    </row>
    <row r="13732" spans="1:5" x14ac:dyDescent="0.25">
      <c r="A13732" s="27" t="s">
        <v>13729</v>
      </c>
      <c r="B13732" s="23" t="s">
        <v>26563</v>
      </c>
      <c r="C13732" s="23" t="s">
        <v>25607</v>
      </c>
      <c r="D13732" s="23" t="s">
        <v>28786</v>
      </c>
      <c r="E13732" s="28" t="s">
        <v>25556</v>
      </c>
    </row>
    <row r="13733" spans="1:5" x14ac:dyDescent="0.25">
      <c r="A13733" s="27" t="s">
        <v>13730</v>
      </c>
      <c r="B13733" s="23" t="s">
        <v>25738</v>
      </c>
      <c r="C13733" s="23" t="s">
        <v>25607</v>
      </c>
      <c r="D13733" s="23" t="s">
        <v>28786</v>
      </c>
      <c r="E13733" s="28" t="s">
        <v>25556</v>
      </c>
    </row>
    <row r="13734" spans="1:5" x14ac:dyDescent="0.25">
      <c r="A13734" s="27" t="s">
        <v>13731</v>
      </c>
      <c r="B13734" s="23" t="s">
        <v>25738</v>
      </c>
      <c r="C13734" s="23" t="s">
        <v>25607</v>
      </c>
      <c r="D13734" s="23" t="s">
        <v>28786</v>
      </c>
      <c r="E13734" s="28" t="s">
        <v>25556</v>
      </c>
    </row>
    <row r="13735" spans="1:5" x14ac:dyDescent="0.25">
      <c r="A13735" s="27" t="s">
        <v>13732</v>
      </c>
      <c r="B13735" s="23" t="s">
        <v>26400</v>
      </c>
      <c r="C13735" s="23" t="s">
        <v>25607</v>
      </c>
      <c r="D13735" s="23" t="s">
        <v>28786</v>
      </c>
      <c r="E13735" s="28" t="s">
        <v>25556</v>
      </c>
    </row>
    <row r="13736" spans="1:5" x14ac:dyDescent="0.25">
      <c r="A13736" s="27" t="s">
        <v>13733</v>
      </c>
      <c r="B13736" s="23" t="s">
        <v>26400</v>
      </c>
      <c r="C13736" s="23" t="s">
        <v>25607</v>
      </c>
      <c r="D13736" s="23" t="s">
        <v>28786</v>
      </c>
      <c r="E13736" s="28" t="s">
        <v>25556</v>
      </c>
    </row>
    <row r="13737" spans="1:5" x14ac:dyDescent="0.25">
      <c r="A13737" s="27" t="s">
        <v>13734</v>
      </c>
      <c r="B13737" s="23" t="s">
        <v>26358</v>
      </c>
      <c r="C13737" s="23" t="s">
        <v>25607</v>
      </c>
      <c r="D13737" s="23" t="s">
        <v>28786</v>
      </c>
      <c r="E13737" s="28" t="s">
        <v>25556</v>
      </c>
    </row>
    <row r="13738" spans="1:5" x14ac:dyDescent="0.25">
      <c r="A13738" s="27" t="s">
        <v>13735</v>
      </c>
      <c r="B13738" s="23" t="s">
        <v>26358</v>
      </c>
      <c r="C13738" s="23" t="s">
        <v>25607</v>
      </c>
      <c r="D13738" s="23" t="s">
        <v>28786</v>
      </c>
      <c r="E13738" s="28" t="s">
        <v>25556</v>
      </c>
    </row>
    <row r="13739" spans="1:5" x14ac:dyDescent="0.25">
      <c r="A13739" s="27" t="s">
        <v>13736</v>
      </c>
      <c r="B13739" s="23" t="s">
        <v>26565</v>
      </c>
      <c r="C13739" s="23" t="s">
        <v>25607</v>
      </c>
      <c r="D13739" s="23" t="s">
        <v>28786</v>
      </c>
      <c r="E13739" s="28" t="s">
        <v>25556</v>
      </c>
    </row>
    <row r="13740" spans="1:5" x14ac:dyDescent="0.25">
      <c r="A13740" s="27" t="s">
        <v>13737</v>
      </c>
      <c r="B13740" s="23" t="s">
        <v>26565</v>
      </c>
      <c r="C13740" s="23" t="s">
        <v>25607</v>
      </c>
      <c r="D13740" s="23" t="s">
        <v>28786</v>
      </c>
      <c r="E13740" s="28" t="s">
        <v>25556</v>
      </c>
    </row>
    <row r="13741" spans="1:5" x14ac:dyDescent="0.25">
      <c r="A13741" s="27" t="s">
        <v>13738</v>
      </c>
      <c r="B13741" s="23" t="s">
        <v>26358</v>
      </c>
      <c r="C13741" s="23" t="s">
        <v>25607</v>
      </c>
      <c r="D13741" s="23" t="s">
        <v>28786</v>
      </c>
      <c r="E13741" s="28" t="s">
        <v>25556</v>
      </c>
    </row>
    <row r="13742" spans="1:5" x14ac:dyDescent="0.25">
      <c r="A13742" s="27" t="s">
        <v>13739</v>
      </c>
      <c r="B13742" s="23" t="s">
        <v>26358</v>
      </c>
      <c r="C13742" s="23" t="s">
        <v>25607</v>
      </c>
      <c r="D13742" s="23" t="s">
        <v>28786</v>
      </c>
      <c r="E13742" s="28" t="s">
        <v>25556</v>
      </c>
    </row>
    <row r="13743" spans="1:5" x14ac:dyDescent="0.25">
      <c r="A13743" s="27" t="s">
        <v>13740</v>
      </c>
      <c r="B13743" s="23" t="s">
        <v>26358</v>
      </c>
      <c r="C13743" s="23" t="s">
        <v>25607</v>
      </c>
      <c r="D13743" s="23" t="s">
        <v>28786</v>
      </c>
      <c r="E13743" s="28" t="s">
        <v>25556</v>
      </c>
    </row>
    <row r="13744" spans="1:5" x14ac:dyDescent="0.25">
      <c r="A13744" s="27" t="s">
        <v>13741</v>
      </c>
      <c r="B13744" s="23" t="s">
        <v>26358</v>
      </c>
      <c r="C13744" s="23" t="s">
        <v>25607</v>
      </c>
      <c r="D13744" s="23" t="s">
        <v>28786</v>
      </c>
      <c r="E13744" s="28" t="s">
        <v>25556</v>
      </c>
    </row>
    <row r="13745" spans="1:5" x14ac:dyDescent="0.25">
      <c r="A13745" s="27" t="s">
        <v>13742</v>
      </c>
      <c r="B13745" s="23" t="s">
        <v>25739</v>
      </c>
      <c r="C13745" s="23" t="s">
        <v>25740</v>
      </c>
      <c r="D13745" s="23" t="s">
        <v>28786</v>
      </c>
      <c r="E13745" s="28" t="s">
        <v>25556</v>
      </c>
    </row>
    <row r="13746" spans="1:5" x14ac:dyDescent="0.25">
      <c r="A13746" s="27" t="s">
        <v>13743</v>
      </c>
      <c r="B13746" s="23" t="s">
        <v>25739</v>
      </c>
      <c r="C13746" s="23" t="s">
        <v>25740</v>
      </c>
      <c r="D13746" s="23" t="s">
        <v>28786</v>
      </c>
      <c r="E13746" s="28" t="s">
        <v>25556</v>
      </c>
    </row>
    <row r="13747" spans="1:5" x14ac:dyDescent="0.25">
      <c r="A13747" s="27" t="s">
        <v>13744</v>
      </c>
      <c r="B13747" s="23" t="s">
        <v>25739</v>
      </c>
      <c r="C13747" s="23" t="s">
        <v>25740</v>
      </c>
      <c r="D13747" s="23" t="s">
        <v>28786</v>
      </c>
      <c r="E13747" s="28" t="s">
        <v>25556</v>
      </c>
    </row>
    <row r="13748" spans="1:5" x14ac:dyDescent="0.25">
      <c r="A13748" s="27" t="s">
        <v>13745</v>
      </c>
      <c r="B13748" s="23" t="s">
        <v>25739</v>
      </c>
      <c r="C13748" s="23" t="s">
        <v>25740</v>
      </c>
      <c r="D13748" s="23" t="s">
        <v>28786</v>
      </c>
      <c r="E13748" s="28" t="s">
        <v>25556</v>
      </c>
    </row>
    <row r="13749" spans="1:5" x14ac:dyDescent="0.25">
      <c r="A13749" s="27" t="s">
        <v>13746</v>
      </c>
      <c r="B13749" s="23" t="s">
        <v>26570</v>
      </c>
      <c r="C13749" s="23" t="s">
        <v>25607</v>
      </c>
      <c r="D13749" s="23" t="s">
        <v>28786</v>
      </c>
      <c r="E13749" s="28" t="s">
        <v>25556</v>
      </c>
    </row>
    <row r="13750" spans="1:5" x14ac:dyDescent="0.25">
      <c r="A13750" s="27" t="s">
        <v>13747</v>
      </c>
      <c r="B13750" s="23" t="s">
        <v>26570</v>
      </c>
      <c r="C13750" s="23" t="s">
        <v>25607</v>
      </c>
      <c r="D13750" s="23" t="s">
        <v>28786</v>
      </c>
      <c r="E13750" s="28" t="s">
        <v>25556</v>
      </c>
    </row>
    <row r="13751" spans="1:5" x14ac:dyDescent="0.25">
      <c r="A13751" s="27" t="s">
        <v>13748</v>
      </c>
      <c r="B13751" s="23" t="s">
        <v>25937</v>
      </c>
      <c r="C13751" s="23" t="s">
        <v>25565</v>
      </c>
      <c r="D13751" s="23" t="s">
        <v>28786</v>
      </c>
      <c r="E13751" s="28" t="s">
        <v>25560</v>
      </c>
    </row>
    <row r="13752" spans="1:5" x14ac:dyDescent="0.25">
      <c r="A13752" s="27" t="s">
        <v>13749</v>
      </c>
      <c r="B13752" s="23" t="s">
        <v>25937</v>
      </c>
      <c r="C13752" s="23" t="s">
        <v>25565</v>
      </c>
      <c r="D13752" s="23" t="s">
        <v>28786</v>
      </c>
      <c r="E13752" s="28" t="s">
        <v>25560</v>
      </c>
    </row>
    <row r="13753" spans="1:5" x14ac:dyDescent="0.25">
      <c r="A13753" s="27" t="s">
        <v>13750</v>
      </c>
      <c r="B13753" s="23" t="s">
        <v>25928</v>
      </c>
      <c r="C13753" s="23" t="s">
        <v>25607</v>
      </c>
      <c r="D13753" s="23" t="s">
        <v>28786</v>
      </c>
      <c r="E13753" s="28" t="s">
        <v>25556</v>
      </c>
    </row>
    <row r="13754" spans="1:5" x14ac:dyDescent="0.25">
      <c r="A13754" s="27" t="s">
        <v>13751</v>
      </c>
      <c r="B13754" s="23" t="s">
        <v>25928</v>
      </c>
      <c r="C13754" s="23" t="s">
        <v>25607</v>
      </c>
      <c r="D13754" s="23" t="s">
        <v>28786</v>
      </c>
      <c r="E13754" s="28" t="s">
        <v>25556</v>
      </c>
    </row>
    <row r="13755" spans="1:5" x14ac:dyDescent="0.25">
      <c r="A13755" s="27" t="s">
        <v>13752</v>
      </c>
      <c r="B13755" s="23" t="s">
        <v>25741</v>
      </c>
      <c r="C13755" s="23" t="s">
        <v>25740</v>
      </c>
      <c r="D13755" s="23" t="s">
        <v>28786</v>
      </c>
      <c r="E13755" s="28" t="s">
        <v>25556</v>
      </c>
    </row>
    <row r="13756" spans="1:5" x14ac:dyDescent="0.25">
      <c r="A13756" s="27" t="s">
        <v>13753</v>
      </c>
      <c r="B13756" s="23" t="s">
        <v>25741</v>
      </c>
      <c r="C13756" s="23" t="s">
        <v>25740</v>
      </c>
      <c r="D13756" s="23" t="s">
        <v>28786</v>
      </c>
      <c r="E13756" s="28" t="s">
        <v>25556</v>
      </c>
    </row>
    <row r="13757" spans="1:5" x14ac:dyDescent="0.25">
      <c r="A13757" s="27" t="s">
        <v>13754</v>
      </c>
      <c r="B13757" s="23" t="s">
        <v>25741</v>
      </c>
      <c r="C13757" s="23" t="s">
        <v>25740</v>
      </c>
      <c r="D13757" s="23" t="s">
        <v>28786</v>
      </c>
      <c r="E13757" s="28" t="s">
        <v>25556</v>
      </c>
    </row>
    <row r="13758" spans="1:5" x14ac:dyDescent="0.25">
      <c r="A13758" s="27" t="s">
        <v>13755</v>
      </c>
      <c r="B13758" s="23" t="s">
        <v>25741</v>
      </c>
      <c r="C13758" s="23" t="s">
        <v>25740</v>
      </c>
      <c r="D13758" s="23" t="s">
        <v>28786</v>
      </c>
      <c r="E13758" s="28" t="s">
        <v>25556</v>
      </c>
    </row>
    <row r="13759" spans="1:5" x14ac:dyDescent="0.25">
      <c r="A13759" s="27" t="s">
        <v>13756</v>
      </c>
      <c r="B13759" s="23" t="s">
        <v>25949</v>
      </c>
      <c r="C13759" s="23" t="s">
        <v>25607</v>
      </c>
      <c r="D13759" s="23" t="s">
        <v>28786</v>
      </c>
      <c r="E13759" s="28" t="s">
        <v>25556</v>
      </c>
    </row>
    <row r="13760" spans="1:5" x14ac:dyDescent="0.25">
      <c r="A13760" s="27" t="s">
        <v>13757</v>
      </c>
      <c r="B13760" s="23" t="s">
        <v>25949</v>
      </c>
      <c r="C13760" s="23" t="s">
        <v>25607</v>
      </c>
      <c r="D13760" s="23" t="s">
        <v>28786</v>
      </c>
      <c r="E13760" s="28" t="s">
        <v>25556</v>
      </c>
    </row>
    <row r="13761" spans="1:5" x14ac:dyDescent="0.25">
      <c r="A13761" s="27" t="s">
        <v>13758</v>
      </c>
      <c r="B13761" s="23" t="s">
        <v>25745</v>
      </c>
      <c r="C13761" s="23" t="s">
        <v>25746</v>
      </c>
      <c r="D13761" s="23" t="s">
        <v>28786</v>
      </c>
      <c r="E13761" s="28" t="s">
        <v>25656</v>
      </c>
    </row>
    <row r="13762" spans="1:5" x14ac:dyDescent="0.25">
      <c r="A13762" s="27" t="s">
        <v>13759</v>
      </c>
      <c r="B13762" s="23" t="s">
        <v>26566</v>
      </c>
      <c r="C13762" s="23" t="s">
        <v>25607</v>
      </c>
      <c r="D13762" s="23" t="s">
        <v>28786</v>
      </c>
      <c r="E13762" s="28" t="s">
        <v>25556</v>
      </c>
    </row>
    <row r="13763" spans="1:5" x14ac:dyDescent="0.25">
      <c r="A13763" s="27" t="s">
        <v>13760</v>
      </c>
      <c r="B13763" s="23" t="s">
        <v>26566</v>
      </c>
      <c r="C13763" s="23" t="s">
        <v>25607</v>
      </c>
      <c r="D13763" s="23" t="s">
        <v>28786</v>
      </c>
      <c r="E13763" s="28" t="s">
        <v>25556</v>
      </c>
    </row>
    <row r="13764" spans="1:5" x14ac:dyDescent="0.25">
      <c r="A13764" s="27" t="s">
        <v>13761</v>
      </c>
      <c r="B13764" s="23" t="s">
        <v>25948</v>
      </c>
      <c r="C13764" s="23" t="s">
        <v>25605</v>
      </c>
      <c r="D13764" s="23" t="s">
        <v>28786</v>
      </c>
      <c r="E13764" s="28" t="s">
        <v>25556</v>
      </c>
    </row>
    <row r="13765" spans="1:5" x14ac:dyDescent="0.25">
      <c r="A13765" s="27" t="s">
        <v>13762</v>
      </c>
      <c r="B13765" s="23" t="s">
        <v>25948</v>
      </c>
      <c r="C13765" s="23" t="s">
        <v>25605</v>
      </c>
      <c r="D13765" s="23" t="s">
        <v>28786</v>
      </c>
      <c r="E13765" s="28" t="s">
        <v>25556</v>
      </c>
    </row>
    <row r="13766" spans="1:5" x14ac:dyDescent="0.25">
      <c r="A13766" s="27" t="s">
        <v>13763</v>
      </c>
      <c r="B13766" s="23" t="s">
        <v>25948</v>
      </c>
      <c r="C13766" s="23" t="s">
        <v>25605</v>
      </c>
      <c r="D13766" s="23" t="s">
        <v>28786</v>
      </c>
      <c r="E13766" s="28" t="s">
        <v>25556</v>
      </c>
    </row>
    <row r="13767" spans="1:5" x14ac:dyDescent="0.25">
      <c r="A13767" s="27" t="s">
        <v>13764</v>
      </c>
      <c r="B13767" s="23" t="s">
        <v>25948</v>
      </c>
      <c r="C13767" s="23" t="s">
        <v>25605</v>
      </c>
      <c r="D13767" s="23" t="s">
        <v>28786</v>
      </c>
      <c r="E13767" s="28" t="s">
        <v>25556</v>
      </c>
    </row>
    <row r="13768" spans="1:5" x14ac:dyDescent="0.25">
      <c r="A13768" s="27" t="s">
        <v>13765</v>
      </c>
      <c r="B13768" s="23" t="s">
        <v>25751</v>
      </c>
      <c r="C13768" s="23" t="s">
        <v>25607</v>
      </c>
      <c r="D13768" s="23" t="s">
        <v>28786</v>
      </c>
      <c r="E13768" s="28" t="s">
        <v>25556</v>
      </c>
    </row>
    <row r="13769" spans="1:5" x14ac:dyDescent="0.25">
      <c r="A13769" s="27" t="s">
        <v>13766</v>
      </c>
      <c r="B13769" s="23" t="s">
        <v>25751</v>
      </c>
      <c r="C13769" s="23" t="s">
        <v>25607</v>
      </c>
      <c r="D13769" s="23" t="s">
        <v>28786</v>
      </c>
      <c r="E13769" s="28" t="s">
        <v>25556</v>
      </c>
    </row>
    <row r="13770" spans="1:5" x14ac:dyDescent="0.25">
      <c r="A13770" s="27" t="s">
        <v>13767</v>
      </c>
      <c r="B13770" s="23" t="s">
        <v>25751</v>
      </c>
      <c r="C13770" s="23" t="s">
        <v>25607</v>
      </c>
      <c r="D13770" s="23" t="s">
        <v>28786</v>
      </c>
      <c r="E13770" s="28" t="s">
        <v>25556</v>
      </c>
    </row>
    <row r="13771" spans="1:5" x14ac:dyDescent="0.25">
      <c r="A13771" s="27" t="s">
        <v>13768</v>
      </c>
      <c r="B13771" s="23" t="s">
        <v>25751</v>
      </c>
      <c r="C13771" s="23" t="s">
        <v>25607</v>
      </c>
      <c r="D13771" s="23" t="s">
        <v>28786</v>
      </c>
      <c r="E13771" s="28" t="s">
        <v>25556</v>
      </c>
    </row>
    <row r="13772" spans="1:5" x14ac:dyDescent="0.25">
      <c r="A13772" s="27" t="s">
        <v>13769</v>
      </c>
      <c r="B13772" s="23" t="s">
        <v>27175</v>
      </c>
      <c r="C13772" s="23" t="s">
        <v>25607</v>
      </c>
      <c r="D13772" s="23" t="s">
        <v>28786</v>
      </c>
      <c r="E13772" s="28" t="s">
        <v>25556</v>
      </c>
    </row>
    <row r="13773" spans="1:5" x14ac:dyDescent="0.25">
      <c r="A13773" s="27" t="s">
        <v>13770</v>
      </c>
      <c r="B13773" s="23" t="s">
        <v>27175</v>
      </c>
      <c r="C13773" s="23" t="s">
        <v>25607</v>
      </c>
      <c r="D13773" s="23" t="s">
        <v>28786</v>
      </c>
      <c r="E13773" s="28" t="s">
        <v>25556</v>
      </c>
    </row>
    <row r="13774" spans="1:5" x14ac:dyDescent="0.25">
      <c r="A13774" s="27" t="s">
        <v>13771</v>
      </c>
      <c r="B13774" s="23" t="s">
        <v>25913</v>
      </c>
      <c r="C13774" s="23" t="s">
        <v>25607</v>
      </c>
      <c r="D13774" s="23" t="s">
        <v>28786</v>
      </c>
      <c r="E13774" s="28" t="s">
        <v>25556</v>
      </c>
    </row>
    <row r="13775" spans="1:5" x14ac:dyDescent="0.25">
      <c r="A13775" s="27" t="s">
        <v>13772</v>
      </c>
      <c r="B13775" s="23" t="s">
        <v>25913</v>
      </c>
      <c r="C13775" s="23" t="s">
        <v>25607</v>
      </c>
      <c r="D13775" s="23" t="s">
        <v>28786</v>
      </c>
      <c r="E13775" s="28" t="s">
        <v>25556</v>
      </c>
    </row>
    <row r="13776" spans="1:5" x14ac:dyDescent="0.25">
      <c r="A13776" s="27" t="s">
        <v>13773</v>
      </c>
      <c r="B13776" s="23" t="s">
        <v>27175</v>
      </c>
      <c r="C13776" s="23" t="s">
        <v>25607</v>
      </c>
      <c r="D13776" s="23" t="s">
        <v>28786</v>
      </c>
      <c r="E13776" s="28" t="s">
        <v>25556</v>
      </c>
    </row>
    <row r="13777" spans="1:5" x14ac:dyDescent="0.25">
      <c r="A13777" s="27" t="s">
        <v>13774</v>
      </c>
      <c r="B13777" s="23" t="s">
        <v>27175</v>
      </c>
      <c r="C13777" s="23" t="s">
        <v>25607</v>
      </c>
      <c r="D13777" s="23" t="s">
        <v>28786</v>
      </c>
      <c r="E13777" s="28" t="s">
        <v>25556</v>
      </c>
    </row>
    <row r="13778" spans="1:5" x14ac:dyDescent="0.25">
      <c r="A13778" s="27" t="s">
        <v>13775</v>
      </c>
      <c r="B13778" s="23" t="s">
        <v>25913</v>
      </c>
      <c r="C13778" s="23" t="s">
        <v>25607</v>
      </c>
      <c r="D13778" s="23" t="s">
        <v>28786</v>
      </c>
      <c r="E13778" s="28" t="s">
        <v>25556</v>
      </c>
    </row>
    <row r="13779" spans="1:5" x14ac:dyDescent="0.25">
      <c r="A13779" s="27" t="s">
        <v>13776</v>
      </c>
      <c r="B13779" s="23" t="s">
        <v>25913</v>
      </c>
      <c r="C13779" s="23" t="s">
        <v>25607</v>
      </c>
      <c r="D13779" s="23" t="s">
        <v>28786</v>
      </c>
      <c r="E13779" s="28" t="s">
        <v>25556</v>
      </c>
    </row>
    <row r="13780" spans="1:5" x14ac:dyDescent="0.25">
      <c r="A13780" s="27" t="s">
        <v>13777</v>
      </c>
      <c r="B13780" s="23" t="s">
        <v>25933</v>
      </c>
      <c r="C13780" s="23" t="s">
        <v>25922</v>
      </c>
      <c r="D13780" s="23" t="s">
        <v>28786</v>
      </c>
      <c r="E13780" s="28" t="s">
        <v>25560</v>
      </c>
    </row>
    <row r="13781" spans="1:5" x14ac:dyDescent="0.25">
      <c r="A13781" s="27" t="s">
        <v>13778</v>
      </c>
      <c r="B13781" s="23" t="s">
        <v>25933</v>
      </c>
      <c r="C13781" s="23" t="s">
        <v>25922</v>
      </c>
      <c r="D13781" s="23" t="s">
        <v>28786</v>
      </c>
      <c r="E13781" s="28" t="s">
        <v>25560</v>
      </c>
    </row>
    <row r="13782" spans="1:5" x14ac:dyDescent="0.25">
      <c r="A13782" s="27" t="s">
        <v>13779</v>
      </c>
      <c r="B13782" s="23" t="s">
        <v>25933</v>
      </c>
      <c r="C13782" s="23" t="s">
        <v>25922</v>
      </c>
      <c r="D13782" s="23" t="s">
        <v>28786</v>
      </c>
      <c r="E13782" s="28" t="s">
        <v>25560</v>
      </c>
    </row>
    <row r="13783" spans="1:5" x14ac:dyDescent="0.25">
      <c r="A13783" s="27" t="s">
        <v>13780</v>
      </c>
      <c r="B13783" s="23" t="s">
        <v>25754</v>
      </c>
      <c r="C13783" s="23" t="s">
        <v>25607</v>
      </c>
      <c r="D13783" s="23" t="s">
        <v>28786</v>
      </c>
      <c r="E13783" s="28" t="s">
        <v>25556</v>
      </c>
    </row>
    <row r="13784" spans="1:5" x14ac:dyDescent="0.25">
      <c r="A13784" s="27" t="s">
        <v>13781</v>
      </c>
      <c r="B13784" s="23" t="s">
        <v>25754</v>
      </c>
      <c r="C13784" s="23" t="s">
        <v>25607</v>
      </c>
      <c r="D13784" s="23" t="s">
        <v>28786</v>
      </c>
      <c r="E13784" s="28" t="s">
        <v>25556</v>
      </c>
    </row>
    <row r="13785" spans="1:5" x14ac:dyDescent="0.25">
      <c r="A13785" s="27" t="s">
        <v>13782</v>
      </c>
      <c r="B13785" s="23" t="s">
        <v>26439</v>
      </c>
      <c r="C13785" s="23" t="s">
        <v>25788</v>
      </c>
      <c r="D13785" s="23" t="s">
        <v>28786</v>
      </c>
      <c r="E13785" s="28" t="s">
        <v>25556</v>
      </c>
    </row>
    <row r="13786" spans="1:5" x14ac:dyDescent="0.25">
      <c r="A13786" s="27" t="s">
        <v>13783</v>
      </c>
      <c r="B13786" s="23" t="s">
        <v>26439</v>
      </c>
      <c r="C13786" s="23" t="s">
        <v>25788</v>
      </c>
      <c r="D13786" s="23" t="s">
        <v>28786</v>
      </c>
      <c r="E13786" s="28" t="s">
        <v>25556</v>
      </c>
    </row>
    <row r="13787" spans="1:5" x14ac:dyDescent="0.25">
      <c r="A13787" s="27" t="s">
        <v>13784</v>
      </c>
      <c r="B13787" s="23" t="s">
        <v>26439</v>
      </c>
      <c r="C13787" s="23" t="s">
        <v>25788</v>
      </c>
      <c r="D13787" s="23" t="s">
        <v>28786</v>
      </c>
      <c r="E13787" s="28" t="s">
        <v>25556</v>
      </c>
    </row>
    <row r="13788" spans="1:5" x14ac:dyDescent="0.25">
      <c r="A13788" s="27" t="s">
        <v>13785</v>
      </c>
      <c r="B13788" s="23" t="s">
        <v>26439</v>
      </c>
      <c r="C13788" s="23" t="s">
        <v>25788</v>
      </c>
      <c r="D13788" s="23" t="s">
        <v>28786</v>
      </c>
      <c r="E13788" s="28" t="s">
        <v>25556</v>
      </c>
    </row>
    <row r="13789" spans="1:5" x14ac:dyDescent="0.25">
      <c r="A13789" s="27" t="s">
        <v>13786</v>
      </c>
      <c r="B13789" s="23" t="s">
        <v>26569</v>
      </c>
      <c r="C13789" s="23" t="s">
        <v>25607</v>
      </c>
      <c r="D13789" s="23" t="s">
        <v>28786</v>
      </c>
      <c r="E13789" s="28" t="s">
        <v>25556</v>
      </c>
    </row>
    <row r="13790" spans="1:5" x14ac:dyDescent="0.25">
      <c r="A13790" s="27" t="s">
        <v>13787</v>
      </c>
      <c r="B13790" s="23" t="s">
        <v>26569</v>
      </c>
      <c r="C13790" s="23" t="s">
        <v>25607</v>
      </c>
      <c r="D13790" s="23" t="s">
        <v>28786</v>
      </c>
      <c r="E13790" s="28" t="s">
        <v>25556</v>
      </c>
    </row>
    <row r="13791" spans="1:5" x14ac:dyDescent="0.25">
      <c r="A13791" s="27" t="s">
        <v>13788</v>
      </c>
      <c r="B13791" s="23" t="s">
        <v>25743</v>
      </c>
      <c r="C13791" s="23" t="s">
        <v>25554</v>
      </c>
      <c r="D13791" s="23" t="s">
        <v>28786</v>
      </c>
      <c r="E13791" s="28" t="s">
        <v>25560</v>
      </c>
    </row>
    <row r="13792" spans="1:5" x14ac:dyDescent="0.25">
      <c r="A13792" s="27" t="s">
        <v>13789</v>
      </c>
      <c r="B13792" s="23" t="s">
        <v>25743</v>
      </c>
      <c r="C13792" s="23" t="s">
        <v>25554</v>
      </c>
      <c r="D13792" s="23" t="s">
        <v>28786</v>
      </c>
      <c r="E13792" s="28" t="s">
        <v>25560</v>
      </c>
    </row>
    <row r="13793" spans="1:5" x14ac:dyDescent="0.25">
      <c r="A13793" s="27" t="s">
        <v>13790</v>
      </c>
      <c r="B13793" s="23" t="s">
        <v>26569</v>
      </c>
      <c r="C13793" s="23" t="s">
        <v>25607</v>
      </c>
      <c r="D13793" s="23" t="s">
        <v>28786</v>
      </c>
      <c r="E13793" s="28" t="s">
        <v>25556</v>
      </c>
    </row>
    <row r="13794" spans="1:5" x14ac:dyDescent="0.25">
      <c r="A13794" s="27" t="s">
        <v>13791</v>
      </c>
      <c r="B13794" s="23" t="s">
        <v>26569</v>
      </c>
      <c r="C13794" s="23" t="s">
        <v>25607</v>
      </c>
      <c r="D13794" s="23" t="s">
        <v>28786</v>
      </c>
      <c r="E13794" s="28" t="s">
        <v>25556</v>
      </c>
    </row>
    <row r="13795" spans="1:5" x14ac:dyDescent="0.25">
      <c r="A13795" s="27" t="s">
        <v>13792</v>
      </c>
      <c r="B13795" s="23" t="s">
        <v>25735</v>
      </c>
      <c r="C13795" s="23" t="s">
        <v>25607</v>
      </c>
      <c r="D13795" s="23" t="s">
        <v>28786</v>
      </c>
      <c r="E13795" s="28" t="s">
        <v>25556</v>
      </c>
    </row>
    <row r="13796" spans="1:5" x14ac:dyDescent="0.25">
      <c r="A13796" s="27" t="s">
        <v>13793</v>
      </c>
      <c r="B13796" s="23" t="s">
        <v>25735</v>
      </c>
      <c r="C13796" s="23" t="s">
        <v>25607</v>
      </c>
      <c r="D13796" s="23" t="s">
        <v>28786</v>
      </c>
      <c r="E13796" s="28" t="s">
        <v>25556</v>
      </c>
    </row>
    <row r="13797" spans="1:5" x14ac:dyDescent="0.25">
      <c r="A13797" s="27" t="s">
        <v>13794</v>
      </c>
      <c r="B13797" s="23" t="s">
        <v>26356</v>
      </c>
      <c r="C13797" s="23" t="s">
        <v>25607</v>
      </c>
      <c r="D13797" s="23" t="s">
        <v>28786</v>
      </c>
      <c r="E13797" s="28" t="s">
        <v>25556</v>
      </c>
    </row>
    <row r="13798" spans="1:5" x14ac:dyDescent="0.25">
      <c r="A13798" s="27" t="s">
        <v>13795</v>
      </c>
      <c r="B13798" s="23" t="s">
        <v>26356</v>
      </c>
      <c r="C13798" s="23" t="s">
        <v>25607</v>
      </c>
      <c r="D13798" s="23" t="s">
        <v>28786</v>
      </c>
      <c r="E13798" s="28" t="s">
        <v>25556</v>
      </c>
    </row>
    <row r="13799" spans="1:5" x14ac:dyDescent="0.25">
      <c r="A13799" s="27" t="s">
        <v>13796</v>
      </c>
      <c r="B13799" s="23" t="s">
        <v>26356</v>
      </c>
      <c r="C13799" s="23" t="s">
        <v>25607</v>
      </c>
      <c r="D13799" s="23" t="s">
        <v>28786</v>
      </c>
      <c r="E13799" s="28" t="s">
        <v>25556</v>
      </c>
    </row>
    <row r="13800" spans="1:5" x14ac:dyDescent="0.25">
      <c r="A13800" s="27" t="s">
        <v>13797</v>
      </c>
      <c r="B13800" s="23" t="s">
        <v>26356</v>
      </c>
      <c r="C13800" s="23" t="s">
        <v>25607</v>
      </c>
      <c r="D13800" s="23" t="s">
        <v>28786</v>
      </c>
      <c r="E13800" s="28" t="s">
        <v>25556</v>
      </c>
    </row>
    <row r="13801" spans="1:5" x14ac:dyDescent="0.25">
      <c r="A13801" s="27" t="s">
        <v>13798</v>
      </c>
      <c r="B13801" s="23" t="s">
        <v>25942</v>
      </c>
      <c r="C13801" s="23" t="s">
        <v>25607</v>
      </c>
      <c r="D13801" s="23" t="s">
        <v>28786</v>
      </c>
      <c r="E13801" s="28" t="s">
        <v>25556</v>
      </c>
    </row>
    <row r="13802" spans="1:5" x14ac:dyDescent="0.25">
      <c r="A13802" s="27" t="s">
        <v>13799</v>
      </c>
      <c r="B13802" s="23" t="s">
        <v>25942</v>
      </c>
      <c r="C13802" s="23" t="s">
        <v>25607</v>
      </c>
      <c r="D13802" s="23" t="s">
        <v>28786</v>
      </c>
      <c r="E13802" s="28" t="s">
        <v>25556</v>
      </c>
    </row>
    <row r="13803" spans="1:5" x14ac:dyDescent="0.25">
      <c r="A13803" s="27" t="s">
        <v>13800</v>
      </c>
      <c r="B13803" s="23" t="s">
        <v>25738</v>
      </c>
      <c r="C13803" s="23" t="s">
        <v>25605</v>
      </c>
      <c r="D13803" s="23" t="s">
        <v>28786</v>
      </c>
      <c r="E13803" s="28" t="s">
        <v>25556</v>
      </c>
    </row>
    <row r="13804" spans="1:5" x14ac:dyDescent="0.25">
      <c r="A13804" s="27" t="s">
        <v>13801</v>
      </c>
      <c r="B13804" s="23" t="s">
        <v>25738</v>
      </c>
      <c r="C13804" s="23" t="s">
        <v>25605</v>
      </c>
      <c r="D13804" s="23" t="s">
        <v>28786</v>
      </c>
      <c r="E13804" s="28" t="s">
        <v>25556</v>
      </c>
    </row>
    <row r="13805" spans="1:5" x14ac:dyDescent="0.25">
      <c r="A13805" s="27" t="s">
        <v>13802</v>
      </c>
      <c r="B13805" s="23" t="s">
        <v>25735</v>
      </c>
      <c r="C13805" s="23" t="s">
        <v>25607</v>
      </c>
      <c r="D13805" s="23" t="s">
        <v>28786</v>
      </c>
      <c r="E13805" s="28" t="s">
        <v>25556</v>
      </c>
    </row>
    <row r="13806" spans="1:5" x14ac:dyDescent="0.25">
      <c r="A13806" s="27" t="s">
        <v>13803</v>
      </c>
      <c r="B13806" s="23" t="s">
        <v>25735</v>
      </c>
      <c r="C13806" s="23" t="s">
        <v>25607</v>
      </c>
      <c r="D13806" s="23" t="s">
        <v>28786</v>
      </c>
      <c r="E13806" s="28" t="s">
        <v>25556</v>
      </c>
    </row>
    <row r="13807" spans="1:5" x14ac:dyDescent="0.25">
      <c r="A13807" s="27" t="s">
        <v>13804</v>
      </c>
      <c r="B13807" s="23" t="s">
        <v>25735</v>
      </c>
      <c r="C13807" s="23" t="s">
        <v>25607</v>
      </c>
      <c r="D13807" s="23" t="s">
        <v>28786</v>
      </c>
      <c r="E13807" s="28" t="s">
        <v>25556</v>
      </c>
    </row>
    <row r="13808" spans="1:5" x14ac:dyDescent="0.25">
      <c r="A13808" s="27" t="s">
        <v>13805</v>
      </c>
      <c r="B13808" s="23" t="s">
        <v>25735</v>
      </c>
      <c r="C13808" s="23" t="s">
        <v>25607</v>
      </c>
      <c r="D13808" s="23" t="s">
        <v>28786</v>
      </c>
      <c r="E13808" s="28" t="s">
        <v>25556</v>
      </c>
    </row>
    <row r="13809" spans="1:5" x14ac:dyDescent="0.25">
      <c r="A13809" s="27" t="s">
        <v>13806</v>
      </c>
      <c r="B13809" s="23" t="s">
        <v>25956</v>
      </c>
      <c r="C13809" s="23" t="s">
        <v>25565</v>
      </c>
      <c r="D13809" s="23" t="s">
        <v>28786</v>
      </c>
      <c r="E13809" s="28" t="s">
        <v>25560</v>
      </c>
    </row>
    <row r="13810" spans="1:5" x14ac:dyDescent="0.25">
      <c r="A13810" s="27" t="s">
        <v>13807</v>
      </c>
      <c r="B13810" s="23" t="s">
        <v>25956</v>
      </c>
      <c r="C13810" s="23" t="s">
        <v>25565</v>
      </c>
      <c r="D13810" s="23" t="s">
        <v>28786</v>
      </c>
      <c r="E13810" s="28" t="s">
        <v>25560</v>
      </c>
    </row>
    <row r="13811" spans="1:5" x14ac:dyDescent="0.25">
      <c r="A13811" s="27" t="s">
        <v>13808</v>
      </c>
      <c r="B13811" s="23" t="s">
        <v>25735</v>
      </c>
      <c r="C13811" s="23" t="s">
        <v>25607</v>
      </c>
      <c r="D13811" s="23" t="s">
        <v>28786</v>
      </c>
      <c r="E13811" s="28" t="s">
        <v>25556</v>
      </c>
    </row>
    <row r="13812" spans="1:5" x14ac:dyDescent="0.25">
      <c r="A13812" s="27" t="s">
        <v>13809</v>
      </c>
      <c r="B13812" s="23" t="s">
        <v>25735</v>
      </c>
      <c r="C13812" s="23" t="s">
        <v>25607</v>
      </c>
      <c r="D13812" s="23" t="s">
        <v>28786</v>
      </c>
      <c r="E13812" s="28" t="s">
        <v>25556</v>
      </c>
    </row>
    <row r="13813" spans="1:5" x14ac:dyDescent="0.25">
      <c r="A13813" s="27" t="s">
        <v>13810</v>
      </c>
      <c r="B13813" s="23" t="s">
        <v>27768</v>
      </c>
      <c r="C13813" s="23" t="s">
        <v>25605</v>
      </c>
      <c r="D13813" s="23" t="s">
        <v>28787</v>
      </c>
      <c r="E13813" s="28" t="s">
        <v>25556</v>
      </c>
    </row>
    <row r="13814" spans="1:5" x14ac:dyDescent="0.25">
      <c r="A13814" s="27" t="s">
        <v>13811</v>
      </c>
      <c r="B13814" s="23" t="s">
        <v>25735</v>
      </c>
      <c r="C13814" s="23" t="s">
        <v>25607</v>
      </c>
      <c r="D13814" s="23" t="s">
        <v>28787</v>
      </c>
      <c r="E13814" s="28" t="s">
        <v>25556</v>
      </c>
    </row>
    <row r="13815" spans="1:5" x14ac:dyDescent="0.25">
      <c r="A13815" s="27" t="s">
        <v>13812</v>
      </c>
      <c r="B13815" s="23" t="s">
        <v>25735</v>
      </c>
      <c r="C13815" s="23" t="s">
        <v>25607</v>
      </c>
      <c r="D13815" s="23" t="s">
        <v>28787</v>
      </c>
      <c r="E13815" s="28" t="s">
        <v>25556</v>
      </c>
    </row>
    <row r="13816" spans="1:5" x14ac:dyDescent="0.25">
      <c r="A13816" s="27" t="s">
        <v>13813</v>
      </c>
      <c r="B13816" s="23" t="s">
        <v>27768</v>
      </c>
      <c r="C13816" s="23" t="s">
        <v>25605</v>
      </c>
      <c r="D13816" s="23" t="s">
        <v>28787</v>
      </c>
      <c r="E13816" s="28" t="s">
        <v>25556</v>
      </c>
    </row>
    <row r="13817" spans="1:5" x14ac:dyDescent="0.25">
      <c r="A13817" s="27" t="s">
        <v>13814</v>
      </c>
      <c r="B13817" s="23" t="s">
        <v>27363</v>
      </c>
      <c r="C13817" s="23" t="s">
        <v>25929</v>
      </c>
      <c r="D13817" s="23" t="s">
        <v>28787</v>
      </c>
      <c r="E13817" s="28" t="s">
        <v>25556</v>
      </c>
    </row>
    <row r="13818" spans="1:5" x14ac:dyDescent="0.25">
      <c r="A13818" s="27" t="s">
        <v>13815</v>
      </c>
      <c r="B13818" s="23" t="s">
        <v>27363</v>
      </c>
      <c r="C13818" s="23" t="s">
        <v>25929</v>
      </c>
      <c r="D13818" s="23" t="s">
        <v>28787</v>
      </c>
      <c r="E13818" s="28" t="s">
        <v>25556</v>
      </c>
    </row>
    <row r="13819" spans="1:5" x14ac:dyDescent="0.25">
      <c r="A13819" s="27" t="s">
        <v>13816</v>
      </c>
      <c r="B13819" s="23" t="s">
        <v>27363</v>
      </c>
      <c r="C13819" s="23" t="s">
        <v>25929</v>
      </c>
      <c r="D13819" s="23" t="s">
        <v>28787</v>
      </c>
      <c r="E13819" s="28" t="s">
        <v>25556</v>
      </c>
    </row>
    <row r="13820" spans="1:5" x14ac:dyDescent="0.25">
      <c r="A13820" s="27" t="s">
        <v>13817</v>
      </c>
      <c r="B13820" s="23" t="s">
        <v>25949</v>
      </c>
      <c r="C13820" s="23" t="s">
        <v>25607</v>
      </c>
      <c r="D13820" s="23" t="s">
        <v>28787</v>
      </c>
      <c r="E13820" s="28" t="s">
        <v>25556</v>
      </c>
    </row>
    <row r="13821" spans="1:5" x14ac:dyDescent="0.25">
      <c r="A13821" s="27" t="s">
        <v>13818</v>
      </c>
      <c r="B13821" s="23" t="s">
        <v>27363</v>
      </c>
      <c r="C13821" s="23" t="s">
        <v>25929</v>
      </c>
      <c r="D13821" s="23" t="s">
        <v>28787</v>
      </c>
      <c r="E13821" s="28" t="s">
        <v>25556</v>
      </c>
    </row>
    <row r="13822" spans="1:5" x14ac:dyDescent="0.25">
      <c r="A13822" s="27" t="s">
        <v>13819</v>
      </c>
      <c r="B13822" s="23" t="s">
        <v>26358</v>
      </c>
      <c r="C13822" s="23" t="s">
        <v>25607</v>
      </c>
      <c r="D13822" s="23" t="s">
        <v>28787</v>
      </c>
      <c r="E13822" s="28" t="s">
        <v>25556</v>
      </c>
    </row>
    <row r="13823" spans="1:5" x14ac:dyDescent="0.25">
      <c r="A13823" s="27" t="s">
        <v>13820</v>
      </c>
      <c r="B13823" s="23" t="s">
        <v>26358</v>
      </c>
      <c r="C13823" s="23" t="s">
        <v>25607</v>
      </c>
      <c r="D13823" s="23" t="s">
        <v>28787</v>
      </c>
      <c r="E13823" s="28" t="s">
        <v>25556</v>
      </c>
    </row>
    <row r="13824" spans="1:5" x14ac:dyDescent="0.25">
      <c r="A13824" s="27" t="s">
        <v>13821</v>
      </c>
      <c r="B13824" s="23" t="s">
        <v>26358</v>
      </c>
      <c r="C13824" s="23" t="s">
        <v>25607</v>
      </c>
      <c r="D13824" s="23" t="s">
        <v>28787</v>
      </c>
      <c r="E13824" s="28" t="s">
        <v>25556</v>
      </c>
    </row>
    <row r="13825" spans="1:5" x14ac:dyDescent="0.25">
      <c r="A13825" s="27" t="s">
        <v>13822</v>
      </c>
      <c r="B13825" s="23" t="s">
        <v>26358</v>
      </c>
      <c r="C13825" s="23" t="s">
        <v>25607</v>
      </c>
      <c r="D13825" s="23" t="s">
        <v>28787</v>
      </c>
      <c r="E13825" s="28" t="s">
        <v>25556</v>
      </c>
    </row>
    <row r="13826" spans="1:5" x14ac:dyDescent="0.25">
      <c r="A13826" s="27" t="s">
        <v>13823</v>
      </c>
      <c r="B13826" s="23" t="s">
        <v>26358</v>
      </c>
      <c r="C13826" s="23" t="s">
        <v>25607</v>
      </c>
      <c r="D13826" s="23" t="s">
        <v>28787</v>
      </c>
      <c r="E13826" s="28" t="s">
        <v>25556</v>
      </c>
    </row>
    <row r="13827" spans="1:5" x14ac:dyDescent="0.25">
      <c r="A13827" s="27" t="s">
        <v>13824</v>
      </c>
      <c r="B13827" s="23" t="s">
        <v>26358</v>
      </c>
      <c r="C13827" s="23" t="s">
        <v>25607</v>
      </c>
      <c r="D13827" s="23" t="s">
        <v>28787</v>
      </c>
      <c r="E13827" s="28" t="s">
        <v>25556</v>
      </c>
    </row>
    <row r="13828" spans="1:5" x14ac:dyDescent="0.25">
      <c r="A13828" s="27" t="s">
        <v>13825</v>
      </c>
      <c r="B13828" s="23" t="s">
        <v>26358</v>
      </c>
      <c r="C13828" s="23" t="s">
        <v>25607</v>
      </c>
      <c r="D13828" s="23" t="s">
        <v>28787</v>
      </c>
      <c r="E13828" s="28" t="s">
        <v>25556</v>
      </c>
    </row>
    <row r="13829" spans="1:5" x14ac:dyDescent="0.25">
      <c r="A13829" s="27" t="s">
        <v>13826</v>
      </c>
      <c r="B13829" s="23" t="s">
        <v>26358</v>
      </c>
      <c r="C13829" s="23" t="s">
        <v>25607</v>
      </c>
      <c r="D13829" s="23" t="s">
        <v>28787</v>
      </c>
      <c r="E13829" s="28" t="s">
        <v>25556</v>
      </c>
    </row>
    <row r="13830" spans="1:5" x14ac:dyDescent="0.25">
      <c r="A13830" s="27" t="s">
        <v>13827</v>
      </c>
      <c r="B13830" s="23" t="s">
        <v>26358</v>
      </c>
      <c r="C13830" s="23" t="s">
        <v>25607</v>
      </c>
      <c r="D13830" s="23" t="s">
        <v>28787</v>
      </c>
      <c r="E13830" s="28" t="s">
        <v>25556</v>
      </c>
    </row>
    <row r="13831" spans="1:5" x14ac:dyDescent="0.25">
      <c r="A13831" s="27" t="s">
        <v>13828</v>
      </c>
      <c r="B13831" s="23" t="s">
        <v>26358</v>
      </c>
      <c r="C13831" s="23" t="s">
        <v>25607</v>
      </c>
      <c r="D13831" s="23" t="s">
        <v>28787</v>
      </c>
      <c r="E13831" s="28" t="s">
        <v>25556</v>
      </c>
    </row>
    <row r="13832" spans="1:5" x14ac:dyDescent="0.25">
      <c r="A13832" s="27" t="s">
        <v>13829</v>
      </c>
      <c r="B13832" s="23" t="s">
        <v>26358</v>
      </c>
      <c r="C13832" s="23" t="s">
        <v>25607</v>
      </c>
      <c r="D13832" s="23" t="s">
        <v>28787</v>
      </c>
      <c r="E13832" s="28" t="s">
        <v>25556</v>
      </c>
    </row>
    <row r="13833" spans="1:5" x14ac:dyDescent="0.25">
      <c r="A13833" s="27" t="s">
        <v>13830</v>
      </c>
      <c r="B13833" s="23" t="s">
        <v>26358</v>
      </c>
      <c r="C13833" s="23" t="s">
        <v>25607</v>
      </c>
      <c r="D13833" s="23" t="s">
        <v>28787</v>
      </c>
      <c r="E13833" s="28" t="s">
        <v>25556</v>
      </c>
    </row>
    <row r="13834" spans="1:5" x14ac:dyDescent="0.25">
      <c r="A13834" s="27" t="s">
        <v>13831</v>
      </c>
      <c r="B13834" s="23" t="s">
        <v>26358</v>
      </c>
      <c r="C13834" s="23" t="s">
        <v>25607</v>
      </c>
      <c r="D13834" s="23" t="s">
        <v>28787</v>
      </c>
      <c r="E13834" s="28" t="s">
        <v>25556</v>
      </c>
    </row>
    <row r="13835" spans="1:5" x14ac:dyDescent="0.25">
      <c r="A13835" s="27" t="s">
        <v>13832</v>
      </c>
      <c r="B13835" s="23" t="s">
        <v>26358</v>
      </c>
      <c r="C13835" s="23" t="s">
        <v>25607</v>
      </c>
      <c r="D13835" s="23" t="s">
        <v>28787</v>
      </c>
      <c r="E13835" s="28" t="s">
        <v>25556</v>
      </c>
    </row>
    <row r="13836" spans="1:5" x14ac:dyDescent="0.25">
      <c r="A13836" s="27" t="s">
        <v>13833</v>
      </c>
      <c r="B13836" s="23" t="s">
        <v>26358</v>
      </c>
      <c r="C13836" s="23" t="s">
        <v>25607</v>
      </c>
      <c r="D13836" s="23" t="s">
        <v>28787</v>
      </c>
      <c r="E13836" s="28" t="s">
        <v>25556</v>
      </c>
    </row>
    <row r="13837" spans="1:5" x14ac:dyDescent="0.25">
      <c r="A13837" s="27" t="s">
        <v>13834</v>
      </c>
      <c r="B13837" s="23" t="s">
        <v>26358</v>
      </c>
      <c r="C13837" s="23" t="s">
        <v>25607</v>
      </c>
      <c r="D13837" s="23" t="s">
        <v>28787</v>
      </c>
      <c r="E13837" s="28" t="s">
        <v>25556</v>
      </c>
    </row>
    <row r="13838" spans="1:5" x14ac:dyDescent="0.25">
      <c r="A13838" s="27" t="s">
        <v>13835</v>
      </c>
      <c r="B13838" s="23" t="s">
        <v>26358</v>
      </c>
      <c r="C13838" s="23" t="s">
        <v>25607</v>
      </c>
      <c r="D13838" s="23" t="s">
        <v>28787</v>
      </c>
      <c r="E13838" s="28" t="s">
        <v>25556</v>
      </c>
    </row>
    <row r="13839" spans="1:5" x14ac:dyDescent="0.25">
      <c r="A13839" s="27" t="s">
        <v>13836</v>
      </c>
      <c r="B13839" s="23" t="s">
        <v>26358</v>
      </c>
      <c r="C13839" s="23" t="s">
        <v>25607</v>
      </c>
      <c r="D13839" s="23" t="s">
        <v>28787</v>
      </c>
      <c r="E13839" s="28" t="s">
        <v>25556</v>
      </c>
    </row>
    <row r="13840" spans="1:5" x14ac:dyDescent="0.25">
      <c r="A13840" s="27" t="s">
        <v>13837</v>
      </c>
      <c r="B13840" s="23" t="s">
        <v>26358</v>
      </c>
      <c r="C13840" s="23" t="s">
        <v>25607</v>
      </c>
      <c r="D13840" s="23" t="s">
        <v>28787</v>
      </c>
      <c r="E13840" s="28" t="s">
        <v>25556</v>
      </c>
    </row>
    <row r="13841" spans="1:5" x14ac:dyDescent="0.25">
      <c r="A13841" s="27" t="s">
        <v>13838</v>
      </c>
      <c r="B13841" s="23" t="s">
        <v>26356</v>
      </c>
      <c r="C13841" s="23" t="s">
        <v>25605</v>
      </c>
      <c r="D13841" s="23" t="s">
        <v>28787</v>
      </c>
      <c r="E13841" s="28" t="s">
        <v>25556</v>
      </c>
    </row>
    <row r="13842" spans="1:5" x14ac:dyDescent="0.25">
      <c r="A13842" s="27" t="s">
        <v>13839</v>
      </c>
      <c r="B13842" s="23" t="s">
        <v>25736</v>
      </c>
      <c r="C13842" s="23" t="s">
        <v>25607</v>
      </c>
      <c r="D13842" s="23" t="s">
        <v>28787</v>
      </c>
      <c r="E13842" s="28" t="s">
        <v>25556</v>
      </c>
    </row>
    <row r="13843" spans="1:5" x14ac:dyDescent="0.25">
      <c r="A13843" s="27" t="s">
        <v>13840</v>
      </c>
      <c r="B13843" s="23" t="s">
        <v>25736</v>
      </c>
      <c r="C13843" s="23" t="s">
        <v>25607</v>
      </c>
      <c r="D13843" s="23" t="s">
        <v>28787</v>
      </c>
      <c r="E13843" s="28" t="s">
        <v>25556</v>
      </c>
    </row>
    <row r="13844" spans="1:5" x14ac:dyDescent="0.25">
      <c r="A13844" s="27" t="s">
        <v>13841</v>
      </c>
      <c r="B13844" s="23" t="s">
        <v>25736</v>
      </c>
      <c r="C13844" s="23" t="s">
        <v>25607</v>
      </c>
      <c r="D13844" s="23" t="s">
        <v>28787</v>
      </c>
      <c r="E13844" s="28" t="s">
        <v>25556</v>
      </c>
    </row>
    <row r="13845" spans="1:5" x14ac:dyDescent="0.25">
      <c r="A13845" s="27" t="s">
        <v>13842</v>
      </c>
      <c r="B13845" s="23" t="s">
        <v>25736</v>
      </c>
      <c r="C13845" s="23" t="s">
        <v>25607</v>
      </c>
      <c r="D13845" s="23" t="s">
        <v>28787</v>
      </c>
      <c r="E13845" s="28" t="s">
        <v>25556</v>
      </c>
    </row>
    <row r="13846" spans="1:5" x14ac:dyDescent="0.25">
      <c r="A13846" s="27" t="s">
        <v>13843</v>
      </c>
      <c r="B13846" s="23" t="s">
        <v>25736</v>
      </c>
      <c r="C13846" s="23" t="s">
        <v>25607</v>
      </c>
      <c r="D13846" s="23" t="s">
        <v>28787</v>
      </c>
      <c r="E13846" s="28" t="s">
        <v>25556</v>
      </c>
    </row>
    <row r="13847" spans="1:5" x14ac:dyDescent="0.25">
      <c r="A13847" s="27" t="s">
        <v>13844</v>
      </c>
      <c r="B13847" s="23" t="s">
        <v>27363</v>
      </c>
      <c r="C13847" s="23" t="s">
        <v>25929</v>
      </c>
      <c r="D13847" s="23" t="s">
        <v>28787</v>
      </c>
      <c r="E13847" s="28" t="s">
        <v>25556</v>
      </c>
    </row>
    <row r="13848" spans="1:5" x14ac:dyDescent="0.25">
      <c r="A13848" s="27" t="s">
        <v>13845</v>
      </c>
      <c r="B13848" s="23" t="s">
        <v>25736</v>
      </c>
      <c r="C13848" s="23" t="s">
        <v>25607</v>
      </c>
      <c r="D13848" s="23" t="s">
        <v>28787</v>
      </c>
      <c r="E13848" s="28" t="s">
        <v>25556</v>
      </c>
    </row>
    <row r="13849" spans="1:5" x14ac:dyDescent="0.25">
      <c r="A13849" s="27" t="s">
        <v>13846</v>
      </c>
      <c r="B13849" s="23" t="s">
        <v>25736</v>
      </c>
      <c r="C13849" s="23" t="s">
        <v>25607</v>
      </c>
      <c r="D13849" s="23" t="s">
        <v>28787</v>
      </c>
      <c r="E13849" s="28" t="s">
        <v>25556</v>
      </c>
    </row>
    <row r="13850" spans="1:5" x14ac:dyDescent="0.25">
      <c r="A13850" s="27" t="s">
        <v>13847</v>
      </c>
      <c r="B13850" s="23" t="s">
        <v>25736</v>
      </c>
      <c r="C13850" s="23" t="s">
        <v>25607</v>
      </c>
      <c r="D13850" s="23" t="s">
        <v>28787</v>
      </c>
      <c r="E13850" s="28" t="s">
        <v>25556</v>
      </c>
    </row>
    <row r="13851" spans="1:5" x14ac:dyDescent="0.25">
      <c r="A13851" s="27" t="s">
        <v>13848</v>
      </c>
      <c r="B13851" s="23" t="s">
        <v>25736</v>
      </c>
      <c r="C13851" s="23" t="s">
        <v>25607</v>
      </c>
      <c r="D13851" s="23" t="s">
        <v>28787</v>
      </c>
      <c r="E13851" s="28" t="s">
        <v>25556</v>
      </c>
    </row>
    <row r="13852" spans="1:5" x14ac:dyDescent="0.25">
      <c r="A13852" s="27" t="s">
        <v>13849</v>
      </c>
      <c r="B13852" s="23" t="s">
        <v>26356</v>
      </c>
      <c r="C13852" s="23" t="s">
        <v>25607</v>
      </c>
      <c r="D13852" s="23" t="s">
        <v>28787</v>
      </c>
      <c r="E13852" s="28" t="s">
        <v>25556</v>
      </c>
    </row>
    <row r="13853" spans="1:5" x14ac:dyDescent="0.25">
      <c r="A13853" s="27" t="s">
        <v>13850</v>
      </c>
      <c r="B13853" s="23" t="s">
        <v>25735</v>
      </c>
      <c r="C13853" s="23" t="s">
        <v>25607</v>
      </c>
      <c r="D13853" s="23" t="s">
        <v>28787</v>
      </c>
      <c r="E13853" s="28" t="s">
        <v>25556</v>
      </c>
    </row>
    <row r="13854" spans="1:5" x14ac:dyDescent="0.25">
      <c r="A13854" s="27" t="s">
        <v>13851</v>
      </c>
      <c r="B13854" s="23" t="s">
        <v>25735</v>
      </c>
      <c r="C13854" s="23" t="s">
        <v>25607</v>
      </c>
      <c r="D13854" s="23" t="s">
        <v>28787</v>
      </c>
      <c r="E13854" s="28" t="s">
        <v>25556</v>
      </c>
    </row>
    <row r="13855" spans="1:5" x14ac:dyDescent="0.25">
      <c r="A13855" s="27" t="s">
        <v>13852</v>
      </c>
      <c r="B13855" s="23" t="s">
        <v>25735</v>
      </c>
      <c r="C13855" s="23" t="s">
        <v>25607</v>
      </c>
      <c r="D13855" s="23" t="s">
        <v>28787</v>
      </c>
      <c r="E13855" s="28" t="s">
        <v>25556</v>
      </c>
    </row>
    <row r="13856" spans="1:5" x14ac:dyDescent="0.25">
      <c r="A13856" s="27" t="s">
        <v>13853</v>
      </c>
      <c r="B13856" s="23" t="s">
        <v>25735</v>
      </c>
      <c r="C13856" s="23" t="s">
        <v>25607</v>
      </c>
      <c r="D13856" s="23" t="s">
        <v>28787</v>
      </c>
      <c r="E13856" s="28" t="s">
        <v>25556</v>
      </c>
    </row>
    <row r="13857" spans="1:5" x14ac:dyDescent="0.25">
      <c r="A13857" s="27" t="s">
        <v>13854</v>
      </c>
      <c r="B13857" s="23" t="s">
        <v>25735</v>
      </c>
      <c r="C13857" s="23" t="s">
        <v>25607</v>
      </c>
      <c r="D13857" s="23" t="s">
        <v>28787</v>
      </c>
      <c r="E13857" s="28" t="s">
        <v>25556</v>
      </c>
    </row>
    <row r="13858" spans="1:5" x14ac:dyDescent="0.25">
      <c r="A13858" s="27" t="s">
        <v>13855</v>
      </c>
      <c r="B13858" s="23" t="s">
        <v>25735</v>
      </c>
      <c r="C13858" s="23" t="s">
        <v>25607</v>
      </c>
      <c r="D13858" s="23" t="s">
        <v>28787</v>
      </c>
      <c r="E13858" s="28" t="s">
        <v>25556</v>
      </c>
    </row>
    <row r="13859" spans="1:5" x14ac:dyDescent="0.25">
      <c r="A13859" s="27" t="s">
        <v>13856</v>
      </c>
      <c r="B13859" s="23" t="s">
        <v>26358</v>
      </c>
      <c r="C13859" s="23" t="s">
        <v>25607</v>
      </c>
      <c r="D13859" s="23" t="s">
        <v>28787</v>
      </c>
      <c r="E13859" s="28" t="s">
        <v>25556</v>
      </c>
    </row>
    <row r="13860" spans="1:5" x14ac:dyDescent="0.25">
      <c r="A13860" s="27" t="s">
        <v>13857</v>
      </c>
      <c r="B13860" s="23" t="s">
        <v>26358</v>
      </c>
      <c r="C13860" s="23" t="s">
        <v>25607</v>
      </c>
      <c r="D13860" s="23" t="s">
        <v>28787</v>
      </c>
      <c r="E13860" s="28" t="s">
        <v>25556</v>
      </c>
    </row>
    <row r="13861" spans="1:5" x14ac:dyDescent="0.25">
      <c r="A13861" s="27" t="s">
        <v>13858</v>
      </c>
      <c r="B13861" s="23" t="s">
        <v>26358</v>
      </c>
      <c r="C13861" s="23" t="s">
        <v>25607</v>
      </c>
      <c r="D13861" s="23" t="s">
        <v>28787</v>
      </c>
      <c r="E13861" s="28" t="s">
        <v>25556</v>
      </c>
    </row>
    <row r="13862" spans="1:5" x14ac:dyDescent="0.25">
      <c r="A13862" s="27" t="s">
        <v>13859</v>
      </c>
      <c r="B13862" s="23" t="s">
        <v>26358</v>
      </c>
      <c r="C13862" s="23" t="s">
        <v>25607</v>
      </c>
      <c r="D13862" s="23" t="s">
        <v>28787</v>
      </c>
      <c r="E13862" s="28" t="s">
        <v>25556</v>
      </c>
    </row>
    <row r="13863" spans="1:5" x14ac:dyDescent="0.25">
      <c r="A13863" s="27" t="s">
        <v>13860</v>
      </c>
      <c r="B13863" s="23" t="s">
        <v>27363</v>
      </c>
      <c r="C13863" s="23" t="s">
        <v>25929</v>
      </c>
      <c r="D13863" s="23" t="s">
        <v>28787</v>
      </c>
      <c r="E13863" s="28" t="s">
        <v>25556</v>
      </c>
    </row>
    <row r="13864" spans="1:5" x14ac:dyDescent="0.25">
      <c r="A13864" s="27" t="s">
        <v>13861</v>
      </c>
      <c r="B13864" s="23" t="s">
        <v>26452</v>
      </c>
      <c r="C13864" s="23" t="s">
        <v>25640</v>
      </c>
      <c r="D13864" s="23" t="s">
        <v>28787</v>
      </c>
      <c r="E13864" s="28" t="s">
        <v>25556</v>
      </c>
    </row>
    <row r="13865" spans="1:5" x14ac:dyDescent="0.25">
      <c r="A13865" s="27" t="s">
        <v>13862</v>
      </c>
      <c r="B13865" s="23" t="s">
        <v>28788</v>
      </c>
      <c r="C13865" s="23" t="s">
        <v>25664</v>
      </c>
      <c r="D13865" s="23" t="s">
        <v>25625</v>
      </c>
      <c r="E13865" s="28" t="s">
        <v>25556</v>
      </c>
    </row>
    <row r="13866" spans="1:5" x14ac:dyDescent="0.25">
      <c r="A13866" s="27" t="s">
        <v>13863</v>
      </c>
      <c r="B13866" s="23" t="s">
        <v>28789</v>
      </c>
      <c r="C13866" s="23" t="s">
        <v>25568</v>
      </c>
      <c r="D13866" s="23" t="s">
        <v>25625</v>
      </c>
      <c r="E13866" s="28" t="s">
        <v>25556</v>
      </c>
    </row>
    <row r="13867" spans="1:5" x14ac:dyDescent="0.25">
      <c r="A13867" s="27" t="s">
        <v>13864</v>
      </c>
      <c r="B13867" s="23" t="s">
        <v>28789</v>
      </c>
      <c r="C13867" s="23" t="s">
        <v>25568</v>
      </c>
      <c r="D13867" s="23" t="s">
        <v>25625</v>
      </c>
      <c r="E13867" s="28" t="s">
        <v>25556</v>
      </c>
    </row>
    <row r="13868" spans="1:5" x14ac:dyDescent="0.25">
      <c r="A13868" s="27" t="s">
        <v>13865</v>
      </c>
      <c r="B13868" s="23" t="s">
        <v>28789</v>
      </c>
      <c r="C13868" s="23" t="s">
        <v>25664</v>
      </c>
      <c r="D13868" s="23" t="s">
        <v>25625</v>
      </c>
      <c r="E13868" s="28" t="s">
        <v>25556</v>
      </c>
    </row>
    <row r="13869" spans="1:5" x14ac:dyDescent="0.25">
      <c r="A13869" s="27" t="s">
        <v>13866</v>
      </c>
      <c r="B13869" s="23" t="s">
        <v>28789</v>
      </c>
      <c r="C13869" s="23" t="s">
        <v>25664</v>
      </c>
      <c r="D13869" s="23" t="s">
        <v>25625</v>
      </c>
      <c r="E13869" s="28" t="s">
        <v>25556</v>
      </c>
    </row>
    <row r="13870" spans="1:5" x14ac:dyDescent="0.25">
      <c r="A13870" s="27" t="s">
        <v>13867</v>
      </c>
      <c r="B13870" s="23" t="s">
        <v>28790</v>
      </c>
      <c r="C13870" s="23" t="s">
        <v>25664</v>
      </c>
      <c r="D13870" s="23" t="s">
        <v>25625</v>
      </c>
      <c r="E13870" s="28" t="s">
        <v>25556</v>
      </c>
    </row>
    <row r="13871" spans="1:5" x14ac:dyDescent="0.25">
      <c r="A13871" s="27" t="s">
        <v>13868</v>
      </c>
      <c r="B13871" s="23" t="s">
        <v>28791</v>
      </c>
      <c r="C13871" s="23" t="s">
        <v>25664</v>
      </c>
      <c r="D13871" s="23" t="s">
        <v>25625</v>
      </c>
      <c r="E13871" s="28" t="s">
        <v>25556</v>
      </c>
    </row>
    <row r="13872" spans="1:5" x14ac:dyDescent="0.25">
      <c r="A13872" s="27" t="s">
        <v>13869</v>
      </c>
      <c r="B13872" s="23" t="s">
        <v>28792</v>
      </c>
      <c r="C13872" s="23" t="s">
        <v>25565</v>
      </c>
      <c r="D13872" s="23" t="s">
        <v>25625</v>
      </c>
      <c r="E13872" s="28" t="s">
        <v>25560</v>
      </c>
    </row>
    <row r="13873" spans="1:5" x14ac:dyDescent="0.25">
      <c r="A13873" s="27" t="s">
        <v>13870</v>
      </c>
      <c r="B13873" s="23" t="s">
        <v>28792</v>
      </c>
      <c r="C13873" s="23" t="s">
        <v>25565</v>
      </c>
      <c r="D13873" s="23" t="s">
        <v>25625</v>
      </c>
      <c r="E13873" s="28" t="s">
        <v>25560</v>
      </c>
    </row>
    <row r="13874" spans="1:5" x14ac:dyDescent="0.25">
      <c r="A13874" s="27" t="s">
        <v>13871</v>
      </c>
      <c r="B13874" s="23" t="s">
        <v>28792</v>
      </c>
      <c r="C13874" s="23" t="s">
        <v>25565</v>
      </c>
      <c r="D13874" s="23" t="s">
        <v>25625</v>
      </c>
      <c r="E13874" s="28" t="s">
        <v>25560</v>
      </c>
    </row>
    <row r="13875" spans="1:5" x14ac:dyDescent="0.25">
      <c r="A13875" s="27" t="s">
        <v>13872</v>
      </c>
      <c r="B13875" s="23" t="s">
        <v>28792</v>
      </c>
      <c r="C13875" s="23" t="s">
        <v>25565</v>
      </c>
      <c r="D13875" s="23" t="s">
        <v>25625</v>
      </c>
      <c r="E13875" s="28" t="s">
        <v>25560</v>
      </c>
    </row>
    <row r="13876" spans="1:5" x14ac:dyDescent="0.25">
      <c r="A13876" s="27" t="s">
        <v>13873</v>
      </c>
      <c r="B13876" s="23" t="s">
        <v>28793</v>
      </c>
      <c r="C13876" s="23" t="s">
        <v>25565</v>
      </c>
      <c r="D13876" s="23" t="s">
        <v>25625</v>
      </c>
      <c r="E13876" s="28" t="s">
        <v>25560</v>
      </c>
    </row>
    <row r="13877" spans="1:5" x14ac:dyDescent="0.25">
      <c r="A13877" s="27" t="s">
        <v>13874</v>
      </c>
      <c r="B13877" s="23" t="s">
        <v>28793</v>
      </c>
      <c r="C13877" s="23" t="s">
        <v>25565</v>
      </c>
      <c r="D13877" s="23" t="s">
        <v>25625</v>
      </c>
      <c r="E13877" s="28" t="s">
        <v>25560</v>
      </c>
    </row>
    <row r="13878" spans="1:5" x14ac:dyDescent="0.25">
      <c r="A13878" s="27" t="s">
        <v>13875</v>
      </c>
      <c r="B13878" s="23" t="s">
        <v>28090</v>
      </c>
      <c r="C13878" s="23" t="s">
        <v>25619</v>
      </c>
      <c r="D13878" s="23" t="s">
        <v>25625</v>
      </c>
      <c r="E13878" s="28" t="s">
        <v>25560</v>
      </c>
    </row>
    <row r="13879" spans="1:5" x14ac:dyDescent="0.25">
      <c r="A13879" s="27" t="s">
        <v>13876</v>
      </c>
      <c r="B13879" s="23" t="s">
        <v>28090</v>
      </c>
      <c r="C13879" s="23" t="s">
        <v>25619</v>
      </c>
      <c r="D13879" s="23" t="s">
        <v>25625</v>
      </c>
      <c r="E13879" s="28" t="s">
        <v>25560</v>
      </c>
    </row>
    <row r="13880" spans="1:5" x14ac:dyDescent="0.25">
      <c r="A13880" s="27" t="s">
        <v>13877</v>
      </c>
      <c r="B13880" s="23" t="s">
        <v>28090</v>
      </c>
      <c r="C13880" s="23" t="s">
        <v>25619</v>
      </c>
      <c r="D13880" s="23" t="s">
        <v>25625</v>
      </c>
      <c r="E13880" s="28" t="s">
        <v>25560</v>
      </c>
    </row>
    <row r="13881" spans="1:5" x14ac:dyDescent="0.25">
      <c r="A13881" s="27" t="s">
        <v>13878</v>
      </c>
      <c r="B13881" s="23" t="s">
        <v>28090</v>
      </c>
      <c r="C13881" s="23" t="s">
        <v>25619</v>
      </c>
      <c r="D13881" s="23" t="s">
        <v>25625</v>
      </c>
      <c r="E13881" s="28" t="s">
        <v>25560</v>
      </c>
    </row>
    <row r="13882" spans="1:5" x14ac:dyDescent="0.25">
      <c r="A13882" s="27" t="s">
        <v>13879</v>
      </c>
      <c r="B13882" s="23" t="s">
        <v>28090</v>
      </c>
      <c r="C13882" s="23" t="s">
        <v>25619</v>
      </c>
      <c r="D13882" s="23" t="s">
        <v>25625</v>
      </c>
      <c r="E13882" s="28" t="s">
        <v>25560</v>
      </c>
    </row>
    <row r="13883" spans="1:5" x14ac:dyDescent="0.25">
      <c r="A13883" s="27" t="s">
        <v>13880</v>
      </c>
      <c r="B13883" s="23" t="s">
        <v>28090</v>
      </c>
      <c r="C13883" s="23" t="s">
        <v>25619</v>
      </c>
      <c r="D13883" s="23" t="s">
        <v>25625</v>
      </c>
      <c r="E13883" s="28" t="s">
        <v>25560</v>
      </c>
    </row>
    <row r="13884" spans="1:5" x14ac:dyDescent="0.25">
      <c r="A13884" s="27" t="s">
        <v>13881</v>
      </c>
      <c r="B13884" s="23" t="s">
        <v>28789</v>
      </c>
      <c r="C13884" s="23" t="s">
        <v>25664</v>
      </c>
      <c r="D13884" s="23" t="s">
        <v>25625</v>
      </c>
      <c r="E13884" s="28" t="s">
        <v>25556</v>
      </c>
    </row>
    <row r="13885" spans="1:5" x14ac:dyDescent="0.25">
      <c r="A13885" s="27" t="s">
        <v>13882</v>
      </c>
      <c r="B13885" s="23" t="s">
        <v>28794</v>
      </c>
      <c r="C13885" s="23" t="s">
        <v>25562</v>
      </c>
      <c r="D13885" s="23" t="s">
        <v>28795</v>
      </c>
      <c r="E13885" s="28" t="s">
        <v>25556</v>
      </c>
    </row>
    <row r="13886" spans="1:5" x14ac:dyDescent="0.25">
      <c r="A13886" s="27" t="s">
        <v>13883</v>
      </c>
      <c r="B13886" s="23" t="s">
        <v>28794</v>
      </c>
      <c r="C13886" s="23" t="s">
        <v>25562</v>
      </c>
      <c r="D13886" s="23" t="s">
        <v>28795</v>
      </c>
      <c r="E13886" s="28" t="s">
        <v>25556</v>
      </c>
    </row>
    <row r="13887" spans="1:5" x14ac:dyDescent="0.25">
      <c r="A13887" s="27" t="s">
        <v>13884</v>
      </c>
      <c r="B13887" s="23" t="s">
        <v>28794</v>
      </c>
      <c r="C13887" s="23" t="s">
        <v>25562</v>
      </c>
      <c r="D13887" s="23" t="s">
        <v>28795</v>
      </c>
      <c r="E13887" s="28" t="s">
        <v>25556</v>
      </c>
    </row>
    <row r="13888" spans="1:5" x14ac:dyDescent="0.25">
      <c r="A13888" s="27" t="s">
        <v>13885</v>
      </c>
      <c r="B13888" s="23" t="s">
        <v>28796</v>
      </c>
      <c r="C13888" s="23" t="s">
        <v>25554</v>
      </c>
      <c r="D13888" s="23" t="s">
        <v>28797</v>
      </c>
      <c r="E13888" s="28" t="s">
        <v>25560</v>
      </c>
    </row>
    <row r="13889" spans="1:5" x14ac:dyDescent="0.25">
      <c r="A13889" s="27" t="s">
        <v>13886</v>
      </c>
      <c r="B13889" s="23" t="s">
        <v>28798</v>
      </c>
      <c r="C13889" s="23" t="s">
        <v>25554</v>
      </c>
      <c r="D13889" s="23" t="s">
        <v>28797</v>
      </c>
      <c r="E13889" s="28" t="s">
        <v>25560</v>
      </c>
    </row>
    <row r="13890" spans="1:5" x14ac:dyDescent="0.25">
      <c r="A13890" s="27" t="s">
        <v>13887</v>
      </c>
      <c r="B13890" s="23" t="s">
        <v>28798</v>
      </c>
      <c r="C13890" s="23" t="s">
        <v>25554</v>
      </c>
      <c r="D13890" s="23" t="s">
        <v>28797</v>
      </c>
      <c r="E13890" s="28" t="s">
        <v>25560</v>
      </c>
    </row>
    <row r="13891" spans="1:5" x14ac:dyDescent="0.25">
      <c r="A13891" s="27" t="s">
        <v>13888</v>
      </c>
      <c r="B13891" s="23" t="s">
        <v>28799</v>
      </c>
      <c r="C13891" s="23" t="s">
        <v>25554</v>
      </c>
      <c r="D13891" s="23" t="s">
        <v>28797</v>
      </c>
      <c r="E13891" s="28" t="s">
        <v>25560</v>
      </c>
    </row>
    <row r="13892" spans="1:5" x14ac:dyDescent="0.25">
      <c r="A13892" s="27" t="s">
        <v>13889</v>
      </c>
      <c r="B13892" s="23" t="s">
        <v>28800</v>
      </c>
      <c r="C13892" s="23" t="s">
        <v>25664</v>
      </c>
      <c r="D13892" s="23" t="s">
        <v>28797</v>
      </c>
      <c r="E13892" s="28" t="s">
        <v>25556</v>
      </c>
    </row>
    <row r="13893" spans="1:5" x14ac:dyDescent="0.25">
      <c r="A13893" s="27" t="s">
        <v>13890</v>
      </c>
      <c r="B13893" s="23" t="s">
        <v>28801</v>
      </c>
      <c r="C13893" s="23" t="s">
        <v>25664</v>
      </c>
      <c r="D13893" s="23" t="s">
        <v>28797</v>
      </c>
      <c r="E13893" s="28" t="s">
        <v>25556</v>
      </c>
    </row>
    <row r="13894" spans="1:5" x14ac:dyDescent="0.25">
      <c r="A13894" s="27" t="s">
        <v>13891</v>
      </c>
      <c r="B13894" s="23" t="s">
        <v>28802</v>
      </c>
      <c r="C13894" s="23" t="s">
        <v>25664</v>
      </c>
      <c r="D13894" s="23" t="s">
        <v>28797</v>
      </c>
      <c r="E13894" s="28" t="s">
        <v>25556</v>
      </c>
    </row>
    <row r="13895" spans="1:5" x14ac:dyDescent="0.25">
      <c r="A13895" s="27" t="s">
        <v>13892</v>
      </c>
      <c r="B13895" s="23" t="s">
        <v>28803</v>
      </c>
      <c r="C13895" s="23" t="s">
        <v>25664</v>
      </c>
      <c r="D13895" s="23" t="s">
        <v>28797</v>
      </c>
      <c r="E13895" s="28" t="s">
        <v>25556</v>
      </c>
    </row>
    <row r="13896" spans="1:5" x14ac:dyDescent="0.25">
      <c r="A13896" s="27" t="s">
        <v>13893</v>
      </c>
      <c r="B13896" s="23" t="s">
        <v>28804</v>
      </c>
      <c r="C13896" s="23" t="s">
        <v>25664</v>
      </c>
      <c r="D13896" s="23" t="s">
        <v>28797</v>
      </c>
      <c r="E13896" s="28" t="s">
        <v>25556</v>
      </c>
    </row>
    <row r="13897" spans="1:5" x14ac:dyDescent="0.25">
      <c r="A13897" s="27" t="s">
        <v>13894</v>
      </c>
      <c r="B13897" s="23" t="s">
        <v>28805</v>
      </c>
      <c r="C13897" s="23" t="s">
        <v>25664</v>
      </c>
      <c r="D13897" s="23" t="s">
        <v>28797</v>
      </c>
      <c r="E13897" s="28" t="s">
        <v>25556</v>
      </c>
    </row>
    <row r="13898" spans="1:5" x14ac:dyDescent="0.25">
      <c r="A13898" s="27" t="s">
        <v>13895</v>
      </c>
      <c r="B13898" s="23" t="s">
        <v>28806</v>
      </c>
      <c r="C13898" s="23" t="s">
        <v>25664</v>
      </c>
      <c r="D13898" s="23" t="s">
        <v>28797</v>
      </c>
      <c r="E13898" s="28" t="s">
        <v>25556</v>
      </c>
    </row>
    <row r="13899" spans="1:5" x14ac:dyDescent="0.25">
      <c r="A13899" s="27" t="s">
        <v>13896</v>
      </c>
      <c r="B13899" s="23" t="s">
        <v>28807</v>
      </c>
      <c r="C13899" s="23" t="s">
        <v>25664</v>
      </c>
      <c r="D13899" s="23" t="s">
        <v>28797</v>
      </c>
      <c r="E13899" s="28" t="s">
        <v>25556</v>
      </c>
    </row>
    <row r="13900" spans="1:5" x14ac:dyDescent="0.25">
      <c r="A13900" s="27" t="s">
        <v>13897</v>
      </c>
      <c r="B13900" s="23" t="s">
        <v>28808</v>
      </c>
      <c r="C13900" s="23" t="s">
        <v>25664</v>
      </c>
      <c r="D13900" s="23" t="s">
        <v>28797</v>
      </c>
      <c r="E13900" s="28" t="s">
        <v>25556</v>
      </c>
    </row>
    <row r="13901" spans="1:5" x14ac:dyDescent="0.25">
      <c r="A13901" s="27" t="s">
        <v>13898</v>
      </c>
      <c r="B13901" s="23" t="s">
        <v>28809</v>
      </c>
      <c r="C13901" s="23" t="s">
        <v>25664</v>
      </c>
      <c r="D13901" s="23" t="s">
        <v>28797</v>
      </c>
      <c r="E13901" s="28" t="s">
        <v>25556</v>
      </c>
    </row>
    <row r="13902" spans="1:5" x14ac:dyDescent="0.25">
      <c r="A13902" s="27" t="s">
        <v>13899</v>
      </c>
      <c r="B13902" s="23" t="s">
        <v>28810</v>
      </c>
      <c r="C13902" s="23" t="s">
        <v>25664</v>
      </c>
      <c r="D13902" s="23" t="s">
        <v>28797</v>
      </c>
      <c r="E13902" s="28" t="s">
        <v>25556</v>
      </c>
    </row>
    <row r="13903" spans="1:5" x14ac:dyDescent="0.25">
      <c r="A13903" s="27" t="s">
        <v>13900</v>
      </c>
      <c r="B13903" s="23" t="s">
        <v>28811</v>
      </c>
      <c r="C13903" s="23" t="s">
        <v>25664</v>
      </c>
      <c r="D13903" s="23" t="s">
        <v>28797</v>
      </c>
      <c r="E13903" s="28" t="s">
        <v>25556</v>
      </c>
    </row>
    <row r="13904" spans="1:5" x14ac:dyDescent="0.25">
      <c r="A13904" s="27" t="s">
        <v>13901</v>
      </c>
      <c r="B13904" s="23" t="s">
        <v>28812</v>
      </c>
      <c r="C13904" s="23" t="s">
        <v>25664</v>
      </c>
      <c r="D13904" s="23" t="s">
        <v>28797</v>
      </c>
      <c r="E13904" s="28" t="s">
        <v>25556</v>
      </c>
    </row>
    <row r="13905" spans="1:5" x14ac:dyDescent="0.25">
      <c r="A13905" s="27" t="s">
        <v>13902</v>
      </c>
      <c r="B13905" s="23" t="s">
        <v>28813</v>
      </c>
      <c r="C13905" s="23" t="s">
        <v>25664</v>
      </c>
      <c r="D13905" s="23" t="s">
        <v>28797</v>
      </c>
      <c r="E13905" s="28" t="s">
        <v>25556</v>
      </c>
    </row>
    <row r="13906" spans="1:5" x14ac:dyDescent="0.25">
      <c r="A13906" s="27" t="s">
        <v>13903</v>
      </c>
      <c r="B13906" s="23" t="s">
        <v>28814</v>
      </c>
      <c r="C13906" s="23" t="s">
        <v>25664</v>
      </c>
      <c r="D13906" s="23" t="s">
        <v>28797</v>
      </c>
      <c r="E13906" s="28" t="s">
        <v>25556</v>
      </c>
    </row>
    <row r="13907" spans="1:5" x14ac:dyDescent="0.25">
      <c r="A13907" s="27" t="s">
        <v>13904</v>
      </c>
      <c r="B13907" s="23" t="s">
        <v>28815</v>
      </c>
      <c r="C13907" s="23" t="s">
        <v>25664</v>
      </c>
      <c r="D13907" s="23" t="s">
        <v>28797</v>
      </c>
      <c r="E13907" s="28" t="s">
        <v>25556</v>
      </c>
    </row>
    <row r="13908" spans="1:5" x14ac:dyDescent="0.25">
      <c r="A13908" s="27" t="s">
        <v>13905</v>
      </c>
      <c r="B13908" s="23" t="s">
        <v>28816</v>
      </c>
      <c r="C13908" s="23" t="s">
        <v>25664</v>
      </c>
      <c r="D13908" s="23" t="s">
        <v>28797</v>
      </c>
      <c r="E13908" s="28" t="s">
        <v>25556</v>
      </c>
    </row>
    <row r="13909" spans="1:5" x14ac:dyDescent="0.25">
      <c r="A13909" s="27" t="s">
        <v>13906</v>
      </c>
      <c r="B13909" s="23" t="s">
        <v>28817</v>
      </c>
      <c r="C13909" s="23" t="s">
        <v>25664</v>
      </c>
      <c r="D13909" s="23" t="s">
        <v>28797</v>
      </c>
      <c r="E13909" s="28" t="s">
        <v>25556</v>
      </c>
    </row>
    <row r="13910" spans="1:5" x14ac:dyDescent="0.25">
      <c r="A13910" s="27" t="s">
        <v>13907</v>
      </c>
      <c r="B13910" s="23" t="s">
        <v>28818</v>
      </c>
      <c r="C13910" s="23" t="s">
        <v>25664</v>
      </c>
      <c r="D13910" s="23" t="s">
        <v>28797</v>
      </c>
      <c r="E13910" s="28" t="s">
        <v>25556</v>
      </c>
    </row>
    <row r="13911" spans="1:5" x14ac:dyDescent="0.25">
      <c r="A13911" s="27" t="s">
        <v>13908</v>
      </c>
      <c r="B13911" s="23" t="s">
        <v>28819</v>
      </c>
      <c r="C13911" s="23" t="s">
        <v>25664</v>
      </c>
      <c r="D13911" s="23" t="s">
        <v>28797</v>
      </c>
      <c r="E13911" s="28" t="s">
        <v>25556</v>
      </c>
    </row>
    <row r="13912" spans="1:5" x14ac:dyDescent="0.25">
      <c r="A13912" s="27" t="s">
        <v>13909</v>
      </c>
      <c r="B13912" s="23" t="s">
        <v>28820</v>
      </c>
      <c r="C13912" s="23" t="s">
        <v>25664</v>
      </c>
      <c r="D13912" s="23" t="s">
        <v>28797</v>
      </c>
      <c r="E13912" s="28" t="s">
        <v>25556</v>
      </c>
    </row>
    <row r="13913" spans="1:5" x14ac:dyDescent="0.25">
      <c r="A13913" s="27" t="s">
        <v>13910</v>
      </c>
      <c r="B13913" s="23" t="s">
        <v>28821</v>
      </c>
      <c r="C13913" s="23" t="s">
        <v>25664</v>
      </c>
      <c r="D13913" s="23" t="s">
        <v>28797</v>
      </c>
      <c r="E13913" s="28" t="s">
        <v>25556</v>
      </c>
    </row>
    <row r="13914" spans="1:5" x14ac:dyDescent="0.25">
      <c r="A13914" s="27" t="s">
        <v>13911</v>
      </c>
      <c r="B13914" s="23" t="s">
        <v>28822</v>
      </c>
      <c r="C13914" s="23" t="s">
        <v>25664</v>
      </c>
      <c r="D13914" s="23" t="s">
        <v>28797</v>
      </c>
      <c r="E13914" s="28" t="s">
        <v>25556</v>
      </c>
    </row>
    <row r="13915" spans="1:5" x14ac:dyDescent="0.25">
      <c r="A13915" s="27" t="s">
        <v>13912</v>
      </c>
      <c r="B13915" s="23" t="s">
        <v>28823</v>
      </c>
      <c r="C13915" s="23" t="s">
        <v>25664</v>
      </c>
      <c r="D13915" s="23" t="s">
        <v>28797</v>
      </c>
      <c r="E13915" s="28" t="s">
        <v>25556</v>
      </c>
    </row>
    <row r="13916" spans="1:5" x14ac:dyDescent="0.25">
      <c r="A13916" s="27" t="s">
        <v>13913</v>
      </c>
      <c r="B13916" s="23" t="s">
        <v>28824</v>
      </c>
      <c r="C13916" s="23" t="s">
        <v>25664</v>
      </c>
      <c r="D13916" s="23" t="s">
        <v>28797</v>
      </c>
      <c r="E13916" s="28" t="s">
        <v>25556</v>
      </c>
    </row>
    <row r="13917" spans="1:5" x14ac:dyDescent="0.25">
      <c r="A13917" s="27" t="s">
        <v>13914</v>
      </c>
      <c r="B13917" s="23" t="s">
        <v>28825</v>
      </c>
      <c r="C13917" s="23" t="s">
        <v>25664</v>
      </c>
      <c r="D13917" s="23" t="s">
        <v>28797</v>
      </c>
      <c r="E13917" s="28" t="s">
        <v>25556</v>
      </c>
    </row>
    <row r="13918" spans="1:5" x14ac:dyDescent="0.25">
      <c r="A13918" s="27" t="s">
        <v>13915</v>
      </c>
      <c r="B13918" s="23" t="s">
        <v>28826</v>
      </c>
      <c r="C13918" s="23" t="s">
        <v>25664</v>
      </c>
      <c r="D13918" s="23" t="s">
        <v>28797</v>
      </c>
      <c r="E13918" s="28" t="s">
        <v>25556</v>
      </c>
    </row>
    <row r="13919" spans="1:5" x14ac:dyDescent="0.25">
      <c r="A13919" s="27" t="s">
        <v>13916</v>
      </c>
      <c r="B13919" s="23" t="s">
        <v>28827</v>
      </c>
      <c r="C13919" s="23" t="s">
        <v>25664</v>
      </c>
      <c r="D13919" s="23" t="s">
        <v>28797</v>
      </c>
      <c r="E13919" s="28" t="s">
        <v>25556</v>
      </c>
    </row>
    <row r="13920" spans="1:5" x14ac:dyDescent="0.25">
      <c r="A13920" s="27" t="s">
        <v>13917</v>
      </c>
      <c r="B13920" s="23" t="s">
        <v>28828</v>
      </c>
      <c r="C13920" s="23" t="s">
        <v>25664</v>
      </c>
      <c r="D13920" s="23" t="s">
        <v>28797</v>
      </c>
      <c r="E13920" s="28" t="s">
        <v>25556</v>
      </c>
    </row>
    <row r="13921" spans="1:5" x14ac:dyDescent="0.25">
      <c r="A13921" s="27" t="s">
        <v>13918</v>
      </c>
      <c r="B13921" s="23" t="s">
        <v>28829</v>
      </c>
      <c r="C13921" s="23" t="s">
        <v>25664</v>
      </c>
      <c r="D13921" s="23" t="s">
        <v>28797</v>
      </c>
      <c r="E13921" s="28" t="s">
        <v>25556</v>
      </c>
    </row>
    <row r="13922" spans="1:5" x14ac:dyDescent="0.25">
      <c r="A13922" s="27" t="s">
        <v>13919</v>
      </c>
      <c r="B13922" s="23" t="s">
        <v>28830</v>
      </c>
      <c r="C13922" s="23" t="s">
        <v>25664</v>
      </c>
      <c r="D13922" s="23" t="s">
        <v>28797</v>
      </c>
      <c r="E13922" s="28" t="s">
        <v>25556</v>
      </c>
    </row>
    <row r="13923" spans="1:5" x14ac:dyDescent="0.25">
      <c r="A13923" s="27" t="s">
        <v>13920</v>
      </c>
      <c r="B13923" s="23" t="s">
        <v>28831</v>
      </c>
      <c r="C13923" s="23" t="s">
        <v>25664</v>
      </c>
      <c r="D13923" s="23" t="s">
        <v>28797</v>
      </c>
      <c r="E13923" s="28" t="s">
        <v>25556</v>
      </c>
    </row>
    <row r="13924" spans="1:5" x14ac:dyDescent="0.25">
      <c r="A13924" s="27" t="s">
        <v>13921</v>
      </c>
      <c r="B13924" s="23" t="s">
        <v>28832</v>
      </c>
      <c r="C13924" s="23" t="s">
        <v>25664</v>
      </c>
      <c r="D13924" s="23" t="s">
        <v>28797</v>
      </c>
      <c r="E13924" s="28" t="s">
        <v>25556</v>
      </c>
    </row>
    <row r="13925" spans="1:5" x14ac:dyDescent="0.25">
      <c r="A13925" s="27" t="s">
        <v>13922</v>
      </c>
      <c r="B13925" s="23" t="s">
        <v>28833</v>
      </c>
      <c r="C13925" s="23" t="s">
        <v>25664</v>
      </c>
      <c r="D13925" s="23" t="s">
        <v>28797</v>
      </c>
      <c r="E13925" s="28" t="s">
        <v>25556</v>
      </c>
    </row>
    <row r="13926" spans="1:5" x14ac:dyDescent="0.25">
      <c r="A13926" s="27" t="s">
        <v>13923</v>
      </c>
      <c r="B13926" s="23" t="s">
        <v>28834</v>
      </c>
      <c r="C13926" s="23" t="s">
        <v>25664</v>
      </c>
      <c r="D13926" s="23" t="s">
        <v>28797</v>
      </c>
      <c r="E13926" s="28" t="s">
        <v>25556</v>
      </c>
    </row>
    <row r="13927" spans="1:5" x14ac:dyDescent="0.25">
      <c r="A13927" s="27" t="s">
        <v>13924</v>
      </c>
      <c r="B13927" s="23" t="s">
        <v>28835</v>
      </c>
      <c r="C13927" s="23" t="s">
        <v>25664</v>
      </c>
      <c r="D13927" s="23" t="s">
        <v>28797</v>
      </c>
      <c r="E13927" s="28" t="s">
        <v>25556</v>
      </c>
    </row>
    <row r="13928" spans="1:5" x14ac:dyDescent="0.25">
      <c r="A13928" s="27" t="s">
        <v>13925</v>
      </c>
      <c r="B13928" s="23" t="s">
        <v>28836</v>
      </c>
      <c r="C13928" s="23" t="s">
        <v>25664</v>
      </c>
      <c r="D13928" s="23" t="s">
        <v>28797</v>
      </c>
      <c r="E13928" s="28" t="s">
        <v>25556</v>
      </c>
    </row>
    <row r="13929" spans="1:5" x14ac:dyDescent="0.25">
      <c r="A13929" s="27" t="s">
        <v>13926</v>
      </c>
      <c r="B13929" s="23" t="s">
        <v>28837</v>
      </c>
      <c r="C13929" s="23" t="s">
        <v>25664</v>
      </c>
      <c r="D13929" s="23" t="s">
        <v>28797</v>
      </c>
      <c r="E13929" s="28" t="s">
        <v>25556</v>
      </c>
    </row>
    <row r="13930" spans="1:5" x14ac:dyDescent="0.25">
      <c r="A13930" s="27" t="s">
        <v>13927</v>
      </c>
      <c r="B13930" s="23" t="s">
        <v>28838</v>
      </c>
      <c r="C13930" s="23" t="s">
        <v>25664</v>
      </c>
      <c r="D13930" s="23" t="s">
        <v>28797</v>
      </c>
      <c r="E13930" s="28" t="s">
        <v>25556</v>
      </c>
    </row>
    <row r="13931" spans="1:5" x14ac:dyDescent="0.25">
      <c r="A13931" s="27" t="s">
        <v>13928</v>
      </c>
      <c r="B13931" s="23" t="s">
        <v>28839</v>
      </c>
      <c r="C13931" s="23" t="s">
        <v>25664</v>
      </c>
      <c r="D13931" s="23" t="s">
        <v>28797</v>
      </c>
      <c r="E13931" s="28" t="s">
        <v>25556</v>
      </c>
    </row>
    <row r="13932" spans="1:5" x14ac:dyDescent="0.25">
      <c r="A13932" s="27" t="s">
        <v>13929</v>
      </c>
      <c r="B13932" s="23" t="s">
        <v>28840</v>
      </c>
      <c r="C13932" s="23" t="s">
        <v>25664</v>
      </c>
      <c r="D13932" s="23" t="s">
        <v>28797</v>
      </c>
      <c r="E13932" s="28" t="s">
        <v>25556</v>
      </c>
    </row>
    <row r="13933" spans="1:5" x14ac:dyDescent="0.25">
      <c r="A13933" s="27" t="s">
        <v>13930</v>
      </c>
      <c r="B13933" s="23" t="s">
        <v>28841</v>
      </c>
      <c r="C13933" s="23" t="s">
        <v>25664</v>
      </c>
      <c r="D13933" s="23" t="s">
        <v>28797</v>
      </c>
      <c r="E13933" s="28" t="s">
        <v>25556</v>
      </c>
    </row>
    <row r="13934" spans="1:5" x14ac:dyDescent="0.25">
      <c r="A13934" s="27" t="s">
        <v>13931</v>
      </c>
      <c r="B13934" s="23" t="s">
        <v>28842</v>
      </c>
      <c r="C13934" s="23" t="s">
        <v>25664</v>
      </c>
      <c r="D13934" s="23" t="s">
        <v>28797</v>
      </c>
      <c r="E13934" s="28" t="s">
        <v>25556</v>
      </c>
    </row>
    <row r="13935" spans="1:5" x14ac:dyDescent="0.25">
      <c r="A13935" s="27" t="s">
        <v>13932</v>
      </c>
      <c r="B13935" s="23" t="s">
        <v>28843</v>
      </c>
      <c r="C13935" s="23" t="s">
        <v>25664</v>
      </c>
      <c r="D13935" s="23" t="s">
        <v>28797</v>
      </c>
      <c r="E13935" s="28" t="s">
        <v>25556</v>
      </c>
    </row>
    <row r="13936" spans="1:5" x14ac:dyDescent="0.25">
      <c r="A13936" s="27" t="s">
        <v>13933</v>
      </c>
      <c r="B13936" s="23" t="s">
        <v>28844</v>
      </c>
      <c r="C13936" s="23" t="s">
        <v>25664</v>
      </c>
      <c r="D13936" s="23" t="s">
        <v>28797</v>
      </c>
      <c r="E13936" s="28" t="s">
        <v>25556</v>
      </c>
    </row>
    <row r="13937" spans="1:5" x14ac:dyDescent="0.25">
      <c r="A13937" s="27" t="s">
        <v>13934</v>
      </c>
      <c r="B13937" s="23" t="s">
        <v>28845</v>
      </c>
      <c r="C13937" s="23" t="s">
        <v>25664</v>
      </c>
      <c r="D13937" s="23" t="s">
        <v>28797</v>
      </c>
      <c r="E13937" s="28" t="s">
        <v>25556</v>
      </c>
    </row>
    <row r="13938" spans="1:5" x14ac:dyDescent="0.25">
      <c r="A13938" s="27" t="s">
        <v>13935</v>
      </c>
      <c r="B13938" s="23" t="s">
        <v>28846</v>
      </c>
      <c r="C13938" s="23" t="s">
        <v>25664</v>
      </c>
      <c r="D13938" s="23" t="s">
        <v>28797</v>
      </c>
      <c r="E13938" s="28" t="s">
        <v>25556</v>
      </c>
    </row>
    <row r="13939" spans="1:5" x14ac:dyDescent="0.25">
      <c r="A13939" s="27" t="s">
        <v>13936</v>
      </c>
      <c r="B13939" s="23" t="s">
        <v>28847</v>
      </c>
      <c r="C13939" s="23" t="s">
        <v>25664</v>
      </c>
      <c r="D13939" s="23" t="s">
        <v>28797</v>
      </c>
      <c r="E13939" s="28" t="s">
        <v>25556</v>
      </c>
    </row>
    <row r="13940" spans="1:5" x14ac:dyDescent="0.25">
      <c r="A13940" s="27" t="s">
        <v>13937</v>
      </c>
      <c r="B13940" s="23" t="s">
        <v>28848</v>
      </c>
      <c r="C13940" s="23" t="s">
        <v>25664</v>
      </c>
      <c r="D13940" s="23" t="s">
        <v>28797</v>
      </c>
      <c r="E13940" s="28" t="s">
        <v>25556</v>
      </c>
    </row>
    <row r="13941" spans="1:5" x14ac:dyDescent="0.25">
      <c r="A13941" s="27" t="s">
        <v>13938</v>
      </c>
      <c r="B13941" s="23" t="s">
        <v>28849</v>
      </c>
      <c r="C13941" s="23" t="s">
        <v>25664</v>
      </c>
      <c r="D13941" s="23" t="s">
        <v>28797</v>
      </c>
      <c r="E13941" s="28" t="s">
        <v>25556</v>
      </c>
    </row>
    <row r="13942" spans="1:5" x14ac:dyDescent="0.25">
      <c r="A13942" s="27" t="s">
        <v>13939</v>
      </c>
      <c r="B13942" s="23" t="s">
        <v>28850</v>
      </c>
      <c r="C13942" s="23" t="s">
        <v>25664</v>
      </c>
      <c r="D13942" s="23" t="s">
        <v>28797</v>
      </c>
      <c r="E13942" s="28" t="s">
        <v>25556</v>
      </c>
    </row>
    <row r="13943" spans="1:5" x14ac:dyDescent="0.25">
      <c r="A13943" s="27" t="s">
        <v>13940</v>
      </c>
      <c r="B13943" s="23" t="s">
        <v>28851</v>
      </c>
      <c r="C13943" s="23" t="s">
        <v>25664</v>
      </c>
      <c r="D13943" s="23" t="s">
        <v>28797</v>
      </c>
      <c r="E13943" s="28" t="s">
        <v>25556</v>
      </c>
    </row>
    <row r="13944" spans="1:5" x14ac:dyDescent="0.25">
      <c r="A13944" s="27" t="s">
        <v>13941</v>
      </c>
      <c r="B13944" s="23" t="s">
        <v>28852</v>
      </c>
      <c r="C13944" s="23" t="s">
        <v>25664</v>
      </c>
      <c r="D13944" s="23" t="s">
        <v>28797</v>
      </c>
      <c r="E13944" s="28" t="s">
        <v>25556</v>
      </c>
    </row>
    <row r="13945" spans="1:5" x14ac:dyDescent="0.25">
      <c r="A13945" s="27" t="s">
        <v>13942</v>
      </c>
      <c r="B13945" s="23" t="s">
        <v>28853</v>
      </c>
      <c r="C13945" s="23" t="s">
        <v>25664</v>
      </c>
      <c r="D13945" s="23" t="s">
        <v>28797</v>
      </c>
      <c r="E13945" s="28" t="s">
        <v>25556</v>
      </c>
    </row>
    <row r="13946" spans="1:5" x14ac:dyDescent="0.25">
      <c r="A13946" s="27" t="s">
        <v>13943</v>
      </c>
      <c r="B13946" s="23" t="s">
        <v>28854</v>
      </c>
      <c r="C13946" s="23" t="s">
        <v>25664</v>
      </c>
      <c r="D13946" s="23" t="s">
        <v>28797</v>
      </c>
      <c r="E13946" s="28" t="s">
        <v>25556</v>
      </c>
    </row>
    <row r="13947" spans="1:5" x14ac:dyDescent="0.25">
      <c r="A13947" s="27" t="s">
        <v>13944</v>
      </c>
      <c r="B13947" s="23" t="s">
        <v>28855</v>
      </c>
      <c r="C13947" s="23" t="s">
        <v>25664</v>
      </c>
      <c r="D13947" s="23" t="s">
        <v>28797</v>
      </c>
      <c r="E13947" s="28" t="s">
        <v>25556</v>
      </c>
    </row>
    <row r="13948" spans="1:5" x14ac:dyDescent="0.25">
      <c r="A13948" s="27" t="s">
        <v>13945</v>
      </c>
      <c r="B13948" s="23" t="s">
        <v>28856</v>
      </c>
      <c r="C13948" s="23" t="s">
        <v>25664</v>
      </c>
      <c r="D13948" s="23" t="s">
        <v>28797</v>
      </c>
      <c r="E13948" s="28" t="s">
        <v>25556</v>
      </c>
    </row>
    <row r="13949" spans="1:5" x14ac:dyDescent="0.25">
      <c r="A13949" s="27" t="s">
        <v>13946</v>
      </c>
      <c r="B13949" s="23" t="s">
        <v>28857</v>
      </c>
      <c r="C13949" s="23" t="s">
        <v>25664</v>
      </c>
      <c r="D13949" s="23" t="s">
        <v>28797</v>
      </c>
      <c r="E13949" s="28" t="s">
        <v>25556</v>
      </c>
    </row>
    <row r="13950" spans="1:5" x14ac:dyDescent="0.25">
      <c r="A13950" s="27" t="s">
        <v>13947</v>
      </c>
      <c r="B13950" s="23" t="s">
        <v>28858</v>
      </c>
      <c r="C13950" s="23" t="s">
        <v>25664</v>
      </c>
      <c r="D13950" s="23" t="s">
        <v>28797</v>
      </c>
      <c r="E13950" s="28" t="s">
        <v>25556</v>
      </c>
    </row>
    <row r="13951" spans="1:5" x14ac:dyDescent="0.25">
      <c r="A13951" s="27" t="s">
        <v>13948</v>
      </c>
      <c r="B13951" s="23" t="s">
        <v>28859</v>
      </c>
      <c r="C13951" s="23" t="s">
        <v>25664</v>
      </c>
      <c r="D13951" s="23" t="s">
        <v>28797</v>
      </c>
      <c r="E13951" s="28" t="s">
        <v>25556</v>
      </c>
    </row>
    <row r="13952" spans="1:5" x14ac:dyDescent="0.25">
      <c r="A13952" s="27" t="s">
        <v>13949</v>
      </c>
      <c r="B13952" s="23" t="s">
        <v>28860</v>
      </c>
      <c r="C13952" s="23" t="s">
        <v>25664</v>
      </c>
      <c r="D13952" s="23" t="s">
        <v>28797</v>
      </c>
      <c r="E13952" s="28" t="s">
        <v>25556</v>
      </c>
    </row>
    <row r="13953" spans="1:5" x14ac:dyDescent="0.25">
      <c r="A13953" s="27" t="s">
        <v>13950</v>
      </c>
      <c r="B13953" s="23" t="s">
        <v>27647</v>
      </c>
      <c r="C13953" s="23" t="s">
        <v>25655</v>
      </c>
      <c r="D13953" s="23" t="s">
        <v>28861</v>
      </c>
      <c r="E13953" s="28" t="s">
        <v>25656</v>
      </c>
    </row>
    <row r="13954" spans="1:5" x14ac:dyDescent="0.25">
      <c r="A13954" s="27" t="s">
        <v>13951</v>
      </c>
      <c r="B13954" s="23" t="s">
        <v>27647</v>
      </c>
      <c r="C13954" s="23" t="s">
        <v>25655</v>
      </c>
      <c r="D13954" s="23" t="s">
        <v>28861</v>
      </c>
      <c r="E13954" s="28" t="s">
        <v>25656</v>
      </c>
    </row>
    <row r="13955" spans="1:5" x14ac:dyDescent="0.25">
      <c r="A13955" s="27" t="s">
        <v>13952</v>
      </c>
      <c r="B13955" s="23" t="s">
        <v>27647</v>
      </c>
      <c r="C13955" s="23" t="s">
        <v>25655</v>
      </c>
      <c r="D13955" s="23" t="s">
        <v>28861</v>
      </c>
      <c r="E13955" s="28" t="s">
        <v>25656</v>
      </c>
    </row>
    <row r="13956" spans="1:5" x14ac:dyDescent="0.25">
      <c r="A13956" s="27" t="s">
        <v>13953</v>
      </c>
      <c r="B13956" s="23" t="s">
        <v>27647</v>
      </c>
      <c r="C13956" s="23" t="s">
        <v>25655</v>
      </c>
      <c r="D13956" s="23" t="s">
        <v>28861</v>
      </c>
      <c r="E13956" s="28" t="s">
        <v>25656</v>
      </c>
    </row>
    <row r="13957" spans="1:5" x14ac:dyDescent="0.25">
      <c r="A13957" s="27" t="s">
        <v>13954</v>
      </c>
      <c r="B13957" s="23" t="s">
        <v>28862</v>
      </c>
      <c r="C13957" s="23" t="s">
        <v>25568</v>
      </c>
      <c r="D13957" s="23" t="s">
        <v>26187</v>
      </c>
      <c r="E13957" s="28" t="s">
        <v>25556</v>
      </c>
    </row>
    <row r="13958" spans="1:5" x14ac:dyDescent="0.25">
      <c r="A13958" s="27" t="s">
        <v>13955</v>
      </c>
      <c r="B13958" s="23" t="s">
        <v>28862</v>
      </c>
      <c r="C13958" s="23" t="s">
        <v>25568</v>
      </c>
      <c r="D13958" s="23" t="s">
        <v>26187</v>
      </c>
      <c r="E13958" s="28" t="s">
        <v>25556</v>
      </c>
    </row>
    <row r="13959" spans="1:5" x14ac:dyDescent="0.25">
      <c r="A13959" s="27" t="s">
        <v>13956</v>
      </c>
      <c r="B13959" s="23" t="s">
        <v>28863</v>
      </c>
      <c r="C13959" s="23" t="s">
        <v>25554</v>
      </c>
      <c r="D13959" s="23" t="s">
        <v>25684</v>
      </c>
      <c r="E13959" s="28" t="s">
        <v>25560</v>
      </c>
    </row>
    <row r="13960" spans="1:5" x14ac:dyDescent="0.25">
      <c r="A13960" s="27" t="s">
        <v>13957</v>
      </c>
      <c r="B13960" s="23" t="s">
        <v>28863</v>
      </c>
      <c r="C13960" s="23" t="s">
        <v>25554</v>
      </c>
      <c r="D13960" s="23" t="s">
        <v>25684</v>
      </c>
      <c r="E13960" s="28" t="s">
        <v>25560</v>
      </c>
    </row>
    <row r="13961" spans="1:5" x14ac:dyDescent="0.25">
      <c r="A13961" s="27" t="s">
        <v>13958</v>
      </c>
      <c r="B13961" s="23" t="s">
        <v>28864</v>
      </c>
      <c r="C13961" s="23" t="s">
        <v>25568</v>
      </c>
      <c r="D13961" s="23" t="s">
        <v>28865</v>
      </c>
      <c r="E13961" s="28" t="s">
        <v>25556</v>
      </c>
    </row>
    <row r="13962" spans="1:5" x14ac:dyDescent="0.25">
      <c r="A13962" s="27" t="s">
        <v>13959</v>
      </c>
      <c r="B13962" s="23" t="s">
        <v>28866</v>
      </c>
      <c r="C13962" s="23" t="s">
        <v>25607</v>
      </c>
      <c r="D13962" s="23" t="s">
        <v>28865</v>
      </c>
      <c r="E13962" s="28" t="s">
        <v>25556</v>
      </c>
    </row>
    <row r="13963" spans="1:5" x14ac:dyDescent="0.25">
      <c r="A13963" s="27" t="s">
        <v>13960</v>
      </c>
      <c r="B13963" s="23" t="s">
        <v>28867</v>
      </c>
      <c r="C13963" s="23" t="s">
        <v>25568</v>
      </c>
      <c r="D13963" s="23" t="s">
        <v>28865</v>
      </c>
      <c r="E13963" s="28" t="s">
        <v>25556</v>
      </c>
    </row>
    <row r="13964" spans="1:5" x14ac:dyDescent="0.25">
      <c r="A13964" s="27" t="s">
        <v>13961</v>
      </c>
      <c r="B13964" s="23" t="s">
        <v>28868</v>
      </c>
      <c r="C13964" s="23" t="s">
        <v>25608</v>
      </c>
      <c r="D13964" s="23" t="s">
        <v>28865</v>
      </c>
      <c r="E13964" s="28" t="s">
        <v>25556</v>
      </c>
    </row>
    <row r="13965" spans="1:5" x14ac:dyDescent="0.25">
      <c r="A13965" s="27" t="s">
        <v>13962</v>
      </c>
      <c r="B13965" s="23" t="s">
        <v>28868</v>
      </c>
      <c r="C13965" s="23" t="s">
        <v>25608</v>
      </c>
      <c r="D13965" s="23" t="s">
        <v>28865</v>
      </c>
      <c r="E13965" s="28" t="s">
        <v>25556</v>
      </c>
    </row>
    <row r="13966" spans="1:5" x14ac:dyDescent="0.25">
      <c r="A13966" s="27" t="s">
        <v>13963</v>
      </c>
      <c r="B13966" s="23" t="s">
        <v>28868</v>
      </c>
      <c r="C13966" s="23" t="s">
        <v>25608</v>
      </c>
      <c r="D13966" s="23" t="s">
        <v>28865</v>
      </c>
      <c r="E13966" s="28" t="s">
        <v>25556</v>
      </c>
    </row>
    <row r="13967" spans="1:5" x14ac:dyDescent="0.25">
      <c r="A13967" s="27" t="s">
        <v>13964</v>
      </c>
      <c r="B13967" s="23" t="s">
        <v>28869</v>
      </c>
      <c r="C13967" s="23" t="s">
        <v>25554</v>
      </c>
      <c r="D13967" s="23" t="s">
        <v>25846</v>
      </c>
      <c r="E13967" s="28" t="s">
        <v>25560</v>
      </c>
    </row>
    <row r="13968" spans="1:5" x14ac:dyDescent="0.25">
      <c r="A13968" s="27" t="s">
        <v>13965</v>
      </c>
      <c r="B13968" s="23" t="s">
        <v>28870</v>
      </c>
      <c r="C13968" s="23" t="s">
        <v>25559</v>
      </c>
      <c r="D13968" s="23" t="s">
        <v>25846</v>
      </c>
      <c r="E13968" s="28" t="s">
        <v>25560</v>
      </c>
    </row>
    <row r="13969" spans="1:5" x14ac:dyDescent="0.25">
      <c r="A13969" s="27" t="s">
        <v>13966</v>
      </c>
      <c r="B13969" s="23" t="s">
        <v>28871</v>
      </c>
      <c r="C13969" s="23" t="s">
        <v>25559</v>
      </c>
      <c r="D13969" s="23" t="s">
        <v>25846</v>
      </c>
      <c r="E13969" s="28" t="s">
        <v>25560</v>
      </c>
    </row>
    <row r="13970" spans="1:5" x14ac:dyDescent="0.25">
      <c r="A13970" s="27" t="s">
        <v>13967</v>
      </c>
      <c r="B13970" s="23" t="s">
        <v>28871</v>
      </c>
      <c r="C13970" s="23" t="s">
        <v>25559</v>
      </c>
      <c r="D13970" s="23" t="s">
        <v>25846</v>
      </c>
      <c r="E13970" s="28" t="s">
        <v>25560</v>
      </c>
    </row>
    <row r="13971" spans="1:5" x14ac:dyDescent="0.25">
      <c r="A13971" s="27" t="s">
        <v>13968</v>
      </c>
      <c r="B13971" s="23" t="s">
        <v>28871</v>
      </c>
      <c r="C13971" s="23" t="s">
        <v>25559</v>
      </c>
      <c r="D13971" s="23" t="s">
        <v>25846</v>
      </c>
      <c r="E13971" s="28" t="s">
        <v>25560</v>
      </c>
    </row>
    <row r="13972" spans="1:5" x14ac:dyDescent="0.25">
      <c r="A13972" s="27" t="s">
        <v>13969</v>
      </c>
      <c r="B13972" s="23" t="s">
        <v>28871</v>
      </c>
      <c r="C13972" s="23" t="s">
        <v>25559</v>
      </c>
      <c r="D13972" s="23" t="s">
        <v>25846</v>
      </c>
      <c r="E13972" s="28" t="s">
        <v>25560</v>
      </c>
    </row>
    <row r="13973" spans="1:5" x14ac:dyDescent="0.25">
      <c r="A13973" s="27" t="s">
        <v>13970</v>
      </c>
      <c r="B13973" s="23" t="s">
        <v>28871</v>
      </c>
      <c r="C13973" s="23" t="s">
        <v>25559</v>
      </c>
      <c r="D13973" s="23" t="s">
        <v>25846</v>
      </c>
      <c r="E13973" s="28" t="s">
        <v>25560</v>
      </c>
    </row>
    <row r="13974" spans="1:5" x14ac:dyDescent="0.25">
      <c r="A13974" s="27" t="s">
        <v>13971</v>
      </c>
      <c r="B13974" s="23" t="s">
        <v>28871</v>
      </c>
      <c r="C13974" s="23" t="s">
        <v>25559</v>
      </c>
      <c r="D13974" s="23" t="s">
        <v>25846</v>
      </c>
      <c r="E13974" s="28" t="s">
        <v>25560</v>
      </c>
    </row>
    <row r="13975" spans="1:5" x14ac:dyDescent="0.25">
      <c r="A13975" s="27" t="s">
        <v>13972</v>
      </c>
      <c r="B13975" s="23" t="s">
        <v>28872</v>
      </c>
      <c r="C13975" s="23" t="s">
        <v>25718</v>
      </c>
      <c r="D13975" s="23" t="s">
        <v>25846</v>
      </c>
      <c r="E13975" s="28" t="s">
        <v>25560</v>
      </c>
    </row>
    <row r="13976" spans="1:5" x14ac:dyDescent="0.25">
      <c r="A13976" s="27" t="s">
        <v>13973</v>
      </c>
      <c r="B13976" s="23" t="s">
        <v>28873</v>
      </c>
      <c r="C13976" s="23" t="s">
        <v>25554</v>
      </c>
      <c r="D13976" s="23" t="s">
        <v>25846</v>
      </c>
      <c r="E13976" s="28" t="s">
        <v>25560</v>
      </c>
    </row>
    <row r="13977" spans="1:5" x14ac:dyDescent="0.25">
      <c r="A13977" s="27" t="s">
        <v>13974</v>
      </c>
      <c r="B13977" s="23" t="s">
        <v>28873</v>
      </c>
      <c r="C13977" s="23" t="s">
        <v>25554</v>
      </c>
      <c r="D13977" s="23" t="s">
        <v>25846</v>
      </c>
      <c r="E13977" s="28" t="s">
        <v>25560</v>
      </c>
    </row>
    <row r="13978" spans="1:5" x14ac:dyDescent="0.25">
      <c r="A13978" s="27" t="s">
        <v>13975</v>
      </c>
      <c r="B13978" s="23" t="s">
        <v>28874</v>
      </c>
      <c r="C13978" s="23" t="s">
        <v>25559</v>
      </c>
      <c r="D13978" s="23" t="s">
        <v>25846</v>
      </c>
      <c r="E13978" s="28" t="s">
        <v>25560</v>
      </c>
    </row>
    <row r="13979" spans="1:5" x14ac:dyDescent="0.25">
      <c r="A13979" s="27" t="s">
        <v>13976</v>
      </c>
      <c r="B13979" s="23" t="s">
        <v>28874</v>
      </c>
      <c r="C13979" s="23" t="s">
        <v>25559</v>
      </c>
      <c r="D13979" s="23" t="s">
        <v>25846</v>
      </c>
      <c r="E13979" s="28" t="s">
        <v>25560</v>
      </c>
    </row>
    <row r="13980" spans="1:5" x14ac:dyDescent="0.25">
      <c r="A13980" s="27" t="s">
        <v>13977</v>
      </c>
      <c r="B13980" s="23" t="s">
        <v>28874</v>
      </c>
      <c r="C13980" s="23" t="s">
        <v>25554</v>
      </c>
      <c r="D13980" s="23" t="s">
        <v>25846</v>
      </c>
      <c r="E13980" s="28" t="s">
        <v>25560</v>
      </c>
    </row>
    <row r="13981" spans="1:5" x14ac:dyDescent="0.25">
      <c r="A13981" s="27" t="s">
        <v>13978</v>
      </c>
      <c r="B13981" s="23" t="s">
        <v>28875</v>
      </c>
      <c r="C13981" s="23" t="s">
        <v>25559</v>
      </c>
      <c r="D13981" s="23" t="s">
        <v>25846</v>
      </c>
      <c r="E13981" s="28" t="s">
        <v>25560</v>
      </c>
    </row>
    <row r="13982" spans="1:5" x14ac:dyDescent="0.25">
      <c r="A13982" s="27" t="s">
        <v>13979</v>
      </c>
      <c r="B13982" s="23" t="s">
        <v>26356</v>
      </c>
      <c r="C13982" s="23" t="s">
        <v>25607</v>
      </c>
      <c r="D13982" s="23" t="s">
        <v>28876</v>
      </c>
      <c r="E13982" s="28" t="s">
        <v>25556</v>
      </c>
    </row>
    <row r="13983" spans="1:5" x14ac:dyDescent="0.25">
      <c r="A13983" s="27" t="s">
        <v>13980</v>
      </c>
      <c r="B13983" s="23" t="s">
        <v>26356</v>
      </c>
      <c r="C13983" s="23" t="s">
        <v>25607</v>
      </c>
      <c r="D13983" s="23" t="s">
        <v>28876</v>
      </c>
      <c r="E13983" s="28" t="s">
        <v>25556</v>
      </c>
    </row>
    <row r="13984" spans="1:5" x14ac:dyDescent="0.25">
      <c r="A13984" s="27" t="s">
        <v>13981</v>
      </c>
      <c r="B13984" s="23" t="s">
        <v>26356</v>
      </c>
      <c r="C13984" s="23" t="s">
        <v>25607</v>
      </c>
      <c r="D13984" s="23" t="s">
        <v>28876</v>
      </c>
      <c r="E13984" s="28" t="s">
        <v>25556</v>
      </c>
    </row>
    <row r="13985" spans="1:5" x14ac:dyDescent="0.25">
      <c r="A13985" s="27" t="s">
        <v>13982</v>
      </c>
      <c r="B13985" s="23" t="s">
        <v>26356</v>
      </c>
      <c r="C13985" s="23" t="s">
        <v>25607</v>
      </c>
      <c r="D13985" s="23" t="s">
        <v>28876</v>
      </c>
      <c r="E13985" s="28" t="s">
        <v>25556</v>
      </c>
    </row>
    <row r="13986" spans="1:5" x14ac:dyDescent="0.25">
      <c r="A13986" s="27" t="s">
        <v>13983</v>
      </c>
      <c r="B13986" s="23" t="s">
        <v>26356</v>
      </c>
      <c r="C13986" s="23" t="s">
        <v>25605</v>
      </c>
      <c r="D13986" s="23" t="s">
        <v>28876</v>
      </c>
      <c r="E13986" s="28" t="s">
        <v>25556</v>
      </c>
    </row>
    <row r="13987" spans="1:5" x14ac:dyDescent="0.25">
      <c r="A13987" s="27" t="s">
        <v>13984</v>
      </c>
      <c r="B13987" s="23" t="s">
        <v>26356</v>
      </c>
      <c r="C13987" s="23" t="s">
        <v>25605</v>
      </c>
      <c r="D13987" s="23" t="s">
        <v>28876</v>
      </c>
      <c r="E13987" s="28" t="s">
        <v>25556</v>
      </c>
    </row>
    <row r="13988" spans="1:5" x14ac:dyDescent="0.25">
      <c r="A13988" s="27" t="s">
        <v>13985</v>
      </c>
      <c r="B13988" s="23" t="s">
        <v>28877</v>
      </c>
      <c r="C13988" s="23" t="s">
        <v>25554</v>
      </c>
      <c r="D13988" s="23" t="s">
        <v>28878</v>
      </c>
      <c r="E13988" s="28" t="s">
        <v>25560</v>
      </c>
    </row>
    <row r="13989" spans="1:5" x14ac:dyDescent="0.25">
      <c r="A13989" s="27" t="s">
        <v>13986</v>
      </c>
      <c r="B13989" s="23" t="s">
        <v>28877</v>
      </c>
      <c r="C13989" s="23" t="s">
        <v>25554</v>
      </c>
      <c r="D13989" s="23" t="s">
        <v>28878</v>
      </c>
      <c r="E13989" s="28" t="s">
        <v>25560</v>
      </c>
    </row>
    <row r="13990" spans="1:5" x14ac:dyDescent="0.25">
      <c r="A13990" s="27" t="s">
        <v>13987</v>
      </c>
      <c r="B13990" s="23" t="s">
        <v>28877</v>
      </c>
      <c r="C13990" s="23" t="s">
        <v>25554</v>
      </c>
      <c r="D13990" s="23" t="s">
        <v>28878</v>
      </c>
      <c r="E13990" s="28" t="s">
        <v>25560</v>
      </c>
    </row>
    <row r="13991" spans="1:5" x14ac:dyDescent="0.25">
      <c r="A13991" s="27" t="s">
        <v>13988</v>
      </c>
      <c r="B13991" s="23" t="s">
        <v>28877</v>
      </c>
      <c r="C13991" s="23" t="s">
        <v>25554</v>
      </c>
      <c r="D13991" s="23" t="s">
        <v>28878</v>
      </c>
      <c r="E13991" s="28" t="s">
        <v>25560</v>
      </c>
    </row>
    <row r="13992" spans="1:5" x14ac:dyDescent="0.25">
      <c r="A13992" s="27" t="s">
        <v>13989</v>
      </c>
      <c r="B13992" s="23" t="s">
        <v>28877</v>
      </c>
      <c r="C13992" s="23" t="s">
        <v>25554</v>
      </c>
      <c r="D13992" s="23" t="s">
        <v>28878</v>
      </c>
      <c r="E13992" s="28" t="s">
        <v>25560</v>
      </c>
    </row>
    <row r="13993" spans="1:5" x14ac:dyDescent="0.25">
      <c r="A13993" s="27" t="s">
        <v>13990</v>
      </c>
      <c r="B13993" s="23" t="s">
        <v>28877</v>
      </c>
      <c r="C13993" s="23" t="s">
        <v>25554</v>
      </c>
      <c r="D13993" s="23" t="s">
        <v>28878</v>
      </c>
      <c r="E13993" s="28" t="s">
        <v>25560</v>
      </c>
    </row>
    <row r="13994" spans="1:5" x14ac:dyDescent="0.25">
      <c r="A13994" s="27" t="s">
        <v>13991</v>
      </c>
      <c r="B13994" s="23" t="s">
        <v>26502</v>
      </c>
      <c r="C13994" s="23" t="s">
        <v>25718</v>
      </c>
      <c r="D13994" s="23" t="s">
        <v>26129</v>
      </c>
      <c r="E13994" s="28" t="s">
        <v>25560</v>
      </c>
    </row>
    <row r="13995" spans="1:5" x14ac:dyDescent="0.25">
      <c r="A13995" s="27" t="s">
        <v>13992</v>
      </c>
      <c r="B13995" s="23" t="s">
        <v>26025</v>
      </c>
      <c r="C13995" s="23" t="s">
        <v>25554</v>
      </c>
      <c r="D13995" s="23" t="s">
        <v>26129</v>
      </c>
      <c r="E13995" s="28" t="s">
        <v>25560</v>
      </c>
    </row>
    <row r="13996" spans="1:5" x14ac:dyDescent="0.25">
      <c r="A13996" s="27" t="s">
        <v>13993</v>
      </c>
      <c r="B13996" s="23" t="s">
        <v>26504</v>
      </c>
      <c r="C13996" s="23" t="s">
        <v>25554</v>
      </c>
      <c r="D13996" s="23" t="s">
        <v>25636</v>
      </c>
      <c r="E13996" s="28" t="s">
        <v>25560</v>
      </c>
    </row>
    <row r="13997" spans="1:5" x14ac:dyDescent="0.25">
      <c r="A13997" s="32" t="s">
        <v>13994</v>
      </c>
      <c r="B13997" s="23" t="s">
        <v>27878</v>
      </c>
      <c r="C13997" s="23" t="s">
        <v>25568</v>
      </c>
      <c r="D13997" s="23" t="s">
        <v>25639</v>
      </c>
      <c r="E13997" s="28" t="s">
        <v>25556</v>
      </c>
    </row>
    <row r="13998" spans="1:5" x14ac:dyDescent="0.25">
      <c r="A13998" s="32" t="s">
        <v>13995</v>
      </c>
      <c r="B13998" s="23" t="s">
        <v>25757</v>
      </c>
      <c r="C13998" s="23" t="s">
        <v>25554</v>
      </c>
      <c r="D13998" s="23" t="s">
        <v>26129</v>
      </c>
      <c r="E13998" s="28" t="s">
        <v>25560</v>
      </c>
    </row>
    <row r="13999" spans="1:5" x14ac:dyDescent="0.25">
      <c r="A13999" s="32" t="s">
        <v>13996</v>
      </c>
      <c r="B13999" s="23" t="s">
        <v>25757</v>
      </c>
      <c r="C13999" s="23" t="s">
        <v>25554</v>
      </c>
      <c r="D13999" s="23" t="s">
        <v>26129</v>
      </c>
      <c r="E13999" s="28" t="s">
        <v>25560</v>
      </c>
    </row>
    <row r="14000" spans="1:5" x14ac:dyDescent="0.25">
      <c r="A14000" s="27" t="s">
        <v>13997</v>
      </c>
      <c r="B14000" s="23" t="s">
        <v>26504</v>
      </c>
      <c r="C14000" s="23" t="s">
        <v>25554</v>
      </c>
      <c r="D14000" s="23" t="s">
        <v>25636</v>
      </c>
      <c r="E14000" s="28" t="s">
        <v>25560</v>
      </c>
    </row>
    <row r="14001" spans="1:5" x14ac:dyDescent="0.25">
      <c r="A14001" s="27" t="s">
        <v>13998</v>
      </c>
      <c r="B14001" s="23" t="s">
        <v>27537</v>
      </c>
      <c r="C14001" s="23" t="s">
        <v>25554</v>
      </c>
      <c r="D14001" s="23" t="s">
        <v>25625</v>
      </c>
      <c r="E14001" s="28" t="s">
        <v>25560</v>
      </c>
    </row>
    <row r="14002" spans="1:5" x14ac:dyDescent="0.25">
      <c r="A14002" s="27" t="s">
        <v>13999</v>
      </c>
      <c r="B14002" s="23" t="s">
        <v>28879</v>
      </c>
      <c r="C14002" s="23" t="s">
        <v>25554</v>
      </c>
      <c r="D14002" s="23" t="s">
        <v>25625</v>
      </c>
      <c r="E14002" s="28" t="s">
        <v>25560</v>
      </c>
    </row>
    <row r="14003" spans="1:5" x14ac:dyDescent="0.25">
      <c r="A14003" s="27" t="s">
        <v>14000</v>
      </c>
      <c r="B14003" s="23" t="s">
        <v>27537</v>
      </c>
      <c r="C14003" s="23" t="s">
        <v>25554</v>
      </c>
      <c r="D14003" s="23" t="s">
        <v>25625</v>
      </c>
      <c r="E14003" s="28" t="s">
        <v>25560</v>
      </c>
    </row>
    <row r="14004" spans="1:5" x14ac:dyDescent="0.25">
      <c r="A14004" s="27" t="s">
        <v>14001</v>
      </c>
      <c r="B14004" s="23" t="s">
        <v>27537</v>
      </c>
      <c r="C14004" s="23" t="s">
        <v>25554</v>
      </c>
      <c r="D14004" s="23" t="s">
        <v>25625</v>
      </c>
      <c r="E14004" s="28" t="s">
        <v>25560</v>
      </c>
    </row>
    <row r="14005" spans="1:5" x14ac:dyDescent="0.25">
      <c r="A14005" s="27" t="s">
        <v>14002</v>
      </c>
      <c r="B14005" s="23" t="s">
        <v>28880</v>
      </c>
      <c r="C14005" s="23" t="s">
        <v>25554</v>
      </c>
      <c r="D14005" s="23" t="s">
        <v>26129</v>
      </c>
      <c r="E14005" s="28" t="s">
        <v>25560</v>
      </c>
    </row>
    <row r="14006" spans="1:5" x14ac:dyDescent="0.25">
      <c r="A14006" s="27" t="s">
        <v>14003</v>
      </c>
      <c r="B14006" s="23" t="s">
        <v>28880</v>
      </c>
      <c r="C14006" s="23" t="s">
        <v>25554</v>
      </c>
      <c r="D14006" s="23" t="s">
        <v>26129</v>
      </c>
      <c r="E14006" s="28" t="s">
        <v>25560</v>
      </c>
    </row>
    <row r="14007" spans="1:5" x14ac:dyDescent="0.25">
      <c r="A14007" s="27" t="s">
        <v>14004</v>
      </c>
      <c r="B14007" s="23" t="s">
        <v>28880</v>
      </c>
      <c r="C14007" s="23" t="s">
        <v>25554</v>
      </c>
      <c r="D14007" s="23" t="s">
        <v>26287</v>
      </c>
      <c r="E14007" s="28" t="s">
        <v>25560</v>
      </c>
    </row>
    <row r="14008" spans="1:5" x14ac:dyDescent="0.25">
      <c r="A14008" s="27" t="s">
        <v>14005</v>
      </c>
      <c r="B14008" s="23" t="s">
        <v>28880</v>
      </c>
      <c r="C14008" s="23" t="s">
        <v>25554</v>
      </c>
      <c r="D14008" s="23" t="s">
        <v>26287</v>
      </c>
      <c r="E14008" s="28" t="s">
        <v>25560</v>
      </c>
    </row>
    <row r="14009" spans="1:5" x14ac:dyDescent="0.25">
      <c r="A14009" s="27" t="s">
        <v>14006</v>
      </c>
      <c r="B14009" s="23" t="s">
        <v>27878</v>
      </c>
      <c r="C14009" s="23" t="s">
        <v>25568</v>
      </c>
      <c r="D14009" s="23" t="s">
        <v>25639</v>
      </c>
      <c r="E14009" s="28" t="s">
        <v>25556</v>
      </c>
    </row>
    <row r="14010" spans="1:5" x14ac:dyDescent="0.25">
      <c r="A14010" s="27" t="s">
        <v>14007</v>
      </c>
      <c r="B14010" s="23" t="s">
        <v>25987</v>
      </c>
      <c r="C14010" s="23" t="s">
        <v>25568</v>
      </c>
      <c r="D14010" s="23" t="s">
        <v>25625</v>
      </c>
      <c r="E14010" s="28" t="s">
        <v>25556</v>
      </c>
    </row>
    <row r="14011" spans="1:5" x14ac:dyDescent="0.25">
      <c r="A14011" s="27" t="s">
        <v>14008</v>
      </c>
      <c r="B14011" s="23" t="s">
        <v>28881</v>
      </c>
      <c r="C14011" s="23" t="s">
        <v>25554</v>
      </c>
      <c r="D14011" s="23" t="s">
        <v>25625</v>
      </c>
      <c r="E14011" s="28" t="s">
        <v>25560</v>
      </c>
    </row>
    <row r="14012" spans="1:5" x14ac:dyDescent="0.25">
      <c r="A14012" s="27" t="s">
        <v>14009</v>
      </c>
      <c r="B14012" s="23" t="s">
        <v>28881</v>
      </c>
      <c r="C14012" s="23" t="s">
        <v>25554</v>
      </c>
      <c r="D14012" s="23" t="s">
        <v>25625</v>
      </c>
      <c r="E14012" s="28" t="s">
        <v>25560</v>
      </c>
    </row>
    <row r="14013" spans="1:5" x14ac:dyDescent="0.25">
      <c r="A14013" s="27" t="s">
        <v>14010</v>
      </c>
      <c r="B14013" s="23" t="s">
        <v>28881</v>
      </c>
      <c r="C14013" s="23" t="s">
        <v>25554</v>
      </c>
      <c r="D14013" s="23" t="s">
        <v>25625</v>
      </c>
      <c r="E14013" s="28" t="s">
        <v>25560</v>
      </c>
    </row>
    <row r="14014" spans="1:5" x14ac:dyDescent="0.25">
      <c r="A14014" s="27" t="s">
        <v>14011</v>
      </c>
      <c r="B14014" s="23" t="s">
        <v>25987</v>
      </c>
      <c r="C14014" s="23" t="s">
        <v>25568</v>
      </c>
      <c r="D14014" s="23" t="s">
        <v>25625</v>
      </c>
      <c r="E14014" s="28" t="s">
        <v>25556</v>
      </c>
    </row>
    <row r="14015" spans="1:5" x14ac:dyDescent="0.25">
      <c r="A14015" s="27" t="s">
        <v>14012</v>
      </c>
      <c r="B14015" s="23" t="s">
        <v>26504</v>
      </c>
      <c r="C14015" s="23" t="s">
        <v>25554</v>
      </c>
      <c r="D14015" s="23" t="s">
        <v>26129</v>
      </c>
      <c r="E14015" s="28" t="s">
        <v>25560</v>
      </c>
    </row>
    <row r="14016" spans="1:5" x14ac:dyDescent="0.25">
      <c r="A14016" s="27" t="s">
        <v>14013</v>
      </c>
      <c r="B14016" s="23" t="s">
        <v>26504</v>
      </c>
      <c r="C14016" s="23" t="s">
        <v>25554</v>
      </c>
      <c r="D14016" s="23" t="s">
        <v>25625</v>
      </c>
      <c r="E14016" s="28" t="s">
        <v>25560</v>
      </c>
    </row>
    <row r="14017" spans="1:5" x14ac:dyDescent="0.25">
      <c r="A14017" s="27" t="s">
        <v>14014</v>
      </c>
      <c r="B14017" s="23" t="s">
        <v>26504</v>
      </c>
      <c r="C14017" s="23" t="s">
        <v>25554</v>
      </c>
      <c r="D14017" s="23" t="s">
        <v>26129</v>
      </c>
      <c r="E14017" s="28" t="s">
        <v>25560</v>
      </c>
    </row>
    <row r="14018" spans="1:5" x14ac:dyDescent="0.25">
      <c r="A14018" s="27" t="s">
        <v>14015</v>
      </c>
      <c r="B14018" s="23" t="s">
        <v>26504</v>
      </c>
      <c r="C14018" s="23" t="s">
        <v>25554</v>
      </c>
      <c r="D14018" s="23" t="s">
        <v>26129</v>
      </c>
      <c r="E14018" s="28" t="s">
        <v>25560</v>
      </c>
    </row>
    <row r="14019" spans="1:5" x14ac:dyDescent="0.25">
      <c r="A14019" s="27" t="s">
        <v>14016</v>
      </c>
      <c r="B14019" s="23" t="s">
        <v>26502</v>
      </c>
      <c r="C14019" s="23" t="s">
        <v>25718</v>
      </c>
      <c r="D14019" s="23" t="s">
        <v>25625</v>
      </c>
      <c r="E14019" s="28" t="s">
        <v>25560</v>
      </c>
    </row>
    <row r="14020" spans="1:5" x14ac:dyDescent="0.25">
      <c r="A14020" s="31" t="s">
        <v>14017</v>
      </c>
      <c r="B14020" s="23" t="s">
        <v>26502</v>
      </c>
      <c r="C14020" s="23" t="s">
        <v>25718</v>
      </c>
      <c r="D14020" s="23" t="s">
        <v>26129</v>
      </c>
      <c r="E14020" s="28" t="s">
        <v>25560</v>
      </c>
    </row>
    <row r="14021" spans="1:5" x14ac:dyDescent="0.25">
      <c r="A14021" s="27" t="s">
        <v>14018</v>
      </c>
      <c r="B14021" s="23" t="s">
        <v>28882</v>
      </c>
      <c r="C14021" s="23" t="s">
        <v>25718</v>
      </c>
      <c r="D14021" s="23" t="s">
        <v>26129</v>
      </c>
      <c r="E14021" s="28" t="s">
        <v>25560</v>
      </c>
    </row>
    <row r="14022" spans="1:5" x14ac:dyDescent="0.25">
      <c r="A14022" s="27" t="s">
        <v>14019</v>
      </c>
      <c r="B14022" s="23" t="s">
        <v>28882</v>
      </c>
      <c r="C14022" s="23" t="s">
        <v>25718</v>
      </c>
      <c r="D14022" s="23" t="s">
        <v>26129</v>
      </c>
      <c r="E14022" s="28" t="s">
        <v>25560</v>
      </c>
    </row>
    <row r="14023" spans="1:5" x14ac:dyDescent="0.25">
      <c r="A14023" s="27" t="s">
        <v>14020</v>
      </c>
      <c r="B14023" s="23" t="s">
        <v>28882</v>
      </c>
      <c r="C14023" s="23" t="s">
        <v>25718</v>
      </c>
      <c r="D14023" s="23" t="s">
        <v>26129</v>
      </c>
      <c r="E14023" s="28" t="s">
        <v>25560</v>
      </c>
    </row>
    <row r="14024" spans="1:5" x14ac:dyDescent="0.25">
      <c r="A14024" s="27" t="s">
        <v>14021</v>
      </c>
      <c r="B14024" s="23" t="s">
        <v>26044</v>
      </c>
      <c r="C14024" s="23" t="s">
        <v>25554</v>
      </c>
      <c r="D14024" s="23" t="s">
        <v>26129</v>
      </c>
      <c r="E14024" s="28" t="s">
        <v>25560</v>
      </c>
    </row>
    <row r="14025" spans="1:5" x14ac:dyDescent="0.25">
      <c r="A14025" s="27" t="s">
        <v>14022</v>
      </c>
      <c r="B14025" s="23" t="s">
        <v>26044</v>
      </c>
      <c r="C14025" s="23" t="s">
        <v>25554</v>
      </c>
      <c r="D14025" s="23" t="s">
        <v>25625</v>
      </c>
      <c r="E14025" s="28" t="s">
        <v>25560</v>
      </c>
    </row>
    <row r="14026" spans="1:5" x14ac:dyDescent="0.25">
      <c r="A14026" s="27" t="s">
        <v>14023</v>
      </c>
      <c r="B14026" s="23" t="s">
        <v>26044</v>
      </c>
      <c r="C14026" s="23" t="s">
        <v>25554</v>
      </c>
      <c r="D14026" s="23" t="s">
        <v>26129</v>
      </c>
      <c r="E14026" s="28" t="s">
        <v>25560</v>
      </c>
    </row>
    <row r="14027" spans="1:5" x14ac:dyDescent="0.25">
      <c r="A14027" s="27" t="s">
        <v>14024</v>
      </c>
      <c r="B14027" s="23" t="s">
        <v>25757</v>
      </c>
      <c r="C14027" s="23" t="s">
        <v>25554</v>
      </c>
      <c r="D14027" s="23" t="s">
        <v>26129</v>
      </c>
      <c r="E14027" s="28" t="s">
        <v>25560</v>
      </c>
    </row>
    <row r="14028" spans="1:5" x14ac:dyDescent="0.25">
      <c r="A14028" s="27" t="s">
        <v>14025</v>
      </c>
      <c r="B14028" s="23" t="s">
        <v>25757</v>
      </c>
      <c r="C14028" s="23" t="s">
        <v>25554</v>
      </c>
      <c r="D14028" s="23" t="s">
        <v>26129</v>
      </c>
      <c r="E14028" s="28" t="s">
        <v>25560</v>
      </c>
    </row>
    <row r="14029" spans="1:5" x14ac:dyDescent="0.25">
      <c r="A14029" s="27" t="s">
        <v>14026</v>
      </c>
      <c r="B14029" s="23" t="s">
        <v>25757</v>
      </c>
      <c r="C14029" s="23" t="s">
        <v>25554</v>
      </c>
      <c r="D14029" s="23" t="s">
        <v>26129</v>
      </c>
      <c r="E14029" s="28" t="s">
        <v>25560</v>
      </c>
    </row>
    <row r="14030" spans="1:5" x14ac:dyDescent="0.25">
      <c r="A14030" s="27" t="s">
        <v>14027</v>
      </c>
      <c r="B14030" s="23" t="s">
        <v>25757</v>
      </c>
      <c r="C14030" s="23" t="s">
        <v>25554</v>
      </c>
      <c r="D14030" s="23" t="s">
        <v>26129</v>
      </c>
      <c r="E14030" s="28" t="s">
        <v>25560</v>
      </c>
    </row>
    <row r="14031" spans="1:5" x14ac:dyDescent="0.25">
      <c r="A14031" s="27" t="s">
        <v>14028</v>
      </c>
      <c r="B14031" s="23" t="s">
        <v>26504</v>
      </c>
      <c r="C14031" s="23" t="s">
        <v>25554</v>
      </c>
      <c r="D14031" s="23" t="s">
        <v>26287</v>
      </c>
      <c r="E14031" s="28" t="s">
        <v>25560</v>
      </c>
    </row>
    <row r="14032" spans="1:5" x14ac:dyDescent="0.25">
      <c r="A14032" s="27" t="s">
        <v>14029</v>
      </c>
      <c r="B14032" s="23" t="s">
        <v>26519</v>
      </c>
      <c r="C14032" s="23" t="s">
        <v>25554</v>
      </c>
      <c r="D14032" s="23" t="s">
        <v>25625</v>
      </c>
      <c r="E14032" s="28" t="s">
        <v>25560</v>
      </c>
    </row>
    <row r="14033" spans="1:5" x14ac:dyDescent="0.25">
      <c r="A14033" s="27" t="s">
        <v>14030</v>
      </c>
      <c r="B14033" s="23" t="s">
        <v>26519</v>
      </c>
      <c r="C14033" s="23" t="s">
        <v>25554</v>
      </c>
      <c r="D14033" s="23" t="s">
        <v>26129</v>
      </c>
      <c r="E14033" s="28" t="s">
        <v>25560</v>
      </c>
    </row>
    <row r="14034" spans="1:5" x14ac:dyDescent="0.25">
      <c r="A14034" s="27" t="s">
        <v>14031</v>
      </c>
      <c r="B14034" s="23" t="s">
        <v>26025</v>
      </c>
      <c r="C14034" s="23" t="s">
        <v>25554</v>
      </c>
      <c r="D14034" s="23" t="s">
        <v>26287</v>
      </c>
      <c r="E14034" s="28" t="s">
        <v>25560</v>
      </c>
    </row>
    <row r="14035" spans="1:5" x14ac:dyDescent="0.25">
      <c r="A14035" s="27" t="s">
        <v>14032</v>
      </c>
      <c r="B14035" s="23" t="s">
        <v>26025</v>
      </c>
      <c r="C14035" s="23" t="s">
        <v>25554</v>
      </c>
      <c r="D14035" s="23" t="s">
        <v>26129</v>
      </c>
      <c r="E14035" s="28" t="s">
        <v>25560</v>
      </c>
    </row>
    <row r="14036" spans="1:5" x14ac:dyDescent="0.25">
      <c r="A14036" s="27" t="s">
        <v>14033</v>
      </c>
      <c r="B14036" s="23" t="s">
        <v>26504</v>
      </c>
      <c r="C14036" s="23" t="s">
        <v>25554</v>
      </c>
      <c r="D14036" s="23" t="s">
        <v>25636</v>
      </c>
      <c r="E14036" s="28" t="s">
        <v>25560</v>
      </c>
    </row>
    <row r="14037" spans="1:5" x14ac:dyDescent="0.25">
      <c r="A14037" s="27" t="s">
        <v>14034</v>
      </c>
      <c r="B14037" s="23" t="s">
        <v>28883</v>
      </c>
      <c r="C14037" s="23" t="s">
        <v>25559</v>
      </c>
      <c r="D14037" s="23" t="s">
        <v>28884</v>
      </c>
      <c r="E14037" s="28" t="s">
        <v>25560</v>
      </c>
    </row>
    <row r="14038" spans="1:5" x14ac:dyDescent="0.25">
      <c r="A14038" s="27" t="s">
        <v>14035</v>
      </c>
      <c r="B14038" s="23" t="s">
        <v>28883</v>
      </c>
      <c r="C14038" s="23" t="s">
        <v>25554</v>
      </c>
      <c r="D14038" s="23" t="s">
        <v>28884</v>
      </c>
      <c r="E14038" s="28" t="s">
        <v>25560</v>
      </c>
    </row>
    <row r="14039" spans="1:5" x14ac:dyDescent="0.25">
      <c r="A14039" s="27" t="s">
        <v>14036</v>
      </c>
      <c r="B14039" s="23" t="s">
        <v>28883</v>
      </c>
      <c r="C14039" s="23" t="s">
        <v>25559</v>
      </c>
      <c r="D14039" s="23" t="s">
        <v>28884</v>
      </c>
      <c r="E14039" s="28" t="s">
        <v>25560</v>
      </c>
    </row>
    <row r="14040" spans="1:5" x14ac:dyDescent="0.25">
      <c r="A14040" s="27" t="s">
        <v>14037</v>
      </c>
      <c r="B14040" s="23" t="s">
        <v>28883</v>
      </c>
      <c r="C14040" s="23" t="s">
        <v>25554</v>
      </c>
      <c r="D14040" s="23" t="s">
        <v>28884</v>
      </c>
      <c r="E14040" s="28" t="s">
        <v>25560</v>
      </c>
    </row>
    <row r="14041" spans="1:5" x14ac:dyDescent="0.25">
      <c r="A14041" s="27" t="s">
        <v>14038</v>
      </c>
      <c r="B14041" s="23" t="s">
        <v>28885</v>
      </c>
      <c r="C14041" s="23" t="s">
        <v>25554</v>
      </c>
      <c r="D14041" s="23" t="s">
        <v>28884</v>
      </c>
      <c r="E14041" s="28" t="s">
        <v>25560</v>
      </c>
    </row>
    <row r="14042" spans="1:5" x14ac:dyDescent="0.25">
      <c r="A14042" s="27" t="s">
        <v>14039</v>
      </c>
      <c r="B14042" s="23" t="s">
        <v>28886</v>
      </c>
      <c r="C14042" s="23" t="s">
        <v>25554</v>
      </c>
      <c r="D14042" s="23" t="s">
        <v>28884</v>
      </c>
      <c r="E14042" s="28" t="s">
        <v>25560</v>
      </c>
    </row>
    <row r="14043" spans="1:5" x14ac:dyDescent="0.25">
      <c r="A14043" s="27" t="s">
        <v>14040</v>
      </c>
      <c r="B14043" s="23" t="s">
        <v>28886</v>
      </c>
      <c r="C14043" s="23" t="s">
        <v>25554</v>
      </c>
      <c r="D14043" s="23" t="s">
        <v>28884</v>
      </c>
      <c r="E14043" s="28" t="s">
        <v>25560</v>
      </c>
    </row>
    <row r="14044" spans="1:5" x14ac:dyDescent="0.25">
      <c r="A14044" s="27" t="s">
        <v>14041</v>
      </c>
      <c r="B14044" s="23" t="s">
        <v>28887</v>
      </c>
      <c r="C14044" s="23" t="s">
        <v>25554</v>
      </c>
      <c r="D14044" s="23" t="s">
        <v>28884</v>
      </c>
      <c r="E14044" s="28" t="s">
        <v>25560</v>
      </c>
    </row>
    <row r="14045" spans="1:5" x14ac:dyDescent="0.25">
      <c r="A14045" s="27" t="s">
        <v>14042</v>
      </c>
      <c r="B14045" s="23" t="s">
        <v>28887</v>
      </c>
      <c r="C14045" s="23" t="s">
        <v>25554</v>
      </c>
      <c r="D14045" s="23" t="s">
        <v>28884</v>
      </c>
      <c r="E14045" s="28" t="s">
        <v>25560</v>
      </c>
    </row>
    <row r="14046" spans="1:5" x14ac:dyDescent="0.25">
      <c r="A14046" s="27" t="s">
        <v>14043</v>
      </c>
      <c r="B14046" s="23" t="s">
        <v>28888</v>
      </c>
      <c r="C14046" s="23" t="s">
        <v>25554</v>
      </c>
      <c r="D14046" s="23" t="s">
        <v>28884</v>
      </c>
      <c r="E14046" s="28" t="s">
        <v>25560</v>
      </c>
    </row>
    <row r="14047" spans="1:5" x14ac:dyDescent="0.25">
      <c r="A14047" s="27" t="s">
        <v>14044</v>
      </c>
      <c r="B14047" s="23" t="s">
        <v>28888</v>
      </c>
      <c r="C14047" s="23" t="s">
        <v>25554</v>
      </c>
      <c r="D14047" s="23" t="s">
        <v>28884</v>
      </c>
      <c r="E14047" s="28" t="s">
        <v>25560</v>
      </c>
    </row>
    <row r="14048" spans="1:5" x14ac:dyDescent="0.25">
      <c r="A14048" s="27" t="s">
        <v>14045</v>
      </c>
      <c r="B14048" s="23" t="s">
        <v>28889</v>
      </c>
      <c r="C14048" s="23" t="s">
        <v>25554</v>
      </c>
      <c r="D14048" s="23" t="s">
        <v>28884</v>
      </c>
      <c r="E14048" s="28" t="s">
        <v>25560</v>
      </c>
    </row>
    <row r="14049" spans="1:5" x14ac:dyDescent="0.25">
      <c r="A14049" s="27" t="s">
        <v>14046</v>
      </c>
      <c r="B14049" s="23" t="s">
        <v>28889</v>
      </c>
      <c r="C14049" s="23" t="s">
        <v>25554</v>
      </c>
      <c r="D14049" s="23" t="s">
        <v>28884</v>
      </c>
      <c r="E14049" s="28" t="s">
        <v>25560</v>
      </c>
    </row>
    <row r="14050" spans="1:5" x14ac:dyDescent="0.25">
      <c r="A14050" s="27" t="s">
        <v>14047</v>
      </c>
      <c r="B14050" s="23" t="s">
        <v>28889</v>
      </c>
      <c r="C14050" s="23" t="s">
        <v>25554</v>
      </c>
      <c r="D14050" s="23" t="s">
        <v>28884</v>
      </c>
      <c r="E14050" s="28" t="s">
        <v>25560</v>
      </c>
    </row>
    <row r="14051" spans="1:5" x14ac:dyDescent="0.25">
      <c r="A14051" s="27" t="s">
        <v>14048</v>
      </c>
      <c r="B14051" s="23" t="s">
        <v>28889</v>
      </c>
      <c r="C14051" s="23" t="s">
        <v>25554</v>
      </c>
      <c r="D14051" s="23" t="s">
        <v>28884</v>
      </c>
      <c r="E14051" s="28" t="s">
        <v>25560</v>
      </c>
    </row>
    <row r="14052" spans="1:5" x14ac:dyDescent="0.25">
      <c r="A14052" s="27" t="s">
        <v>14049</v>
      </c>
      <c r="B14052" s="23" t="s">
        <v>28890</v>
      </c>
      <c r="C14052" s="23" t="s">
        <v>25878</v>
      </c>
      <c r="D14052" s="23" t="s">
        <v>28891</v>
      </c>
      <c r="E14052" s="28" t="s">
        <v>25556</v>
      </c>
    </row>
    <row r="14053" spans="1:5" x14ac:dyDescent="0.25">
      <c r="A14053" s="27" t="s">
        <v>14050</v>
      </c>
      <c r="B14053" s="23" t="s">
        <v>28890</v>
      </c>
      <c r="C14053" s="23" t="s">
        <v>25878</v>
      </c>
      <c r="D14053" s="23" t="s">
        <v>28891</v>
      </c>
      <c r="E14053" s="28" t="s">
        <v>25556</v>
      </c>
    </row>
    <row r="14054" spans="1:5" x14ac:dyDescent="0.25">
      <c r="A14054" s="27" t="s">
        <v>14051</v>
      </c>
      <c r="B14054" s="23" t="s">
        <v>28890</v>
      </c>
      <c r="C14054" s="23" t="s">
        <v>25878</v>
      </c>
      <c r="D14054" s="23" t="s">
        <v>28891</v>
      </c>
      <c r="E14054" s="28" t="s">
        <v>25556</v>
      </c>
    </row>
    <row r="14055" spans="1:5" x14ac:dyDescent="0.25">
      <c r="A14055" s="27" t="s">
        <v>14052</v>
      </c>
      <c r="B14055" s="23" t="s">
        <v>28890</v>
      </c>
      <c r="C14055" s="23" t="s">
        <v>25878</v>
      </c>
      <c r="D14055" s="23" t="s">
        <v>28891</v>
      </c>
      <c r="E14055" s="28" t="s">
        <v>25556</v>
      </c>
    </row>
    <row r="14056" spans="1:5" x14ac:dyDescent="0.25">
      <c r="A14056" s="27" t="s">
        <v>14053</v>
      </c>
      <c r="B14056" s="23" t="s">
        <v>28890</v>
      </c>
      <c r="C14056" s="23" t="s">
        <v>25878</v>
      </c>
      <c r="D14056" s="23" t="s">
        <v>28891</v>
      </c>
      <c r="E14056" s="28" t="s">
        <v>25556</v>
      </c>
    </row>
    <row r="14057" spans="1:5" x14ac:dyDescent="0.25">
      <c r="A14057" s="27" t="s">
        <v>14054</v>
      </c>
      <c r="B14057" s="23" t="s">
        <v>28890</v>
      </c>
      <c r="C14057" s="23" t="s">
        <v>25878</v>
      </c>
      <c r="D14057" s="23" t="s">
        <v>28891</v>
      </c>
      <c r="E14057" s="28" t="s">
        <v>25556</v>
      </c>
    </row>
    <row r="14058" spans="1:5" x14ac:dyDescent="0.25">
      <c r="A14058" s="27" t="s">
        <v>14055</v>
      </c>
      <c r="B14058" s="23" t="s">
        <v>28890</v>
      </c>
      <c r="C14058" s="23" t="s">
        <v>25878</v>
      </c>
      <c r="D14058" s="23" t="s">
        <v>28891</v>
      </c>
      <c r="E14058" s="28" t="s">
        <v>25556</v>
      </c>
    </row>
    <row r="14059" spans="1:5" x14ac:dyDescent="0.25">
      <c r="A14059" s="27" t="s">
        <v>14056</v>
      </c>
      <c r="B14059" s="23" t="s">
        <v>28890</v>
      </c>
      <c r="C14059" s="23" t="s">
        <v>25878</v>
      </c>
      <c r="D14059" s="23" t="s">
        <v>28891</v>
      </c>
      <c r="E14059" s="28" t="s">
        <v>25556</v>
      </c>
    </row>
    <row r="14060" spans="1:5" x14ac:dyDescent="0.25">
      <c r="A14060" s="27" t="s">
        <v>14057</v>
      </c>
      <c r="B14060" s="23" t="s">
        <v>28890</v>
      </c>
      <c r="C14060" s="23" t="s">
        <v>25878</v>
      </c>
      <c r="D14060" s="23" t="s">
        <v>28891</v>
      </c>
      <c r="E14060" s="28" t="s">
        <v>25556</v>
      </c>
    </row>
    <row r="14061" spans="1:5" x14ac:dyDescent="0.25">
      <c r="A14061" s="27" t="s">
        <v>14058</v>
      </c>
      <c r="B14061" s="23" t="s">
        <v>28890</v>
      </c>
      <c r="C14061" s="23" t="s">
        <v>25878</v>
      </c>
      <c r="D14061" s="23" t="s">
        <v>28891</v>
      </c>
      <c r="E14061" s="28" t="s">
        <v>25556</v>
      </c>
    </row>
    <row r="14062" spans="1:5" x14ac:dyDescent="0.25">
      <c r="A14062" s="27" t="s">
        <v>14059</v>
      </c>
      <c r="B14062" s="23" t="s">
        <v>28890</v>
      </c>
      <c r="C14062" s="23" t="s">
        <v>25878</v>
      </c>
      <c r="D14062" s="23" t="s">
        <v>28891</v>
      </c>
      <c r="E14062" s="28" t="s">
        <v>25556</v>
      </c>
    </row>
    <row r="14063" spans="1:5" x14ac:dyDescent="0.25">
      <c r="A14063" s="27" t="s">
        <v>14060</v>
      </c>
      <c r="B14063" s="23" t="s">
        <v>28890</v>
      </c>
      <c r="C14063" s="23" t="s">
        <v>25878</v>
      </c>
      <c r="D14063" s="23" t="s">
        <v>28891</v>
      </c>
      <c r="E14063" s="28" t="s">
        <v>25556</v>
      </c>
    </row>
    <row r="14064" spans="1:5" x14ac:dyDescent="0.25">
      <c r="A14064" s="27" t="s">
        <v>14061</v>
      </c>
      <c r="B14064" s="23" t="s">
        <v>28890</v>
      </c>
      <c r="C14064" s="23" t="s">
        <v>25878</v>
      </c>
      <c r="D14064" s="23" t="s">
        <v>28891</v>
      </c>
      <c r="E14064" s="28" t="s">
        <v>25556</v>
      </c>
    </row>
    <row r="14065" spans="1:5" x14ac:dyDescent="0.25">
      <c r="A14065" s="27" t="s">
        <v>14062</v>
      </c>
      <c r="B14065" s="23" t="s">
        <v>26356</v>
      </c>
      <c r="C14065" s="23" t="s">
        <v>25607</v>
      </c>
      <c r="D14065" s="23" t="s">
        <v>26510</v>
      </c>
      <c r="E14065" s="28" t="s">
        <v>25556</v>
      </c>
    </row>
    <row r="14066" spans="1:5" x14ac:dyDescent="0.25">
      <c r="A14066" s="27" t="s">
        <v>14063</v>
      </c>
      <c r="B14066" s="23" t="s">
        <v>25949</v>
      </c>
      <c r="C14066" s="23" t="s">
        <v>25607</v>
      </c>
      <c r="D14066" s="23" t="s">
        <v>26510</v>
      </c>
      <c r="E14066" s="28" t="s">
        <v>25556</v>
      </c>
    </row>
    <row r="14067" spans="1:5" x14ac:dyDescent="0.25">
      <c r="A14067" s="27" t="s">
        <v>14064</v>
      </c>
      <c r="B14067" s="23" t="s">
        <v>25949</v>
      </c>
      <c r="C14067" s="23" t="s">
        <v>25607</v>
      </c>
      <c r="D14067" s="23" t="s">
        <v>26510</v>
      </c>
      <c r="E14067" s="28" t="s">
        <v>25556</v>
      </c>
    </row>
    <row r="14068" spans="1:5" x14ac:dyDescent="0.25">
      <c r="A14068" s="27" t="s">
        <v>14065</v>
      </c>
      <c r="B14068" s="23" t="s">
        <v>25949</v>
      </c>
      <c r="C14068" s="23" t="s">
        <v>25607</v>
      </c>
      <c r="D14068" s="23" t="s">
        <v>26510</v>
      </c>
      <c r="E14068" s="28" t="s">
        <v>25556</v>
      </c>
    </row>
    <row r="14069" spans="1:5" x14ac:dyDescent="0.25">
      <c r="A14069" s="27" t="s">
        <v>14066</v>
      </c>
      <c r="B14069" s="23" t="s">
        <v>25949</v>
      </c>
      <c r="C14069" s="23" t="s">
        <v>25607</v>
      </c>
      <c r="D14069" s="23" t="s">
        <v>26510</v>
      </c>
      <c r="E14069" s="28" t="s">
        <v>25556</v>
      </c>
    </row>
    <row r="14070" spans="1:5" x14ac:dyDescent="0.25">
      <c r="A14070" s="27" t="s">
        <v>14067</v>
      </c>
      <c r="B14070" s="23" t="s">
        <v>25949</v>
      </c>
      <c r="C14070" s="23" t="s">
        <v>25607</v>
      </c>
      <c r="D14070" s="23" t="s">
        <v>26510</v>
      </c>
      <c r="E14070" s="28" t="s">
        <v>25556</v>
      </c>
    </row>
    <row r="14071" spans="1:5" x14ac:dyDescent="0.25">
      <c r="A14071" s="27" t="s">
        <v>14068</v>
      </c>
      <c r="B14071" s="23" t="s">
        <v>25925</v>
      </c>
      <c r="C14071" s="23" t="s">
        <v>25608</v>
      </c>
      <c r="D14071" s="23" t="s">
        <v>26510</v>
      </c>
      <c r="E14071" s="28" t="s">
        <v>25560</v>
      </c>
    </row>
    <row r="14072" spans="1:5" x14ac:dyDescent="0.25">
      <c r="A14072" s="27" t="s">
        <v>14069</v>
      </c>
      <c r="B14072" s="23" t="s">
        <v>25949</v>
      </c>
      <c r="C14072" s="23" t="s">
        <v>25607</v>
      </c>
      <c r="D14072" s="23" t="s">
        <v>26510</v>
      </c>
      <c r="E14072" s="28" t="s">
        <v>25556</v>
      </c>
    </row>
    <row r="14073" spans="1:5" x14ac:dyDescent="0.25">
      <c r="A14073" s="27" t="s">
        <v>14070</v>
      </c>
      <c r="B14073" s="23" t="s">
        <v>25949</v>
      </c>
      <c r="C14073" s="23" t="s">
        <v>25607</v>
      </c>
      <c r="D14073" s="23" t="s">
        <v>26510</v>
      </c>
      <c r="E14073" s="28" t="s">
        <v>25556</v>
      </c>
    </row>
    <row r="14074" spans="1:5" x14ac:dyDescent="0.25">
      <c r="A14074" s="27" t="s">
        <v>14071</v>
      </c>
      <c r="B14074" s="23" t="s">
        <v>26439</v>
      </c>
      <c r="C14074" s="23" t="s">
        <v>25788</v>
      </c>
      <c r="D14074" s="23" t="s">
        <v>26510</v>
      </c>
      <c r="E14074" s="28" t="s">
        <v>25556</v>
      </c>
    </row>
    <row r="14075" spans="1:5" x14ac:dyDescent="0.25">
      <c r="A14075" s="27" t="s">
        <v>14072</v>
      </c>
      <c r="B14075" s="23" t="s">
        <v>25736</v>
      </c>
      <c r="C14075" s="23" t="s">
        <v>25607</v>
      </c>
      <c r="D14075" s="23" t="s">
        <v>26510</v>
      </c>
      <c r="E14075" s="28" t="s">
        <v>25556</v>
      </c>
    </row>
    <row r="14076" spans="1:5" x14ac:dyDescent="0.25">
      <c r="A14076" s="27" t="s">
        <v>14073</v>
      </c>
      <c r="B14076" s="23" t="s">
        <v>25736</v>
      </c>
      <c r="C14076" s="23" t="s">
        <v>25607</v>
      </c>
      <c r="D14076" s="23" t="s">
        <v>26510</v>
      </c>
      <c r="E14076" s="28" t="s">
        <v>25556</v>
      </c>
    </row>
    <row r="14077" spans="1:5" x14ac:dyDescent="0.25">
      <c r="A14077" s="27" t="s">
        <v>14074</v>
      </c>
      <c r="B14077" s="23" t="s">
        <v>25736</v>
      </c>
      <c r="C14077" s="23" t="s">
        <v>25607</v>
      </c>
      <c r="D14077" s="23" t="s">
        <v>26510</v>
      </c>
      <c r="E14077" s="28" t="s">
        <v>25556</v>
      </c>
    </row>
    <row r="14078" spans="1:5" x14ac:dyDescent="0.25">
      <c r="A14078" s="27" t="s">
        <v>14075</v>
      </c>
      <c r="B14078" s="23" t="s">
        <v>25736</v>
      </c>
      <c r="C14078" s="23" t="s">
        <v>25607</v>
      </c>
      <c r="D14078" s="23" t="s">
        <v>26510</v>
      </c>
      <c r="E14078" s="28" t="s">
        <v>25556</v>
      </c>
    </row>
    <row r="14079" spans="1:5" x14ac:dyDescent="0.25">
      <c r="A14079" s="27" t="s">
        <v>14076</v>
      </c>
      <c r="B14079" s="23" t="s">
        <v>25736</v>
      </c>
      <c r="C14079" s="23" t="s">
        <v>25607</v>
      </c>
      <c r="D14079" s="23" t="s">
        <v>26510</v>
      </c>
      <c r="E14079" s="28" t="s">
        <v>25556</v>
      </c>
    </row>
    <row r="14080" spans="1:5" x14ac:dyDescent="0.25">
      <c r="A14080" s="27" t="s">
        <v>14077</v>
      </c>
      <c r="B14080" s="23" t="s">
        <v>25735</v>
      </c>
      <c r="C14080" s="23" t="s">
        <v>25607</v>
      </c>
      <c r="D14080" s="23" t="s">
        <v>26510</v>
      </c>
      <c r="E14080" s="28" t="s">
        <v>25556</v>
      </c>
    </row>
    <row r="14081" spans="1:5" x14ac:dyDescent="0.25">
      <c r="A14081" s="27" t="s">
        <v>14078</v>
      </c>
      <c r="B14081" s="23" t="s">
        <v>25735</v>
      </c>
      <c r="C14081" s="23" t="s">
        <v>25607</v>
      </c>
      <c r="D14081" s="23" t="s">
        <v>26510</v>
      </c>
      <c r="E14081" s="28" t="s">
        <v>25556</v>
      </c>
    </row>
    <row r="14082" spans="1:5" x14ac:dyDescent="0.25">
      <c r="A14082" s="27" t="s">
        <v>14079</v>
      </c>
      <c r="B14082" s="23" t="s">
        <v>25735</v>
      </c>
      <c r="C14082" s="23" t="s">
        <v>25607</v>
      </c>
      <c r="D14082" s="23" t="s">
        <v>26510</v>
      </c>
      <c r="E14082" s="28" t="s">
        <v>25556</v>
      </c>
    </row>
    <row r="14083" spans="1:5" x14ac:dyDescent="0.25">
      <c r="A14083" s="27" t="s">
        <v>14080</v>
      </c>
      <c r="B14083" s="23" t="s">
        <v>26358</v>
      </c>
      <c r="C14083" s="23" t="s">
        <v>25607</v>
      </c>
      <c r="D14083" s="23" t="s">
        <v>26510</v>
      </c>
      <c r="E14083" s="28" t="s">
        <v>25556</v>
      </c>
    </row>
    <row r="14084" spans="1:5" x14ac:dyDescent="0.25">
      <c r="A14084" s="27" t="s">
        <v>14081</v>
      </c>
      <c r="B14084" s="23" t="s">
        <v>26358</v>
      </c>
      <c r="C14084" s="23" t="s">
        <v>25607</v>
      </c>
      <c r="D14084" s="23" t="s">
        <v>26510</v>
      </c>
      <c r="E14084" s="28" t="s">
        <v>25556</v>
      </c>
    </row>
    <row r="14085" spans="1:5" x14ac:dyDescent="0.25">
      <c r="A14085" s="27" t="s">
        <v>14082</v>
      </c>
      <c r="B14085" s="23" t="s">
        <v>26358</v>
      </c>
      <c r="C14085" s="23" t="s">
        <v>25607</v>
      </c>
      <c r="D14085" s="23" t="s">
        <v>26510</v>
      </c>
      <c r="E14085" s="28" t="s">
        <v>25556</v>
      </c>
    </row>
    <row r="14086" spans="1:5" x14ac:dyDescent="0.25">
      <c r="A14086" s="27" t="s">
        <v>14083</v>
      </c>
      <c r="B14086" s="23" t="s">
        <v>26358</v>
      </c>
      <c r="C14086" s="23" t="s">
        <v>25607</v>
      </c>
      <c r="D14086" s="23" t="s">
        <v>26510</v>
      </c>
      <c r="E14086" s="28" t="s">
        <v>25556</v>
      </c>
    </row>
    <row r="14087" spans="1:5" x14ac:dyDescent="0.25">
      <c r="A14087" s="27" t="s">
        <v>14084</v>
      </c>
      <c r="B14087" s="23" t="s">
        <v>26358</v>
      </c>
      <c r="C14087" s="23" t="s">
        <v>25607</v>
      </c>
      <c r="D14087" s="23" t="s">
        <v>26510</v>
      </c>
      <c r="E14087" s="28" t="s">
        <v>25556</v>
      </c>
    </row>
    <row r="14088" spans="1:5" x14ac:dyDescent="0.25">
      <c r="A14088" s="27" t="s">
        <v>14085</v>
      </c>
      <c r="B14088" s="23" t="s">
        <v>26358</v>
      </c>
      <c r="C14088" s="23" t="s">
        <v>25607</v>
      </c>
      <c r="D14088" s="23" t="s">
        <v>26510</v>
      </c>
      <c r="E14088" s="28" t="s">
        <v>25556</v>
      </c>
    </row>
    <row r="14089" spans="1:5" x14ac:dyDescent="0.25">
      <c r="A14089" s="27" t="s">
        <v>14086</v>
      </c>
      <c r="B14089" s="23" t="s">
        <v>26358</v>
      </c>
      <c r="C14089" s="23" t="s">
        <v>25607</v>
      </c>
      <c r="D14089" s="23" t="s">
        <v>26510</v>
      </c>
      <c r="E14089" s="28" t="s">
        <v>25556</v>
      </c>
    </row>
    <row r="14090" spans="1:5" x14ac:dyDescent="0.25">
      <c r="A14090" s="27" t="s">
        <v>14087</v>
      </c>
      <c r="B14090" s="23" t="s">
        <v>26358</v>
      </c>
      <c r="C14090" s="23" t="s">
        <v>25607</v>
      </c>
      <c r="D14090" s="23" t="s">
        <v>26510</v>
      </c>
      <c r="E14090" s="28" t="s">
        <v>25556</v>
      </c>
    </row>
    <row r="14091" spans="1:5" x14ac:dyDescent="0.25">
      <c r="A14091" s="27" t="s">
        <v>14088</v>
      </c>
      <c r="B14091" s="23" t="s">
        <v>26452</v>
      </c>
      <c r="C14091" s="23" t="s">
        <v>25640</v>
      </c>
      <c r="D14091" s="23" t="s">
        <v>26510</v>
      </c>
      <c r="E14091" s="28" t="s">
        <v>25556</v>
      </c>
    </row>
    <row r="14092" spans="1:5" x14ac:dyDescent="0.25">
      <c r="A14092" s="27" t="s">
        <v>14089</v>
      </c>
      <c r="B14092" s="23" t="s">
        <v>25913</v>
      </c>
      <c r="C14092" s="23" t="s">
        <v>25607</v>
      </c>
      <c r="D14092" s="23" t="s">
        <v>26510</v>
      </c>
      <c r="E14092" s="28" t="s">
        <v>25556</v>
      </c>
    </row>
    <row r="14093" spans="1:5" x14ac:dyDescent="0.25">
      <c r="A14093" s="27" t="s">
        <v>14090</v>
      </c>
      <c r="B14093" s="23" t="s">
        <v>25949</v>
      </c>
      <c r="C14093" s="23" t="s">
        <v>25607</v>
      </c>
      <c r="D14093" s="23" t="s">
        <v>26510</v>
      </c>
      <c r="E14093" s="28" t="s">
        <v>25556</v>
      </c>
    </row>
    <row r="14094" spans="1:5" x14ac:dyDescent="0.25">
      <c r="A14094" s="27" t="s">
        <v>14091</v>
      </c>
      <c r="B14094" s="23" t="s">
        <v>27363</v>
      </c>
      <c r="C14094" s="23" t="s">
        <v>25929</v>
      </c>
      <c r="D14094" s="23" t="s">
        <v>26510</v>
      </c>
      <c r="E14094" s="28" t="s">
        <v>25556</v>
      </c>
    </row>
    <row r="14095" spans="1:5" x14ac:dyDescent="0.25">
      <c r="A14095" s="27" t="s">
        <v>14092</v>
      </c>
      <c r="B14095" s="23" t="s">
        <v>27363</v>
      </c>
      <c r="C14095" s="23" t="s">
        <v>25929</v>
      </c>
      <c r="D14095" s="23" t="s">
        <v>26510</v>
      </c>
      <c r="E14095" s="28" t="s">
        <v>25556</v>
      </c>
    </row>
    <row r="14096" spans="1:5" x14ac:dyDescent="0.25">
      <c r="A14096" s="27" t="s">
        <v>14093</v>
      </c>
      <c r="B14096" s="23" t="s">
        <v>25735</v>
      </c>
      <c r="C14096" s="23" t="s">
        <v>25607</v>
      </c>
      <c r="D14096" s="23" t="s">
        <v>26510</v>
      </c>
      <c r="E14096" s="28" t="s">
        <v>25556</v>
      </c>
    </row>
    <row r="14097" spans="1:5" x14ac:dyDescent="0.25">
      <c r="A14097" s="27" t="s">
        <v>14094</v>
      </c>
      <c r="B14097" s="23" t="s">
        <v>25735</v>
      </c>
      <c r="C14097" s="23" t="s">
        <v>25607</v>
      </c>
      <c r="D14097" s="23" t="s">
        <v>26510</v>
      </c>
      <c r="E14097" s="28" t="s">
        <v>25556</v>
      </c>
    </row>
    <row r="14098" spans="1:5" x14ac:dyDescent="0.25">
      <c r="A14098" s="27" t="s">
        <v>14095</v>
      </c>
      <c r="B14098" s="23" t="s">
        <v>25735</v>
      </c>
      <c r="C14098" s="23" t="s">
        <v>25607</v>
      </c>
      <c r="D14098" s="23" t="s">
        <v>26510</v>
      </c>
      <c r="E14098" s="28" t="s">
        <v>25556</v>
      </c>
    </row>
    <row r="14099" spans="1:5" x14ac:dyDescent="0.25">
      <c r="A14099" s="27" t="s">
        <v>14096</v>
      </c>
      <c r="B14099" s="23" t="s">
        <v>25735</v>
      </c>
      <c r="C14099" s="23" t="s">
        <v>25607</v>
      </c>
      <c r="D14099" s="23" t="s">
        <v>26510</v>
      </c>
      <c r="E14099" s="28" t="s">
        <v>25556</v>
      </c>
    </row>
    <row r="14100" spans="1:5" x14ac:dyDescent="0.25">
      <c r="A14100" s="27" t="s">
        <v>14097</v>
      </c>
      <c r="B14100" s="23" t="s">
        <v>25735</v>
      </c>
      <c r="C14100" s="23" t="s">
        <v>25607</v>
      </c>
      <c r="D14100" s="23" t="s">
        <v>26510</v>
      </c>
      <c r="E14100" s="28" t="s">
        <v>25556</v>
      </c>
    </row>
    <row r="14101" spans="1:5" x14ac:dyDescent="0.25">
      <c r="A14101" s="27" t="s">
        <v>14098</v>
      </c>
      <c r="B14101" s="23" t="s">
        <v>25751</v>
      </c>
      <c r="C14101" s="23" t="s">
        <v>25607</v>
      </c>
      <c r="D14101" s="23" t="s">
        <v>26510</v>
      </c>
      <c r="E14101" s="28" t="s">
        <v>25556</v>
      </c>
    </row>
    <row r="14102" spans="1:5" x14ac:dyDescent="0.25">
      <c r="A14102" s="27" t="s">
        <v>14099</v>
      </c>
      <c r="B14102" s="23" t="s">
        <v>25751</v>
      </c>
      <c r="C14102" s="23" t="s">
        <v>25607</v>
      </c>
      <c r="D14102" s="23" t="s">
        <v>26510</v>
      </c>
      <c r="E14102" s="28" t="s">
        <v>25556</v>
      </c>
    </row>
    <row r="14103" spans="1:5" x14ac:dyDescent="0.25">
      <c r="A14103" s="27" t="s">
        <v>14100</v>
      </c>
      <c r="B14103" s="23" t="s">
        <v>25735</v>
      </c>
      <c r="C14103" s="23" t="s">
        <v>25607</v>
      </c>
      <c r="D14103" s="23" t="s">
        <v>26510</v>
      </c>
      <c r="E14103" s="28" t="s">
        <v>25556</v>
      </c>
    </row>
    <row r="14104" spans="1:5" x14ac:dyDescent="0.25">
      <c r="A14104" s="27" t="s">
        <v>14101</v>
      </c>
      <c r="B14104" s="23" t="s">
        <v>25735</v>
      </c>
      <c r="C14104" s="23" t="s">
        <v>25607</v>
      </c>
      <c r="D14104" s="23" t="s">
        <v>26510</v>
      </c>
      <c r="E14104" s="28" t="s">
        <v>25556</v>
      </c>
    </row>
    <row r="14105" spans="1:5" x14ac:dyDescent="0.25">
      <c r="A14105" s="27" t="s">
        <v>14102</v>
      </c>
      <c r="B14105" s="23" t="s">
        <v>25735</v>
      </c>
      <c r="C14105" s="23" t="s">
        <v>25607</v>
      </c>
      <c r="D14105" s="23" t="s">
        <v>26510</v>
      </c>
      <c r="E14105" s="28" t="s">
        <v>25556</v>
      </c>
    </row>
    <row r="14106" spans="1:5" x14ac:dyDescent="0.25">
      <c r="A14106" s="27" t="s">
        <v>14103</v>
      </c>
      <c r="B14106" s="23" t="s">
        <v>25735</v>
      </c>
      <c r="C14106" s="23" t="s">
        <v>25607</v>
      </c>
      <c r="D14106" s="23" t="s">
        <v>26510</v>
      </c>
      <c r="E14106" s="28" t="s">
        <v>25556</v>
      </c>
    </row>
    <row r="14107" spans="1:5" x14ac:dyDescent="0.25">
      <c r="A14107" s="27" t="s">
        <v>14104</v>
      </c>
      <c r="B14107" s="23" t="s">
        <v>25735</v>
      </c>
      <c r="C14107" s="23" t="s">
        <v>25607</v>
      </c>
      <c r="D14107" s="23" t="s">
        <v>26510</v>
      </c>
      <c r="E14107" s="28" t="s">
        <v>25556</v>
      </c>
    </row>
    <row r="14108" spans="1:5" x14ac:dyDescent="0.25">
      <c r="A14108" s="27" t="s">
        <v>14105</v>
      </c>
      <c r="B14108" s="23" t="s">
        <v>25735</v>
      </c>
      <c r="C14108" s="23" t="s">
        <v>25607</v>
      </c>
      <c r="D14108" s="23" t="s">
        <v>26510</v>
      </c>
      <c r="E14108" s="28" t="s">
        <v>25556</v>
      </c>
    </row>
    <row r="14109" spans="1:5" x14ac:dyDescent="0.25">
      <c r="A14109" s="27" t="s">
        <v>14106</v>
      </c>
      <c r="B14109" s="23" t="s">
        <v>25735</v>
      </c>
      <c r="C14109" s="23" t="s">
        <v>25607</v>
      </c>
      <c r="D14109" s="23" t="s">
        <v>26510</v>
      </c>
      <c r="E14109" s="28" t="s">
        <v>25556</v>
      </c>
    </row>
    <row r="14110" spans="1:5" x14ac:dyDescent="0.25">
      <c r="A14110" s="27" t="s">
        <v>14107</v>
      </c>
      <c r="B14110" s="23" t="s">
        <v>25735</v>
      </c>
      <c r="C14110" s="23" t="s">
        <v>25607</v>
      </c>
      <c r="D14110" s="23" t="s">
        <v>26510</v>
      </c>
      <c r="E14110" s="28" t="s">
        <v>25556</v>
      </c>
    </row>
    <row r="14111" spans="1:5" x14ac:dyDescent="0.25">
      <c r="A14111" s="27" t="s">
        <v>14108</v>
      </c>
      <c r="B14111" s="23" t="s">
        <v>25735</v>
      </c>
      <c r="C14111" s="23" t="s">
        <v>25607</v>
      </c>
      <c r="D14111" s="23" t="s">
        <v>26510</v>
      </c>
      <c r="E14111" s="28" t="s">
        <v>25556</v>
      </c>
    </row>
    <row r="14112" spans="1:5" x14ac:dyDescent="0.25">
      <c r="A14112" s="27" t="s">
        <v>14109</v>
      </c>
      <c r="B14112" s="23" t="s">
        <v>25735</v>
      </c>
      <c r="C14112" s="23" t="s">
        <v>25607</v>
      </c>
      <c r="D14112" s="23" t="s">
        <v>26510</v>
      </c>
      <c r="E14112" s="28" t="s">
        <v>25556</v>
      </c>
    </row>
    <row r="14113" spans="1:5" x14ac:dyDescent="0.25">
      <c r="A14113" s="27" t="s">
        <v>14110</v>
      </c>
      <c r="B14113" s="23" t="s">
        <v>26356</v>
      </c>
      <c r="C14113" s="23" t="s">
        <v>25605</v>
      </c>
      <c r="D14113" s="23" t="s">
        <v>26510</v>
      </c>
      <c r="E14113" s="28" t="s">
        <v>25556</v>
      </c>
    </row>
    <row r="14114" spans="1:5" x14ac:dyDescent="0.25">
      <c r="A14114" s="27" t="s">
        <v>14111</v>
      </c>
      <c r="B14114" s="23" t="s">
        <v>25735</v>
      </c>
      <c r="C14114" s="23" t="s">
        <v>25607</v>
      </c>
      <c r="D14114" s="23" t="s">
        <v>26510</v>
      </c>
      <c r="E14114" s="28" t="s">
        <v>25556</v>
      </c>
    </row>
    <row r="14115" spans="1:5" x14ac:dyDescent="0.25">
      <c r="A14115" s="27" t="s">
        <v>14112</v>
      </c>
      <c r="B14115" s="23" t="s">
        <v>25735</v>
      </c>
      <c r="C14115" s="23" t="s">
        <v>25607</v>
      </c>
      <c r="D14115" s="23" t="s">
        <v>26510</v>
      </c>
      <c r="E14115" s="28" t="s">
        <v>25556</v>
      </c>
    </row>
    <row r="14116" spans="1:5" x14ac:dyDescent="0.25">
      <c r="A14116" s="27" t="s">
        <v>14113</v>
      </c>
      <c r="B14116" s="23" t="s">
        <v>25735</v>
      </c>
      <c r="C14116" s="23" t="s">
        <v>25607</v>
      </c>
      <c r="D14116" s="23" t="s">
        <v>26510</v>
      </c>
      <c r="E14116" s="28" t="s">
        <v>25556</v>
      </c>
    </row>
    <row r="14117" spans="1:5" x14ac:dyDescent="0.25">
      <c r="A14117" s="27" t="s">
        <v>14114</v>
      </c>
      <c r="B14117" s="23" t="s">
        <v>25948</v>
      </c>
      <c r="C14117" s="23" t="s">
        <v>25605</v>
      </c>
      <c r="D14117" s="23" t="s">
        <v>26510</v>
      </c>
      <c r="E14117" s="28" t="s">
        <v>25556</v>
      </c>
    </row>
    <row r="14118" spans="1:5" x14ac:dyDescent="0.25">
      <c r="A14118" s="27" t="s">
        <v>14115</v>
      </c>
      <c r="B14118" s="23" t="s">
        <v>25948</v>
      </c>
      <c r="C14118" s="23" t="s">
        <v>25605</v>
      </c>
      <c r="D14118" s="23" t="s">
        <v>26510</v>
      </c>
      <c r="E14118" s="28" t="s">
        <v>25556</v>
      </c>
    </row>
    <row r="14119" spans="1:5" x14ac:dyDescent="0.25">
      <c r="A14119" s="27" t="s">
        <v>14116</v>
      </c>
      <c r="B14119" s="23" t="s">
        <v>25948</v>
      </c>
      <c r="C14119" s="23" t="s">
        <v>25605</v>
      </c>
      <c r="D14119" s="23" t="s">
        <v>26510</v>
      </c>
      <c r="E14119" s="28" t="s">
        <v>25556</v>
      </c>
    </row>
    <row r="14120" spans="1:5" x14ac:dyDescent="0.25">
      <c r="A14120" s="27" t="s">
        <v>14117</v>
      </c>
      <c r="B14120" s="23" t="s">
        <v>25913</v>
      </c>
      <c r="C14120" s="23" t="s">
        <v>25607</v>
      </c>
      <c r="D14120" s="23" t="s">
        <v>26510</v>
      </c>
      <c r="E14120" s="28" t="s">
        <v>25556</v>
      </c>
    </row>
    <row r="14121" spans="1:5" x14ac:dyDescent="0.25">
      <c r="A14121" s="27" t="s">
        <v>14118</v>
      </c>
      <c r="B14121" s="23" t="s">
        <v>25735</v>
      </c>
      <c r="C14121" s="23" t="s">
        <v>25607</v>
      </c>
      <c r="D14121" s="23" t="s">
        <v>26510</v>
      </c>
      <c r="E14121" s="28" t="s">
        <v>25556</v>
      </c>
    </row>
    <row r="14122" spans="1:5" x14ac:dyDescent="0.25">
      <c r="A14122" s="27" t="s">
        <v>14119</v>
      </c>
      <c r="B14122" s="23" t="s">
        <v>26356</v>
      </c>
      <c r="C14122" s="23" t="s">
        <v>25607</v>
      </c>
      <c r="D14122" s="23" t="s">
        <v>26510</v>
      </c>
      <c r="E14122" s="28" t="s">
        <v>25556</v>
      </c>
    </row>
    <row r="14123" spans="1:5" x14ac:dyDescent="0.25">
      <c r="A14123" s="27" t="s">
        <v>14120</v>
      </c>
      <c r="B14123" s="23" t="s">
        <v>26356</v>
      </c>
      <c r="C14123" s="23" t="s">
        <v>25607</v>
      </c>
      <c r="D14123" s="23" t="s">
        <v>26510</v>
      </c>
      <c r="E14123" s="28" t="s">
        <v>25556</v>
      </c>
    </row>
    <row r="14124" spans="1:5" x14ac:dyDescent="0.25">
      <c r="A14124" s="27" t="s">
        <v>14121</v>
      </c>
      <c r="B14124" s="23" t="s">
        <v>25735</v>
      </c>
      <c r="C14124" s="23" t="s">
        <v>25607</v>
      </c>
      <c r="D14124" s="23" t="s">
        <v>26510</v>
      </c>
      <c r="E14124" s="28" t="s">
        <v>25556</v>
      </c>
    </row>
    <row r="14125" spans="1:5" x14ac:dyDescent="0.25">
      <c r="A14125" s="27" t="s">
        <v>14122</v>
      </c>
      <c r="B14125" s="23" t="s">
        <v>25735</v>
      </c>
      <c r="C14125" s="23" t="s">
        <v>25607</v>
      </c>
      <c r="D14125" s="23" t="s">
        <v>26510</v>
      </c>
      <c r="E14125" s="28" t="s">
        <v>25556</v>
      </c>
    </row>
    <row r="14126" spans="1:5" x14ac:dyDescent="0.25">
      <c r="A14126" s="27" t="s">
        <v>14123</v>
      </c>
      <c r="B14126" s="23" t="s">
        <v>25913</v>
      </c>
      <c r="C14126" s="23" t="s">
        <v>25608</v>
      </c>
      <c r="D14126" s="23" t="s">
        <v>26510</v>
      </c>
      <c r="E14126" s="28" t="s">
        <v>25560</v>
      </c>
    </row>
    <row r="14127" spans="1:5" x14ac:dyDescent="0.25">
      <c r="A14127" s="27" t="s">
        <v>14124</v>
      </c>
      <c r="B14127" s="23" t="s">
        <v>25925</v>
      </c>
      <c r="C14127" s="23" t="s">
        <v>25608</v>
      </c>
      <c r="D14127" s="23" t="s">
        <v>26510</v>
      </c>
      <c r="E14127" s="28" t="s">
        <v>25560</v>
      </c>
    </row>
    <row r="14128" spans="1:5" x14ac:dyDescent="0.25">
      <c r="A14128" s="27" t="s">
        <v>14125</v>
      </c>
      <c r="B14128" s="23" t="s">
        <v>25925</v>
      </c>
      <c r="C14128" s="23" t="s">
        <v>25608</v>
      </c>
      <c r="D14128" s="23" t="s">
        <v>26510</v>
      </c>
      <c r="E14128" s="28" t="s">
        <v>25560</v>
      </c>
    </row>
    <row r="14129" spans="1:5" x14ac:dyDescent="0.25">
      <c r="A14129" s="27" t="s">
        <v>14126</v>
      </c>
      <c r="B14129" s="23" t="s">
        <v>25735</v>
      </c>
      <c r="C14129" s="23" t="s">
        <v>25607</v>
      </c>
      <c r="D14129" s="23" t="s">
        <v>26510</v>
      </c>
      <c r="E14129" s="28" t="s">
        <v>25556</v>
      </c>
    </row>
    <row r="14130" spans="1:5" x14ac:dyDescent="0.25">
      <c r="A14130" s="27" t="s">
        <v>14127</v>
      </c>
      <c r="B14130" s="23" t="s">
        <v>25735</v>
      </c>
      <c r="C14130" s="23" t="s">
        <v>25607</v>
      </c>
      <c r="D14130" s="23" t="s">
        <v>26510</v>
      </c>
      <c r="E14130" s="28" t="s">
        <v>25556</v>
      </c>
    </row>
    <row r="14131" spans="1:5" x14ac:dyDescent="0.25">
      <c r="A14131" s="27" t="s">
        <v>14128</v>
      </c>
      <c r="B14131" s="23" t="s">
        <v>25958</v>
      </c>
      <c r="C14131" s="23" t="s">
        <v>25959</v>
      </c>
      <c r="D14131" s="23" t="s">
        <v>26510</v>
      </c>
      <c r="E14131" s="28" t="s">
        <v>25656</v>
      </c>
    </row>
    <row r="14132" spans="1:5" x14ac:dyDescent="0.25">
      <c r="A14132" s="27" t="s">
        <v>14129</v>
      </c>
      <c r="B14132" s="23" t="s">
        <v>26358</v>
      </c>
      <c r="C14132" s="23" t="s">
        <v>25607</v>
      </c>
      <c r="D14132" s="23" t="s">
        <v>26510</v>
      </c>
      <c r="E14132" s="28" t="s">
        <v>25556</v>
      </c>
    </row>
    <row r="14133" spans="1:5" x14ac:dyDescent="0.25">
      <c r="A14133" s="27" t="s">
        <v>14130</v>
      </c>
      <c r="B14133" s="23" t="s">
        <v>26358</v>
      </c>
      <c r="C14133" s="23" t="s">
        <v>25607</v>
      </c>
      <c r="D14133" s="23" t="s">
        <v>26510</v>
      </c>
      <c r="E14133" s="28" t="s">
        <v>25556</v>
      </c>
    </row>
    <row r="14134" spans="1:5" x14ac:dyDescent="0.25">
      <c r="A14134" s="27" t="s">
        <v>14131</v>
      </c>
      <c r="B14134" s="23" t="s">
        <v>26358</v>
      </c>
      <c r="C14134" s="23" t="s">
        <v>25607</v>
      </c>
      <c r="D14134" s="23" t="s">
        <v>26510</v>
      </c>
      <c r="E14134" s="28" t="s">
        <v>25556</v>
      </c>
    </row>
    <row r="14135" spans="1:5" x14ac:dyDescent="0.25">
      <c r="A14135" s="27" t="s">
        <v>14132</v>
      </c>
      <c r="B14135" s="23" t="s">
        <v>26358</v>
      </c>
      <c r="C14135" s="23" t="s">
        <v>25607</v>
      </c>
      <c r="D14135" s="23" t="s">
        <v>26510</v>
      </c>
      <c r="E14135" s="28" t="s">
        <v>25556</v>
      </c>
    </row>
    <row r="14136" spans="1:5" x14ac:dyDescent="0.25">
      <c r="A14136" s="27" t="s">
        <v>14133</v>
      </c>
      <c r="B14136" s="23" t="s">
        <v>26358</v>
      </c>
      <c r="C14136" s="23" t="s">
        <v>25607</v>
      </c>
      <c r="D14136" s="23" t="s">
        <v>26510</v>
      </c>
      <c r="E14136" s="28" t="s">
        <v>25556</v>
      </c>
    </row>
    <row r="14137" spans="1:5" x14ac:dyDescent="0.25">
      <c r="A14137" s="27" t="s">
        <v>14134</v>
      </c>
      <c r="B14137" s="23" t="s">
        <v>26358</v>
      </c>
      <c r="C14137" s="23" t="s">
        <v>25607</v>
      </c>
      <c r="D14137" s="23" t="s">
        <v>26510</v>
      </c>
      <c r="E14137" s="28" t="s">
        <v>25556</v>
      </c>
    </row>
    <row r="14138" spans="1:5" x14ac:dyDescent="0.25">
      <c r="A14138" s="27" t="s">
        <v>14135</v>
      </c>
      <c r="B14138" s="23" t="s">
        <v>26358</v>
      </c>
      <c r="C14138" s="23" t="s">
        <v>25607</v>
      </c>
      <c r="D14138" s="23" t="s">
        <v>26510</v>
      </c>
      <c r="E14138" s="28" t="s">
        <v>25556</v>
      </c>
    </row>
    <row r="14139" spans="1:5" x14ac:dyDescent="0.25">
      <c r="A14139" s="27" t="s">
        <v>14136</v>
      </c>
      <c r="B14139" s="23" t="s">
        <v>26358</v>
      </c>
      <c r="C14139" s="23" t="s">
        <v>25607</v>
      </c>
      <c r="D14139" s="23" t="s">
        <v>26510</v>
      </c>
      <c r="E14139" s="28" t="s">
        <v>25556</v>
      </c>
    </row>
    <row r="14140" spans="1:5" x14ac:dyDescent="0.25">
      <c r="A14140" s="27" t="s">
        <v>14137</v>
      </c>
      <c r="B14140" s="23" t="s">
        <v>26358</v>
      </c>
      <c r="C14140" s="23" t="s">
        <v>25607</v>
      </c>
      <c r="D14140" s="23" t="s">
        <v>26510</v>
      </c>
      <c r="E14140" s="28" t="s">
        <v>25556</v>
      </c>
    </row>
    <row r="14141" spans="1:5" x14ac:dyDescent="0.25">
      <c r="A14141" s="27" t="s">
        <v>14138</v>
      </c>
      <c r="B14141" s="23" t="s">
        <v>25736</v>
      </c>
      <c r="C14141" s="23" t="s">
        <v>25607</v>
      </c>
      <c r="D14141" s="23" t="s">
        <v>26510</v>
      </c>
      <c r="E14141" s="28" t="s">
        <v>25556</v>
      </c>
    </row>
    <row r="14142" spans="1:5" x14ac:dyDescent="0.25">
      <c r="A14142" s="27" t="s">
        <v>14139</v>
      </c>
      <c r="B14142" s="23" t="s">
        <v>25736</v>
      </c>
      <c r="C14142" s="23" t="s">
        <v>25607</v>
      </c>
      <c r="D14142" s="23" t="s">
        <v>26510</v>
      </c>
      <c r="E14142" s="28" t="s">
        <v>25556</v>
      </c>
    </row>
    <row r="14143" spans="1:5" x14ac:dyDescent="0.25">
      <c r="A14143" s="27" t="s">
        <v>14140</v>
      </c>
      <c r="B14143" s="23" t="s">
        <v>25736</v>
      </c>
      <c r="C14143" s="23" t="s">
        <v>25607</v>
      </c>
      <c r="D14143" s="23" t="s">
        <v>26510</v>
      </c>
      <c r="E14143" s="28" t="s">
        <v>25556</v>
      </c>
    </row>
    <row r="14144" spans="1:5" x14ac:dyDescent="0.25">
      <c r="A14144" s="27" t="s">
        <v>14141</v>
      </c>
      <c r="B14144" s="23" t="s">
        <v>25736</v>
      </c>
      <c r="C14144" s="23" t="s">
        <v>25607</v>
      </c>
      <c r="D14144" s="23" t="s">
        <v>26510</v>
      </c>
      <c r="E14144" s="28" t="s">
        <v>25556</v>
      </c>
    </row>
    <row r="14145" spans="1:5" x14ac:dyDescent="0.25">
      <c r="A14145" s="27" t="s">
        <v>14142</v>
      </c>
      <c r="B14145" s="23" t="s">
        <v>26356</v>
      </c>
      <c r="C14145" s="23" t="s">
        <v>25607</v>
      </c>
      <c r="D14145" s="23" t="s">
        <v>26510</v>
      </c>
      <c r="E14145" s="28" t="s">
        <v>25556</v>
      </c>
    </row>
    <row r="14146" spans="1:5" x14ac:dyDescent="0.25">
      <c r="A14146" s="27" t="s">
        <v>14143</v>
      </c>
      <c r="B14146" s="23" t="s">
        <v>26356</v>
      </c>
      <c r="C14146" s="23" t="s">
        <v>25607</v>
      </c>
      <c r="D14146" s="23" t="s">
        <v>26510</v>
      </c>
      <c r="E14146" s="28" t="s">
        <v>25556</v>
      </c>
    </row>
    <row r="14147" spans="1:5" x14ac:dyDescent="0.25">
      <c r="A14147" s="27" t="s">
        <v>14144</v>
      </c>
      <c r="B14147" s="23" t="s">
        <v>27363</v>
      </c>
      <c r="C14147" s="23" t="s">
        <v>25929</v>
      </c>
      <c r="D14147" s="23" t="s">
        <v>26510</v>
      </c>
      <c r="E14147" s="28" t="s">
        <v>25556</v>
      </c>
    </row>
    <row r="14148" spans="1:5" x14ac:dyDescent="0.25">
      <c r="A14148" s="27" t="s">
        <v>14145</v>
      </c>
      <c r="B14148" s="23" t="s">
        <v>27363</v>
      </c>
      <c r="C14148" s="23" t="s">
        <v>25929</v>
      </c>
      <c r="D14148" s="23" t="s">
        <v>26510</v>
      </c>
      <c r="E14148" s="28" t="s">
        <v>25556</v>
      </c>
    </row>
    <row r="14149" spans="1:5" x14ac:dyDescent="0.25">
      <c r="A14149" s="27" t="s">
        <v>14146</v>
      </c>
      <c r="B14149" s="23" t="s">
        <v>25913</v>
      </c>
      <c r="C14149" s="23" t="s">
        <v>25607</v>
      </c>
      <c r="D14149" s="23" t="s">
        <v>26510</v>
      </c>
      <c r="E14149" s="28" t="s">
        <v>25556</v>
      </c>
    </row>
    <row r="14150" spans="1:5" x14ac:dyDescent="0.25">
      <c r="A14150" s="27" t="s">
        <v>14147</v>
      </c>
      <c r="B14150" s="23" t="s">
        <v>26439</v>
      </c>
      <c r="C14150" s="23" t="s">
        <v>25788</v>
      </c>
      <c r="D14150" s="23" t="s">
        <v>26510</v>
      </c>
      <c r="E14150" s="28" t="s">
        <v>25556</v>
      </c>
    </row>
    <row r="14151" spans="1:5" x14ac:dyDescent="0.25">
      <c r="A14151" s="27" t="s">
        <v>14148</v>
      </c>
      <c r="B14151" s="23" t="s">
        <v>26439</v>
      </c>
      <c r="C14151" s="23" t="s">
        <v>25788</v>
      </c>
      <c r="D14151" s="23" t="s">
        <v>26510</v>
      </c>
      <c r="E14151" s="28" t="s">
        <v>25556</v>
      </c>
    </row>
    <row r="14152" spans="1:5" x14ac:dyDescent="0.25">
      <c r="A14152" s="27" t="s">
        <v>14149</v>
      </c>
      <c r="B14152" s="23" t="s">
        <v>25736</v>
      </c>
      <c r="C14152" s="23" t="s">
        <v>25607</v>
      </c>
      <c r="D14152" s="23" t="s">
        <v>26510</v>
      </c>
      <c r="E14152" s="28" t="s">
        <v>25556</v>
      </c>
    </row>
    <row r="14153" spans="1:5" x14ac:dyDescent="0.25">
      <c r="A14153" s="27" t="s">
        <v>14150</v>
      </c>
      <c r="B14153" s="23" t="s">
        <v>25736</v>
      </c>
      <c r="C14153" s="23" t="s">
        <v>25607</v>
      </c>
      <c r="D14153" s="23" t="s">
        <v>26510</v>
      </c>
      <c r="E14153" s="28" t="s">
        <v>25556</v>
      </c>
    </row>
    <row r="14154" spans="1:5" x14ac:dyDescent="0.25">
      <c r="A14154" s="27" t="s">
        <v>14151</v>
      </c>
      <c r="B14154" s="23" t="s">
        <v>25736</v>
      </c>
      <c r="C14154" s="23" t="s">
        <v>25607</v>
      </c>
      <c r="D14154" s="23" t="s">
        <v>26510</v>
      </c>
      <c r="E14154" s="28" t="s">
        <v>25556</v>
      </c>
    </row>
    <row r="14155" spans="1:5" x14ac:dyDescent="0.25">
      <c r="A14155" s="27" t="s">
        <v>14152</v>
      </c>
      <c r="B14155" s="23" t="s">
        <v>25736</v>
      </c>
      <c r="C14155" s="23" t="s">
        <v>25607</v>
      </c>
      <c r="D14155" s="23" t="s">
        <v>26510</v>
      </c>
      <c r="E14155" s="28" t="s">
        <v>25556</v>
      </c>
    </row>
    <row r="14156" spans="1:5" x14ac:dyDescent="0.25">
      <c r="A14156" s="27" t="s">
        <v>14153</v>
      </c>
      <c r="B14156" s="23" t="s">
        <v>25736</v>
      </c>
      <c r="C14156" s="23" t="s">
        <v>25607</v>
      </c>
      <c r="D14156" s="23" t="s">
        <v>26510</v>
      </c>
      <c r="E14156" s="28" t="s">
        <v>25556</v>
      </c>
    </row>
    <row r="14157" spans="1:5" x14ac:dyDescent="0.25">
      <c r="A14157" s="27" t="s">
        <v>14154</v>
      </c>
      <c r="B14157" s="23" t="s">
        <v>25736</v>
      </c>
      <c r="C14157" s="23" t="s">
        <v>25607</v>
      </c>
      <c r="D14157" s="23" t="s">
        <v>26510</v>
      </c>
      <c r="E14157" s="28" t="s">
        <v>25556</v>
      </c>
    </row>
    <row r="14158" spans="1:5" x14ac:dyDescent="0.25">
      <c r="A14158" s="27" t="s">
        <v>14155</v>
      </c>
      <c r="B14158" s="23" t="s">
        <v>26439</v>
      </c>
      <c r="C14158" s="23" t="s">
        <v>25788</v>
      </c>
      <c r="D14158" s="23" t="s">
        <v>26510</v>
      </c>
      <c r="E14158" s="28" t="s">
        <v>25556</v>
      </c>
    </row>
    <row r="14159" spans="1:5" x14ac:dyDescent="0.25">
      <c r="A14159" s="27" t="s">
        <v>14156</v>
      </c>
      <c r="B14159" s="23" t="s">
        <v>26439</v>
      </c>
      <c r="C14159" s="23" t="s">
        <v>25788</v>
      </c>
      <c r="D14159" s="23" t="s">
        <v>26510</v>
      </c>
      <c r="E14159" s="28" t="s">
        <v>25556</v>
      </c>
    </row>
    <row r="14160" spans="1:5" x14ac:dyDescent="0.25">
      <c r="A14160" s="27" t="s">
        <v>14157</v>
      </c>
      <c r="B14160" s="23" t="s">
        <v>26358</v>
      </c>
      <c r="C14160" s="23" t="s">
        <v>25607</v>
      </c>
      <c r="D14160" s="23" t="s">
        <v>26510</v>
      </c>
      <c r="E14160" s="28" t="s">
        <v>25556</v>
      </c>
    </row>
    <row r="14161" spans="1:5" x14ac:dyDescent="0.25">
      <c r="A14161" s="32" t="s">
        <v>14158</v>
      </c>
      <c r="B14161" s="23" t="s">
        <v>26358</v>
      </c>
      <c r="C14161" s="23" t="s">
        <v>25607</v>
      </c>
      <c r="D14161" s="23" t="s">
        <v>26510</v>
      </c>
      <c r="E14161" s="28" t="s">
        <v>25556</v>
      </c>
    </row>
    <row r="14162" spans="1:5" x14ac:dyDescent="0.25">
      <c r="A14162" s="32" t="s">
        <v>14159</v>
      </c>
      <c r="B14162" s="23" t="s">
        <v>26358</v>
      </c>
      <c r="C14162" s="23" t="s">
        <v>25607</v>
      </c>
      <c r="D14162" s="23" t="s">
        <v>26510</v>
      </c>
      <c r="E14162" s="28" t="s">
        <v>25556</v>
      </c>
    </row>
    <row r="14163" spans="1:5" x14ac:dyDescent="0.25">
      <c r="A14163" s="32" t="s">
        <v>14160</v>
      </c>
      <c r="B14163" s="23" t="s">
        <v>26358</v>
      </c>
      <c r="C14163" s="23" t="s">
        <v>25607</v>
      </c>
      <c r="D14163" s="23" t="s">
        <v>26510</v>
      </c>
      <c r="E14163" s="28" t="s">
        <v>25556</v>
      </c>
    </row>
    <row r="14164" spans="1:5" x14ac:dyDescent="0.25">
      <c r="A14164" s="32" t="s">
        <v>14161</v>
      </c>
      <c r="B14164" s="23" t="s">
        <v>26358</v>
      </c>
      <c r="C14164" s="23" t="s">
        <v>25607</v>
      </c>
      <c r="D14164" s="23" t="s">
        <v>26510</v>
      </c>
      <c r="E14164" s="28" t="s">
        <v>25556</v>
      </c>
    </row>
    <row r="14165" spans="1:5" x14ac:dyDescent="0.25">
      <c r="A14165" s="32" t="s">
        <v>14162</v>
      </c>
      <c r="B14165" s="23" t="s">
        <v>26358</v>
      </c>
      <c r="C14165" s="23" t="s">
        <v>25607</v>
      </c>
      <c r="D14165" s="23" t="s">
        <v>26510</v>
      </c>
      <c r="E14165" s="28" t="s">
        <v>25556</v>
      </c>
    </row>
    <row r="14166" spans="1:5" x14ac:dyDescent="0.25">
      <c r="A14166" s="27" t="s">
        <v>14163</v>
      </c>
      <c r="B14166" s="23" t="s">
        <v>26358</v>
      </c>
      <c r="C14166" s="23" t="s">
        <v>25607</v>
      </c>
      <c r="D14166" s="23" t="s">
        <v>26510</v>
      </c>
      <c r="E14166" s="28" t="s">
        <v>25556</v>
      </c>
    </row>
    <row r="14167" spans="1:5" x14ac:dyDescent="0.25">
      <c r="A14167" s="27" t="s">
        <v>14164</v>
      </c>
      <c r="B14167" s="23" t="s">
        <v>26358</v>
      </c>
      <c r="C14167" s="23" t="s">
        <v>25607</v>
      </c>
      <c r="D14167" s="23" t="s">
        <v>26510</v>
      </c>
      <c r="E14167" s="28" t="s">
        <v>25556</v>
      </c>
    </row>
    <row r="14168" spans="1:5" x14ac:dyDescent="0.25">
      <c r="A14168" s="27" t="s">
        <v>14165</v>
      </c>
      <c r="B14168" s="23" t="s">
        <v>26358</v>
      </c>
      <c r="C14168" s="23" t="s">
        <v>25607</v>
      </c>
      <c r="D14168" s="23" t="s">
        <v>26510</v>
      </c>
      <c r="E14168" s="28" t="s">
        <v>25556</v>
      </c>
    </row>
    <row r="14169" spans="1:5" x14ac:dyDescent="0.25">
      <c r="A14169" s="27" t="s">
        <v>14166</v>
      </c>
      <c r="B14169" s="23" t="s">
        <v>26358</v>
      </c>
      <c r="C14169" s="23" t="s">
        <v>25607</v>
      </c>
      <c r="D14169" s="23" t="s">
        <v>26510</v>
      </c>
      <c r="E14169" s="28" t="s">
        <v>25556</v>
      </c>
    </row>
    <row r="14170" spans="1:5" x14ac:dyDescent="0.25">
      <c r="A14170" s="27" t="s">
        <v>14167</v>
      </c>
      <c r="B14170" s="23" t="s">
        <v>26358</v>
      </c>
      <c r="C14170" s="23" t="s">
        <v>25607</v>
      </c>
      <c r="D14170" s="23" t="s">
        <v>26510</v>
      </c>
      <c r="E14170" s="28" t="s">
        <v>25556</v>
      </c>
    </row>
    <row r="14171" spans="1:5" x14ac:dyDescent="0.25">
      <c r="A14171" s="27" t="s">
        <v>14168</v>
      </c>
      <c r="B14171" s="23" t="s">
        <v>26358</v>
      </c>
      <c r="C14171" s="23" t="s">
        <v>25607</v>
      </c>
      <c r="D14171" s="23" t="s">
        <v>26510</v>
      </c>
      <c r="E14171" s="28" t="s">
        <v>25556</v>
      </c>
    </row>
    <row r="14172" spans="1:5" x14ac:dyDescent="0.25">
      <c r="A14172" s="27" t="s">
        <v>14169</v>
      </c>
      <c r="B14172" s="23" t="s">
        <v>25949</v>
      </c>
      <c r="C14172" s="23" t="s">
        <v>25607</v>
      </c>
      <c r="D14172" s="23" t="s">
        <v>26510</v>
      </c>
      <c r="E14172" s="28" t="s">
        <v>25556</v>
      </c>
    </row>
    <row r="14173" spans="1:5" x14ac:dyDescent="0.25">
      <c r="A14173" s="27" t="s">
        <v>14170</v>
      </c>
      <c r="B14173" s="23" t="s">
        <v>25949</v>
      </c>
      <c r="C14173" s="23" t="s">
        <v>25607</v>
      </c>
      <c r="D14173" s="23" t="s">
        <v>26510</v>
      </c>
      <c r="E14173" s="28" t="s">
        <v>25556</v>
      </c>
    </row>
    <row r="14174" spans="1:5" x14ac:dyDescent="0.25">
      <c r="A14174" s="27" t="s">
        <v>14171</v>
      </c>
      <c r="B14174" s="23" t="s">
        <v>25949</v>
      </c>
      <c r="C14174" s="23" t="s">
        <v>25607</v>
      </c>
      <c r="D14174" s="23" t="s">
        <v>26510</v>
      </c>
      <c r="E14174" s="28" t="s">
        <v>25556</v>
      </c>
    </row>
    <row r="14175" spans="1:5" x14ac:dyDescent="0.25">
      <c r="A14175" s="27" t="s">
        <v>14172</v>
      </c>
      <c r="B14175" s="23" t="s">
        <v>25949</v>
      </c>
      <c r="C14175" s="23" t="s">
        <v>25607</v>
      </c>
      <c r="D14175" s="23" t="s">
        <v>26510</v>
      </c>
      <c r="E14175" s="28" t="s">
        <v>25556</v>
      </c>
    </row>
    <row r="14176" spans="1:5" x14ac:dyDescent="0.25">
      <c r="A14176" s="27" t="s">
        <v>14173</v>
      </c>
      <c r="B14176" s="23" t="s">
        <v>25925</v>
      </c>
      <c r="C14176" s="23" t="s">
        <v>25608</v>
      </c>
      <c r="D14176" s="23" t="s">
        <v>26510</v>
      </c>
      <c r="E14176" s="28" t="s">
        <v>25560</v>
      </c>
    </row>
    <row r="14177" spans="1:5" x14ac:dyDescent="0.25">
      <c r="A14177" s="27" t="s">
        <v>14174</v>
      </c>
      <c r="B14177" s="23" t="s">
        <v>25948</v>
      </c>
      <c r="C14177" s="23" t="s">
        <v>25605</v>
      </c>
      <c r="D14177" s="23" t="s">
        <v>26510</v>
      </c>
      <c r="E14177" s="28" t="s">
        <v>25556</v>
      </c>
    </row>
    <row r="14178" spans="1:5" x14ac:dyDescent="0.25">
      <c r="A14178" s="27" t="s">
        <v>14175</v>
      </c>
      <c r="B14178" s="23" t="s">
        <v>25948</v>
      </c>
      <c r="C14178" s="23" t="s">
        <v>25605</v>
      </c>
      <c r="D14178" s="23" t="s">
        <v>26510</v>
      </c>
      <c r="E14178" s="28" t="s">
        <v>25556</v>
      </c>
    </row>
    <row r="14179" spans="1:5" x14ac:dyDescent="0.25">
      <c r="A14179" s="27" t="s">
        <v>14176</v>
      </c>
      <c r="B14179" s="23" t="s">
        <v>26356</v>
      </c>
      <c r="C14179" s="23" t="s">
        <v>25607</v>
      </c>
      <c r="D14179" s="23" t="s">
        <v>26510</v>
      </c>
      <c r="E14179" s="28" t="s">
        <v>25556</v>
      </c>
    </row>
    <row r="14180" spans="1:5" x14ac:dyDescent="0.25">
      <c r="A14180" s="27" t="s">
        <v>14177</v>
      </c>
      <c r="B14180" s="23" t="s">
        <v>26356</v>
      </c>
      <c r="C14180" s="23" t="s">
        <v>25607</v>
      </c>
      <c r="D14180" s="23" t="s">
        <v>26510</v>
      </c>
      <c r="E14180" s="28" t="s">
        <v>25556</v>
      </c>
    </row>
    <row r="14181" spans="1:5" x14ac:dyDescent="0.25">
      <c r="A14181" s="27" t="s">
        <v>14178</v>
      </c>
      <c r="B14181" s="23" t="s">
        <v>25743</v>
      </c>
      <c r="C14181" s="23" t="s">
        <v>25607</v>
      </c>
      <c r="D14181" s="23" t="s">
        <v>26510</v>
      </c>
      <c r="E14181" s="28" t="s">
        <v>25556</v>
      </c>
    </row>
    <row r="14182" spans="1:5" x14ac:dyDescent="0.25">
      <c r="A14182" s="27" t="s">
        <v>14179</v>
      </c>
      <c r="B14182" s="23" t="s">
        <v>25743</v>
      </c>
      <c r="C14182" s="23" t="s">
        <v>25607</v>
      </c>
      <c r="D14182" s="23" t="s">
        <v>26510</v>
      </c>
      <c r="E14182" s="28" t="s">
        <v>25556</v>
      </c>
    </row>
    <row r="14183" spans="1:5" x14ac:dyDescent="0.25">
      <c r="A14183" s="27" t="s">
        <v>14180</v>
      </c>
      <c r="B14183" s="23" t="s">
        <v>25743</v>
      </c>
      <c r="C14183" s="23" t="s">
        <v>25607</v>
      </c>
      <c r="D14183" s="23" t="s">
        <v>26510</v>
      </c>
      <c r="E14183" s="28" t="s">
        <v>25556</v>
      </c>
    </row>
    <row r="14184" spans="1:5" x14ac:dyDescent="0.25">
      <c r="A14184" s="27" t="s">
        <v>14181</v>
      </c>
      <c r="B14184" s="23" t="s">
        <v>26439</v>
      </c>
      <c r="C14184" s="23" t="s">
        <v>25788</v>
      </c>
      <c r="D14184" s="23" t="s">
        <v>26510</v>
      </c>
      <c r="E14184" s="28" t="s">
        <v>25556</v>
      </c>
    </row>
    <row r="14185" spans="1:5" x14ac:dyDescent="0.25">
      <c r="A14185" s="27" t="s">
        <v>14182</v>
      </c>
      <c r="B14185" s="23" t="s">
        <v>27768</v>
      </c>
      <c r="C14185" s="23" t="s">
        <v>25605</v>
      </c>
      <c r="D14185" s="23" t="s">
        <v>26510</v>
      </c>
      <c r="E14185" s="28" t="s">
        <v>25556</v>
      </c>
    </row>
    <row r="14186" spans="1:5" x14ac:dyDescent="0.25">
      <c r="A14186" s="27" t="s">
        <v>14183</v>
      </c>
      <c r="B14186" s="23" t="s">
        <v>27768</v>
      </c>
      <c r="C14186" s="23" t="s">
        <v>25605</v>
      </c>
      <c r="D14186" s="23" t="s">
        <v>26510</v>
      </c>
      <c r="E14186" s="28" t="s">
        <v>25556</v>
      </c>
    </row>
    <row r="14187" spans="1:5" x14ac:dyDescent="0.25">
      <c r="A14187" s="27" t="s">
        <v>14184</v>
      </c>
      <c r="B14187" s="23" t="s">
        <v>25925</v>
      </c>
      <c r="C14187" s="23" t="s">
        <v>25608</v>
      </c>
      <c r="D14187" s="23" t="s">
        <v>26510</v>
      </c>
      <c r="E14187" s="28" t="s">
        <v>25560</v>
      </c>
    </row>
    <row r="14188" spans="1:5" x14ac:dyDescent="0.25">
      <c r="A14188" s="27" t="s">
        <v>14185</v>
      </c>
      <c r="B14188" s="23" t="s">
        <v>25735</v>
      </c>
      <c r="C14188" s="23" t="s">
        <v>25607</v>
      </c>
      <c r="D14188" s="23" t="s">
        <v>26510</v>
      </c>
      <c r="E14188" s="28" t="s">
        <v>25556</v>
      </c>
    </row>
    <row r="14189" spans="1:5" x14ac:dyDescent="0.25">
      <c r="A14189" s="27" t="s">
        <v>14186</v>
      </c>
      <c r="B14189" s="23" t="s">
        <v>25751</v>
      </c>
      <c r="C14189" s="23" t="s">
        <v>25607</v>
      </c>
      <c r="D14189" s="23" t="s">
        <v>26510</v>
      </c>
      <c r="E14189" s="28" t="s">
        <v>25556</v>
      </c>
    </row>
    <row r="14190" spans="1:5" x14ac:dyDescent="0.25">
      <c r="A14190" s="27" t="s">
        <v>14187</v>
      </c>
      <c r="B14190" s="23" t="s">
        <v>25751</v>
      </c>
      <c r="C14190" s="23" t="s">
        <v>25607</v>
      </c>
      <c r="D14190" s="23" t="s">
        <v>26510</v>
      </c>
      <c r="E14190" s="28" t="s">
        <v>25556</v>
      </c>
    </row>
    <row r="14191" spans="1:5" x14ac:dyDescent="0.25">
      <c r="A14191" s="27" t="s">
        <v>14188</v>
      </c>
      <c r="B14191" s="23" t="s">
        <v>25948</v>
      </c>
      <c r="C14191" s="23" t="s">
        <v>25605</v>
      </c>
      <c r="D14191" s="23" t="s">
        <v>26510</v>
      </c>
      <c r="E14191" s="28" t="s">
        <v>25556</v>
      </c>
    </row>
    <row r="14192" spans="1:5" x14ac:dyDescent="0.25">
      <c r="A14192" s="27" t="s">
        <v>14189</v>
      </c>
      <c r="B14192" s="23" t="s">
        <v>25948</v>
      </c>
      <c r="C14192" s="23" t="s">
        <v>25605</v>
      </c>
      <c r="D14192" s="23" t="s">
        <v>26510</v>
      </c>
      <c r="E14192" s="28" t="s">
        <v>25556</v>
      </c>
    </row>
    <row r="14193" spans="1:5" x14ac:dyDescent="0.25">
      <c r="A14193" s="27" t="s">
        <v>14190</v>
      </c>
      <c r="B14193" s="23" t="s">
        <v>27815</v>
      </c>
      <c r="C14193" s="23" t="s">
        <v>25605</v>
      </c>
      <c r="D14193" s="23" t="s">
        <v>26510</v>
      </c>
      <c r="E14193" s="28" t="s">
        <v>25556</v>
      </c>
    </row>
    <row r="14194" spans="1:5" x14ac:dyDescent="0.25">
      <c r="A14194" s="27" t="s">
        <v>14191</v>
      </c>
      <c r="B14194" s="23" t="s">
        <v>26358</v>
      </c>
      <c r="C14194" s="23" t="s">
        <v>25607</v>
      </c>
      <c r="D14194" s="23" t="s">
        <v>26510</v>
      </c>
      <c r="E14194" s="28" t="s">
        <v>25556</v>
      </c>
    </row>
    <row r="14195" spans="1:5" x14ac:dyDescent="0.25">
      <c r="A14195" s="27" t="s">
        <v>14192</v>
      </c>
      <c r="B14195" s="23" t="s">
        <v>26358</v>
      </c>
      <c r="C14195" s="23" t="s">
        <v>25607</v>
      </c>
      <c r="D14195" s="23" t="s">
        <v>26510</v>
      </c>
      <c r="E14195" s="28" t="s">
        <v>25556</v>
      </c>
    </row>
    <row r="14196" spans="1:5" x14ac:dyDescent="0.25">
      <c r="A14196" s="27" t="s">
        <v>14193</v>
      </c>
      <c r="B14196" s="23" t="s">
        <v>26358</v>
      </c>
      <c r="C14196" s="23" t="s">
        <v>25607</v>
      </c>
      <c r="D14196" s="23" t="s">
        <v>26510</v>
      </c>
      <c r="E14196" s="28" t="s">
        <v>25556</v>
      </c>
    </row>
    <row r="14197" spans="1:5" x14ac:dyDescent="0.25">
      <c r="A14197" s="27" t="s">
        <v>14194</v>
      </c>
      <c r="B14197" s="23" t="s">
        <v>26358</v>
      </c>
      <c r="C14197" s="23" t="s">
        <v>25607</v>
      </c>
      <c r="D14197" s="23" t="s">
        <v>26510</v>
      </c>
      <c r="E14197" s="28" t="s">
        <v>25556</v>
      </c>
    </row>
    <row r="14198" spans="1:5" x14ac:dyDescent="0.25">
      <c r="A14198" s="27" t="s">
        <v>14195</v>
      </c>
      <c r="B14198" s="23" t="s">
        <v>27363</v>
      </c>
      <c r="C14198" s="23" t="s">
        <v>25929</v>
      </c>
      <c r="D14198" s="23" t="s">
        <v>26510</v>
      </c>
      <c r="E14198" s="28" t="s">
        <v>25556</v>
      </c>
    </row>
    <row r="14199" spans="1:5" x14ac:dyDescent="0.25">
      <c r="A14199" s="27" t="s">
        <v>14196</v>
      </c>
      <c r="B14199" s="23" t="s">
        <v>27363</v>
      </c>
      <c r="C14199" s="23" t="s">
        <v>25929</v>
      </c>
      <c r="D14199" s="23" t="s">
        <v>26510</v>
      </c>
      <c r="E14199" s="28" t="s">
        <v>25556</v>
      </c>
    </row>
    <row r="14200" spans="1:5" x14ac:dyDescent="0.25">
      <c r="A14200" s="27" t="s">
        <v>14197</v>
      </c>
      <c r="B14200" s="23" t="s">
        <v>25735</v>
      </c>
      <c r="C14200" s="23" t="s">
        <v>25607</v>
      </c>
      <c r="D14200" s="23" t="s">
        <v>26510</v>
      </c>
      <c r="E14200" s="28" t="s">
        <v>25556</v>
      </c>
    </row>
    <row r="14201" spans="1:5" x14ac:dyDescent="0.25">
      <c r="A14201" s="27" t="s">
        <v>14198</v>
      </c>
      <c r="B14201" s="23" t="s">
        <v>28892</v>
      </c>
      <c r="C14201" s="23" t="s">
        <v>25554</v>
      </c>
      <c r="D14201" s="23" t="s">
        <v>26334</v>
      </c>
      <c r="E14201" s="28" t="s">
        <v>25560</v>
      </c>
    </row>
    <row r="14202" spans="1:5" x14ac:dyDescent="0.25">
      <c r="A14202" s="27" t="s">
        <v>14199</v>
      </c>
      <c r="B14202" s="23" t="s">
        <v>28892</v>
      </c>
      <c r="C14202" s="23" t="s">
        <v>25554</v>
      </c>
      <c r="D14202" s="23" t="s">
        <v>26334</v>
      </c>
      <c r="E14202" s="28" t="s">
        <v>25560</v>
      </c>
    </row>
    <row r="14203" spans="1:5" x14ac:dyDescent="0.25">
      <c r="A14203" s="27" t="s">
        <v>14200</v>
      </c>
      <c r="B14203" s="23" t="s">
        <v>28892</v>
      </c>
      <c r="C14203" s="23" t="s">
        <v>25554</v>
      </c>
      <c r="D14203" s="23" t="s">
        <v>26334</v>
      </c>
      <c r="E14203" s="28" t="s">
        <v>25560</v>
      </c>
    </row>
    <row r="14204" spans="1:5" x14ac:dyDescent="0.25">
      <c r="A14204" s="27" t="s">
        <v>14201</v>
      </c>
      <c r="B14204" s="23" t="s">
        <v>28892</v>
      </c>
      <c r="C14204" s="23" t="s">
        <v>25554</v>
      </c>
      <c r="D14204" s="23" t="s">
        <v>26334</v>
      </c>
      <c r="E14204" s="28" t="s">
        <v>25560</v>
      </c>
    </row>
    <row r="14205" spans="1:5" x14ac:dyDescent="0.25">
      <c r="A14205" s="27" t="s">
        <v>14202</v>
      </c>
      <c r="B14205" s="23" t="s">
        <v>28892</v>
      </c>
      <c r="C14205" s="23" t="s">
        <v>25554</v>
      </c>
      <c r="D14205" s="23" t="s">
        <v>26334</v>
      </c>
      <c r="E14205" s="28" t="s">
        <v>25560</v>
      </c>
    </row>
    <row r="14206" spans="1:5" x14ac:dyDescent="0.25">
      <c r="A14206" s="27" t="s">
        <v>14203</v>
      </c>
      <c r="B14206" s="23" t="s">
        <v>28892</v>
      </c>
      <c r="C14206" s="23" t="s">
        <v>25554</v>
      </c>
      <c r="D14206" s="23" t="s">
        <v>26334</v>
      </c>
      <c r="E14206" s="28" t="s">
        <v>25560</v>
      </c>
    </row>
    <row r="14207" spans="1:5" x14ac:dyDescent="0.25">
      <c r="A14207" s="27" t="s">
        <v>14204</v>
      </c>
      <c r="B14207" s="23" t="s">
        <v>28893</v>
      </c>
      <c r="C14207" s="23" t="s">
        <v>25712</v>
      </c>
      <c r="D14207" s="23" t="s">
        <v>27248</v>
      </c>
      <c r="E14207" s="28" t="s">
        <v>25560</v>
      </c>
    </row>
    <row r="14208" spans="1:5" x14ac:dyDescent="0.25">
      <c r="A14208" s="27" t="s">
        <v>14205</v>
      </c>
      <c r="B14208" s="23" t="s">
        <v>28893</v>
      </c>
      <c r="C14208" s="23" t="s">
        <v>25712</v>
      </c>
      <c r="D14208" s="23" t="s">
        <v>27248</v>
      </c>
      <c r="E14208" s="28" t="s">
        <v>25560</v>
      </c>
    </row>
    <row r="14209" spans="1:5" x14ac:dyDescent="0.25">
      <c r="A14209" s="27" t="s">
        <v>14206</v>
      </c>
      <c r="B14209" s="23" t="s">
        <v>28893</v>
      </c>
      <c r="C14209" s="23" t="s">
        <v>25712</v>
      </c>
      <c r="D14209" s="23" t="s">
        <v>27248</v>
      </c>
      <c r="E14209" s="28" t="s">
        <v>25560</v>
      </c>
    </row>
    <row r="14210" spans="1:5" x14ac:dyDescent="0.25">
      <c r="A14210" s="27" t="s">
        <v>14207</v>
      </c>
      <c r="B14210" s="23" t="s">
        <v>28087</v>
      </c>
      <c r="C14210" s="23" t="s">
        <v>25607</v>
      </c>
      <c r="D14210" s="23" t="s">
        <v>28894</v>
      </c>
      <c r="E14210" s="28" t="s">
        <v>25556</v>
      </c>
    </row>
    <row r="14211" spans="1:5" x14ac:dyDescent="0.25">
      <c r="A14211" s="27" t="s">
        <v>14208</v>
      </c>
      <c r="B14211" s="23" t="s">
        <v>28087</v>
      </c>
      <c r="C14211" s="23" t="s">
        <v>25607</v>
      </c>
      <c r="D14211" s="23" t="s">
        <v>28894</v>
      </c>
      <c r="E14211" s="28" t="s">
        <v>25556</v>
      </c>
    </row>
    <row r="14212" spans="1:5" x14ac:dyDescent="0.25">
      <c r="A14212" s="27" t="s">
        <v>14209</v>
      </c>
      <c r="B14212" s="23" t="s">
        <v>28087</v>
      </c>
      <c r="C14212" s="23" t="s">
        <v>25607</v>
      </c>
      <c r="D14212" s="23" t="s">
        <v>28894</v>
      </c>
      <c r="E14212" s="28" t="s">
        <v>25556</v>
      </c>
    </row>
    <row r="14213" spans="1:5" x14ac:dyDescent="0.25">
      <c r="A14213" s="27" t="s">
        <v>14210</v>
      </c>
      <c r="B14213" s="23" t="s">
        <v>28087</v>
      </c>
      <c r="C14213" s="23" t="s">
        <v>25607</v>
      </c>
      <c r="D14213" s="23" t="s">
        <v>28894</v>
      </c>
      <c r="E14213" s="28" t="s">
        <v>25556</v>
      </c>
    </row>
    <row r="14214" spans="1:5" x14ac:dyDescent="0.25">
      <c r="A14214" s="27" t="s">
        <v>14211</v>
      </c>
      <c r="B14214" s="23" t="s">
        <v>28895</v>
      </c>
      <c r="C14214" s="23" t="s">
        <v>25607</v>
      </c>
      <c r="D14214" s="23" t="s">
        <v>28894</v>
      </c>
      <c r="E14214" s="28" t="s">
        <v>25556</v>
      </c>
    </row>
    <row r="14215" spans="1:5" x14ac:dyDescent="0.25">
      <c r="A14215" s="27" t="s">
        <v>14212</v>
      </c>
      <c r="B14215" s="23" t="s">
        <v>28895</v>
      </c>
      <c r="C14215" s="23" t="s">
        <v>25607</v>
      </c>
      <c r="D14215" s="23" t="s">
        <v>28894</v>
      </c>
      <c r="E14215" s="28" t="s">
        <v>25556</v>
      </c>
    </row>
    <row r="14216" spans="1:5" x14ac:dyDescent="0.25">
      <c r="A14216" s="27" t="s">
        <v>14213</v>
      </c>
      <c r="B14216" s="23" t="s">
        <v>28896</v>
      </c>
      <c r="C14216" s="23" t="s">
        <v>25568</v>
      </c>
      <c r="D14216" s="23" t="s">
        <v>28894</v>
      </c>
      <c r="E14216" s="28" t="s">
        <v>25556</v>
      </c>
    </row>
    <row r="14217" spans="1:5" x14ac:dyDescent="0.25">
      <c r="A14217" s="27" t="s">
        <v>14214</v>
      </c>
      <c r="B14217" s="23" t="s">
        <v>28897</v>
      </c>
      <c r="C14217" s="23" t="s">
        <v>25640</v>
      </c>
      <c r="D14217" s="23" t="s">
        <v>28894</v>
      </c>
      <c r="E14217" s="28" t="s">
        <v>25556</v>
      </c>
    </row>
    <row r="14218" spans="1:5" x14ac:dyDescent="0.25">
      <c r="A14218" s="27" t="s">
        <v>14215</v>
      </c>
      <c r="B14218" s="23" t="s">
        <v>28897</v>
      </c>
      <c r="C14218" s="23" t="s">
        <v>25640</v>
      </c>
      <c r="D14218" s="23" t="s">
        <v>28894</v>
      </c>
      <c r="E14218" s="28" t="s">
        <v>25556</v>
      </c>
    </row>
    <row r="14219" spans="1:5" x14ac:dyDescent="0.25">
      <c r="A14219" s="27" t="s">
        <v>14216</v>
      </c>
      <c r="B14219" s="23" t="s">
        <v>28897</v>
      </c>
      <c r="C14219" s="23" t="s">
        <v>25607</v>
      </c>
      <c r="D14219" s="23" t="s">
        <v>28894</v>
      </c>
      <c r="E14219" s="28" t="s">
        <v>25556</v>
      </c>
    </row>
    <row r="14220" spans="1:5" x14ac:dyDescent="0.25">
      <c r="A14220" s="27" t="s">
        <v>14217</v>
      </c>
      <c r="B14220" s="23" t="s">
        <v>28897</v>
      </c>
      <c r="C14220" s="23" t="s">
        <v>25554</v>
      </c>
      <c r="D14220" s="23" t="s">
        <v>28894</v>
      </c>
      <c r="E14220" s="28" t="s">
        <v>25560</v>
      </c>
    </row>
    <row r="14221" spans="1:5" x14ac:dyDescent="0.25">
      <c r="A14221" s="27" t="s">
        <v>14218</v>
      </c>
      <c r="B14221" s="23" t="s">
        <v>28897</v>
      </c>
      <c r="C14221" s="23" t="s">
        <v>25554</v>
      </c>
      <c r="D14221" s="23" t="s">
        <v>28894</v>
      </c>
      <c r="E14221" s="28" t="s">
        <v>25560</v>
      </c>
    </row>
    <row r="14222" spans="1:5" x14ac:dyDescent="0.25">
      <c r="A14222" s="27" t="s">
        <v>14219</v>
      </c>
      <c r="B14222" s="23" t="s">
        <v>28898</v>
      </c>
      <c r="C14222" s="23" t="s">
        <v>25607</v>
      </c>
      <c r="D14222" s="23" t="s">
        <v>28894</v>
      </c>
      <c r="E14222" s="28" t="s">
        <v>25556</v>
      </c>
    </row>
    <row r="14223" spans="1:5" x14ac:dyDescent="0.25">
      <c r="A14223" s="27" t="s">
        <v>14220</v>
      </c>
      <c r="B14223" s="23" t="s">
        <v>28898</v>
      </c>
      <c r="C14223" s="23" t="s">
        <v>25554</v>
      </c>
      <c r="D14223" s="23" t="s">
        <v>28894</v>
      </c>
      <c r="E14223" s="28" t="s">
        <v>25560</v>
      </c>
    </row>
    <row r="14224" spans="1:5" x14ac:dyDescent="0.25">
      <c r="A14224" s="27" t="s">
        <v>14221</v>
      </c>
      <c r="B14224" s="23" t="s">
        <v>28899</v>
      </c>
      <c r="C14224" s="23" t="s">
        <v>25554</v>
      </c>
      <c r="D14224" s="23" t="s">
        <v>28900</v>
      </c>
      <c r="E14224" s="28" t="s">
        <v>25560</v>
      </c>
    </row>
    <row r="14225" spans="1:5" x14ac:dyDescent="0.25">
      <c r="A14225" s="27" t="s">
        <v>14222</v>
      </c>
      <c r="B14225" s="23" t="s">
        <v>28899</v>
      </c>
      <c r="C14225" s="23" t="s">
        <v>25554</v>
      </c>
      <c r="D14225" s="23" t="s">
        <v>28900</v>
      </c>
      <c r="E14225" s="28" t="s">
        <v>25560</v>
      </c>
    </row>
    <row r="14226" spans="1:5" x14ac:dyDescent="0.25">
      <c r="A14226" s="27" t="s">
        <v>14223</v>
      </c>
      <c r="B14226" s="23" t="s">
        <v>26356</v>
      </c>
      <c r="C14226" s="23" t="s">
        <v>25607</v>
      </c>
      <c r="D14226" s="23" t="s">
        <v>28901</v>
      </c>
      <c r="E14226" s="28" t="s">
        <v>25556</v>
      </c>
    </row>
    <row r="14227" spans="1:5" x14ac:dyDescent="0.25">
      <c r="A14227" s="27" t="s">
        <v>14224</v>
      </c>
      <c r="B14227" s="23" t="s">
        <v>26356</v>
      </c>
      <c r="C14227" s="23" t="s">
        <v>25605</v>
      </c>
      <c r="D14227" s="23" t="s">
        <v>28901</v>
      </c>
      <c r="E14227" s="28" t="s">
        <v>25556</v>
      </c>
    </row>
    <row r="14228" spans="1:5" x14ac:dyDescent="0.25">
      <c r="A14228" s="27" t="s">
        <v>14225</v>
      </c>
      <c r="B14228" s="23" t="s">
        <v>25751</v>
      </c>
      <c r="C14228" s="23" t="s">
        <v>25952</v>
      </c>
      <c r="D14228" s="23" t="s">
        <v>28901</v>
      </c>
      <c r="E14228" s="28" t="s">
        <v>25560</v>
      </c>
    </row>
    <row r="14229" spans="1:5" x14ac:dyDescent="0.25">
      <c r="A14229" s="27" t="s">
        <v>14226</v>
      </c>
      <c r="B14229" s="23" t="s">
        <v>27363</v>
      </c>
      <c r="C14229" s="23" t="s">
        <v>25929</v>
      </c>
      <c r="D14229" s="23" t="s">
        <v>28901</v>
      </c>
      <c r="E14229" s="28" t="s">
        <v>25556</v>
      </c>
    </row>
    <row r="14230" spans="1:5" x14ac:dyDescent="0.25">
      <c r="A14230" s="27" t="s">
        <v>14227</v>
      </c>
      <c r="B14230" s="23" t="s">
        <v>27363</v>
      </c>
      <c r="C14230" s="23" t="s">
        <v>25929</v>
      </c>
      <c r="D14230" s="23" t="s">
        <v>28901</v>
      </c>
      <c r="E14230" s="28" t="s">
        <v>25556</v>
      </c>
    </row>
    <row r="14231" spans="1:5" x14ac:dyDescent="0.25">
      <c r="A14231" s="27" t="s">
        <v>14228</v>
      </c>
      <c r="B14231" s="23" t="s">
        <v>25737</v>
      </c>
      <c r="C14231" s="23" t="s">
        <v>25605</v>
      </c>
      <c r="D14231" s="23" t="s">
        <v>28901</v>
      </c>
      <c r="E14231" s="28" t="s">
        <v>25556</v>
      </c>
    </row>
    <row r="14232" spans="1:5" x14ac:dyDescent="0.25">
      <c r="A14232" s="27" t="s">
        <v>14229</v>
      </c>
      <c r="B14232" s="23" t="s">
        <v>28902</v>
      </c>
      <c r="C14232" s="23" t="s">
        <v>25607</v>
      </c>
      <c r="D14232" s="23" t="s">
        <v>28901</v>
      </c>
      <c r="E14232" s="28" t="s">
        <v>25556</v>
      </c>
    </row>
    <row r="14233" spans="1:5" x14ac:dyDescent="0.25">
      <c r="A14233" s="27" t="s">
        <v>14230</v>
      </c>
      <c r="B14233" s="23" t="s">
        <v>26566</v>
      </c>
      <c r="C14233" s="23" t="s">
        <v>25607</v>
      </c>
      <c r="D14233" s="23" t="s">
        <v>28901</v>
      </c>
      <c r="E14233" s="28" t="s">
        <v>25556</v>
      </c>
    </row>
    <row r="14234" spans="1:5" x14ac:dyDescent="0.25">
      <c r="A14234" s="27" t="s">
        <v>14231</v>
      </c>
      <c r="B14234" s="23" t="s">
        <v>26566</v>
      </c>
      <c r="C14234" s="23" t="s">
        <v>25607</v>
      </c>
      <c r="D14234" s="23" t="s">
        <v>28901</v>
      </c>
      <c r="E14234" s="28" t="s">
        <v>25556</v>
      </c>
    </row>
    <row r="14235" spans="1:5" x14ac:dyDescent="0.25">
      <c r="A14235" s="27" t="s">
        <v>14232</v>
      </c>
      <c r="B14235" s="23" t="s">
        <v>26566</v>
      </c>
      <c r="C14235" s="23" t="s">
        <v>25607</v>
      </c>
      <c r="D14235" s="23" t="s">
        <v>28901</v>
      </c>
      <c r="E14235" s="28" t="s">
        <v>25556</v>
      </c>
    </row>
    <row r="14236" spans="1:5" x14ac:dyDescent="0.25">
      <c r="A14236" s="27" t="s">
        <v>14233</v>
      </c>
      <c r="B14236" s="23" t="s">
        <v>26566</v>
      </c>
      <c r="C14236" s="23" t="s">
        <v>25607</v>
      </c>
      <c r="D14236" s="23" t="s">
        <v>28901</v>
      </c>
      <c r="E14236" s="28" t="s">
        <v>25556</v>
      </c>
    </row>
    <row r="14237" spans="1:5" x14ac:dyDescent="0.25">
      <c r="A14237" s="27" t="s">
        <v>14234</v>
      </c>
      <c r="B14237" s="23" t="s">
        <v>26566</v>
      </c>
      <c r="C14237" s="23" t="s">
        <v>25607</v>
      </c>
      <c r="D14237" s="23" t="s">
        <v>28901</v>
      </c>
      <c r="E14237" s="28" t="s">
        <v>25556</v>
      </c>
    </row>
    <row r="14238" spans="1:5" x14ac:dyDescent="0.25">
      <c r="A14238" s="27" t="s">
        <v>14235</v>
      </c>
      <c r="B14238" s="23" t="s">
        <v>25955</v>
      </c>
      <c r="C14238" s="23" t="s">
        <v>25554</v>
      </c>
      <c r="D14238" s="23" t="s">
        <v>28901</v>
      </c>
      <c r="E14238" s="28" t="s">
        <v>25560</v>
      </c>
    </row>
    <row r="14239" spans="1:5" x14ac:dyDescent="0.25">
      <c r="A14239" s="27" t="s">
        <v>14236</v>
      </c>
      <c r="B14239" s="23" t="s">
        <v>25955</v>
      </c>
      <c r="C14239" s="23" t="s">
        <v>25554</v>
      </c>
      <c r="D14239" s="23" t="s">
        <v>28901</v>
      </c>
      <c r="E14239" s="28" t="s">
        <v>25560</v>
      </c>
    </row>
    <row r="14240" spans="1:5" x14ac:dyDescent="0.25">
      <c r="A14240" s="27" t="s">
        <v>14237</v>
      </c>
      <c r="B14240" s="23" t="s">
        <v>25954</v>
      </c>
      <c r="C14240" s="23" t="s">
        <v>25554</v>
      </c>
      <c r="D14240" s="23" t="s">
        <v>28901</v>
      </c>
      <c r="E14240" s="28" t="s">
        <v>25560</v>
      </c>
    </row>
    <row r="14241" spans="1:5" x14ac:dyDescent="0.25">
      <c r="A14241" s="27" t="s">
        <v>14238</v>
      </c>
      <c r="B14241" s="23" t="s">
        <v>25954</v>
      </c>
      <c r="C14241" s="23" t="s">
        <v>25554</v>
      </c>
      <c r="D14241" s="23" t="s">
        <v>28901</v>
      </c>
      <c r="E14241" s="28" t="s">
        <v>25560</v>
      </c>
    </row>
    <row r="14242" spans="1:5" x14ac:dyDescent="0.25">
      <c r="A14242" s="27" t="s">
        <v>14239</v>
      </c>
      <c r="B14242" s="23" t="s">
        <v>25954</v>
      </c>
      <c r="C14242" s="23" t="s">
        <v>25554</v>
      </c>
      <c r="D14242" s="23" t="s">
        <v>28901</v>
      </c>
      <c r="E14242" s="28" t="s">
        <v>25560</v>
      </c>
    </row>
    <row r="14243" spans="1:5" x14ac:dyDescent="0.25">
      <c r="A14243" s="27" t="s">
        <v>14240</v>
      </c>
      <c r="B14243" s="23" t="s">
        <v>25736</v>
      </c>
      <c r="C14243" s="23" t="s">
        <v>25607</v>
      </c>
      <c r="D14243" s="23" t="s">
        <v>28901</v>
      </c>
      <c r="E14243" s="28" t="s">
        <v>25556</v>
      </c>
    </row>
    <row r="14244" spans="1:5" x14ac:dyDescent="0.25">
      <c r="A14244" s="27" t="s">
        <v>14241</v>
      </c>
      <c r="B14244" s="23" t="s">
        <v>25736</v>
      </c>
      <c r="C14244" s="23" t="s">
        <v>25607</v>
      </c>
      <c r="D14244" s="23" t="s">
        <v>28901</v>
      </c>
      <c r="E14244" s="28" t="s">
        <v>25556</v>
      </c>
    </row>
    <row r="14245" spans="1:5" x14ac:dyDescent="0.25">
      <c r="A14245" s="27" t="s">
        <v>14242</v>
      </c>
      <c r="B14245" s="23" t="s">
        <v>25736</v>
      </c>
      <c r="C14245" s="23" t="s">
        <v>25607</v>
      </c>
      <c r="D14245" s="23" t="s">
        <v>28901</v>
      </c>
      <c r="E14245" s="28" t="s">
        <v>25556</v>
      </c>
    </row>
    <row r="14246" spans="1:5" x14ac:dyDescent="0.25">
      <c r="A14246" s="27" t="s">
        <v>14243</v>
      </c>
      <c r="B14246" s="23" t="s">
        <v>25736</v>
      </c>
      <c r="C14246" s="23" t="s">
        <v>25607</v>
      </c>
      <c r="D14246" s="23" t="s">
        <v>28901</v>
      </c>
      <c r="E14246" s="28" t="s">
        <v>25556</v>
      </c>
    </row>
    <row r="14247" spans="1:5" x14ac:dyDescent="0.25">
      <c r="A14247" s="27" t="s">
        <v>14244</v>
      </c>
      <c r="B14247" s="23" t="s">
        <v>26358</v>
      </c>
      <c r="C14247" s="23" t="s">
        <v>25607</v>
      </c>
      <c r="D14247" s="23" t="s">
        <v>28901</v>
      </c>
      <c r="E14247" s="28" t="s">
        <v>25556</v>
      </c>
    </row>
    <row r="14248" spans="1:5" x14ac:dyDescent="0.25">
      <c r="A14248" s="27" t="s">
        <v>14245</v>
      </c>
      <c r="B14248" s="23" t="s">
        <v>26358</v>
      </c>
      <c r="C14248" s="23" t="s">
        <v>25607</v>
      </c>
      <c r="D14248" s="23" t="s">
        <v>28901</v>
      </c>
      <c r="E14248" s="28" t="s">
        <v>25556</v>
      </c>
    </row>
    <row r="14249" spans="1:5" x14ac:dyDescent="0.25">
      <c r="A14249" s="27" t="s">
        <v>14246</v>
      </c>
      <c r="B14249" s="23" t="s">
        <v>26358</v>
      </c>
      <c r="C14249" s="23" t="s">
        <v>25607</v>
      </c>
      <c r="D14249" s="23" t="s">
        <v>28901</v>
      </c>
      <c r="E14249" s="28" t="s">
        <v>25556</v>
      </c>
    </row>
    <row r="14250" spans="1:5" x14ac:dyDescent="0.25">
      <c r="A14250" s="27" t="s">
        <v>14247</v>
      </c>
      <c r="B14250" s="23" t="s">
        <v>26400</v>
      </c>
      <c r="C14250" s="23" t="s">
        <v>25607</v>
      </c>
      <c r="D14250" s="23" t="s">
        <v>28901</v>
      </c>
      <c r="E14250" s="28" t="s">
        <v>25556</v>
      </c>
    </row>
    <row r="14251" spans="1:5" x14ac:dyDescent="0.25">
      <c r="A14251" s="27" t="s">
        <v>14248</v>
      </c>
      <c r="B14251" s="23" t="s">
        <v>26400</v>
      </c>
      <c r="C14251" s="23" t="s">
        <v>25607</v>
      </c>
      <c r="D14251" s="23" t="s">
        <v>28901</v>
      </c>
      <c r="E14251" s="28" t="s">
        <v>25556</v>
      </c>
    </row>
    <row r="14252" spans="1:5" x14ac:dyDescent="0.25">
      <c r="A14252" s="27" t="s">
        <v>14249</v>
      </c>
      <c r="B14252" s="23" t="s">
        <v>26400</v>
      </c>
      <c r="C14252" s="23" t="s">
        <v>25607</v>
      </c>
      <c r="D14252" s="23" t="s">
        <v>28901</v>
      </c>
      <c r="E14252" s="28" t="s">
        <v>25556</v>
      </c>
    </row>
    <row r="14253" spans="1:5" x14ac:dyDescent="0.25">
      <c r="A14253" s="27" t="s">
        <v>14250</v>
      </c>
      <c r="B14253" s="23" t="s">
        <v>26400</v>
      </c>
      <c r="C14253" s="23" t="s">
        <v>25607</v>
      </c>
      <c r="D14253" s="23" t="s">
        <v>28901</v>
      </c>
      <c r="E14253" s="28" t="s">
        <v>25556</v>
      </c>
    </row>
    <row r="14254" spans="1:5" x14ac:dyDescent="0.25">
      <c r="A14254" s="27" t="s">
        <v>14251</v>
      </c>
      <c r="B14254" s="23" t="s">
        <v>26400</v>
      </c>
      <c r="C14254" s="23" t="s">
        <v>25607</v>
      </c>
      <c r="D14254" s="23" t="s">
        <v>28901</v>
      </c>
      <c r="E14254" s="28" t="s">
        <v>25556</v>
      </c>
    </row>
    <row r="14255" spans="1:5" x14ac:dyDescent="0.25">
      <c r="A14255" s="27" t="s">
        <v>14252</v>
      </c>
      <c r="B14255" s="23" t="s">
        <v>25955</v>
      </c>
      <c r="C14255" s="23" t="s">
        <v>25607</v>
      </c>
      <c r="D14255" s="23" t="s">
        <v>28901</v>
      </c>
      <c r="E14255" s="28" t="s">
        <v>25556</v>
      </c>
    </row>
    <row r="14256" spans="1:5" x14ac:dyDescent="0.25">
      <c r="A14256" s="27" t="s">
        <v>14253</v>
      </c>
      <c r="B14256" s="23" t="s">
        <v>27768</v>
      </c>
      <c r="C14256" s="23" t="s">
        <v>25605</v>
      </c>
      <c r="D14256" s="23" t="s">
        <v>28901</v>
      </c>
      <c r="E14256" s="28" t="s">
        <v>25556</v>
      </c>
    </row>
    <row r="14257" spans="1:5" x14ac:dyDescent="0.25">
      <c r="A14257" s="27" t="s">
        <v>14254</v>
      </c>
      <c r="B14257" s="23" t="s">
        <v>25735</v>
      </c>
      <c r="C14257" s="23" t="s">
        <v>25607</v>
      </c>
      <c r="D14257" s="23" t="s">
        <v>28901</v>
      </c>
      <c r="E14257" s="28" t="s">
        <v>25556</v>
      </c>
    </row>
    <row r="14258" spans="1:5" x14ac:dyDescent="0.25">
      <c r="A14258" s="27" t="s">
        <v>14255</v>
      </c>
      <c r="B14258" s="23" t="s">
        <v>25735</v>
      </c>
      <c r="C14258" s="23" t="s">
        <v>25607</v>
      </c>
      <c r="D14258" s="23" t="s">
        <v>28901</v>
      </c>
      <c r="E14258" s="28" t="s">
        <v>25556</v>
      </c>
    </row>
    <row r="14259" spans="1:5" x14ac:dyDescent="0.25">
      <c r="A14259" s="27" t="s">
        <v>14256</v>
      </c>
      <c r="B14259" s="23" t="s">
        <v>25735</v>
      </c>
      <c r="C14259" s="23" t="s">
        <v>25607</v>
      </c>
      <c r="D14259" s="23" t="s">
        <v>28901</v>
      </c>
      <c r="E14259" s="28" t="s">
        <v>25556</v>
      </c>
    </row>
    <row r="14260" spans="1:5" x14ac:dyDescent="0.25">
      <c r="A14260" s="27" t="s">
        <v>14257</v>
      </c>
      <c r="B14260" s="23" t="s">
        <v>25735</v>
      </c>
      <c r="C14260" s="23" t="s">
        <v>25607</v>
      </c>
      <c r="D14260" s="23" t="s">
        <v>28901</v>
      </c>
      <c r="E14260" s="28" t="s">
        <v>25556</v>
      </c>
    </row>
    <row r="14261" spans="1:5" x14ac:dyDescent="0.25">
      <c r="A14261" s="32" t="s">
        <v>14258</v>
      </c>
      <c r="B14261" s="23" t="s">
        <v>25941</v>
      </c>
      <c r="C14261" s="23" t="s">
        <v>25607</v>
      </c>
      <c r="D14261" s="23" t="s">
        <v>28901</v>
      </c>
      <c r="E14261" s="28" t="s">
        <v>25556</v>
      </c>
    </row>
    <row r="14262" spans="1:5" x14ac:dyDescent="0.25">
      <c r="A14262" s="27" t="s">
        <v>14259</v>
      </c>
      <c r="B14262" s="23" t="s">
        <v>25941</v>
      </c>
      <c r="C14262" s="23" t="s">
        <v>25607</v>
      </c>
      <c r="D14262" s="23" t="s">
        <v>28901</v>
      </c>
      <c r="E14262" s="28" t="s">
        <v>25556</v>
      </c>
    </row>
    <row r="14263" spans="1:5" x14ac:dyDescent="0.25">
      <c r="A14263" s="27" t="s">
        <v>14260</v>
      </c>
      <c r="B14263" s="23" t="s">
        <v>25735</v>
      </c>
      <c r="C14263" s="23" t="s">
        <v>25607</v>
      </c>
      <c r="D14263" s="23" t="s">
        <v>28901</v>
      </c>
      <c r="E14263" s="28" t="s">
        <v>25556</v>
      </c>
    </row>
    <row r="14264" spans="1:5" x14ac:dyDescent="0.25">
      <c r="A14264" s="27" t="s">
        <v>14261</v>
      </c>
      <c r="B14264" s="23" t="s">
        <v>25735</v>
      </c>
      <c r="C14264" s="23" t="s">
        <v>25607</v>
      </c>
      <c r="D14264" s="23" t="s">
        <v>28901</v>
      </c>
      <c r="E14264" s="28" t="s">
        <v>25556</v>
      </c>
    </row>
    <row r="14265" spans="1:5" x14ac:dyDescent="0.25">
      <c r="A14265" s="27" t="s">
        <v>14262</v>
      </c>
      <c r="B14265" s="23" t="s">
        <v>25736</v>
      </c>
      <c r="C14265" s="23" t="s">
        <v>25554</v>
      </c>
      <c r="D14265" s="23" t="s">
        <v>28901</v>
      </c>
      <c r="E14265" s="28" t="s">
        <v>25560</v>
      </c>
    </row>
    <row r="14266" spans="1:5" x14ac:dyDescent="0.25">
      <c r="A14266" s="27" t="s">
        <v>14263</v>
      </c>
      <c r="B14266" s="23" t="s">
        <v>25736</v>
      </c>
      <c r="C14266" s="23" t="s">
        <v>25554</v>
      </c>
      <c r="D14266" s="23" t="s">
        <v>28901</v>
      </c>
      <c r="E14266" s="28" t="s">
        <v>25560</v>
      </c>
    </row>
    <row r="14267" spans="1:5" x14ac:dyDescent="0.25">
      <c r="A14267" s="27" t="s">
        <v>14264</v>
      </c>
      <c r="B14267" s="23" t="s">
        <v>25736</v>
      </c>
      <c r="C14267" s="23" t="s">
        <v>25554</v>
      </c>
      <c r="D14267" s="23" t="s">
        <v>28901</v>
      </c>
      <c r="E14267" s="28" t="s">
        <v>25560</v>
      </c>
    </row>
    <row r="14268" spans="1:5" x14ac:dyDescent="0.25">
      <c r="A14268" s="27" t="s">
        <v>14265</v>
      </c>
      <c r="B14268" s="23" t="s">
        <v>25734</v>
      </c>
      <c r="C14268" s="23" t="s">
        <v>25605</v>
      </c>
      <c r="D14268" s="23" t="s">
        <v>28901</v>
      </c>
      <c r="E14268" s="28" t="s">
        <v>25556</v>
      </c>
    </row>
    <row r="14269" spans="1:5" x14ac:dyDescent="0.25">
      <c r="A14269" s="27" t="s">
        <v>14266</v>
      </c>
      <c r="B14269" s="23" t="s">
        <v>25734</v>
      </c>
      <c r="C14269" s="23" t="s">
        <v>25605</v>
      </c>
      <c r="D14269" s="23" t="s">
        <v>28901</v>
      </c>
      <c r="E14269" s="28" t="s">
        <v>25556</v>
      </c>
    </row>
    <row r="14270" spans="1:5" x14ac:dyDescent="0.25">
      <c r="A14270" s="27" t="s">
        <v>14267</v>
      </c>
      <c r="B14270" s="23" t="s">
        <v>25942</v>
      </c>
      <c r="C14270" s="23" t="s">
        <v>25607</v>
      </c>
      <c r="D14270" s="23" t="s">
        <v>28901</v>
      </c>
      <c r="E14270" s="28" t="s">
        <v>25556</v>
      </c>
    </row>
    <row r="14271" spans="1:5" x14ac:dyDescent="0.25">
      <c r="A14271" s="27" t="s">
        <v>14268</v>
      </c>
      <c r="B14271" s="23" t="s">
        <v>25942</v>
      </c>
      <c r="C14271" s="23" t="s">
        <v>25607</v>
      </c>
      <c r="D14271" s="23" t="s">
        <v>28901</v>
      </c>
      <c r="E14271" s="28" t="s">
        <v>25556</v>
      </c>
    </row>
    <row r="14272" spans="1:5" x14ac:dyDescent="0.25">
      <c r="A14272" s="27" t="s">
        <v>14269</v>
      </c>
      <c r="B14272" s="23" t="s">
        <v>26569</v>
      </c>
      <c r="C14272" s="23" t="s">
        <v>25607</v>
      </c>
      <c r="D14272" s="23" t="s">
        <v>28901</v>
      </c>
      <c r="E14272" s="28" t="s">
        <v>25556</v>
      </c>
    </row>
    <row r="14273" spans="1:5" x14ac:dyDescent="0.25">
      <c r="A14273" s="27" t="s">
        <v>14270</v>
      </c>
      <c r="B14273" s="23" t="s">
        <v>26569</v>
      </c>
      <c r="C14273" s="23" t="s">
        <v>25607</v>
      </c>
      <c r="D14273" s="23" t="s">
        <v>28901</v>
      </c>
      <c r="E14273" s="28" t="s">
        <v>25556</v>
      </c>
    </row>
    <row r="14274" spans="1:5" x14ac:dyDescent="0.25">
      <c r="A14274" s="27" t="s">
        <v>14271</v>
      </c>
      <c r="B14274" s="23" t="s">
        <v>25913</v>
      </c>
      <c r="C14274" s="23" t="s">
        <v>25608</v>
      </c>
      <c r="D14274" s="23" t="s">
        <v>28901</v>
      </c>
      <c r="E14274" s="28" t="s">
        <v>25560</v>
      </c>
    </row>
    <row r="14275" spans="1:5" x14ac:dyDescent="0.25">
      <c r="A14275" s="27" t="s">
        <v>14272</v>
      </c>
      <c r="B14275" s="23" t="s">
        <v>25913</v>
      </c>
      <c r="C14275" s="23" t="s">
        <v>25608</v>
      </c>
      <c r="D14275" s="23" t="s">
        <v>28901</v>
      </c>
      <c r="E14275" s="28" t="s">
        <v>25560</v>
      </c>
    </row>
    <row r="14276" spans="1:5" x14ac:dyDescent="0.25">
      <c r="A14276" s="27" t="s">
        <v>14273</v>
      </c>
      <c r="B14276" s="23" t="s">
        <v>25913</v>
      </c>
      <c r="C14276" s="23" t="s">
        <v>25608</v>
      </c>
      <c r="D14276" s="23" t="s">
        <v>28901</v>
      </c>
      <c r="E14276" s="28" t="s">
        <v>25560</v>
      </c>
    </row>
    <row r="14277" spans="1:5" x14ac:dyDescent="0.25">
      <c r="A14277" s="27" t="s">
        <v>14274</v>
      </c>
      <c r="B14277" s="23" t="s">
        <v>25913</v>
      </c>
      <c r="C14277" s="23" t="s">
        <v>25608</v>
      </c>
      <c r="D14277" s="23" t="s">
        <v>28901</v>
      </c>
      <c r="E14277" s="28" t="s">
        <v>25560</v>
      </c>
    </row>
    <row r="14278" spans="1:5" x14ac:dyDescent="0.25">
      <c r="A14278" s="27" t="s">
        <v>14275</v>
      </c>
      <c r="B14278" s="23" t="s">
        <v>26452</v>
      </c>
      <c r="C14278" s="23" t="s">
        <v>25607</v>
      </c>
      <c r="D14278" s="23" t="s">
        <v>28901</v>
      </c>
      <c r="E14278" s="28" t="s">
        <v>25556</v>
      </c>
    </row>
    <row r="14279" spans="1:5" x14ac:dyDescent="0.25">
      <c r="A14279" s="27" t="s">
        <v>14276</v>
      </c>
      <c r="B14279" s="23" t="s">
        <v>26452</v>
      </c>
      <c r="C14279" s="23" t="s">
        <v>25607</v>
      </c>
      <c r="D14279" s="23" t="s">
        <v>28901</v>
      </c>
      <c r="E14279" s="28" t="s">
        <v>25556</v>
      </c>
    </row>
    <row r="14280" spans="1:5" x14ac:dyDescent="0.25">
      <c r="A14280" s="27" t="s">
        <v>14277</v>
      </c>
      <c r="B14280" s="23" t="s">
        <v>26452</v>
      </c>
      <c r="C14280" s="23" t="s">
        <v>25607</v>
      </c>
      <c r="D14280" s="23" t="s">
        <v>28901</v>
      </c>
      <c r="E14280" s="28" t="s">
        <v>25556</v>
      </c>
    </row>
    <row r="14281" spans="1:5" x14ac:dyDescent="0.25">
      <c r="A14281" s="27" t="s">
        <v>14278</v>
      </c>
      <c r="B14281" s="23" t="s">
        <v>26452</v>
      </c>
      <c r="C14281" s="23" t="s">
        <v>25607</v>
      </c>
      <c r="D14281" s="23" t="s">
        <v>28901</v>
      </c>
      <c r="E14281" s="28" t="s">
        <v>25556</v>
      </c>
    </row>
    <row r="14282" spans="1:5" x14ac:dyDescent="0.25">
      <c r="A14282" s="27" t="s">
        <v>14279</v>
      </c>
      <c r="B14282" s="23" t="s">
        <v>26452</v>
      </c>
      <c r="C14282" s="23" t="s">
        <v>25607</v>
      </c>
      <c r="D14282" s="23" t="s">
        <v>28901</v>
      </c>
      <c r="E14282" s="28" t="s">
        <v>25556</v>
      </c>
    </row>
    <row r="14283" spans="1:5" x14ac:dyDescent="0.25">
      <c r="A14283" s="27" t="s">
        <v>14280</v>
      </c>
      <c r="B14283" s="23" t="s">
        <v>25757</v>
      </c>
      <c r="C14283" s="23" t="s">
        <v>25607</v>
      </c>
      <c r="D14283" s="23" t="s">
        <v>28901</v>
      </c>
      <c r="E14283" s="28" t="s">
        <v>25556</v>
      </c>
    </row>
    <row r="14284" spans="1:5" x14ac:dyDescent="0.25">
      <c r="A14284" s="27" t="s">
        <v>14281</v>
      </c>
      <c r="B14284" s="23" t="s">
        <v>27815</v>
      </c>
      <c r="C14284" s="23" t="s">
        <v>25605</v>
      </c>
      <c r="D14284" s="23" t="s">
        <v>28901</v>
      </c>
      <c r="E14284" s="28" t="s">
        <v>25556</v>
      </c>
    </row>
    <row r="14285" spans="1:5" x14ac:dyDescent="0.25">
      <c r="A14285" s="27" t="s">
        <v>14282</v>
      </c>
      <c r="B14285" s="23" t="s">
        <v>25949</v>
      </c>
      <c r="C14285" s="23" t="s">
        <v>25554</v>
      </c>
      <c r="D14285" s="23" t="s">
        <v>28901</v>
      </c>
      <c r="E14285" s="28" t="s">
        <v>25560</v>
      </c>
    </row>
    <row r="14286" spans="1:5" x14ac:dyDescent="0.25">
      <c r="A14286" s="27" t="s">
        <v>14283</v>
      </c>
      <c r="B14286" s="23" t="s">
        <v>25949</v>
      </c>
      <c r="C14286" s="23" t="s">
        <v>25554</v>
      </c>
      <c r="D14286" s="23" t="s">
        <v>28901</v>
      </c>
      <c r="E14286" s="28" t="s">
        <v>25560</v>
      </c>
    </row>
    <row r="14287" spans="1:5" x14ac:dyDescent="0.25">
      <c r="A14287" s="27" t="s">
        <v>14284</v>
      </c>
      <c r="B14287" s="23" t="s">
        <v>25949</v>
      </c>
      <c r="C14287" s="23" t="s">
        <v>25554</v>
      </c>
      <c r="D14287" s="23" t="s">
        <v>28901</v>
      </c>
      <c r="E14287" s="28" t="s">
        <v>25560</v>
      </c>
    </row>
    <row r="14288" spans="1:5" x14ac:dyDescent="0.25">
      <c r="A14288" s="27" t="s">
        <v>14285</v>
      </c>
      <c r="B14288" s="23" t="s">
        <v>25949</v>
      </c>
      <c r="C14288" s="23" t="s">
        <v>25554</v>
      </c>
      <c r="D14288" s="23" t="s">
        <v>28901</v>
      </c>
      <c r="E14288" s="28" t="s">
        <v>25560</v>
      </c>
    </row>
    <row r="14289" spans="1:5" x14ac:dyDescent="0.25">
      <c r="A14289" s="27" t="s">
        <v>14286</v>
      </c>
      <c r="B14289" s="23" t="s">
        <v>25949</v>
      </c>
      <c r="C14289" s="23" t="s">
        <v>25554</v>
      </c>
      <c r="D14289" s="23" t="s">
        <v>28901</v>
      </c>
      <c r="E14289" s="28" t="s">
        <v>25560</v>
      </c>
    </row>
    <row r="14290" spans="1:5" x14ac:dyDescent="0.25">
      <c r="A14290" s="27" t="s">
        <v>14287</v>
      </c>
      <c r="B14290" s="23" t="s">
        <v>25949</v>
      </c>
      <c r="C14290" s="23" t="s">
        <v>25554</v>
      </c>
      <c r="D14290" s="23" t="s">
        <v>28901</v>
      </c>
      <c r="E14290" s="28" t="s">
        <v>25560</v>
      </c>
    </row>
    <row r="14291" spans="1:5" x14ac:dyDescent="0.25">
      <c r="A14291" s="27" t="s">
        <v>14288</v>
      </c>
      <c r="B14291" s="23" t="s">
        <v>25925</v>
      </c>
      <c r="C14291" s="23" t="s">
        <v>25608</v>
      </c>
      <c r="D14291" s="23" t="s">
        <v>28901</v>
      </c>
      <c r="E14291" s="28" t="s">
        <v>25560</v>
      </c>
    </row>
    <row r="14292" spans="1:5" x14ac:dyDescent="0.25">
      <c r="A14292" s="27" t="s">
        <v>14289</v>
      </c>
      <c r="B14292" s="23" t="s">
        <v>25925</v>
      </c>
      <c r="C14292" s="23" t="s">
        <v>25608</v>
      </c>
      <c r="D14292" s="23" t="s">
        <v>28901</v>
      </c>
      <c r="E14292" s="28" t="s">
        <v>25560</v>
      </c>
    </row>
    <row r="14293" spans="1:5" x14ac:dyDescent="0.25">
      <c r="A14293" s="27" t="s">
        <v>14290</v>
      </c>
      <c r="B14293" s="23" t="s">
        <v>25925</v>
      </c>
      <c r="C14293" s="23" t="s">
        <v>25608</v>
      </c>
      <c r="D14293" s="23" t="s">
        <v>28901</v>
      </c>
      <c r="E14293" s="28" t="s">
        <v>25560</v>
      </c>
    </row>
    <row r="14294" spans="1:5" x14ac:dyDescent="0.25">
      <c r="A14294" s="27" t="s">
        <v>14291</v>
      </c>
      <c r="B14294" s="23" t="s">
        <v>25925</v>
      </c>
      <c r="C14294" s="23" t="s">
        <v>25608</v>
      </c>
      <c r="D14294" s="23" t="s">
        <v>28901</v>
      </c>
      <c r="E14294" s="28" t="s">
        <v>25560</v>
      </c>
    </row>
    <row r="14295" spans="1:5" x14ac:dyDescent="0.25">
      <c r="A14295" s="27" t="s">
        <v>14292</v>
      </c>
      <c r="B14295" s="23" t="s">
        <v>25925</v>
      </c>
      <c r="C14295" s="23" t="s">
        <v>25608</v>
      </c>
      <c r="D14295" s="23" t="s">
        <v>28901</v>
      </c>
      <c r="E14295" s="28" t="s">
        <v>25560</v>
      </c>
    </row>
    <row r="14296" spans="1:5" x14ac:dyDescent="0.25">
      <c r="A14296" s="27" t="s">
        <v>14293</v>
      </c>
      <c r="B14296" s="23" t="s">
        <v>25925</v>
      </c>
      <c r="C14296" s="23" t="s">
        <v>25608</v>
      </c>
      <c r="D14296" s="23" t="s">
        <v>28901</v>
      </c>
      <c r="E14296" s="28" t="s">
        <v>25560</v>
      </c>
    </row>
    <row r="14297" spans="1:5" x14ac:dyDescent="0.25">
      <c r="A14297" s="27" t="s">
        <v>14294</v>
      </c>
      <c r="B14297" s="23" t="s">
        <v>26440</v>
      </c>
      <c r="C14297" s="23" t="s">
        <v>25607</v>
      </c>
      <c r="D14297" s="23" t="s">
        <v>28901</v>
      </c>
      <c r="E14297" s="28" t="s">
        <v>25556</v>
      </c>
    </row>
    <row r="14298" spans="1:5" x14ac:dyDescent="0.25">
      <c r="A14298" s="27" t="s">
        <v>14295</v>
      </c>
      <c r="B14298" s="23" t="s">
        <v>26356</v>
      </c>
      <c r="C14298" s="23" t="s">
        <v>25565</v>
      </c>
      <c r="D14298" s="23" t="s">
        <v>28901</v>
      </c>
      <c r="E14298" s="28" t="s">
        <v>25560</v>
      </c>
    </row>
    <row r="14299" spans="1:5" x14ac:dyDescent="0.25">
      <c r="A14299" s="27" t="s">
        <v>14296</v>
      </c>
      <c r="B14299" s="23" t="s">
        <v>26356</v>
      </c>
      <c r="C14299" s="23" t="s">
        <v>25565</v>
      </c>
      <c r="D14299" s="23" t="s">
        <v>28901</v>
      </c>
      <c r="E14299" s="28" t="s">
        <v>25560</v>
      </c>
    </row>
    <row r="14300" spans="1:5" x14ac:dyDescent="0.25">
      <c r="A14300" s="27" t="s">
        <v>14297</v>
      </c>
      <c r="B14300" s="23" t="s">
        <v>26356</v>
      </c>
      <c r="C14300" s="23" t="s">
        <v>25565</v>
      </c>
      <c r="D14300" s="23" t="s">
        <v>28901</v>
      </c>
      <c r="E14300" s="28" t="s">
        <v>25560</v>
      </c>
    </row>
    <row r="14301" spans="1:5" x14ac:dyDescent="0.25">
      <c r="A14301" s="27" t="s">
        <v>14298</v>
      </c>
      <c r="B14301" s="23" t="s">
        <v>26356</v>
      </c>
      <c r="C14301" s="23" t="s">
        <v>25565</v>
      </c>
      <c r="D14301" s="23" t="s">
        <v>28901</v>
      </c>
      <c r="E14301" s="28" t="s">
        <v>25560</v>
      </c>
    </row>
    <row r="14302" spans="1:5" x14ac:dyDescent="0.25">
      <c r="A14302" s="27" t="s">
        <v>14299</v>
      </c>
      <c r="B14302" s="23" t="s">
        <v>26356</v>
      </c>
      <c r="C14302" s="23" t="s">
        <v>25565</v>
      </c>
      <c r="D14302" s="23" t="s">
        <v>28901</v>
      </c>
      <c r="E14302" s="28" t="s">
        <v>25560</v>
      </c>
    </row>
    <row r="14303" spans="1:5" x14ac:dyDescent="0.25">
      <c r="A14303" s="27" t="s">
        <v>14300</v>
      </c>
      <c r="B14303" s="23" t="s">
        <v>25948</v>
      </c>
      <c r="C14303" s="23" t="s">
        <v>25605</v>
      </c>
      <c r="D14303" s="23" t="s">
        <v>28901</v>
      </c>
      <c r="E14303" s="28" t="s">
        <v>25556</v>
      </c>
    </row>
    <row r="14304" spans="1:5" x14ac:dyDescent="0.25">
      <c r="A14304" s="27" t="s">
        <v>14301</v>
      </c>
      <c r="B14304" s="23" t="s">
        <v>25948</v>
      </c>
      <c r="C14304" s="23" t="s">
        <v>25605</v>
      </c>
      <c r="D14304" s="23" t="s">
        <v>28901</v>
      </c>
      <c r="E14304" s="28" t="s">
        <v>25556</v>
      </c>
    </row>
    <row r="14305" spans="1:5" x14ac:dyDescent="0.25">
      <c r="A14305" s="27" t="s">
        <v>14302</v>
      </c>
      <c r="B14305" s="23" t="s">
        <v>25937</v>
      </c>
      <c r="C14305" s="23" t="s">
        <v>25565</v>
      </c>
      <c r="D14305" s="23" t="s">
        <v>28901</v>
      </c>
      <c r="E14305" s="28" t="s">
        <v>25560</v>
      </c>
    </row>
    <row r="14306" spans="1:5" x14ac:dyDescent="0.25">
      <c r="A14306" s="27" t="s">
        <v>14303</v>
      </c>
      <c r="B14306" s="23" t="s">
        <v>25937</v>
      </c>
      <c r="C14306" s="23" t="s">
        <v>25565</v>
      </c>
      <c r="D14306" s="23" t="s">
        <v>28901</v>
      </c>
      <c r="E14306" s="28" t="s">
        <v>25560</v>
      </c>
    </row>
    <row r="14307" spans="1:5" x14ac:dyDescent="0.25">
      <c r="A14307" s="27" t="s">
        <v>14304</v>
      </c>
      <c r="B14307" s="23" t="s">
        <v>26242</v>
      </c>
      <c r="C14307" s="23" t="s">
        <v>25922</v>
      </c>
      <c r="D14307" s="23" t="s">
        <v>28901</v>
      </c>
      <c r="E14307" s="28" t="s">
        <v>25560</v>
      </c>
    </row>
    <row r="14308" spans="1:5" x14ac:dyDescent="0.25">
      <c r="A14308" s="27" t="s">
        <v>14305</v>
      </c>
      <c r="B14308" s="23" t="s">
        <v>26242</v>
      </c>
      <c r="C14308" s="23" t="s">
        <v>25922</v>
      </c>
      <c r="D14308" s="23" t="s">
        <v>28901</v>
      </c>
      <c r="E14308" s="28" t="s">
        <v>25560</v>
      </c>
    </row>
    <row r="14309" spans="1:5" x14ac:dyDescent="0.25">
      <c r="A14309" s="27" t="s">
        <v>14306</v>
      </c>
      <c r="B14309" s="23" t="s">
        <v>26242</v>
      </c>
      <c r="C14309" s="23" t="s">
        <v>25922</v>
      </c>
      <c r="D14309" s="23" t="s">
        <v>28901</v>
      </c>
      <c r="E14309" s="28" t="s">
        <v>25560</v>
      </c>
    </row>
    <row r="14310" spans="1:5" x14ac:dyDescent="0.25">
      <c r="A14310" s="27" t="s">
        <v>14307</v>
      </c>
      <c r="B14310" s="23" t="s">
        <v>26242</v>
      </c>
      <c r="C14310" s="23" t="s">
        <v>25922</v>
      </c>
      <c r="D14310" s="23" t="s">
        <v>28901</v>
      </c>
      <c r="E14310" s="28" t="s">
        <v>25556</v>
      </c>
    </row>
    <row r="14311" spans="1:5" x14ac:dyDescent="0.25">
      <c r="A14311" s="27" t="s">
        <v>14308</v>
      </c>
      <c r="B14311" s="23" t="s">
        <v>26252</v>
      </c>
      <c r="C14311" s="23" t="s">
        <v>25554</v>
      </c>
      <c r="D14311" s="23" t="s">
        <v>28901</v>
      </c>
      <c r="E14311" s="28" t="s">
        <v>25560</v>
      </c>
    </row>
    <row r="14312" spans="1:5" x14ac:dyDescent="0.25">
      <c r="A14312" s="27" t="s">
        <v>14309</v>
      </c>
      <c r="B14312" s="23" t="s">
        <v>26255</v>
      </c>
      <c r="C14312" s="23" t="s">
        <v>25554</v>
      </c>
      <c r="D14312" s="23" t="s">
        <v>28901</v>
      </c>
      <c r="E14312" s="28" t="s">
        <v>25560</v>
      </c>
    </row>
    <row r="14313" spans="1:5" x14ac:dyDescent="0.25">
      <c r="A14313" s="27" t="s">
        <v>14310</v>
      </c>
      <c r="B14313" s="23" t="s">
        <v>26134</v>
      </c>
      <c r="C14313" s="23" t="s">
        <v>25922</v>
      </c>
      <c r="D14313" s="23" t="s">
        <v>28903</v>
      </c>
      <c r="E14313" s="28" t="s">
        <v>25560</v>
      </c>
    </row>
    <row r="14314" spans="1:5" x14ac:dyDescent="0.25">
      <c r="A14314" s="27" t="s">
        <v>14311</v>
      </c>
      <c r="B14314" s="23" t="s">
        <v>26146</v>
      </c>
      <c r="C14314" s="23" t="s">
        <v>25554</v>
      </c>
      <c r="D14314" s="23" t="s">
        <v>28901</v>
      </c>
      <c r="E14314" s="28" t="s">
        <v>25560</v>
      </c>
    </row>
    <row r="14315" spans="1:5" x14ac:dyDescent="0.25">
      <c r="A14315" s="27" t="s">
        <v>14312</v>
      </c>
      <c r="B14315" s="23" t="s">
        <v>26439</v>
      </c>
      <c r="C14315" s="23" t="s">
        <v>25788</v>
      </c>
      <c r="D14315" s="23" t="s">
        <v>28901</v>
      </c>
      <c r="E14315" s="28" t="s">
        <v>25556</v>
      </c>
    </row>
    <row r="14316" spans="1:5" x14ac:dyDescent="0.25">
      <c r="A14316" s="27" t="s">
        <v>14313</v>
      </c>
      <c r="B14316" s="23" t="s">
        <v>26439</v>
      </c>
      <c r="C14316" s="23" t="s">
        <v>25788</v>
      </c>
      <c r="D14316" s="23" t="s">
        <v>28901</v>
      </c>
      <c r="E14316" s="28" t="s">
        <v>25556</v>
      </c>
    </row>
    <row r="14317" spans="1:5" x14ac:dyDescent="0.25">
      <c r="A14317" s="27" t="s">
        <v>14314</v>
      </c>
      <c r="B14317" s="23" t="s">
        <v>26036</v>
      </c>
      <c r="C14317" s="23" t="s">
        <v>25554</v>
      </c>
      <c r="D14317" s="23" t="s">
        <v>28901</v>
      </c>
      <c r="E14317" s="28" t="s">
        <v>25560</v>
      </c>
    </row>
    <row r="14318" spans="1:5" x14ac:dyDescent="0.25">
      <c r="A14318" s="27" t="s">
        <v>14315</v>
      </c>
      <c r="B14318" s="23" t="s">
        <v>26234</v>
      </c>
      <c r="C14318" s="23" t="s">
        <v>25605</v>
      </c>
      <c r="D14318" s="23" t="s">
        <v>28904</v>
      </c>
      <c r="E14318" s="28" t="s">
        <v>25556</v>
      </c>
    </row>
    <row r="14319" spans="1:5" x14ac:dyDescent="0.25">
      <c r="A14319" s="27" t="s">
        <v>14316</v>
      </c>
      <c r="B14319" s="23" t="s">
        <v>26234</v>
      </c>
      <c r="C14319" s="23" t="s">
        <v>25605</v>
      </c>
      <c r="D14319" s="23" t="s">
        <v>28904</v>
      </c>
      <c r="E14319" s="28" t="s">
        <v>25556</v>
      </c>
    </row>
    <row r="14320" spans="1:5" x14ac:dyDescent="0.25">
      <c r="A14320" s="27" t="s">
        <v>14317</v>
      </c>
      <c r="B14320" s="23" t="s">
        <v>25741</v>
      </c>
      <c r="C14320" s="23" t="s">
        <v>25740</v>
      </c>
      <c r="D14320" s="23" t="s">
        <v>28904</v>
      </c>
      <c r="E14320" s="28" t="s">
        <v>25556</v>
      </c>
    </row>
    <row r="14321" spans="1:5" x14ac:dyDescent="0.25">
      <c r="A14321" s="27" t="s">
        <v>14318</v>
      </c>
      <c r="B14321" s="23" t="s">
        <v>25741</v>
      </c>
      <c r="C14321" s="23" t="s">
        <v>25740</v>
      </c>
      <c r="D14321" s="23" t="s">
        <v>28904</v>
      </c>
      <c r="E14321" s="28" t="s">
        <v>25556</v>
      </c>
    </row>
    <row r="14322" spans="1:5" x14ac:dyDescent="0.25">
      <c r="A14322" s="27" t="s">
        <v>14319</v>
      </c>
      <c r="B14322" s="23" t="s">
        <v>28905</v>
      </c>
      <c r="C14322" s="23" t="s">
        <v>25554</v>
      </c>
      <c r="D14322" s="23" t="s">
        <v>28906</v>
      </c>
      <c r="E14322" s="28" t="s">
        <v>25560</v>
      </c>
    </row>
    <row r="14323" spans="1:5" x14ac:dyDescent="0.25">
      <c r="A14323" s="27" t="s">
        <v>14320</v>
      </c>
      <c r="B14323" s="23" t="s">
        <v>28905</v>
      </c>
      <c r="C14323" s="23" t="s">
        <v>25554</v>
      </c>
      <c r="D14323" s="23" t="s">
        <v>28906</v>
      </c>
      <c r="E14323" s="28" t="s">
        <v>25560</v>
      </c>
    </row>
    <row r="14324" spans="1:5" x14ac:dyDescent="0.25">
      <c r="A14324" s="27" t="s">
        <v>14321</v>
      </c>
      <c r="B14324" s="23" t="s">
        <v>28907</v>
      </c>
      <c r="C14324" s="23" t="s">
        <v>25565</v>
      </c>
      <c r="D14324" s="23" t="s">
        <v>28908</v>
      </c>
      <c r="E14324" s="28" t="s">
        <v>25560</v>
      </c>
    </row>
    <row r="14325" spans="1:5" x14ac:dyDescent="0.25">
      <c r="A14325" s="27" t="s">
        <v>14322</v>
      </c>
      <c r="B14325" s="23" t="s">
        <v>28909</v>
      </c>
      <c r="C14325" s="23" t="s">
        <v>25554</v>
      </c>
      <c r="D14325" s="23" t="s">
        <v>28908</v>
      </c>
      <c r="E14325" s="28" t="s">
        <v>25560</v>
      </c>
    </row>
    <row r="14326" spans="1:5" x14ac:dyDescent="0.25">
      <c r="A14326" s="27" t="s">
        <v>14323</v>
      </c>
      <c r="B14326" s="23" t="s">
        <v>26527</v>
      </c>
      <c r="C14326" s="23" t="s">
        <v>25565</v>
      </c>
      <c r="D14326" s="23" t="s">
        <v>28908</v>
      </c>
      <c r="E14326" s="28" t="s">
        <v>25560</v>
      </c>
    </row>
    <row r="14327" spans="1:5" x14ac:dyDescent="0.25">
      <c r="A14327" s="27" t="s">
        <v>14324</v>
      </c>
      <c r="B14327" s="23" t="s">
        <v>28910</v>
      </c>
      <c r="C14327" s="23" t="s">
        <v>25565</v>
      </c>
      <c r="D14327" s="23" t="s">
        <v>28908</v>
      </c>
      <c r="E14327" s="28" t="s">
        <v>25560</v>
      </c>
    </row>
    <row r="14328" spans="1:5" x14ac:dyDescent="0.25">
      <c r="A14328" s="27" t="s">
        <v>14325</v>
      </c>
      <c r="B14328" s="23" t="s">
        <v>28910</v>
      </c>
      <c r="C14328" s="23" t="s">
        <v>25565</v>
      </c>
      <c r="D14328" s="23" t="s">
        <v>28908</v>
      </c>
      <c r="E14328" s="28" t="s">
        <v>25560</v>
      </c>
    </row>
    <row r="14329" spans="1:5" x14ac:dyDescent="0.25">
      <c r="A14329" s="27" t="s">
        <v>14326</v>
      </c>
      <c r="B14329" s="23" t="s">
        <v>28911</v>
      </c>
      <c r="C14329" s="23" t="s">
        <v>25565</v>
      </c>
      <c r="D14329" s="23" t="s">
        <v>28908</v>
      </c>
      <c r="E14329" s="28" t="s">
        <v>25560</v>
      </c>
    </row>
    <row r="14330" spans="1:5" x14ac:dyDescent="0.25">
      <c r="A14330" s="27" t="s">
        <v>14327</v>
      </c>
      <c r="B14330" s="23" t="s">
        <v>28911</v>
      </c>
      <c r="C14330" s="23" t="s">
        <v>25565</v>
      </c>
      <c r="D14330" s="23" t="s">
        <v>28908</v>
      </c>
      <c r="E14330" s="28" t="s">
        <v>25560</v>
      </c>
    </row>
    <row r="14331" spans="1:5" x14ac:dyDescent="0.25">
      <c r="A14331" s="27" t="s">
        <v>14328</v>
      </c>
      <c r="B14331" s="23" t="s">
        <v>28912</v>
      </c>
      <c r="C14331" s="23" t="s">
        <v>25554</v>
      </c>
      <c r="D14331" s="23" t="s">
        <v>28908</v>
      </c>
      <c r="E14331" s="28" t="s">
        <v>25560</v>
      </c>
    </row>
    <row r="14332" spans="1:5" x14ac:dyDescent="0.25">
      <c r="A14332" s="27" t="s">
        <v>14329</v>
      </c>
      <c r="B14332" s="23" t="s">
        <v>28907</v>
      </c>
      <c r="C14332" s="23" t="s">
        <v>25565</v>
      </c>
      <c r="D14332" s="23" t="s">
        <v>28908</v>
      </c>
      <c r="E14332" s="28" t="s">
        <v>25560</v>
      </c>
    </row>
    <row r="14333" spans="1:5" x14ac:dyDescent="0.25">
      <c r="A14333" s="27" t="s">
        <v>14330</v>
      </c>
      <c r="B14333" s="23" t="s">
        <v>26020</v>
      </c>
      <c r="C14333" s="23" t="s">
        <v>25565</v>
      </c>
      <c r="D14333" s="23" t="s">
        <v>28908</v>
      </c>
      <c r="E14333" s="28" t="s">
        <v>25560</v>
      </c>
    </row>
    <row r="14334" spans="1:5" x14ac:dyDescent="0.25">
      <c r="A14334" s="27" t="s">
        <v>14331</v>
      </c>
      <c r="B14334" s="23" t="s">
        <v>25996</v>
      </c>
      <c r="C14334" s="23" t="s">
        <v>25568</v>
      </c>
      <c r="D14334" s="23" t="s">
        <v>28477</v>
      </c>
      <c r="E14334" s="28" t="s">
        <v>25556</v>
      </c>
    </row>
    <row r="14335" spans="1:5" x14ac:dyDescent="0.25">
      <c r="A14335" s="27" t="s">
        <v>14332</v>
      </c>
      <c r="B14335" s="23" t="s">
        <v>25996</v>
      </c>
      <c r="C14335" s="23" t="s">
        <v>25568</v>
      </c>
      <c r="D14335" s="23" t="s">
        <v>28477</v>
      </c>
      <c r="E14335" s="28" t="s">
        <v>25556</v>
      </c>
    </row>
    <row r="14336" spans="1:5" x14ac:dyDescent="0.25">
      <c r="A14336" s="27" t="s">
        <v>14333</v>
      </c>
      <c r="B14336" s="23" t="s">
        <v>25913</v>
      </c>
      <c r="C14336" s="23" t="s">
        <v>25607</v>
      </c>
      <c r="D14336" s="23" t="s">
        <v>28477</v>
      </c>
      <c r="E14336" s="28" t="s">
        <v>25556</v>
      </c>
    </row>
    <row r="14337" spans="1:5" x14ac:dyDescent="0.25">
      <c r="A14337" s="27" t="s">
        <v>14334</v>
      </c>
      <c r="B14337" s="23" t="s">
        <v>25913</v>
      </c>
      <c r="C14337" s="23" t="s">
        <v>25607</v>
      </c>
      <c r="D14337" s="23" t="s">
        <v>28477</v>
      </c>
      <c r="E14337" s="28" t="s">
        <v>25556</v>
      </c>
    </row>
    <row r="14338" spans="1:5" x14ac:dyDescent="0.25">
      <c r="A14338" s="27" t="s">
        <v>14335</v>
      </c>
      <c r="B14338" s="23" t="s">
        <v>25913</v>
      </c>
      <c r="C14338" s="23" t="s">
        <v>25607</v>
      </c>
      <c r="D14338" s="23" t="s">
        <v>28477</v>
      </c>
      <c r="E14338" s="28" t="s">
        <v>25556</v>
      </c>
    </row>
    <row r="14339" spans="1:5" x14ac:dyDescent="0.25">
      <c r="A14339" s="27" t="s">
        <v>14336</v>
      </c>
      <c r="B14339" s="23" t="s">
        <v>25913</v>
      </c>
      <c r="C14339" s="23" t="s">
        <v>25607</v>
      </c>
      <c r="D14339" s="23" t="s">
        <v>28477</v>
      </c>
      <c r="E14339" s="28" t="s">
        <v>25556</v>
      </c>
    </row>
    <row r="14340" spans="1:5" x14ac:dyDescent="0.25">
      <c r="A14340" s="27" t="s">
        <v>14337</v>
      </c>
      <c r="B14340" s="23" t="s">
        <v>25913</v>
      </c>
      <c r="C14340" s="23" t="s">
        <v>25607</v>
      </c>
      <c r="D14340" s="23" t="s">
        <v>28477</v>
      </c>
      <c r="E14340" s="28" t="s">
        <v>25556</v>
      </c>
    </row>
    <row r="14341" spans="1:5" x14ac:dyDescent="0.25">
      <c r="A14341" s="27" t="s">
        <v>14338</v>
      </c>
      <c r="B14341" s="23" t="s">
        <v>28913</v>
      </c>
      <c r="C14341" s="23" t="s">
        <v>25605</v>
      </c>
      <c r="D14341" s="23" t="s">
        <v>28477</v>
      </c>
      <c r="E14341" s="28" t="s">
        <v>25556</v>
      </c>
    </row>
    <row r="14342" spans="1:5" x14ac:dyDescent="0.25">
      <c r="A14342" s="27" t="s">
        <v>14339</v>
      </c>
      <c r="B14342" s="23" t="s">
        <v>25958</v>
      </c>
      <c r="C14342" s="23" t="s">
        <v>25959</v>
      </c>
      <c r="D14342" s="23" t="s">
        <v>28477</v>
      </c>
      <c r="E14342" s="28" t="s">
        <v>25656</v>
      </c>
    </row>
    <row r="14343" spans="1:5" x14ac:dyDescent="0.25">
      <c r="A14343" s="27" t="s">
        <v>14340</v>
      </c>
      <c r="B14343" s="23" t="s">
        <v>25958</v>
      </c>
      <c r="C14343" s="23" t="s">
        <v>25959</v>
      </c>
      <c r="D14343" s="23" t="s">
        <v>28477</v>
      </c>
      <c r="E14343" s="28" t="s">
        <v>25656</v>
      </c>
    </row>
    <row r="14344" spans="1:5" x14ac:dyDescent="0.25">
      <c r="A14344" s="27" t="s">
        <v>14341</v>
      </c>
      <c r="B14344" s="23" t="s">
        <v>26192</v>
      </c>
      <c r="C14344" s="23" t="s">
        <v>25554</v>
      </c>
      <c r="D14344" s="23" t="s">
        <v>28477</v>
      </c>
      <c r="E14344" s="28" t="s">
        <v>25560</v>
      </c>
    </row>
    <row r="14345" spans="1:5" x14ac:dyDescent="0.25">
      <c r="A14345" s="27" t="s">
        <v>14342</v>
      </c>
      <c r="B14345" s="23" t="s">
        <v>26192</v>
      </c>
      <c r="C14345" s="23" t="s">
        <v>25554</v>
      </c>
      <c r="D14345" s="23" t="s">
        <v>28477</v>
      </c>
      <c r="E14345" s="28" t="s">
        <v>25560</v>
      </c>
    </row>
    <row r="14346" spans="1:5" x14ac:dyDescent="0.25">
      <c r="A14346" s="27" t="s">
        <v>14343</v>
      </c>
      <c r="B14346" s="23" t="s">
        <v>27878</v>
      </c>
      <c r="C14346" s="23" t="s">
        <v>25568</v>
      </c>
      <c r="D14346" s="23" t="s">
        <v>25939</v>
      </c>
      <c r="E14346" s="28" t="s">
        <v>25556</v>
      </c>
    </row>
    <row r="14347" spans="1:5" x14ac:dyDescent="0.25">
      <c r="A14347" s="27" t="s">
        <v>14344</v>
      </c>
      <c r="B14347" s="23" t="s">
        <v>27878</v>
      </c>
      <c r="C14347" s="23" t="s">
        <v>25568</v>
      </c>
      <c r="D14347" s="23" t="s">
        <v>25939</v>
      </c>
      <c r="E14347" s="28" t="s">
        <v>25556</v>
      </c>
    </row>
    <row r="14348" spans="1:5" x14ac:dyDescent="0.25">
      <c r="A14348" s="27" t="s">
        <v>14345</v>
      </c>
      <c r="B14348" s="23" t="s">
        <v>26192</v>
      </c>
      <c r="C14348" s="23" t="s">
        <v>25554</v>
      </c>
      <c r="D14348" s="23" t="s">
        <v>28477</v>
      </c>
      <c r="E14348" s="28" t="s">
        <v>25560</v>
      </c>
    </row>
    <row r="14349" spans="1:5" x14ac:dyDescent="0.25">
      <c r="A14349" s="27" t="s">
        <v>14346</v>
      </c>
      <c r="B14349" s="23" t="s">
        <v>26192</v>
      </c>
      <c r="C14349" s="23" t="s">
        <v>25554</v>
      </c>
      <c r="D14349" s="23" t="s">
        <v>28477</v>
      </c>
      <c r="E14349" s="28" t="s">
        <v>25560</v>
      </c>
    </row>
    <row r="14350" spans="1:5" x14ac:dyDescent="0.25">
      <c r="A14350" s="27" t="s">
        <v>14347</v>
      </c>
      <c r="B14350" s="23" t="s">
        <v>26036</v>
      </c>
      <c r="C14350" s="23" t="s">
        <v>25554</v>
      </c>
      <c r="D14350" s="23" t="s">
        <v>28477</v>
      </c>
      <c r="E14350" s="28" t="s">
        <v>25560</v>
      </c>
    </row>
    <row r="14351" spans="1:5" x14ac:dyDescent="0.25">
      <c r="A14351" s="27" t="s">
        <v>14348</v>
      </c>
      <c r="B14351" s="23" t="s">
        <v>26036</v>
      </c>
      <c r="C14351" s="23" t="s">
        <v>25554</v>
      </c>
      <c r="D14351" s="23" t="s">
        <v>28477</v>
      </c>
      <c r="E14351" s="28" t="s">
        <v>25560</v>
      </c>
    </row>
    <row r="14352" spans="1:5" x14ac:dyDescent="0.25">
      <c r="A14352" s="27" t="s">
        <v>14349</v>
      </c>
      <c r="B14352" s="23" t="s">
        <v>25742</v>
      </c>
      <c r="C14352" s="23" t="s">
        <v>25605</v>
      </c>
      <c r="D14352" s="23" t="s">
        <v>28477</v>
      </c>
      <c r="E14352" s="28" t="s">
        <v>25556</v>
      </c>
    </row>
    <row r="14353" spans="1:5" x14ac:dyDescent="0.25">
      <c r="A14353" s="27" t="s">
        <v>14350</v>
      </c>
      <c r="B14353" s="23" t="s">
        <v>25742</v>
      </c>
      <c r="C14353" s="23" t="s">
        <v>25605</v>
      </c>
      <c r="D14353" s="23" t="s">
        <v>28477</v>
      </c>
      <c r="E14353" s="28" t="s">
        <v>25556</v>
      </c>
    </row>
    <row r="14354" spans="1:5" x14ac:dyDescent="0.25">
      <c r="A14354" s="27" t="s">
        <v>14351</v>
      </c>
      <c r="B14354" s="23" t="s">
        <v>26502</v>
      </c>
      <c r="C14354" s="23" t="s">
        <v>25718</v>
      </c>
      <c r="D14354" s="23" t="s">
        <v>28477</v>
      </c>
      <c r="E14354" s="28" t="s">
        <v>25560</v>
      </c>
    </row>
    <row r="14355" spans="1:5" x14ac:dyDescent="0.25">
      <c r="A14355" s="27" t="s">
        <v>14352</v>
      </c>
      <c r="B14355" s="23" t="s">
        <v>26502</v>
      </c>
      <c r="C14355" s="23" t="s">
        <v>25718</v>
      </c>
      <c r="D14355" s="23" t="s">
        <v>28477</v>
      </c>
      <c r="E14355" s="28" t="s">
        <v>25560</v>
      </c>
    </row>
    <row r="14356" spans="1:5" x14ac:dyDescent="0.25">
      <c r="A14356" s="27" t="s">
        <v>14353</v>
      </c>
      <c r="B14356" s="23" t="s">
        <v>26502</v>
      </c>
      <c r="C14356" s="23" t="s">
        <v>25718</v>
      </c>
      <c r="D14356" s="23" t="s">
        <v>28477</v>
      </c>
      <c r="E14356" s="28" t="s">
        <v>25560</v>
      </c>
    </row>
    <row r="14357" spans="1:5" x14ac:dyDescent="0.25">
      <c r="A14357" s="27" t="s">
        <v>14354</v>
      </c>
      <c r="B14357" s="23" t="s">
        <v>26058</v>
      </c>
      <c r="C14357" s="23" t="s">
        <v>26059</v>
      </c>
      <c r="D14357" s="23" t="s">
        <v>28477</v>
      </c>
      <c r="E14357" s="28" t="s">
        <v>25656</v>
      </c>
    </row>
    <row r="14358" spans="1:5" x14ac:dyDescent="0.25">
      <c r="A14358" s="27" t="s">
        <v>14355</v>
      </c>
      <c r="B14358" s="23" t="s">
        <v>26058</v>
      </c>
      <c r="C14358" s="23" t="s">
        <v>26059</v>
      </c>
      <c r="D14358" s="23" t="s">
        <v>28477</v>
      </c>
      <c r="E14358" s="28" t="s">
        <v>25656</v>
      </c>
    </row>
    <row r="14359" spans="1:5" x14ac:dyDescent="0.25">
      <c r="A14359" s="27" t="s">
        <v>14356</v>
      </c>
      <c r="B14359" s="23" t="s">
        <v>26036</v>
      </c>
      <c r="C14359" s="23" t="s">
        <v>25554</v>
      </c>
      <c r="D14359" s="23" t="s">
        <v>28477</v>
      </c>
      <c r="E14359" s="28" t="s">
        <v>25560</v>
      </c>
    </row>
    <row r="14360" spans="1:5" x14ac:dyDescent="0.25">
      <c r="A14360" s="27" t="s">
        <v>14357</v>
      </c>
      <c r="B14360" s="23" t="s">
        <v>26036</v>
      </c>
      <c r="C14360" s="23" t="s">
        <v>25554</v>
      </c>
      <c r="D14360" s="23" t="s">
        <v>28477</v>
      </c>
      <c r="E14360" s="28" t="s">
        <v>25560</v>
      </c>
    </row>
    <row r="14361" spans="1:5" x14ac:dyDescent="0.25">
      <c r="A14361" s="27" t="s">
        <v>14358</v>
      </c>
      <c r="B14361" s="23" t="s">
        <v>26036</v>
      </c>
      <c r="C14361" s="23" t="s">
        <v>25554</v>
      </c>
      <c r="D14361" s="23" t="s">
        <v>28477</v>
      </c>
      <c r="E14361" s="28" t="s">
        <v>25560</v>
      </c>
    </row>
    <row r="14362" spans="1:5" x14ac:dyDescent="0.25">
      <c r="A14362" s="27" t="s">
        <v>14359</v>
      </c>
      <c r="B14362" s="23" t="s">
        <v>26036</v>
      </c>
      <c r="C14362" s="23" t="s">
        <v>25554</v>
      </c>
      <c r="D14362" s="23" t="s">
        <v>28477</v>
      </c>
      <c r="E14362" s="28" t="s">
        <v>25560</v>
      </c>
    </row>
    <row r="14363" spans="1:5" x14ac:dyDescent="0.25">
      <c r="A14363" s="27" t="s">
        <v>14360</v>
      </c>
      <c r="B14363" s="23" t="s">
        <v>26036</v>
      </c>
      <c r="C14363" s="23" t="s">
        <v>25554</v>
      </c>
      <c r="D14363" s="23" t="s">
        <v>28477</v>
      </c>
      <c r="E14363" s="28" t="s">
        <v>25560</v>
      </c>
    </row>
    <row r="14364" spans="1:5" x14ac:dyDescent="0.25">
      <c r="A14364" s="27" t="s">
        <v>14361</v>
      </c>
      <c r="B14364" s="23" t="s">
        <v>26036</v>
      </c>
      <c r="C14364" s="23" t="s">
        <v>25554</v>
      </c>
      <c r="D14364" s="23" t="s">
        <v>28477</v>
      </c>
      <c r="E14364" s="28" t="s">
        <v>25560</v>
      </c>
    </row>
    <row r="14365" spans="1:5" x14ac:dyDescent="0.25">
      <c r="A14365" s="27" t="s">
        <v>14362</v>
      </c>
      <c r="B14365" s="23" t="s">
        <v>25933</v>
      </c>
      <c r="C14365" s="23" t="s">
        <v>25922</v>
      </c>
      <c r="D14365" s="23" t="s">
        <v>28477</v>
      </c>
      <c r="E14365" s="28" t="s">
        <v>25560</v>
      </c>
    </row>
    <row r="14366" spans="1:5" x14ac:dyDescent="0.25">
      <c r="A14366" s="27" t="s">
        <v>14363</v>
      </c>
      <c r="B14366" s="23" t="s">
        <v>25933</v>
      </c>
      <c r="C14366" s="23" t="s">
        <v>25922</v>
      </c>
      <c r="D14366" s="23" t="s">
        <v>28477</v>
      </c>
      <c r="E14366" s="28" t="s">
        <v>25560</v>
      </c>
    </row>
    <row r="14367" spans="1:5" x14ac:dyDescent="0.25">
      <c r="A14367" s="27" t="s">
        <v>14364</v>
      </c>
      <c r="B14367" s="23" t="s">
        <v>25933</v>
      </c>
      <c r="C14367" s="23" t="s">
        <v>25922</v>
      </c>
      <c r="D14367" s="23" t="s">
        <v>28477</v>
      </c>
      <c r="E14367" s="28" t="s">
        <v>25560</v>
      </c>
    </row>
    <row r="14368" spans="1:5" x14ac:dyDescent="0.25">
      <c r="A14368" s="27" t="s">
        <v>14365</v>
      </c>
      <c r="B14368" s="23" t="s">
        <v>25933</v>
      </c>
      <c r="C14368" s="23" t="s">
        <v>25922</v>
      </c>
      <c r="D14368" s="23" t="s">
        <v>28477</v>
      </c>
      <c r="E14368" s="28" t="s">
        <v>25560</v>
      </c>
    </row>
    <row r="14369" spans="1:5" x14ac:dyDescent="0.25">
      <c r="A14369" s="27" t="s">
        <v>14366</v>
      </c>
      <c r="B14369" s="23" t="s">
        <v>25967</v>
      </c>
      <c r="C14369" s="23" t="s">
        <v>25559</v>
      </c>
      <c r="D14369" s="23" t="s">
        <v>28477</v>
      </c>
      <c r="E14369" s="28" t="s">
        <v>25560</v>
      </c>
    </row>
    <row r="14370" spans="1:5" x14ac:dyDescent="0.25">
      <c r="A14370" s="27" t="s">
        <v>14367</v>
      </c>
      <c r="B14370" s="23" t="s">
        <v>25967</v>
      </c>
      <c r="C14370" s="23" t="s">
        <v>25559</v>
      </c>
      <c r="D14370" s="23" t="s">
        <v>28477</v>
      </c>
      <c r="E14370" s="28" t="s">
        <v>25560</v>
      </c>
    </row>
    <row r="14371" spans="1:5" x14ac:dyDescent="0.25">
      <c r="A14371" s="27" t="s">
        <v>14368</v>
      </c>
      <c r="B14371" s="23" t="s">
        <v>25915</v>
      </c>
      <c r="C14371" s="23" t="s">
        <v>25559</v>
      </c>
      <c r="D14371" s="23" t="s">
        <v>28477</v>
      </c>
      <c r="E14371" s="28" t="s">
        <v>25560</v>
      </c>
    </row>
    <row r="14372" spans="1:5" x14ac:dyDescent="0.25">
      <c r="A14372" s="27" t="s">
        <v>14369</v>
      </c>
      <c r="B14372" s="23" t="s">
        <v>25915</v>
      </c>
      <c r="C14372" s="23" t="s">
        <v>25559</v>
      </c>
      <c r="D14372" s="23" t="s">
        <v>28477</v>
      </c>
      <c r="E14372" s="28" t="s">
        <v>25560</v>
      </c>
    </row>
    <row r="14373" spans="1:5" x14ac:dyDescent="0.25">
      <c r="A14373" s="27" t="s">
        <v>14370</v>
      </c>
      <c r="B14373" s="23" t="s">
        <v>25921</v>
      </c>
      <c r="C14373" s="23" t="s">
        <v>25922</v>
      </c>
      <c r="D14373" s="23" t="s">
        <v>28477</v>
      </c>
      <c r="E14373" s="28" t="s">
        <v>25560</v>
      </c>
    </row>
    <row r="14374" spans="1:5" x14ac:dyDescent="0.25">
      <c r="A14374" s="27" t="s">
        <v>14371</v>
      </c>
      <c r="B14374" s="23" t="s">
        <v>25921</v>
      </c>
      <c r="C14374" s="23" t="s">
        <v>25922</v>
      </c>
      <c r="D14374" s="23" t="s">
        <v>28477</v>
      </c>
      <c r="E14374" s="28" t="s">
        <v>25560</v>
      </c>
    </row>
    <row r="14375" spans="1:5" x14ac:dyDescent="0.25">
      <c r="A14375" s="27" t="s">
        <v>14372</v>
      </c>
      <c r="B14375" s="23" t="s">
        <v>26042</v>
      </c>
      <c r="C14375" s="23" t="s">
        <v>25562</v>
      </c>
      <c r="D14375" s="23" t="s">
        <v>28477</v>
      </c>
      <c r="E14375" s="28" t="s">
        <v>25560</v>
      </c>
    </row>
    <row r="14376" spans="1:5" x14ac:dyDescent="0.25">
      <c r="A14376" s="27" t="s">
        <v>14373</v>
      </c>
      <c r="B14376" s="23" t="s">
        <v>26042</v>
      </c>
      <c r="C14376" s="23" t="s">
        <v>25562</v>
      </c>
      <c r="D14376" s="23" t="s">
        <v>28477</v>
      </c>
      <c r="E14376" s="28" t="s">
        <v>25560</v>
      </c>
    </row>
    <row r="14377" spans="1:5" x14ac:dyDescent="0.25">
      <c r="A14377" s="27" t="s">
        <v>14374</v>
      </c>
      <c r="B14377" s="23" t="s">
        <v>25983</v>
      </c>
      <c r="C14377" s="23" t="s">
        <v>25554</v>
      </c>
      <c r="D14377" s="23" t="s">
        <v>28477</v>
      </c>
      <c r="E14377" s="28" t="s">
        <v>25560</v>
      </c>
    </row>
    <row r="14378" spans="1:5" x14ac:dyDescent="0.25">
      <c r="A14378" s="27" t="s">
        <v>14375</v>
      </c>
      <c r="B14378" s="23" t="s">
        <v>25983</v>
      </c>
      <c r="C14378" s="23" t="s">
        <v>25554</v>
      </c>
      <c r="D14378" s="23" t="s">
        <v>28477</v>
      </c>
      <c r="E14378" s="28" t="s">
        <v>25560</v>
      </c>
    </row>
    <row r="14379" spans="1:5" x14ac:dyDescent="0.25">
      <c r="A14379" s="27" t="s">
        <v>14376</v>
      </c>
      <c r="B14379" s="23" t="s">
        <v>25983</v>
      </c>
      <c r="C14379" s="23" t="s">
        <v>25554</v>
      </c>
      <c r="D14379" s="23" t="s">
        <v>28477</v>
      </c>
      <c r="E14379" s="28" t="s">
        <v>25560</v>
      </c>
    </row>
    <row r="14380" spans="1:5" x14ac:dyDescent="0.25">
      <c r="A14380" s="27" t="s">
        <v>14377</v>
      </c>
      <c r="B14380" s="23" t="s">
        <v>27827</v>
      </c>
      <c r="C14380" s="23" t="s">
        <v>25554</v>
      </c>
      <c r="D14380" s="23" t="s">
        <v>28477</v>
      </c>
      <c r="E14380" s="28" t="s">
        <v>25560</v>
      </c>
    </row>
    <row r="14381" spans="1:5" x14ac:dyDescent="0.25">
      <c r="A14381" s="27" t="s">
        <v>14378</v>
      </c>
      <c r="B14381" s="23" t="s">
        <v>27827</v>
      </c>
      <c r="C14381" s="23" t="s">
        <v>25554</v>
      </c>
      <c r="D14381" s="23" t="s">
        <v>28477</v>
      </c>
      <c r="E14381" s="28" t="s">
        <v>25560</v>
      </c>
    </row>
    <row r="14382" spans="1:5" x14ac:dyDescent="0.25">
      <c r="A14382" s="27" t="s">
        <v>14379</v>
      </c>
      <c r="B14382" s="23" t="s">
        <v>25757</v>
      </c>
      <c r="C14382" s="23" t="s">
        <v>25607</v>
      </c>
      <c r="D14382" s="23" t="s">
        <v>28477</v>
      </c>
      <c r="E14382" s="28" t="s">
        <v>25556</v>
      </c>
    </row>
    <row r="14383" spans="1:5" x14ac:dyDescent="0.25">
      <c r="A14383" s="27" t="s">
        <v>14380</v>
      </c>
      <c r="B14383" s="23" t="s">
        <v>25757</v>
      </c>
      <c r="C14383" s="23" t="s">
        <v>25607</v>
      </c>
      <c r="D14383" s="23" t="s">
        <v>28477</v>
      </c>
      <c r="E14383" s="28" t="s">
        <v>25556</v>
      </c>
    </row>
    <row r="14384" spans="1:5" x14ac:dyDescent="0.25">
      <c r="A14384" s="27" t="s">
        <v>14381</v>
      </c>
      <c r="B14384" s="23" t="s">
        <v>26400</v>
      </c>
      <c r="C14384" s="23" t="s">
        <v>25607</v>
      </c>
      <c r="D14384" s="23" t="s">
        <v>28477</v>
      </c>
      <c r="E14384" s="28" t="s">
        <v>25556</v>
      </c>
    </row>
    <row r="14385" spans="1:5" x14ac:dyDescent="0.25">
      <c r="A14385" s="27" t="s">
        <v>14382</v>
      </c>
      <c r="B14385" s="23" t="s">
        <v>26400</v>
      </c>
      <c r="C14385" s="23" t="s">
        <v>25607</v>
      </c>
      <c r="D14385" s="23" t="s">
        <v>28477</v>
      </c>
      <c r="E14385" s="28" t="s">
        <v>25556</v>
      </c>
    </row>
    <row r="14386" spans="1:5" x14ac:dyDescent="0.25">
      <c r="A14386" s="27" t="s">
        <v>14383</v>
      </c>
      <c r="B14386" s="23" t="s">
        <v>26400</v>
      </c>
      <c r="C14386" s="23" t="s">
        <v>25607</v>
      </c>
      <c r="D14386" s="23" t="s">
        <v>28477</v>
      </c>
      <c r="E14386" s="28" t="s">
        <v>25556</v>
      </c>
    </row>
    <row r="14387" spans="1:5" x14ac:dyDescent="0.25">
      <c r="A14387" s="27" t="s">
        <v>14384</v>
      </c>
      <c r="B14387" s="23" t="s">
        <v>26400</v>
      </c>
      <c r="C14387" s="23" t="s">
        <v>25607</v>
      </c>
      <c r="D14387" s="23" t="s">
        <v>28477</v>
      </c>
      <c r="E14387" s="28" t="s">
        <v>25556</v>
      </c>
    </row>
    <row r="14388" spans="1:5" x14ac:dyDescent="0.25">
      <c r="A14388" s="27" t="s">
        <v>14385</v>
      </c>
      <c r="B14388" s="23" t="s">
        <v>26400</v>
      </c>
      <c r="C14388" s="23" t="s">
        <v>25607</v>
      </c>
      <c r="D14388" s="23" t="s">
        <v>28477</v>
      </c>
      <c r="E14388" s="28" t="s">
        <v>25556</v>
      </c>
    </row>
    <row r="14389" spans="1:5" x14ac:dyDescent="0.25">
      <c r="A14389" s="27" t="s">
        <v>14386</v>
      </c>
      <c r="B14389" s="23" t="s">
        <v>27878</v>
      </c>
      <c r="C14389" s="23" t="s">
        <v>25568</v>
      </c>
      <c r="D14389" s="23" t="s">
        <v>25631</v>
      </c>
      <c r="E14389" s="28" t="s">
        <v>25556</v>
      </c>
    </row>
    <row r="14390" spans="1:5" x14ac:dyDescent="0.25">
      <c r="A14390" s="27" t="s">
        <v>14387</v>
      </c>
      <c r="B14390" s="23" t="s">
        <v>26290</v>
      </c>
      <c r="C14390" s="23" t="s">
        <v>25554</v>
      </c>
      <c r="D14390" s="23" t="s">
        <v>28477</v>
      </c>
      <c r="E14390" s="28" t="s">
        <v>25560</v>
      </c>
    </row>
    <row r="14391" spans="1:5" x14ac:dyDescent="0.25">
      <c r="A14391" s="27" t="s">
        <v>14388</v>
      </c>
      <c r="B14391" s="23" t="s">
        <v>26290</v>
      </c>
      <c r="C14391" s="23" t="s">
        <v>25554</v>
      </c>
      <c r="D14391" s="23" t="s">
        <v>28477</v>
      </c>
      <c r="E14391" s="28" t="s">
        <v>25560</v>
      </c>
    </row>
    <row r="14392" spans="1:5" x14ac:dyDescent="0.25">
      <c r="A14392" s="27" t="s">
        <v>14389</v>
      </c>
      <c r="B14392" s="23" t="s">
        <v>27878</v>
      </c>
      <c r="C14392" s="23" t="s">
        <v>25568</v>
      </c>
      <c r="D14392" s="23" t="s">
        <v>28914</v>
      </c>
      <c r="E14392" s="28" t="s">
        <v>25556</v>
      </c>
    </row>
    <row r="14393" spans="1:5" x14ac:dyDescent="0.25">
      <c r="A14393" s="27" t="s">
        <v>14390</v>
      </c>
      <c r="B14393" s="23" t="s">
        <v>26254</v>
      </c>
      <c r="C14393" s="23" t="s">
        <v>25959</v>
      </c>
      <c r="D14393" s="23" t="s">
        <v>28477</v>
      </c>
      <c r="E14393" s="28" t="s">
        <v>25656</v>
      </c>
    </row>
    <row r="14394" spans="1:5" x14ac:dyDescent="0.25">
      <c r="A14394" s="27" t="s">
        <v>14391</v>
      </c>
      <c r="B14394" s="23" t="s">
        <v>26254</v>
      </c>
      <c r="C14394" s="23" t="s">
        <v>25959</v>
      </c>
      <c r="D14394" s="23" t="s">
        <v>28477</v>
      </c>
      <c r="E14394" s="28" t="s">
        <v>25656</v>
      </c>
    </row>
    <row r="14395" spans="1:5" x14ac:dyDescent="0.25">
      <c r="A14395" s="27" t="s">
        <v>14392</v>
      </c>
      <c r="B14395" s="23" t="s">
        <v>26254</v>
      </c>
      <c r="C14395" s="23" t="s">
        <v>25959</v>
      </c>
      <c r="D14395" s="23" t="s">
        <v>28477</v>
      </c>
      <c r="E14395" s="28" t="s">
        <v>25656</v>
      </c>
    </row>
    <row r="14396" spans="1:5" x14ac:dyDescent="0.25">
      <c r="A14396" s="27" t="s">
        <v>14393</v>
      </c>
      <c r="B14396" s="23" t="s">
        <v>26254</v>
      </c>
      <c r="C14396" s="23" t="s">
        <v>25959</v>
      </c>
      <c r="D14396" s="23" t="s">
        <v>28477</v>
      </c>
      <c r="E14396" s="28" t="s">
        <v>25656</v>
      </c>
    </row>
    <row r="14397" spans="1:5" x14ac:dyDescent="0.25">
      <c r="A14397" s="27" t="s">
        <v>14394</v>
      </c>
      <c r="B14397" s="23" t="s">
        <v>26304</v>
      </c>
      <c r="C14397" s="23" t="s">
        <v>25554</v>
      </c>
      <c r="D14397" s="23" t="s">
        <v>28477</v>
      </c>
      <c r="E14397" s="28" t="s">
        <v>25560</v>
      </c>
    </row>
    <row r="14398" spans="1:5" x14ac:dyDescent="0.25">
      <c r="A14398" s="27" t="s">
        <v>14395</v>
      </c>
      <c r="B14398" s="23" t="s">
        <v>26304</v>
      </c>
      <c r="C14398" s="23" t="s">
        <v>25554</v>
      </c>
      <c r="D14398" s="23" t="s">
        <v>28477</v>
      </c>
      <c r="E14398" s="28" t="s">
        <v>25560</v>
      </c>
    </row>
    <row r="14399" spans="1:5" x14ac:dyDescent="0.25">
      <c r="A14399" s="27" t="s">
        <v>14396</v>
      </c>
      <c r="B14399" s="23" t="s">
        <v>27539</v>
      </c>
      <c r="C14399" s="23" t="s">
        <v>25554</v>
      </c>
      <c r="D14399" s="23" t="s">
        <v>28477</v>
      </c>
      <c r="E14399" s="28" t="s">
        <v>25560</v>
      </c>
    </row>
    <row r="14400" spans="1:5" x14ac:dyDescent="0.25">
      <c r="A14400" s="27" t="s">
        <v>14397</v>
      </c>
      <c r="B14400" s="23" t="s">
        <v>27539</v>
      </c>
      <c r="C14400" s="23" t="s">
        <v>25554</v>
      </c>
      <c r="D14400" s="23" t="s">
        <v>28477</v>
      </c>
      <c r="E14400" s="28" t="s">
        <v>25560</v>
      </c>
    </row>
    <row r="14401" spans="1:5" x14ac:dyDescent="0.25">
      <c r="A14401" s="27" t="s">
        <v>14398</v>
      </c>
      <c r="B14401" s="23" t="s">
        <v>28915</v>
      </c>
      <c r="C14401" s="23" t="s">
        <v>25554</v>
      </c>
      <c r="D14401" s="23" t="s">
        <v>28916</v>
      </c>
      <c r="E14401" s="28" t="s">
        <v>25560</v>
      </c>
    </row>
    <row r="14402" spans="1:5" x14ac:dyDescent="0.25">
      <c r="A14402" s="27" t="s">
        <v>14399</v>
      </c>
      <c r="B14402" s="23" t="s">
        <v>28915</v>
      </c>
      <c r="C14402" s="23" t="s">
        <v>25554</v>
      </c>
      <c r="D14402" s="23" t="s">
        <v>28916</v>
      </c>
      <c r="E14402" s="28" t="s">
        <v>25560</v>
      </c>
    </row>
    <row r="14403" spans="1:5" x14ac:dyDescent="0.25">
      <c r="A14403" s="27" t="s">
        <v>14400</v>
      </c>
      <c r="B14403" s="23" t="s">
        <v>28917</v>
      </c>
      <c r="C14403" s="23" t="s">
        <v>25565</v>
      </c>
      <c r="D14403" s="23" t="s">
        <v>28916</v>
      </c>
      <c r="E14403" s="28" t="s">
        <v>25560</v>
      </c>
    </row>
    <row r="14404" spans="1:5" x14ac:dyDescent="0.25">
      <c r="A14404" s="27" t="s">
        <v>14401</v>
      </c>
      <c r="B14404" s="23" t="s">
        <v>28917</v>
      </c>
      <c r="C14404" s="23" t="s">
        <v>25565</v>
      </c>
      <c r="D14404" s="23" t="s">
        <v>28916</v>
      </c>
      <c r="E14404" s="28" t="s">
        <v>25560</v>
      </c>
    </row>
    <row r="14405" spans="1:5" x14ac:dyDescent="0.25">
      <c r="A14405" s="27" t="s">
        <v>14402</v>
      </c>
      <c r="B14405" s="23" t="s">
        <v>25747</v>
      </c>
      <c r="C14405" s="23" t="s">
        <v>25565</v>
      </c>
      <c r="D14405" s="23" t="s">
        <v>28916</v>
      </c>
      <c r="E14405" s="28" t="s">
        <v>25560</v>
      </c>
    </row>
    <row r="14406" spans="1:5" x14ac:dyDescent="0.25">
      <c r="A14406" s="27" t="s">
        <v>14403</v>
      </c>
      <c r="B14406" s="23" t="s">
        <v>25747</v>
      </c>
      <c r="C14406" s="23" t="s">
        <v>25565</v>
      </c>
      <c r="D14406" s="23" t="s">
        <v>28916</v>
      </c>
      <c r="E14406" s="28" t="s">
        <v>25560</v>
      </c>
    </row>
    <row r="14407" spans="1:5" x14ac:dyDescent="0.25">
      <c r="A14407" s="27" t="s">
        <v>14404</v>
      </c>
      <c r="B14407" s="23" t="s">
        <v>28101</v>
      </c>
      <c r="C14407" s="23" t="s">
        <v>25959</v>
      </c>
      <c r="D14407" s="23" t="s">
        <v>28918</v>
      </c>
      <c r="E14407" s="28" t="s">
        <v>25656</v>
      </c>
    </row>
    <row r="14408" spans="1:5" x14ac:dyDescent="0.25">
      <c r="A14408" s="27" t="s">
        <v>14405</v>
      </c>
      <c r="B14408" s="23" t="s">
        <v>28101</v>
      </c>
      <c r="C14408" s="23" t="s">
        <v>25959</v>
      </c>
      <c r="D14408" s="23" t="s">
        <v>28918</v>
      </c>
      <c r="E14408" s="28" t="s">
        <v>25656</v>
      </c>
    </row>
    <row r="14409" spans="1:5" x14ac:dyDescent="0.25">
      <c r="A14409" s="27" t="s">
        <v>14406</v>
      </c>
      <c r="B14409" s="23" t="s">
        <v>28919</v>
      </c>
      <c r="C14409" s="23" t="s">
        <v>25607</v>
      </c>
      <c r="D14409" s="23" t="s">
        <v>28918</v>
      </c>
      <c r="E14409" s="28" t="s">
        <v>25556</v>
      </c>
    </row>
    <row r="14410" spans="1:5" x14ac:dyDescent="0.25">
      <c r="A14410" s="27" t="s">
        <v>14407</v>
      </c>
      <c r="B14410" s="23" t="s">
        <v>28920</v>
      </c>
      <c r="C14410" s="23" t="s">
        <v>26059</v>
      </c>
      <c r="D14410" s="23" t="s">
        <v>28918</v>
      </c>
      <c r="E14410" s="28" t="s">
        <v>25560</v>
      </c>
    </row>
    <row r="14411" spans="1:5" x14ac:dyDescent="0.25">
      <c r="A14411" s="27" t="s">
        <v>14408</v>
      </c>
      <c r="B14411" s="23" t="s">
        <v>28920</v>
      </c>
      <c r="C14411" s="23" t="s">
        <v>26059</v>
      </c>
      <c r="D14411" s="23" t="s">
        <v>28918</v>
      </c>
      <c r="E14411" s="28" t="s">
        <v>25560</v>
      </c>
    </row>
    <row r="14412" spans="1:5" x14ac:dyDescent="0.25">
      <c r="A14412" s="27" t="s">
        <v>14409</v>
      </c>
      <c r="B14412" s="23" t="s">
        <v>28921</v>
      </c>
      <c r="C14412" s="23" t="s">
        <v>25662</v>
      </c>
      <c r="D14412" s="23" t="s">
        <v>28918</v>
      </c>
      <c r="E14412" s="28" t="s">
        <v>25560</v>
      </c>
    </row>
    <row r="14413" spans="1:5" x14ac:dyDescent="0.25">
      <c r="A14413" s="27" t="s">
        <v>14410</v>
      </c>
      <c r="B14413" s="23" t="s">
        <v>28921</v>
      </c>
      <c r="C14413" s="23" t="s">
        <v>25662</v>
      </c>
      <c r="D14413" s="23" t="s">
        <v>28918</v>
      </c>
      <c r="E14413" s="28" t="s">
        <v>25560</v>
      </c>
    </row>
    <row r="14414" spans="1:5" x14ac:dyDescent="0.25">
      <c r="A14414" s="27" t="s">
        <v>14411</v>
      </c>
      <c r="B14414" s="23" t="s">
        <v>25965</v>
      </c>
      <c r="C14414" s="23" t="s">
        <v>25554</v>
      </c>
      <c r="D14414" s="23" t="s">
        <v>26341</v>
      </c>
      <c r="E14414" s="28" t="s">
        <v>25560</v>
      </c>
    </row>
    <row r="14415" spans="1:5" x14ac:dyDescent="0.25">
      <c r="A14415" s="27" t="s">
        <v>14412</v>
      </c>
      <c r="B14415" s="23" t="s">
        <v>25965</v>
      </c>
      <c r="C14415" s="23" t="s">
        <v>25554</v>
      </c>
      <c r="D14415" s="23" t="s">
        <v>26341</v>
      </c>
      <c r="E14415" s="28" t="s">
        <v>25560</v>
      </c>
    </row>
    <row r="14416" spans="1:5" x14ac:dyDescent="0.25">
      <c r="A14416" s="27" t="s">
        <v>14413</v>
      </c>
      <c r="B14416" s="23" t="s">
        <v>28922</v>
      </c>
      <c r="C14416" s="23" t="s">
        <v>25568</v>
      </c>
      <c r="D14416" s="23" t="s">
        <v>26341</v>
      </c>
      <c r="E14416" s="28" t="s">
        <v>25556</v>
      </c>
    </row>
    <row r="14417" spans="1:5" x14ac:dyDescent="0.25">
      <c r="A14417" s="27" t="s">
        <v>14414</v>
      </c>
      <c r="B14417" s="23" t="s">
        <v>28922</v>
      </c>
      <c r="C14417" s="23" t="s">
        <v>25568</v>
      </c>
      <c r="D14417" s="23" t="s">
        <v>26341</v>
      </c>
      <c r="E14417" s="28" t="s">
        <v>25556</v>
      </c>
    </row>
    <row r="14418" spans="1:5" x14ac:dyDescent="0.25">
      <c r="A14418" s="27" t="s">
        <v>14415</v>
      </c>
      <c r="B14418" s="23" t="s">
        <v>26406</v>
      </c>
      <c r="C14418" s="23" t="s">
        <v>25565</v>
      </c>
      <c r="D14418" s="23" t="s">
        <v>26341</v>
      </c>
      <c r="E14418" s="28" t="s">
        <v>25560</v>
      </c>
    </row>
    <row r="14419" spans="1:5" x14ac:dyDescent="0.25">
      <c r="A14419" s="27" t="s">
        <v>14416</v>
      </c>
      <c r="B14419" s="23" t="s">
        <v>26406</v>
      </c>
      <c r="C14419" s="23" t="s">
        <v>25565</v>
      </c>
      <c r="D14419" s="23" t="s">
        <v>26341</v>
      </c>
      <c r="E14419" s="28" t="s">
        <v>25560</v>
      </c>
    </row>
    <row r="14420" spans="1:5" x14ac:dyDescent="0.25">
      <c r="A14420" s="27" t="s">
        <v>14417</v>
      </c>
      <c r="B14420" s="23" t="s">
        <v>26406</v>
      </c>
      <c r="C14420" s="23" t="s">
        <v>25619</v>
      </c>
      <c r="D14420" s="23" t="s">
        <v>26341</v>
      </c>
      <c r="E14420" s="28" t="s">
        <v>25560</v>
      </c>
    </row>
    <row r="14421" spans="1:5" x14ac:dyDescent="0.25">
      <c r="A14421" s="27" t="s">
        <v>14418</v>
      </c>
      <c r="B14421" s="23" t="s">
        <v>25996</v>
      </c>
      <c r="C14421" s="23" t="s">
        <v>25568</v>
      </c>
      <c r="D14421" s="23" t="s">
        <v>26341</v>
      </c>
      <c r="E14421" s="28" t="s">
        <v>25556</v>
      </c>
    </row>
    <row r="14422" spans="1:5" x14ac:dyDescent="0.25">
      <c r="A14422" s="27" t="s">
        <v>14419</v>
      </c>
      <c r="B14422" s="23" t="s">
        <v>25996</v>
      </c>
      <c r="C14422" s="23" t="s">
        <v>25568</v>
      </c>
      <c r="D14422" s="23" t="s">
        <v>26341</v>
      </c>
      <c r="E14422" s="28" t="s">
        <v>25556</v>
      </c>
    </row>
    <row r="14423" spans="1:5" x14ac:dyDescent="0.25">
      <c r="A14423" s="27" t="s">
        <v>14420</v>
      </c>
      <c r="B14423" s="23" t="s">
        <v>25736</v>
      </c>
      <c r="C14423" s="23" t="s">
        <v>25607</v>
      </c>
      <c r="D14423" s="23" t="s">
        <v>26341</v>
      </c>
      <c r="E14423" s="28" t="s">
        <v>25556</v>
      </c>
    </row>
    <row r="14424" spans="1:5" x14ac:dyDescent="0.25">
      <c r="A14424" s="27" t="s">
        <v>14421</v>
      </c>
      <c r="B14424" s="23" t="s">
        <v>25736</v>
      </c>
      <c r="C14424" s="23" t="s">
        <v>25607</v>
      </c>
      <c r="D14424" s="23" t="s">
        <v>26341</v>
      </c>
      <c r="E14424" s="28" t="s">
        <v>25556</v>
      </c>
    </row>
    <row r="14425" spans="1:5" x14ac:dyDescent="0.25">
      <c r="A14425" s="27" t="s">
        <v>14422</v>
      </c>
      <c r="B14425" s="23" t="s">
        <v>27471</v>
      </c>
      <c r="C14425" s="23" t="s">
        <v>25608</v>
      </c>
      <c r="D14425" s="23" t="s">
        <v>26341</v>
      </c>
      <c r="E14425" s="28" t="s">
        <v>25556</v>
      </c>
    </row>
    <row r="14426" spans="1:5" x14ac:dyDescent="0.25">
      <c r="A14426" s="27" t="s">
        <v>14423</v>
      </c>
      <c r="B14426" s="23" t="s">
        <v>25940</v>
      </c>
      <c r="C14426" s="23" t="s">
        <v>25607</v>
      </c>
      <c r="D14426" s="23" t="s">
        <v>26341</v>
      </c>
      <c r="E14426" s="28" t="s">
        <v>25556</v>
      </c>
    </row>
    <row r="14427" spans="1:5" x14ac:dyDescent="0.25">
      <c r="A14427" s="27" t="s">
        <v>14424</v>
      </c>
      <c r="B14427" s="23" t="s">
        <v>25940</v>
      </c>
      <c r="C14427" s="23" t="s">
        <v>25607</v>
      </c>
      <c r="D14427" s="23" t="s">
        <v>26341</v>
      </c>
      <c r="E14427" s="28" t="s">
        <v>25556</v>
      </c>
    </row>
    <row r="14428" spans="1:5" x14ac:dyDescent="0.25">
      <c r="A14428" s="27" t="s">
        <v>14425</v>
      </c>
      <c r="B14428" s="23" t="s">
        <v>27363</v>
      </c>
      <c r="C14428" s="23" t="s">
        <v>25929</v>
      </c>
      <c r="D14428" s="23" t="s">
        <v>26341</v>
      </c>
      <c r="E14428" s="28" t="s">
        <v>25556</v>
      </c>
    </row>
    <row r="14429" spans="1:5" x14ac:dyDescent="0.25">
      <c r="A14429" s="27" t="s">
        <v>14426</v>
      </c>
      <c r="B14429" s="23" t="s">
        <v>25933</v>
      </c>
      <c r="C14429" s="23" t="s">
        <v>25922</v>
      </c>
      <c r="D14429" s="23" t="s">
        <v>26341</v>
      </c>
      <c r="E14429" s="28" t="s">
        <v>25560</v>
      </c>
    </row>
    <row r="14430" spans="1:5" x14ac:dyDescent="0.25">
      <c r="A14430" s="27" t="s">
        <v>14427</v>
      </c>
      <c r="B14430" s="23" t="s">
        <v>25933</v>
      </c>
      <c r="C14430" s="23" t="s">
        <v>25922</v>
      </c>
      <c r="D14430" s="23" t="s">
        <v>26341</v>
      </c>
      <c r="E14430" s="28" t="s">
        <v>25560</v>
      </c>
    </row>
    <row r="14431" spans="1:5" x14ac:dyDescent="0.25">
      <c r="A14431" s="27" t="s">
        <v>14428</v>
      </c>
      <c r="B14431" s="23" t="s">
        <v>28923</v>
      </c>
      <c r="C14431" s="23" t="s">
        <v>25568</v>
      </c>
      <c r="D14431" s="23" t="s">
        <v>26341</v>
      </c>
      <c r="E14431" s="28" t="s">
        <v>25556</v>
      </c>
    </row>
    <row r="14432" spans="1:5" x14ac:dyDescent="0.25">
      <c r="A14432" s="27" t="s">
        <v>14429</v>
      </c>
      <c r="B14432" s="23" t="s">
        <v>27363</v>
      </c>
      <c r="C14432" s="23" t="s">
        <v>25929</v>
      </c>
      <c r="D14432" s="23" t="s">
        <v>26341</v>
      </c>
      <c r="E14432" s="28" t="s">
        <v>25556</v>
      </c>
    </row>
    <row r="14433" spans="1:5" x14ac:dyDescent="0.25">
      <c r="A14433" s="27" t="s">
        <v>14430</v>
      </c>
      <c r="B14433" s="23" t="s">
        <v>27363</v>
      </c>
      <c r="C14433" s="23" t="s">
        <v>25929</v>
      </c>
      <c r="D14433" s="23" t="s">
        <v>26341</v>
      </c>
      <c r="E14433" s="28" t="s">
        <v>25556</v>
      </c>
    </row>
    <row r="14434" spans="1:5" x14ac:dyDescent="0.25">
      <c r="A14434" s="27" t="s">
        <v>14431</v>
      </c>
      <c r="B14434" s="23" t="s">
        <v>28924</v>
      </c>
      <c r="C14434" s="23" t="s">
        <v>25571</v>
      </c>
      <c r="D14434" s="23" t="s">
        <v>26341</v>
      </c>
      <c r="E14434" s="28" t="s">
        <v>25560</v>
      </c>
    </row>
    <row r="14435" spans="1:5" x14ac:dyDescent="0.25">
      <c r="A14435" s="27" t="s">
        <v>14432</v>
      </c>
      <c r="B14435" s="23" t="s">
        <v>25739</v>
      </c>
      <c r="C14435" s="23" t="s">
        <v>25740</v>
      </c>
      <c r="D14435" s="23" t="s">
        <v>26341</v>
      </c>
      <c r="E14435" s="28" t="s">
        <v>25556</v>
      </c>
    </row>
    <row r="14436" spans="1:5" x14ac:dyDescent="0.25">
      <c r="A14436" s="27" t="s">
        <v>14433</v>
      </c>
      <c r="B14436" s="23" t="s">
        <v>25739</v>
      </c>
      <c r="C14436" s="23" t="s">
        <v>25740</v>
      </c>
      <c r="D14436" s="23" t="s">
        <v>26341</v>
      </c>
      <c r="E14436" s="28" t="s">
        <v>25556</v>
      </c>
    </row>
    <row r="14437" spans="1:5" x14ac:dyDescent="0.25">
      <c r="A14437" s="27" t="s">
        <v>14434</v>
      </c>
      <c r="B14437" s="23" t="s">
        <v>27878</v>
      </c>
      <c r="C14437" s="23" t="s">
        <v>25568</v>
      </c>
      <c r="D14437" s="23" t="s">
        <v>28914</v>
      </c>
      <c r="E14437" s="28" t="s">
        <v>25556</v>
      </c>
    </row>
    <row r="14438" spans="1:5" x14ac:dyDescent="0.25">
      <c r="A14438" s="27" t="s">
        <v>14435</v>
      </c>
      <c r="B14438" s="23" t="s">
        <v>27878</v>
      </c>
      <c r="C14438" s="23" t="s">
        <v>25568</v>
      </c>
      <c r="D14438" s="23" t="s">
        <v>26525</v>
      </c>
      <c r="E14438" s="28" t="s">
        <v>25556</v>
      </c>
    </row>
    <row r="14439" spans="1:5" x14ac:dyDescent="0.25">
      <c r="A14439" s="27" t="s">
        <v>14436</v>
      </c>
      <c r="B14439" s="23" t="s">
        <v>27543</v>
      </c>
      <c r="C14439" s="23" t="s">
        <v>25554</v>
      </c>
      <c r="D14439" s="23" t="s">
        <v>27918</v>
      </c>
      <c r="E14439" s="28" t="s">
        <v>25560</v>
      </c>
    </row>
    <row r="14440" spans="1:5" x14ac:dyDescent="0.25">
      <c r="A14440" s="27" t="s">
        <v>14437</v>
      </c>
      <c r="B14440" s="23" t="s">
        <v>27543</v>
      </c>
      <c r="C14440" s="23" t="s">
        <v>25554</v>
      </c>
      <c r="D14440" s="23" t="s">
        <v>26341</v>
      </c>
      <c r="E14440" s="28" t="s">
        <v>25560</v>
      </c>
    </row>
    <row r="14441" spans="1:5" x14ac:dyDescent="0.25">
      <c r="A14441" s="27" t="s">
        <v>14438</v>
      </c>
      <c r="B14441" s="23" t="s">
        <v>25782</v>
      </c>
      <c r="C14441" s="23" t="s">
        <v>25554</v>
      </c>
      <c r="D14441" s="23" t="s">
        <v>26341</v>
      </c>
      <c r="E14441" s="28" t="s">
        <v>25560</v>
      </c>
    </row>
    <row r="14442" spans="1:5" x14ac:dyDescent="0.25">
      <c r="A14442" s="27" t="s">
        <v>14439</v>
      </c>
      <c r="B14442" s="23" t="s">
        <v>25782</v>
      </c>
      <c r="C14442" s="23" t="s">
        <v>25554</v>
      </c>
      <c r="D14442" s="23" t="s">
        <v>26341</v>
      </c>
      <c r="E14442" s="28" t="s">
        <v>25560</v>
      </c>
    </row>
    <row r="14443" spans="1:5" x14ac:dyDescent="0.25">
      <c r="A14443" s="27" t="s">
        <v>14440</v>
      </c>
      <c r="B14443" s="23" t="s">
        <v>27471</v>
      </c>
      <c r="C14443" s="23" t="s">
        <v>25608</v>
      </c>
      <c r="D14443" s="23" t="s">
        <v>26341</v>
      </c>
      <c r="E14443" s="28" t="s">
        <v>25556</v>
      </c>
    </row>
    <row r="14444" spans="1:5" x14ac:dyDescent="0.25">
      <c r="A14444" s="27" t="s">
        <v>14441</v>
      </c>
      <c r="B14444" s="23" t="s">
        <v>25734</v>
      </c>
      <c r="C14444" s="23" t="s">
        <v>25605</v>
      </c>
      <c r="D14444" s="23" t="s">
        <v>26341</v>
      </c>
      <c r="E14444" s="28" t="s">
        <v>25556</v>
      </c>
    </row>
    <row r="14445" spans="1:5" x14ac:dyDescent="0.25">
      <c r="A14445" s="27" t="s">
        <v>14442</v>
      </c>
      <c r="B14445" s="23" t="s">
        <v>25734</v>
      </c>
      <c r="C14445" s="23" t="s">
        <v>25605</v>
      </c>
      <c r="D14445" s="23" t="s">
        <v>26341</v>
      </c>
      <c r="E14445" s="28" t="s">
        <v>25556</v>
      </c>
    </row>
    <row r="14446" spans="1:5" x14ac:dyDescent="0.25">
      <c r="A14446" s="27" t="s">
        <v>14443</v>
      </c>
      <c r="B14446" s="23" t="s">
        <v>25734</v>
      </c>
      <c r="C14446" s="23" t="s">
        <v>25605</v>
      </c>
      <c r="D14446" s="23" t="s">
        <v>26341</v>
      </c>
      <c r="E14446" s="28" t="s">
        <v>25556</v>
      </c>
    </row>
    <row r="14447" spans="1:5" x14ac:dyDescent="0.25">
      <c r="A14447" s="27" t="s">
        <v>14444</v>
      </c>
      <c r="B14447" s="23" t="s">
        <v>25741</v>
      </c>
      <c r="C14447" s="23" t="s">
        <v>25740</v>
      </c>
      <c r="D14447" s="23" t="s">
        <v>26341</v>
      </c>
      <c r="E14447" s="28" t="s">
        <v>25556</v>
      </c>
    </row>
    <row r="14448" spans="1:5" x14ac:dyDescent="0.25">
      <c r="A14448" s="27" t="s">
        <v>14445</v>
      </c>
      <c r="B14448" s="23" t="s">
        <v>25741</v>
      </c>
      <c r="C14448" s="23" t="s">
        <v>25740</v>
      </c>
      <c r="D14448" s="23" t="s">
        <v>26341</v>
      </c>
      <c r="E14448" s="28" t="s">
        <v>25556</v>
      </c>
    </row>
    <row r="14449" spans="1:5" x14ac:dyDescent="0.25">
      <c r="A14449" s="27" t="s">
        <v>14446</v>
      </c>
      <c r="B14449" s="23" t="s">
        <v>28925</v>
      </c>
      <c r="C14449" s="23" t="s">
        <v>25554</v>
      </c>
      <c r="D14449" s="23" t="s">
        <v>28926</v>
      </c>
      <c r="E14449" s="28" t="s">
        <v>25560</v>
      </c>
    </row>
    <row r="14450" spans="1:5" x14ac:dyDescent="0.25">
      <c r="A14450" s="27" t="s">
        <v>14447</v>
      </c>
      <c r="B14450" s="23" t="s">
        <v>28925</v>
      </c>
      <c r="C14450" s="23" t="s">
        <v>25554</v>
      </c>
      <c r="D14450" s="23" t="s">
        <v>28926</v>
      </c>
      <c r="E14450" s="28" t="s">
        <v>25560</v>
      </c>
    </row>
    <row r="14451" spans="1:5" x14ac:dyDescent="0.25">
      <c r="A14451" s="27" t="s">
        <v>14448</v>
      </c>
      <c r="B14451" s="23" t="s">
        <v>28927</v>
      </c>
      <c r="C14451" s="23" t="s">
        <v>25554</v>
      </c>
      <c r="D14451" s="23" t="s">
        <v>28926</v>
      </c>
      <c r="E14451" s="28" t="s">
        <v>25560</v>
      </c>
    </row>
    <row r="14452" spans="1:5" x14ac:dyDescent="0.25">
      <c r="A14452" s="27" t="s">
        <v>14449</v>
      </c>
      <c r="B14452" s="23" t="s">
        <v>28928</v>
      </c>
      <c r="C14452" s="23" t="s">
        <v>25664</v>
      </c>
      <c r="D14452" s="23" t="s">
        <v>28929</v>
      </c>
      <c r="E14452" s="28" t="s">
        <v>25556</v>
      </c>
    </row>
    <row r="14453" spans="1:5" x14ac:dyDescent="0.25">
      <c r="A14453" s="27" t="s">
        <v>14450</v>
      </c>
      <c r="B14453" s="23" t="s">
        <v>28928</v>
      </c>
      <c r="C14453" s="23" t="s">
        <v>25664</v>
      </c>
      <c r="D14453" s="23" t="s">
        <v>28929</v>
      </c>
      <c r="E14453" s="28" t="s">
        <v>25556</v>
      </c>
    </row>
    <row r="14454" spans="1:5" x14ac:dyDescent="0.25">
      <c r="A14454" s="27" t="s">
        <v>14451</v>
      </c>
      <c r="B14454" s="23" t="s">
        <v>28930</v>
      </c>
      <c r="C14454" s="23" t="s">
        <v>25664</v>
      </c>
      <c r="D14454" s="23" t="s">
        <v>28929</v>
      </c>
      <c r="E14454" s="28" t="s">
        <v>25556</v>
      </c>
    </row>
    <row r="14455" spans="1:5" x14ac:dyDescent="0.25">
      <c r="A14455" s="27" t="s">
        <v>14452</v>
      </c>
      <c r="B14455" s="23" t="s">
        <v>28930</v>
      </c>
      <c r="C14455" s="23" t="s">
        <v>25664</v>
      </c>
      <c r="D14455" s="23" t="s">
        <v>28929</v>
      </c>
      <c r="E14455" s="28" t="s">
        <v>25556</v>
      </c>
    </row>
    <row r="14456" spans="1:5" x14ac:dyDescent="0.25">
      <c r="A14456" s="27" t="s">
        <v>14453</v>
      </c>
      <c r="B14456" s="23" t="s">
        <v>28930</v>
      </c>
      <c r="C14456" s="23" t="s">
        <v>25664</v>
      </c>
      <c r="D14456" s="23" t="s">
        <v>28929</v>
      </c>
      <c r="E14456" s="28" t="s">
        <v>25556</v>
      </c>
    </row>
    <row r="14457" spans="1:5" x14ac:dyDescent="0.25">
      <c r="A14457" s="27" t="s">
        <v>14454</v>
      </c>
      <c r="B14457" s="23" t="s">
        <v>28930</v>
      </c>
      <c r="C14457" s="23" t="s">
        <v>25664</v>
      </c>
      <c r="D14457" s="23" t="s">
        <v>28929</v>
      </c>
      <c r="E14457" s="28" t="s">
        <v>25556</v>
      </c>
    </row>
    <row r="14458" spans="1:5" x14ac:dyDescent="0.25">
      <c r="A14458" s="27" t="s">
        <v>14455</v>
      </c>
      <c r="B14458" s="23" t="s">
        <v>28930</v>
      </c>
      <c r="C14458" s="23" t="s">
        <v>25664</v>
      </c>
      <c r="D14458" s="23" t="s">
        <v>28929</v>
      </c>
      <c r="E14458" s="28" t="s">
        <v>25556</v>
      </c>
    </row>
    <row r="14459" spans="1:5" x14ac:dyDescent="0.25">
      <c r="A14459" s="27" t="s">
        <v>14456</v>
      </c>
      <c r="B14459" s="23" t="s">
        <v>28930</v>
      </c>
      <c r="C14459" s="23" t="s">
        <v>25664</v>
      </c>
      <c r="D14459" s="23" t="s">
        <v>28929</v>
      </c>
      <c r="E14459" s="28" t="s">
        <v>25556</v>
      </c>
    </row>
    <row r="14460" spans="1:5" x14ac:dyDescent="0.25">
      <c r="A14460" s="27" t="s">
        <v>14457</v>
      </c>
      <c r="B14460" s="23" t="s">
        <v>28930</v>
      </c>
      <c r="C14460" s="23" t="s">
        <v>25664</v>
      </c>
      <c r="D14460" s="23" t="s">
        <v>28929</v>
      </c>
      <c r="E14460" s="28" t="s">
        <v>25556</v>
      </c>
    </row>
    <row r="14461" spans="1:5" x14ac:dyDescent="0.25">
      <c r="A14461" s="27" t="s">
        <v>14458</v>
      </c>
      <c r="B14461" s="23" t="s">
        <v>28930</v>
      </c>
      <c r="C14461" s="23" t="s">
        <v>25664</v>
      </c>
      <c r="D14461" s="23" t="s">
        <v>28929</v>
      </c>
      <c r="E14461" s="28" t="s">
        <v>25556</v>
      </c>
    </row>
    <row r="14462" spans="1:5" x14ac:dyDescent="0.25">
      <c r="A14462" s="27" t="s">
        <v>14459</v>
      </c>
      <c r="B14462" s="23" t="s">
        <v>27651</v>
      </c>
      <c r="C14462" s="23" t="s">
        <v>25554</v>
      </c>
      <c r="D14462" s="23" t="s">
        <v>28931</v>
      </c>
      <c r="E14462" s="28" t="s">
        <v>25560</v>
      </c>
    </row>
    <row r="14463" spans="1:5" x14ac:dyDescent="0.25">
      <c r="A14463" s="27" t="s">
        <v>14460</v>
      </c>
      <c r="B14463" s="23" t="s">
        <v>27651</v>
      </c>
      <c r="C14463" s="23" t="s">
        <v>25554</v>
      </c>
      <c r="D14463" s="23" t="s">
        <v>28931</v>
      </c>
      <c r="E14463" s="28" t="s">
        <v>25560</v>
      </c>
    </row>
    <row r="14464" spans="1:5" x14ac:dyDescent="0.25">
      <c r="A14464" s="27" t="s">
        <v>14461</v>
      </c>
      <c r="B14464" s="23" t="s">
        <v>27651</v>
      </c>
      <c r="C14464" s="23" t="s">
        <v>25554</v>
      </c>
      <c r="D14464" s="23" t="s">
        <v>28931</v>
      </c>
      <c r="E14464" s="28" t="s">
        <v>25560</v>
      </c>
    </row>
    <row r="14465" spans="1:5" x14ac:dyDescent="0.25">
      <c r="A14465" s="27" t="s">
        <v>14462</v>
      </c>
      <c r="B14465" s="23" t="s">
        <v>27651</v>
      </c>
      <c r="C14465" s="23" t="s">
        <v>25554</v>
      </c>
      <c r="D14465" s="23" t="s">
        <v>28931</v>
      </c>
      <c r="E14465" s="28" t="s">
        <v>25560</v>
      </c>
    </row>
    <row r="14466" spans="1:5" x14ac:dyDescent="0.25">
      <c r="A14466" s="27" t="s">
        <v>14463</v>
      </c>
      <c r="B14466" s="23" t="s">
        <v>28932</v>
      </c>
      <c r="C14466" s="23" t="s">
        <v>26057</v>
      </c>
      <c r="D14466" s="23" t="s">
        <v>28931</v>
      </c>
      <c r="E14466" s="28" t="s">
        <v>25656</v>
      </c>
    </row>
    <row r="14467" spans="1:5" x14ac:dyDescent="0.25">
      <c r="A14467" s="27" t="s">
        <v>14464</v>
      </c>
      <c r="B14467" s="23" t="s">
        <v>28932</v>
      </c>
      <c r="C14467" s="23" t="s">
        <v>26057</v>
      </c>
      <c r="D14467" s="23" t="s">
        <v>28931</v>
      </c>
      <c r="E14467" s="28" t="s">
        <v>25656</v>
      </c>
    </row>
    <row r="14468" spans="1:5" x14ac:dyDescent="0.25">
      <c r="A14468" s="27" t="s">
        <v>14465</v>
      </c>
      <c r="B14468" s="23" t="s">
        <v>28932</v>
      </c>
      <c r="C14468" s="23" t="s">
        <v>26057</v>
      </c>
      <c r="D14468" s="23" t="s">
        <v>28931</v>
      </c>
      <c r="E14468" s="28" t="s">
        <v>25656</v>
      </c>
    </row>
    <row r="14469" spans="1:5" x14ac:dyDescent="0.25">
      <c r="A14469" s="27" t="s">
        <v>14466</v>
      </c>
      <c r="B14469" s="23" t="s">
        <v>28933</v>
      </c>
      <c r="C14469" s="23" t="s">
        <v>25959</v>
      </c>
      <c r="D14469" s="23" t="s">
        <v>28931</v>
      </c>
      <c r="E14469" s="28" t="s">
        <v>25656</v>
      </c>
    </row>
    <row r="14470" spans="1:5" x14ac:dyDescent="0.25">
      <c r="A14470" s="27" t="s">
        <v>14467</v>
      </c>
      <c r="B14470" s="23" t="s">
        <v>28933</v>
      </c>
      <c r="C14470" s="23" t="s">
        <v>25959</v>
      </c>
      <c r="D14470" s="23" t="s">
        <v>28931</v>
      </c>
      <c r="E14470" s="28" t="s">
        <v>25656</v>
      </c>
    </row>
    <row r="14471" spans="1:5" x14ac:dyDescent="0.25">
      <c r="A14471" s="27" t="s">
        <v>14468</v>
      </c>
      <c r="B14471" s="23" t="s">
        <v>28933</v>
      </c>
      <c r="C14471" s="23" t="s">
        <v>25959</v>
      </c>
      <c r="D14471" s="23" t="s">
        <v>28931</v>
      </c>
      <c r="E14471" s="28" t="s">
        <v>25656</v>
      </c>
    </row>
    <row r="14472" spans="1:5" x14ac:dyDescent="0.25">
      <c r="A14472" s="27" t="s">
        <v>14469</v>
      </c>
      <c r="B14472" s="23" t="s">
        <v>28933</v>
      </c>
      <c r="C14472" s="23" t="s">
        <v>25959</v>
      </c>
      <c r="D14472" s="23" t="s">
        <v>28931</v>
      </c>
      <c r="E14472" s="28" t="s">
        <v>25656</v>
      </c>
    </row>
    <row r="14473" spans="1:5" x14ac:dyDescent="0.25">
      <c r="A14473" s="27" t="s">
        <v>14470</v>
      </c>
      <c r="B14473" s="23" t="s">
        <v>28933</v>
      </c>
      <c r="C14473" s="23" t="s">
        <v>25959</v>
      </c>
      <c r="D14473" s="23" t="s">
        <v>28931</v>
      </c>
      <c r="E14473" s="28" t="s">
        <v>25656</v>
      </c>
    </row>
    <row r="14474" spans="1:5" x14ac:dyDescent="0.25">
      <c r="A14474" s="27" t="s">
        <v>14471</v>
      </c>
      <c r="B14474" s="23" t="s">
        <v>28934</v>
      </c>
      <c r="C14474" s="23" t="s">
        <v>25959</v>
      </c>
      <c r="D14474" s="23" t="s">
        <v>28931</v>
      </c>
      <c r="E14474" s="28" t="s">
        <v>25656</v>
      </c>
    </row>
    <row r="14475" spans="1:5" x14ac:dyDescent="0.25">
      <c r="A14475" s="27" t="s">
        <v>14472</v>
      </c>
      <c r="B14475" s="23" t="s">
        <v>27647</v>
      </c>
      <c r="C14475" s="23" t="s">
        <v>25655</v>
      </c>
      <c r="D14475" s="23" t="s">
        <v>28931</v>
      </c>
      <c r="E14475" s="28" t="s">
        <v>25656</v>
      </c>
    </row>
    <row r="14476" spans="1:5" x14ac:dyDescent="0.25">
      <c r="A14476" s="27" t="s">
        <v>14473</v>
      </c>
      <c r="B14476" s="23" t="s">
        <v>27647</v>
      </c>
      <c r="C14476" s="23" t="s">
        <v>25655</v>
      </c>
      <c r="D14476" s="23" t="s">
        <v>28931</v>
      </c>
      <c r="E14476" s="28" t="s">
        <v>25656</v>
      </c>
    </row>
    <row r="14477" spans="1:5" x14ac:dyDescent="0.25">
      <c r="A14477" s="27" t="s">
        <v>14474</v>
      </c>
      <c r="B14477" s="23" t="s">
        <v>27647</v>
      </c>
      <c r="C14477" s="23" t="s">
        <v>25655</v>
      </c>
      <c r="D14477" s="23" t="s">
        <v>28931</v>
      </c>
      <c r="E14477" s="28" t="s">
        <v>25656</v>
      </c>
    </row>
    <row r="14478" spans="1:5" x14ac:dyDescent="0.25">
      <c r="A14478" s="27" t="s">
        <v>14475</v>
      </c>
      <c r="B14478" s="23" t="s">
        <v>27647</v>
      </c>
      <c r="C14478" s="23" t="s">
        <v>25655</v>
      </c>
      <c r="D14478" s="23" t="s">
        <v>28931</v>
      </c>
      <c r="E14478" s="28" t="s">
        <v>25656</v>
      </c>
    </row>
    <row r="14479" spans="1:5" x14ac:dyDescent="0.25">
      <c r="A14479" s="27" t="s">
        <v>14476</v>
      </c>
      <c r="B14479" s="23" t="s">
        <v>27647</v>
      </c>
      <c r="C14479" s="23" t="s">
        <v>25655</v>
      </c>
      <c r="D14479" s="23" t="s">
        <v>28931</v>
      </c>
      <c r="E14479" s="28" t="s">
        <v>25656</v>
      </c>
    </row>
    <row r="14480" spans="1:5" x14ac:dyDescent="0.25">
      <c r="A14480" s="27" t="s">
        <v>14477</v>
      </c>
      <c r="B14480" s="23" t="s">
        <v>28935</v>
      </c>
      <c r="C14480" s="23" t="s">
        <v>25959</v>
      </c>
      <c r="D14480" s="23" t="s">
        <v>28931</v>
      </c>
      <c r="E14480" s="28" t="s">
        <v>25656</v>
      </c>
    </row>
    <row r="14481" spans="1:5" x14ac:dyDescent="0.25">
      <c r="A14481" s="27" t="s">
        <v>14478</v>
      </c>
      <c r="B14481" s="23" t="s">
        <v>28935</v>
      </c>
      <c r="C14481" s="23" t="s">
        <v>25959</v>
      </c>
      <c r="D14481" s="23" t="s">
        <v>28931</v>
      </c>
      <c r="E14481" s="28" t="s">
        <v>25656</v>
      </c>
    </row>
    <row r="14482" spans="1:5" x14ac:dyDescent="0.25">
      <c r="A14482" s="27" t="s">
        <v>14479</v>
      </c>
      <c r="B14482" s="23" t="s">
        <v>28935</v>
      </c>
      <c r="C14482" s="23" t="s">
        <v>25959</v>
      </c>
      <c r="D14482" s="23" t="s">
        <v>28931</v>
      </c>
      <c r="E14482" s="28" t="s">
        <v>25656</v>
      </c>
    </row>
    <row r="14483" spans="1:5" x14ac:dyDescent="0.25">
      <c r="A14483" s="27" t="s">
        <v>14480</v>
      </c>
      <c r="B14483" s="23" t="s">
        <v>28935</v>
      </c>
      <c r="C14483" s="23" t="s">
        <v>25959</v>
      </c>
      <c r="D14483" s="23" t="s">
        <v>28931</v>
      </c>
      <c r="E14483" s="28" t="s">
        <v>25656</v>
      </c>
    </row>
    <row r="14484" spans="1:5" x14ac:dyDescent="0.25">
      <c r="A14484" s="27" t="s">
        <v>14481</v>
      </c>
      <c r="B14484" s="23" t="s">
        <v>28935</v>
      </c>
      <c r="C14484" s="23" t="s">
        <v>25959</v>
      </c>
      <c r="D14484" s="23" t="s">
        <v>28931</v>
      </c>
      <c r="E14484" s="28" t="s">
        <v>25656</v>
      </c>
    </row>
    <row r="14485" spans="1:5" x14ac:dyDescent="0.25">
      <c r="A14485" s="27" t="s">
        <v>14482</v>
      </c>
      <c r="B14485" s="23" t="s">
        <v>27953</v>
      </c>
      <c r="C14485" s="23" t="s">
        <v>25959</v>
      </c>
      <c r="D14485" s="23" t="s">
        <v>28931</v>
      </c>
      <c r="E14485" s="28" t="s">
        <v>25656</v>
      </c>
    </row>
    <row r="14486" spans="1:5" x14ac:dyDescent="0.25">
      <c r="A14486" s="27" t="s">
        <v>14483</v>
      </c>
      <c r="B14486" s="23" t="s">
        <v>27953</v>
      </c>
      <c r="C14486" s="23" t="s">
        <v>25959</v>
      </c>
      <c r="D14486" s="23" t="s">
        <v>28931</v>
      </c>
      <c r="E14486" s="28" t="s">
        <v>25656</v>
      </c>
    </row>
    <row r="14487" spans="1:5" x14ac:dyDescent="0.25">
      <c r="A14487" s="27" t="s">
        <v>14484</v>
      </c>
      <c r="B14487" s="23" t="s">
        <v>27953</v>
      </c>
      <c r="C14487" s="23" t="s">
        <v>25959</v>
      </c>
      <c r="D14487" s="23" t="s">
        <v>28931</v>
      </c>
      <c r="E14487" s="28" t="s">
        <v>25656</v>
      </c>
    </row>
    <row r="14488" spans="1:5" x14ac:dyDescent="0.25">
      <c r="A14488" s="27" t="s">
        <v>14485</v>
      </c>
      <c r="B14488" s="23" t="s">
        <v>27953</v>
      </c>
      <c r="C14488" s="23" t="s">
        <v>25959</v>
      </c>
      <c r="D14488" s="23" t="s">
        <v>28931</v>
      </c>
      <c r="E14488" s="28" t="s">
        <v>25656</v>
      </c>
    </row>
    <row r="14489" spans="1:5" x14ac:dyDescent="0.25">
      <c r="A14489" s="27" t="s">
        <v>14486</v>
      </c>
      <c r="B14489" s="23" t="s">
        <v>28936</v>
      </c>
      <c r="C14489" s="23" t="s">
        <v>25959</v>
      </c>
      <c r="D14489" s="23" t="s">
        <v>28931</v>
      </c>
      <c r="E14489" s="28" t="s">
        <v>25656</v>
      </c>
    </row>
    <row r="14490" spans="1:5" x14ac:dyDescent="0.25">
      <c r="A14490" s="27" t="s">
        <v>14487</v>
      </c>
      <c r="B14490" s="23" t="s">
        <v>28936</v>
      </c>
      <c r="C14490" s="23" t="s">
        <v>25959</v>
      </c>
      <c r="D14490" s="23" t="s">
        <v>28931</v>
      </c>
      <c r="E14490" s="28" t="s">
        <v>25656</v>
      </c>
    </row>
    <row r="14491" spans="1:5" x14ac:dyDescent="0.25">
      <c r="A14491" s="27" t="s">
        <v>14488</v>
      </c>
      <c r="B14491" s="23" t="s">
        <v>27644</v>
      </c>
      <c r="C14491" s="23" t="s">
        <v>25554</v>
      </c>
      <c r="D14491" s="23" t="s">
        <v>28931</v>
      </c>
      <c r="E14491" s="28" t="s">
        <v>25560</v>
      </c>
    </row>
    <row r="14492" spans="1:5" x14ac:dyDescent="0.25">
      <c r="A14492" s="27" t="s">
        <v>14489</v>
      </c>
      <c r="B14492" s="23" t="s">
        <v>27644</v>
      </c>
      <c r="C14492" s="23" t="s">
        <v>25554</v>
      </c>
      <c r="D14492" s="23" t="s">
        <v>28931</v>
      </c>
      <c r="E14492" s="28" t="s">
        <v>25560</v>
      </c>
    </row>
    <row r="14493" spans="1:5" x14ac:dyDescent="0.25">
      <c r="A14493" s="27" t="s">
        <v>14490</v>
      </c>
      <c r="B14493" s="23" t="s">
        <v>27644</v>
      </c>
      <c r="C14493" s="23" t="s">
        <v>25554</v>
      </c>
      <c r="D14493" s="23" t="s">
        <v>28931</v>
      </c>
      <c r="E14493" s="28" t="s">
        <v>25556</v>
      </c>
    </row>
    <row r="14494" spans="1:5" x14ac:dyDescent="0.25">
      <c r="A14494" s="27" t="s">
        <v>14491</v>
      </c>
      <c r="B14494" s="23" t="s">
        <v>28937</v>
      </c>
      <c r="C14494" s="23" t="s">
        <v>25959</v>
      </c>
      <c r="D14494" s="23" t="s">
        <v>28931</v>
      </c>
      <c r="E14494" s="28" t="s">
        <v>25656</v>
      </c>
    </row>
    <row r="14495" spans="1:5" x14ac:dyDescent="0.25">
      <c r="A14495" s="27" t="s">
        <v>14492</v>
      </c>
      <c r="B14495" s="23" t="s">
        <v>28937</v>
      </c>
      <c r="C14495" s="23" t="s">
        <v>25959</v>
      </c>
      <c r="D14495" s="23" t="s">
        <v>28931</v>
      </c>
      <c r="E14495" s="28" t="s">
        <v>25656</v>
      </c>
    </row>
    <row r="14496" spans="1:5" x14ac:dyDescent="0.25">
      <c r="A14496" s="27" t="s">
        <v>14493</v>
      </c>
      <c r="B14496" s="23" t="s">
        <v>28937</v>
      </c>
      <c r="C14496" s="23" t="s">
        <v>25959</v>
      </c>
      <c r="D14496" s="23" t="s">
        <v>28931</v>
      </c>
      <c r="E14496" s="28" t="s">
        <v>25656</v>
      </c>
    </row>
    <row r="14497" spans="1:5" x14ac:dyDescent="0.25">
      <c r="A14497" s="27" t="s">
        <v>14494</v>
      </c>
      <c r="B14497" s="23" t="s">
        <v>28938</v>
      </c>
      <c r="C14497" s="23" t="s">
        <v>25651</v>
      </c>
      <c r="D14497" s="23" t="s">
        <v>26644</v>
      </c>
      <c r="E14497" s="28" t="s">
        <v>25556</v>
      </c>
    </row>
    <row r="14498" spans="1:5" x14ac:dyDescent="0.25">
      <c r="A14498" s="27" t="s">
        <v>14495</v>
      </c>
      <c r="B14498" s="23" t="s">
        <v>27811</v>
      </c>
      <c r="C14498" s="23" t="s">
        <v>25651</v>
      </c>
      <c r="D14498" s="23" t="s">
        <v>26644</v>
      </c>
      <c r="E14498" s="28" t="s">
        <v>25556</v>
      </c>
    </row>
    <row r="14499" spans="1:5" x14ac:dyDescent="0.25">
      <c r="A14499" s="27" t="s">
        <v>14496</v>
      </c>
      <c r="B14499" s="23" t="s">
        <v>27811</v>
      </c>
      <c r="C14499" s="23" t="s">
        <v>25651</v>
      </c>
      <c r="D14499" s="23" t="s">
        <v>26644</v>
      </c>
      <c r="E14499" s="28" t="s">
        <v>25556</v>
      </c>
    </row>
    <row r="14500" spans="1:5" x14ac:dyDescent="0.25">
      <c r="A14500" s="27" t="s">
        <v>14497</v>
      </c>
      <c r="B14500" s="23" t="s">
        <v>27811</v>
      </c>
      <c r="C14500" s="23" t="s">
        <v>25651</v>
      </c>
      <c r="D14500" s="23" t="s">
        <v>26644</v>
      </c>
      <c r="E14500" s="28" t="s">
        <v>25556</v>
      </c>
    </row>
    <row r="14501" spans="1:5" x14ac:dyDescent="0.25">
      <c r="A14501" s="27" t="s">
        <v>14498</v>
      </c>
      <c r="B14501" s="23" t="s">
        <v>28938</v>
      </c>
      <c r="C14501" s="23" t="s">
        <v>25651</v>
      </c>
      <c r="D14501" s="23" t="s">
        <v>26644</v>
      </c>
      <c r="E14501" s="28" t="s">
        <v>25556</v>
      </c>
    </row>
    <row r="14502" spans="1:5" x14ac:dyDescent="0.25">
      <c r="A14502" s="27" t="s">
        <v>14499</v>
      </c>
      <c r="B14502" s="23" t="s">
        <v>27811</v>
      </c>
      <c r="C14502" s="23" t="s">
        <v>25651</v>
      </c>
      <c r="D14502" s="23" t="s">
        <v>26644</v>
      </c>
      <c r="E14502" s="28" t="s">
        <v>25556</v>
      </c>
    </row>
    <row r="14503" spans="1:5" x14ac:dyDescent="0.25">
      <c r="A14503" s="27" t="s">
        <v>14500</v>
      </c>
      <c r="B14503" s="23" t="s">
        <v>28938</v>
      </c>
      <c r="C14503" s="23" t="s">
        <v>25651</v>
      </c>
      <c r="D14503" s="23" t="s">
        <v>26644</v>
      </c>
      <c r="E14503" s="28" t="s">
        <v>25556</v>
      </c>
    </row>
    <row r="14504" spans="1:5" x14ac:dyDescent="0.25">
      <c r="A14504" s="27" t="s">
        <v>14501</v>
      </c>
      <c r="B14504" s="23" t="s">
        <v>28939</v>
      </c>
      <c r="C14504" s="23" t="s">
        <v>25651</v>
      </c>
      <c r="D14504" s="23" t="s">
        <v>26644</v>
      </c>
      <c r="E14504" s="28" t="s">
        <v>25556</v>
      </c>
    </row>
    <row r="14505" spans="1:5" x14ac:dyDescent="0.25">
      <c r="A14505" s="27" t="s">
        <v>14502</v>
      </c>
      <c r="B14505" s="23" t="s">
        <v>28940</v>
      </c>
      <c r="C14505" s="23" t="s">
        <v>25651</v>
      </c>
      <c r="D14505" s="23" t="s">
        <v>26644</v>
      </c>
      <c r="E14505" s="28" t="s">
        <v>25556</v>
      </c>
    </row>
    <row r="14506" spans="1:5" x14ac:dyDescent="0.25">
      <c r="A14506" s="27" t="s">
        <v>14503</v>
      </c>
      <c r="B14506" s="23" t="s">
        <v>28940</v>
      </c>
      <c r="C14506" s="23" t="s">
        <v>25651</v>
      </c>
      <c r="D14506" s="23" t="s">
        <v>26644</v>
      </c>
      <c r="E14506" s="28" t="s">
        <v>25556</v>
      </c>
    </row>
    <row r="14507" spans="1:5" x14ac:dyDescent="0.25">
      <c r="A14507" s="27" t="s">
        <v>14504</v>
      </c>
      <c r="B14507" s="23" t="s">
        <v>28941</v>
      </c>
      <c r="C14507" s="23" t="s">
        <v>25651</v>
      </c>
      <c r="D14507" s="23" t="s">
        <v>26644</v>
      </c>
      <c r="E14507" s="28" t="s">
        <v>25556</v>
      </c>
    </row>
    <row r="14508" spans="1:5" x14ac:dyDescent="0.25">
      <c r="A14508" s="27" t="s">
        <v>14505</v>
      </c>
      <c r="B14508" s="23" t="s">
        <v>28939</v>
      </c>
      <c r="C14508" s="23" t="s">
        <v>25651</v>
      </c>
      <c r="D14508" s="23" t="s">
        <v>26644</v>
      </c>
      <c r="E14508" s="28" t="s">
        <v>25556</v>
      </c>
    </row>
    <row r="14509" spans="1:5" x14ac:dyDescent="0.25">
      <c r="A14509" s="27" t="s">
        <v>14506</v>
      </c>
      <c r="B14509" s="23" t="s">
        <v>28942</v>
      </c>
      <c r="C14509" s="23" t="s">
        <v>25651</v>
      </c>
      <c r="D14509" s="23" t="s">
        <v>26644</v>
      </c>
      <c r="E14509" s="28" t="s">
        <v>25556</v>
      </c>
    </row>
    <row r="14510" spans="1:5" x14ac:dyDescent="0.25">
      <c r="A14510" s="27" t="s">
        <v>14507</v>
      </c>
      <c r="B14510" s="23" t="s">
        <v>28943</v>
      </c>
      <c r="C14510" s="23" t="s">
        <v>25651</v>
      </c>
      <c r="D14510" s="23" t="s">
        <v>26644</v>
      </c>
      <c r="E14510" s="28" t="s">
        <v>25556</v>
      </c>
    </row>
    <row r="14511" spans="1:5" x14ac:dyDescent="0.25">
      <c r="A14511" s="27" t="s">
        <v>14508</v>
      </c>
      <c r="B14511" s="23" t="s">
        <v>28942</v>
      </c>
      <c r="C14511" s="23" t="s">
        <v>25651</v>
      </c>
      <c r="D14511" s="23" t="s">
        <v>26644</v>
      </c>
      <c r="E14511" s="28" t="s">
        <v>25556</v>
      </c>
    </row>
    <row r="14512" spans="1:5" x14ac:dyDescent="0.25">
      <c r="A14512" s="27" t="s">
        <v>14509</v>
      </c>
      <c r="B14512" s="23" t="s">
        <v>28943</v>
      </c>
      <c r="C14512" s="23" t="s">
        <v>25651</v>
      </c>
      <c r="D14512" s="23" t="s">
        <v>26644</v>
      </c>
      <c r="E14512" s="28" t="s">
        <v>25556</v>
      </c>
    </row>
    <row r="14513" spans="1:5" x14ac:dyDescent="0.25">
      <c r="A14513" s="27" t="s">
        <v>14510</v>
      </c>
      <c r="B14513" s="23" t="s">
        <v>28941</v>
      </c>
      <c r="C14513" s="23" t="s">
        <v>25651</v>
      </c>
      <c r="D14513" s="23" t="s">
        <v>26644</v>
      </c>
      <c r="E14513" s="28" t="s">
        <v>25556</v>
      </c>
    </row>
    <row r="14514" spans="1:5" x14ac:dyDescent="0.25">
      <c r="A14514" s="27" t="s">
        <v>14511</v>
      </c>
      <c r="B14514" s="23" t="s">
        <v>28944</v>
      </c>
      <c r="C14514" s="23" t="s">
        <v>25651</v>
      </c>
      <c r="D14514" s="23" t="s">
        <v>26644</v>
      </c>
      <c r="E14514" s="28" t="s">
        <v>25556</v>
      </c>
    </row>
    <row r="14515" spans="1:5" x14ac:dyDescent="0.25">
      <c r="A14515" s="27" t="s">
        <v>14512</v>
      </c>
      <c r="B14515" s="23" t="s">
        <v>28944</v>
      </c>
      <c r="C14515" s="23" t="s">
        <v>25651</v>
      </c>
      <c r="D14515" s="23" t="s">
        <v>26644</v>
      </c>
      <c r="E14515" s="28" t="s">
        <v>25556</v>
      </c>
    </row>
    <row r="14516" spans="1:5" x14ac:dyDescent="0.25">
      <c r="A14516" s="27" t="s">
        <v>14513</v>
      </c>
      <c r="B14516" s="23" t="s">
        <v>28945</v>
      </c>
      <c r="C14516" s="23" t="s">
        <v>25664</v>
      </c>
      <c r="D14516" s="23" t="s">
        <v>26644</v>
      </c>
      <c r="E14516" s="28" t="s">
        <v>25556</v>
      </c>
    </row>
    <row r="14517" spans="1:5" x14ac:dyDescent="0.25">
      <c r="A14517" s="27" t="s">
        <v>14514</v>
      </c>
      <c r="B14517" s="23" t="s">
        <v>28946</v>
      </c>
      <c r="C14517" s="23" t="s">
        <v>26059</v>
      </c>
      <c r="D14517" s="23" t="s">
        <v>28947</v>
      </c>
      <c r="E14517" s="28" t="s">
        <v>25560</v>
      </c>
    </row>
    <row r="14518" spans="1:5" x14ac:dyDescent="0.25">
      <c r="A14518" s="27" t="s">
        <v>14515</v>
      </c>
      <c r="B14518" s="23" t="s">
        <v>28948</v>
      </c>
      <c r="C14518" s="23" t="s">
        <v>28949</v>
      </c>
      <c r="D14518" s="23" t="s">
        <v>28947</v>
      </c>
      <c r="E14518" s="28" t="s">
        <v>25560</v>
      </c>
    </row>
    <row r="14519" spans="1:5" x14ac:dyDescent="0.25">
      <c r="A14519" s="27" t="s">
        <v>14516</v>
      </c>
      <c r="B14519" s="23" t="s">
        <v>28948</v>
      </c>
      <c r="C14519" s="23" t="s">
        <v>28949</v>
      </c>
      <c r="D14519" s="23" t="s">
        <v>28947</v>
      </c>
      <c r="E14519" s="28" t="s">
        <v>25560</v>
      </c>
    </row>
    <row r="14520" spans="1:5" x14ac:dyDescent="0.25">
      <c r="A14520" s="27" t="s">
        <v>14517</v>
      </c>
      <c r="B14520" s="23" t="s">
        <v>28948</v>
      </c>
      <c r="C14520" s="23" t="s">
        <v>28949</v>
      </c>
      <c r="D14520" s="23" t="s">
        <v>28947</v>
      </c>
      <c r="E14520" s="28" t="s">
        <v>25560</v>
      </c>
    </row>
    <row r="14521" spans="1:5" x14ac:dyDescent="0.25">
      <c r="A14521" s="27" t="s">
        <v>14518</v>
      </c>
      <c r="B14521" s="23" t="s">
        <v>28948</v>
      </c>
      <c r="C14521" s="23" t="s">
        <v>28949</v>
      </c>
      <c r="D14521" s="23" t="s">
        <v>28947</v>
      </c>
      <c r="E14521" s="28" t="s">
        <v>25560</v>
      </c>
    </row>
    <row r="14522" spans="1:5" x14ac:dyDescent="0.25">
      <c r="A14522" s="27" t="s">
        <v>14519</v>
      </c>
      <c r="B14522" s="23" t="s">
        <v>28950</v>
      </c>
      <c r="C14522" s="23" t="s">
        <v>25568</v>
      </c>
      <c r="D14522" s="23" t="s">
        <v>27766</v>
      </c>
      <c r="E14522" s="28" t="s">
        <v>25556</v>
      </c>
    </row>
    <row r="14523" spans="1:5" x14ac:dyDescent="0.25">
      <c r="A14523" s="27" t="s">
        <v>14520</v>
      </c>
      <c r="B14523" s="23" t="s">
        <v>28951</v>
      </c>
      <c r="C14523" s="23" t="s">
        <v>25554</v>
      </c>
      <c r="D14523" s="23" t="s">
        <v>28952</v>
      </c>
      <c r="E14523" s="28" t="s">
        <v>25560</v>
      </c>
    </row>
    <row r="14524" spans="1:5" x14ac:dyDescent="0.25">
      <c r="A14524" s="27" t="s">
        <v>14521</v>
      </c>
      <c r="B14524" s="23" t="s">
        <v>28951</v>
      </c>
      <c r="C14524" s="23" t="s">
        <v>25554</v>
      </c>
      <c r="D14524" s="23" t="s">
        <v>28952</v>
      </c>
      <c r="E14524" s="28" t="s">
        <v>25560</v>
      </c>
    </row>
    <row r="14525" spans="1:5" x14ac:dyDescent="0.25">
      <c r="A14525" s="27" t="s">
        <v>14522</v>
      </c>
      <c r="B14525" s="23" t="s">
        <v>28953</v>
      </c>
      <c r="C14525" s="23" t="s">
        <v>25554</v>
      </c>
      <c r="D14525" s="23" t="s">
        <v>28952</v>
      </c>
      <c r="E14525" s="28" t="s">
        <v>25560</v>
      </c>
    </row>
    <row r="14526" spans="1:5" x14ac:dyDescent="0.25">
      <c r="A14526" s="27" t="s">
        <v>14523</v>
      </c>
      <c r="B14526" s="23" t="s">
        <v>28953</v>
      </c>
      <c r="C14526" s="23" t="s">
        <v>25554</v>
      </c>
      <c r="D14526" s="23" t="s">
        <v>28952</v>
      </c>
      <c r="E14526" s="28" t="s">
        <v>25560</v>
      </c>
    </row>
    <row r="14527" spans="1:5" x14ac:dyDescent="0.25">
      <c r="A14527" s="27" t="s">
        <v>14524</v>
      </c>
      <c r="B14527" s="23" t="s">
        <v>26036</v>
      </c>
      <c r="C14527" s="23" t="s">
        <v>25559</v>
      </c>
      <c r="D14527" s="23" t="s">
        <v>28952</v>
      </c>
      <c r="E14527" s="28" t="s">
        <v>25560</v>
      </c>
    </row>
    <row r="14528" spans="1:5" x14ac:dyDescent="0.25">
      <c r="A14528" s="27" t="s">
        <v>14525</v>
      </c>
      <c r="B14528" s="23" t="s">
        <v>26036</v>
      </c>
      <c r="C14528" s="23" t="s">
        <v>25559</v>
      </c>
      <c r="D14528" s="23" t="s">
        <v>28952</v>
      </c>
      <c r="E14528" s="28" t="s">
        <v>25560</v>
      </c>
    </row>
    <row r="14529" spans="1:5" x14ac:dyDescent="0.25">
      <c r="A14529" s="27" t="s">
        <v>14526</v>
      </c>
      <c r="B14529" s="23" t="s">
        <v>28954</v>
      </c>
      <c r="C14529" s="23" t="s">
        <v>25559</v>
      </c>
      <c r="D14529" s="23" t="s">
        <v>28952</v>
      </c>
      <c r="E14529" s="28" t="s">
        <v>25560</v>
      </c>
    </row>
    <row r="14530" spans="1:5" x14ac:dyDescent="0.25">
      <c r="A14530" s="27" t="s">
        <v>14527</v>
      </c>
      <c r="B14530" s="23" t="s">
        <v>26289</v>
      </c>
      <c r="C14530" s="23" t="s">
        <v>25559</v>
      </c>
      <c r="D14530" s="23" t="s">
        <v>28952</v>
      </c>
      <c r="E14530" s="28" t="s">
        <v>25560</v>
      </c>
    </row>
    <row r="14531" spans="1:5" x14ac:dyDescent="0.25">
      <c r="A14531" s="27" t="s">
        <v>14528</v>
      </c>
      <c r="B14531" s="23" t="s">
        <v>26289</v>
      </c>
      <c r="C14531" s="23" t="s">
        <v>25559</v>
      </c>
      <c r="D14531" s="23" t="s">
        <v>28952</v>
      </c>
      <c r="E14531" s="28" t="s">
        <v>25560</v>
      </c>
    </row>
    <row r="14532" spans="1:5" x14ac:dyDescent="0.25">
      <c r="A14532" s="27" t="s">
        <v>14529</v>
      </c>
      <c r="B14532" s="23" t="s">
        <v>28955</v>
      </c>
      <c r="C14532" s="23" t="s">
        <v>25554</v>
      </c>
      <c r="D14532" s="23" t="s">
        <v>28952</v>
      </c>
      <c r="E14532" s="28" t="s">
        <v>25560</v>
      </c>
    </row>
    <row r="14533" spans="1:5" x14ac:dyDescent="0.25">
      <c r="A14533" s="27" t="s">
        <v>14530</v>
      </c>
      <c r="B14533" s="23" t="s">
        <v>28956</v>
      </c>
      <c r="C14533" s="23" t="s">
        <v>25559</v>
      </c>
      <c r="D14533" s="23" t="s">
        <v>28952</v>
      </c>
      <c r="E14533" s="28" t="s">
        <v>25560</v>
      </c>
    </row>
    <row r="14534" spans="1:5" x14ac:dyDescent="0.25">
      <c r="A14534" s="27" t="s">
        <v>14531</v>
      </c>
      <c r="B14534" s="23" t="s">
        <v>28956</v>
      </c>
      <c r="C14534" s="23" t="s">
        <v>25559</v>
      </c>
      <c r="D14534" s="23" t="s">
        <v>28952</v>
      </c>
      <c r="E14534" s="28" t="s">
        <v>25560</v>
      </c>
    </row>
    <row r="14535" spans="1:5" x14ac:dyDescent="0.25">
      <c r="A14535" s="27" t="s">
        <v>14532</v>
      </c>
      <c r="B14535" s="23" t="s">
        <v>27823</v>
      </c>
      <c r="C14535" s="23" t="s">
        <v>25559</v>
      </c>
      <c r="D14535" s="23" t="s">
        <v>28952</v>
      </c>
      <c r="E14535" s="28" t="s">
        <v>25560</v>
      </c>
    </row>
    <row r="14536" spans="1:5" x14ac:dyDescent="0.25">
      <c r="A14536" s="27" t="s">
        <v>14533</v>
      </c>
      <c r="B14536" s="23" t="s">
        <v>28957</v>
      </c>
      <c r="C14536" s="23" t="s">
        <v>25559</v>
      </c>
      <c r="D14536" s="23" t="s">
        <v>28952</v>
      </c>
      <c r="E14536" s="28" t="s">
        <v>25560</v>
      </c>
    </row>
    <row r="14537" spans="1:5" x14ac:dyDescent="0.25">
      <c r="A14537" s="27" t="s">
        <v>14534</v>
      </c>
      <c r="B14537" s="23" t="s">
        <v>28957</v>
      </c>
      <c r="C14537" s="23" t="s">
        <v>25559</v>
      </c>
      <c r="D14537" s="23" t="s">
        <v>28952</v>
      </c>
      <c r="E14537" s="28" t="s">
        <v>25560</v>
      </c>
    </row>
    <row r="14538" spans="1:5" x14ac:dyDescent="0.25">
      <c r="A14538" s="27" t="s">
        <v>14535</v>
      </c>
      <c r="B14538" s="23" t="s">
        <v>28958</v>
      </c>
      <c r="C14538" s="23" t="s">
        <v>25607</v>
      </c>
      <c r="D14538" s="23" t="s">
        <v>28959</v>
      </c>
      <c r="E14538" s="28" t="s">
        <v>25556</v>
      </c>
    </row>
    <row r="14539" spans="1:5" x14ac:dyDescent="0.25">
      <c r="A14539" s="27" t="s">
        <v>14536</v>
      </c>
      <c r="B14539" s="23" t="s">
        <v>28958</v>
      </c>
      <c r="C14539" s="23" t="s">
        <v>25607</v>
      </c>
      <c r="D14539" s="23" t="s">
        <v>28959</v>
      </c>
      <c r="E14539" s="28" t="s">
        <v>25556</v>
      </c>
    </row>
    <row r="14540" spans="1:5" x14ac:dyDescent="0.25">
      <c r="A14540" s="27" t="s">
        <v>14537</v>
      </c>
      <c r="B14540" s="23" t="s">
        <v>28960</v>
      </c>
      <c r="C14540" s="23" t="s">
        <v>25607</v>
      </c>
      <c r="D14540" s="23" t="s">
        <v>28959</v>
      </c>
      <c r="E14540" s="28" t="s">
        <v>25556</v>
      </c>
    </row>
    <row r="14541" spans="1:5" x14ac:dyDescent="0.25">
      <c r="A14541" s="27" t="s">
        <v>14538</v>
      </c>
      <c r="B14541" s="23" t="s">
        <v>28961</v>
      </c>
      <c r="C14541" s="23" t="s">
        <v>25605</v>
      </c>
      <c r="D14541" s="23" t="s">
        <v>28959</v>
      </c>
      <c r="E14541" s="28" t="s">
        <v>25556</v>
      </c>
    </row>
    <row r="14542" spans="1:5" x14ac:dyDescent="0.25">
      <c r="A14542" s="27" t="s">
        <v>14539</v>
      </c>
      <c r="B14542" s="23" t="s">
        <v>28962</v>
      </c>
      <c r="C14542" s="23" t="s">
        <v>25605</v>
      </c>
      <c r="D14542" s="23" t="s">
        <v>28959</v>
      </c>
      <c r="E14542" s="28" t="s">
        <v>25556</v>
      </c>
    </row>
    <row r="14543" spans="1:5" x14ac:dyDescent="0.25">
      <c r="A14543" s="27" t="s">
        <v>14540</v>
      </c>
      <c r="B14543" s="23" t="s">
        <v>28962</v>
      </c>
      <c r="C14543" s="23" t="s">
        <v>25605</v>
      </c>
      <c r="D14543" s="23" t="s">
        <v>28959</v>
      </c>
      <c r="E14543" s="28" t="s">
        <v>25556</v>
      </c>
    </row>
    <row r="14544" spans="1:5" x14ac:dyDescent="0.25">
      <c r="A14544" s="27" t="s">
        <v>14541</v>
      </c>
      <c r="B14544" s="23" t="s">
        <v>28963</v>
      </c>
      <c r="C14544" s="23" t="s">
        <v>25605</v>
      </c>
      <c r="D14544" s="23" t="s">
        <v>28959</v>
      </c>
      <c r="E14544" s="28" t="s">
        <v>25556</v>
      </c>
    </row>
    <row r="14545" spans="1:5" x14ac:dyDescent="0.25">
      <c r="A14545" s="27" t="s">
        <v>14542</v>
      </c>
      <c r="B14545" s="23" t="s">
        <v>25913</v>
      </c>
      <c r="C14545" s="23" t="s">
        <v>25607</v>
      </c>
      <c r="D14545" s="23" t="s">
        <v>26512</v>
      </c>
      <c r="E14545" s="28" t="s">
        <v>25556</v>
      </c>
    </row>
    <row r="14546" spans="1:5" x14ac:dyDescent="0.25">
      <c r="A14546" s="27" t="s">
        <v>14543</v>
      </c>
      <c r="B14546" s="23" t="s">
        <v>25913</v>
      </c>
      <c r="C14546" s="23" t="s">
        <v>25607</v>
      </c>
      <c r="D14546" s="23" t="s">
        <v>26512</v>
      </c>
      <c r="E14546" s="28" t="s">
        <v>25556</v>
      </c>
    </row>
    <row r="14547" spans="1:5" x14ac:dyDescent="0.25">
      <c r="A14547" s="27" t="s">
        <v>14544</v>
      </c>
      <c r="B14547" s="23" t="s">
        <v>25735</v>
      </c>
      <c r="C14547" s="23" t="s">
        <v>25607</v>
      </c>
      <c r="D14547" s="23" t="s">
        <v>26512</v>
      </c>
      <c r="E14547" s="28" t="s">
        <v>25556</v>
      </c>
    </row>
    <row r="14548" spans="1:5" x14ac:dyDescent="0.25">
      <c r="A14548" s="27" t="s">
        <v>14545</v>
      </c>
      <c r="B14548" s="23" t="s">
        <v>25735</v>
      </c>
      <c r="C14548" s="23" t="s">
        <v>25607</v>
      </c>
      <c r="D14548" s="23" t="s">
        <v>26512</v>
      </c>
      <c r="E14548" s="28" t="s">
        <v>25556</v>
      </c>
    </row>
    <row r="14549" spans="1:5" x14ac:dyDescent="0.25">
      <c r="A14549" s="33" t="s">
        <v>14546</v>
      </c>
      <c r="B14549" s="23" t="s">
        <v>25735</v>
      </c>
      <c r="C14549" s="23" t="s">
        <v>25607</v>
      </c>
      <c r="D14549" s="23" t="s">
        <v>26512</v>
      </c>
      <c r="E14549" s="28" t="s">
        <v>25556</v>
      </c>
    </row>
    <row r="14550" spans="1:5" x14ac:dyDescent="0.25">
      <c r="A14550" s="27" t="s">
        <v>14547</v>
      </c>
      <c r="B14550" s="23" t="s">
        <v>25735</v>
      </c>
      <c r="C14550" s="23" t="s">
        <v>25607</v>
      </c>
      <c r="D14550" s="23" t="s">
        <v>26512</v>
      </c>
      <c r="E14550" s="28" t="s">
        <v>25556</v>
      </c>
    </row>
    <row r="14551" spans="1:5" x14ac:dyDescent="0.25">
      <c r="A14551" s="27" t="s">
        <v>14548</v>
      </c>
      <c r="B14551" s="23" t="s">
        <v>26358</v>
      </c>
      <c r="C14551" s="23" t="s">
        <v>25607</v>
      </c>
      <c r="D14551" s="23" t="s">
        <v>26512</v>
      </c>
      <c r="E14551" s="28" t="s">
        <v>25556</v>
      </c>
    </row>
    <row r="14552" spans="1:5" x14ac:dyDescent="0.25">
      <c r="A14552" s="27" t="s">
        <v>14549</v>
      </c>
      <c r="B14552" s="23" t="s">
        <v>26358</v>
      </c>
      <c r="C14552" s="23" t="s">
        <v>25607</v>
      </c>
      <c r="D14552" s="23" t="s">
        <v>26512</v>
      </c>
      <c r="E14552" s="28" t="s">
        <v>25556</v>
      </c>
    </row>
    <row r="14553" spans="1:5" x14ac:dyDescent="0.25">
      <c r="A14553" s="27" t="s">
        <v>14550</v>
      </c>
      <c r="B14553" s="23" t="s">
        <v>26358</v>
      </c>
      <c r="C14553" s="23" t="s">
        <v>25607</v>
      </c>
      <c r="D14553" s="23" t="s">
        <v>26512</v>
      </c>
      <c r="E14553" s="28" t="s">
        <v>25556</v>
      </c>
    </row>
    <row r="14554" spans="1:5" x14ac:dyDescent="0.25">
      <c r="A14554" s="27" t="s">
        <v>14551</v>
      </c>
      <c r="B14554" s="23" t="s">
        <v>26358</v>
      </c>
      <c r="C14554" s="23" t="s">
        <v>25607</v>
      </c>
      <c r="D14554" s="23" t="s">
        <v>26512</v>
      </c>
      <c r="E14554" s="28" t="s">
        <v>25556</v>
      </c>
    </row>
    <row r="14555" spans="1:5" x14ac:dyDescent="0.25">
      <c r="A14555" s="27" t="s">
        <v>14552</v>
      </c>
      <c r="B14555" s="23" t="s">
        <v>26358</v>
      </c>
      <c r="C14555" s="23" t="s">
        <v>25607</v>
      </c>
      <c r="D14555" s="23" t="s">
        <v>26512</v>
      </c>
      <c r="E14555" s="28" t="s">
        <v>25556</v>
      </c>
    </row>
    <row r="14556" spans="1:5" x14ac:dyDescent="0.25">
      <c r="A14556" s="27" t="s">
        <v>14553</v>
      </c>
      <c r="B14556" s="23" t="s">
        <v>26088</v>
      </c>
      <c r="C14556" s="23" t="s">
        <v>25746</v>
      </c>
      <c r="D14556" s="23" t="s">
        <v>26512</v>
      </c>
      <c r="E14556" s="28" t="s">
        <v>25656</v>
      </c>
    </row>
    <row r="14557" spans="1:5" x14ac:dyDescent="0.25">
      <c r="A14557" s="27" t="s">
        <v>14554</v>
      </c>
      <c r="B14557" s="23" t="s">
        <v>25735</v>
      </c>
      <c r="C14557" s="23" t="s">
        <v>25607</v>
      </c>
      <c r="D14557" s="23" t="s">
        <v>26512</v>
      </c>
      <c r="E14557" s="28" t="s">
        <v>25556</v>
      </c>
    </row>
    <row r="14558" spans="1:5" x14ac:dyDescent="0.25">
      <c r="A14558" s="27" t="s">
        <v>14555</v>
      </c>
      <c r="B14558" s="23" t="s">
        <v>25735</v>
      </c>
      <c r="C14558" s="23" t="s">
        <v>25607</v>
      </c>
      <c r="D14558" s="23" t="s">
        <v>26512</v>
      </c>
      <c r="E14558" s="28" t="s">
        <v>25556</v>
      </c>
    </row>
    <row r="14559" spans="1:5" x14ac:dyDescent="0.25">
      <c r="A14559" s="27" t="s">
        <v>14556</v>
      </c>
      <c r="B14559" s="23" t="s">
        <v>25736</v>
      </c>
      <c r="C14559" s="23" t="s">
        <v>25607</v>
      </c>
      <c r="D14559" s="23" t="s">
        <v>26512</v>
      </c>
      <c r="E14559" s="28" t="s">
        <v>25556</v>
      </c>
    </row>
    <row r="14560" spans="1:5" x14ac:dyDescent="0.25">
      <c r="A14560" s="27" t="s">
        <v>14557</v>
      </c>
      <c r="B14560" s="23" t="s">
        <v>25941</v>
      </c>
      <c r="C14560" s="23" t="s">
        <v>25607</v>
      </c>
      <c r="D14560" s="23" t="s">
        <v>26512</v>
      </c>
      <c r="E14560" s="28" t="s">
        <v>25556</v>
      </c>
    </row>
    <row r="14561" spans="1:5" x14ac:dyDescent="0.25">
      <c r="A14561" s="27" t="s">
        <v>14558</v>
      </c>
      <c r="B14561" s="23" t="s">
        <v>25941</v>
      </c>
      <c r="C14561" s="23" t="s">
        <v>25607</v>
      </c>
      <c r="D14561" s="23" t="s">
        <v>26512</v>
      </c>
      <c r="E14561" s="28" t="s">
        <v>25556</v>
      </c>
    </row>
    <row r="14562" spans="1:5" x14ac:dyDescent="0.25">
      <c r="A14562" s="27" t="s">
        <v>14559</v>
      </c>
      <c r="B14562" s="23" t="s">
        <v>25941</v>
      </c>
      <c r="C14562" s="23" t="s">
        <v>25607</v>
      </c>
      <c r="D14562" s="23" t="s">
        <v>26512</v>
      </c>
      <c r="E14562" s="28" t="s">
        <v>25556</v>
      </c>
    </row>
    <row r="14563" spans="1:5" x14ac:dyDescent="0.25">
      <c r="A14563" s="27" t="s">
        <v>14560</v>
      </c>
      <c r="B14563" s="23" t="s">
        <v>25913</v>
      </c>
      <c r="C14563" s="23" t="s">
        <v>25608</v>
      </c>
      <c r="D14563" s="23" t="s">
        <v>26512</v>
      </c>
      <c r="E14563" s="28" t="s">
        <v>25560</v>
      </c>
    </row>
    <row r="14564" spans="1:5" x14ac:dyDescent="0.25">
      <c r="A14564" s="27" t="s">
        <v>14561</v>
      </c>
      <c r="B14564" s="23" t="s">
        <v>26452</v>
      </c>
      <c r="C14564" s="23" t="s">
        <v>25640</v>
      </c>
      <c r="D14564" s="23" t="s">
        <v>26512</v>
      </c>
      <c r="E14564" s="28" t="s">
        <v>25556</v>
      </c>
    </row>
    <row r="14565" spans="1:5" x14ac:dyDescent="0.25">
      <c r="A14565" s="27" t="s">
        <v>14562</v>
      </c>
      <c r="B14565" s="23" t="s">
        <v>25925</v>
      </c>
      <c r="C14565" s="23" t="s">
        <v>25608</v>
      </c>
      <c r="D14565" s="23" t="s">
        <v>26512</v>
      </c>
      <c r="E14565" s="28" t="s">
        <v>25560</v>
      </c>
    </row>
    <row r="14566" spans="1:5" x14ac:dyDescent="0.25">
      <c r="A14566" s="27" t="s">
        <v>14563</v>
      </c>
      <c r="B14566" s="23" t="s">
        <v>25913</v>
      </c>
      <c r="C14566" s="23" t="s">
        <v>25607</v>
      </c>
      <c r="D14566" s="23" t="s">
        <v>26512</v>
      </c>
      <c r="E14566" s="28" t="s">
        <v>25556</v>
      </c>
    </row>
    <row r="14567" spans="1:5" x14ac:dyDescent="0.25">
      <c r="A14567" s="27" t="s">
        <v>14564</v>
      </c>
      <c r="B14567" s="23" t="s">
        <v>27363</v>
      </c>
      <c r="C14567" s="23" t="s">
        <v>25929</v>
      </c>
      <c r="D14567" s="23" t="s">
        <v>26512</v>
      </c>
      <c r="E14567" s="28" t="s">
        <v>25556</v>
      </c>
    </row>
    <row r="14568" spans="1:5" x14ac:dyDescent="0.25">
      <c r="A14568" s="27" t="s">
        <v>14565</v>
      </c>
      <c r="B14568" s="23" t="s">
        <v>27363</v>
      </c>
      <c r="C14568" s="23" t="s">
        <v>25929</v>
      </c>
      <c r="D14568" s="23" t="s">
        <v>26512</v>
      </c>
      <c r="E14568" s="28" t="s">
        <v>25556</v>
      </c>
    </row>
    <row r="14569" spans="1:5" x14ac:dyDescent="0.25">
      <c r="A14569" s="27" t="s">
        <v>14566</v>
      </c>
      <c r="B14569" s="23" t="s">
        <v>25736</v>
      </c>
      <c r="C14569" s="23" t="s">
        <v>25607</v>
      </c>
      <c r="D14569" s="23" t="s">
        <v>26512</v>
      </c>
      <c r="E14569" s="28" t="s">
        <v>25556</v>
      </c>
    </row>
    <row r="14570" spans="1:5" x14ac:dyDescent="0.25">
      <c r="A14570" s="27" t="s">
        <v>14567</v>
      </c>
      <c r="B14570" s="23" t="s">
        <v>25735</v>
      </c>
      <c r="C14570" s="23" t="s">
        <v>25607</v>
      </c>
      <c r="D14570" s="23" t="s">
        <v>26512</v>
      </c>
      <c r="E14570" s="28" t="s">
        <v>25556</v>
      </c>
    </row>
    <row r="14571" spans="1:5" x14ac:dyDescent="0.25">
      <c r="A14571" s="27" t="s">
        <v>14568</v>
      </c>
      <c r="B14571" s="23" t="s">
        <v>25735</v>
      </c>
      <c r="C14571" s="23" t="s">
        <v>25607</v>
      </c>
      <c r="D14571" s="23" t="s">
        <v>26512</v>
      </c>
      <c r="E14571" s="28" t="s">
        <v>25556</v>
      </c>
    </row>
    <row r="14572" spans="1:5" x14ac:dyDescent="0.25">
      <c r="A14572" s="27" t="s">
        <v>14569</v>
      </c>
      <c r="B14572" s="23" t="s">
        <v>26356</v>
      </c>
      <c r="C14572" s="23" t="s">
        <v>25607</v>
      </c>
      <c r="D14572" s="23" t="s">
        <v>26512</v>
      </c>
      <c r="E14572" s="28" t="s">
        <v>25556</v>
      </c>
    </row>
    <row r="14573" spans="1:5" x14ac:dyDescent="0.25">
      <c r="A14573" s="27" t="s">
        <v>14570</v>
      </c>
      <c r="B14573" s="23" t="s">
        <v>26356</v>
      </c>
      <c r="C14573" s="23" t="s">
        <v>25607</v>
      </c>
      <c r="D14573" s="23" t="s">
        <v>26512</v>
      </c>
      <c r="E14573" s="28" t="s">
        <v>25556</v>
      </c>
    </row>
    <row r="14574" spans="1:5" x14ac:dyDescent="0.25">
      <c r="A14574" s="27" t="s">
        <v>14571</v>
      </c>
      <c r="B14574" s="23" t="s">
        <v>26356</v>
      </c>
      <c r="C14574" s="23" t="s">
        <v>25607</v>
      </c>
      <c r="D14574" s="23" t="s">
        <v>26512</v>
      </c>
      <c r="E14574" s="28" t="s">
        <v>25556</v>
      </c>
    </row>
    <row r="14575" spans="1:5" x14ac:dyDescent="0.25">
      <c r="A14575" s="27" t="s">
        <v>14572</v>
      </c>
      <c r="B14575" s="23" t="s">
        <v>27363</v>
      </c>
      <c r="C14575" s="23" t="s">
        <v>25929</v>
      </c>
      <c r="D14575" s="23" t="s">
        <v>26512</v>
      </c>
      <c r="E14575" s="28" t="s">
        <v>25556</v>
      </c>
    </row>
    <row r="14576" spans="1:5" x14ac:dyDescent="0.25">
      <c r="A14576" s="27" t="s">
        <v>14573</v>
      </c>
      <c r="B14576" s="23" t="s">
        <v>27363</v>
      </c>
      <c r="C14576" s="23" t="s">
        <v>25929</v>
      </c>
      <c r="D14576" s="23" t="s">
        <v>26512</v>
      </c>
      <c r="E14576" s="28" t="s">
        <v>25556</v>
      </c>
    </row>
    <row r="14577" spans="1:5" x14ac:dyDescent="0.25">
      <c r="A14577" s="27" t="s">
        <v>14574</v>
      </c>
      <c r="B14577" s="23" t="s">
        <v>27363</v>
      </c>
      <c r="C14577" s="23" t="s">
        <v>25929</v>
      </c>
      <c r="D14577" s="23" t="s">
        <v>26512</v>
      </c>
      <c r="E14577" s="28" t="s">
        <v>25556</v>
      </c>
    </row>
    <row r="14578" spans="1:5" x14ac:dyDescent="0.25">
      <c r="A14578" s="27" t="s">
        <v>14575</v>
      </c>
      <c r="B14578" s="23" t="s">
        <v>27363</v>
      </c>
      <c r="C14578" s="23" t="s">
        <v>25929</v>
      </c>
      <c r="D14578" s="23" t="s">
        <v>26512</v>
      </c>
      <c r="E14578" s="28" t="s">
        <v>25556</v>
      </c>
    </row>
    <row r="14579" spans="1:5" x14ac:dyDescent="0.25">
      <c r="A14579" s="27" t="s">
        <v>14576</v>
      </c>
      <c r="B14579" s="23" t="s">
        <v>27363</v>
      </c>
      <c r="C14579" s="23" t="s">
        <v>25929</v>
      </c>
      <c r="D14579" s="23" t="s">
        <v>26512</v>
      </c>
      <c r="E14579" s="28" t="s">
        <v>25556</v>
      </c>
    </row>
    <row r="14580" spans="1:5" x14ac:dyDescent="0.25">
      <c r="A14580" s="27" t="s">
        <v>14577</v>
      </c>
      <c r="B14580" s="23" t="s">
        <v>27363</v>
      </c>
      <c r="C14580" s="23" t="s">
        <v>25929</v>
      </c>
      <c r="D14580" s="23" t="s">
        <v>26512</v>
      </c>
      <c r="E14580" s="28" t="s">
        <v>25556</v>
      </c>
    </row>
    <row r="14581" spans="1:5" x14ac:dyDescent="0.25">
      <c r="A14581" s="27" t="s">
        <v>14578</v>
      </c>
      <c r="B14581" s="23" t="s">
        <v>27363</v>
      </c>
      <c r="C14581" s="23" t="s">
        <v>25929</v>
      </c>
      <c r="D14581" s="23" t="s">
        <v>26512</v>
      </c>
      <c r="E14581" s="28" t="s">
        <v>25556</v>
      </c>
    </row>
    <row r="14582" spans="1:5" x14ac:dyDescent="0.25">
      <c r="A14582" s="27" t="s">
        <v>14579</v>
      </c>
      <c r="B14582" s="23" t="s">
        <v>27363</v>
      </c>
      <c r="C14582" s="23" t="s">
        <v>25929</v>
      </c>
      <c r="D14582" s="23" t="s">
        <v>26512</v>
      </c>
      <c r="E14582" s="28" t="s">
        <v>25556</v>
      </c>
    </row>
    <row r="14583" spans="1:5" x14ac:dyDescent="0.25">
      <c r="A14583" s="27" t="s">
        <v>14580</v>
      </c>
      <c r="B14583" s="23" t="s">
        <v>25925</v>
      </c>
      <c r="C14583" s="23" t="s">
        <v>25608</v>
      </c>
      <c r="D14583" s="23" t="s">
        <v>26512</v>
      </c>
      <c r="E14583" s="28" t="s">
        <v>25560</v>
      </c>
    </row>
    <row r="14584" spans="1:5" x14ac:dyDescent="0.25">
      <c r="A14584" s="27" t="s">
        <v>14581</v>
      </c>
      <c r="B14584" s="23" t="s">
        <v>25925</v>
      </c>
      <c r="C14584" s="23" t="s">
        <v>25608</v>
      </c>
      <c r="D14584" s="23" t="s">
        <v>26512</v>
      </c>
      <c r="E14584" s="28" t="s">
        <v>25560</v>
      </c>
    </row>
    <row r="14585" spans="1:5" x14ac:dyDescent="0.25">
      <c r="A14585" s="27" t="s">
        <v>14582</v>
      </c>
      <c r="B14585" s="23" t="s">
        <v>26563</v>
      </c>
      <c r="C14585" s="23" t="s">
        <v>25607</v>
      </c>
      <c r="D14585" s="23" t="s">
        <v>26512</v>
      </c>
      <c r="E14585" s="28" t="s">
        <v>25556</v>
      </c>
    </row>
    <row r="14586" spans="1:5" x14ac:dyDescent="0.25">
      <c r="A14586" s="27" t="s">
        <v>14583</v>
      </c>
      <c r="B14586" s="23" t="s">
        <v>26563</v>
      </c>
      <c r="C14586" s="23" t="s">
        <v>25607</v>
      </c>
      <c r="D14586" s="23" t="s">
        <v>26512</v>
      </c>
      <c r="E14586" s="28" t="s">
        <v>25556</v>
      </c>
    </row>
    <row r="14587" spans="1:5" x14ac:dyDescent="0.25">
      <c r="A14587" s="27" t="s">
        <v>14584</v>
      </c>
      <c r="B14587" s="23" t="s">
        <v>26563</v>
      </c>
      <c r="C14587" s="23" t="s">
        <v>25607</v>
      </c>
      <c r="D14587" s="23" t="s">
        <v>26512</v>
      </c>
      <c r="E14587" s="28" t="s">
        <v>25556</v>
      </c>
    </row>
    <row r="14588" spans="1:5" x14ac:dyDescent="0.25">
      <c r="A14588" s="27" t="s">
        <v>14585</v>
      </c>
      <c r="B14588" s="23" t="s">
        <v>27363</v>
      </c>
      <c r="C14588" s="23" t="s">
        <v>25929</v>
      </c>
      <c r="D14588" s="23" t="s">
        <v>26512</v>
      </c>
      <c r="E14588" s="28" t="s">
        <v>25556</v>
      </c>
    </row>
    <row r="14589" spans="1:5" x14ac:dyDescent="0.25">
      <c r="A14589" s="27" t="s">
        <v>14586</v>
      </c>
      <c r="B14589" s="23" t="s">
        <v>27363</v>
      </c>
      <c r="C14589" s="23" t="s">
        <v>25929</v>
      </c>
      <c r="D14589" s="23" t="s">
        <v>26512</v>
      </c>
      <c r="E14589" s="28" t="s">
        <v>25556</v>
      </c>
    </row>
    <row r="14590" spans="1:5" x14ac:dyDescent="0.25">
      <c r="A14590" s="27" t="s">
        <v>14587</v>
      </c>
      <c r="B14590" s="23" t="s">
        <v>27363</v>
      </c>
      <c r="C14590" s="23" t="s">
        <v>25929</v>
      </c>
      <c r="D14590" s="23" t="s">
        <v>26512</v>
      </c>
      <c r="E14590" s="28" t="s">
        <v>25556</v>
      </c>
    </row>
    <row r="14591" spans="1:5" x14ac:dyDescent="0.25">
      <c r="A14591" s="27" t="s">
        <v>14588</v>
      </c>
      <c r="B14591" s="23" t="s">
        <v>25735</v>
      </c>
      <c r="C14591" s="23" t="s">
        <v>25607</v>
      </c>
      <c r="D14591" s="23" t="s">
        <v>26512</v>
      </c>
      <c r="E14591" s="28" t="s">
        <v>25556</v>
      </c>
    </row>
    <row r="14592" spans="1:5" x14ac:dyDescent="0.25">
      <c r="A14592" s="27" t="s">
        <v>14589</v>
      </c>
      <c r="B14592" s="23" t="s">
        <v>25735</v>
      </c>
      <c r="C14592" s="23" t="s">
        <v>25607</v>
      </c>
      <c r="D14592" s="23" t="s">
        <v>26512</v>
      </c>
      <c r="E14592" s="28" t="s">
        <v>25556</v>
      </c>
    </row>
    <row r="14593" spans="1:5" x14ac:dyDescent="0.25">
      <c r="A14593" s="27" t="s">
        <v>14590</v>
      </c>
      <c r="B14593" s="23" t="s">
        <v>25735</v>
      </c>
      <c r="C14593" s="23" t="s">
        <v>25607</v>
      </c>
      <c r="D14593" s="23" t="s">
        <v>26512</v>
      </c>
      <c r="E14593" s="28" t="s">
        <v>25556</v>
      </c>
    </row>
    <row r="14594" spans="1:5" x14ac:dyDescent="0.25">
      <c r="A14594" s="27" t="s">
        <v>14591</v>
      </c>
      <c r="B14594" s="23" t="s">
        <v>25735</v>
      </c>
      <c r="C14594" s="23" t="s">
        <v>25607</v>
      </c>
      <c r="D14594" s="23" t="s">
        <v>26512</v>
      </c>
      <c r="E14594" s="28" t="s">
        <v>25556</v>
      </c>
    </row>
    <row r="14595" spans="1:5" x14ac:dyDescent="0.25">
      <c r="A14595" s="27" t="s">
        <v>14592</v>
      </c>
      <c r="B14595" s="23" t="s">
        <v>25735</v>
      </c>
      <c r="C14595" s="23" t="s">
        <v>25607</v>
      </c>
      <c r="D14595" s="23" t="s">
        <v>26512</v>
      </c>
      <c r="E14595" s="28" t="s">
        <v>25556</v>
      </c>
    </row>
    <row r="14596" spans="1:5" x14ac:dyDescent="0.25">
      <c r="A14596" s="27" t="s">
        <v>14593</v>
      </c>
      <c r="B14596" s="23" t="s">
        <v>25735</v>
      </c>
      <c r="C14596" s="23" t="s">
        <v>25607</v>
      </c>
      <c r="D14596" s="23" t="s">
        <v>26512</v>
      </c>
      <c r="E14596" s="28" t="s">
        <v>25556</v>
      </c>
    </row>
    <row r="14597" spans="1:5" x14ac:dyDescent="0.25">
      <c r="A14597" s="27" t="s">
        <v>14594</v>
      </c>
      <c r="B14597" s="23" t="s">
        <v>25735</v>
      </c>
      <c r="C14597" s="23" t="s">
        <v>25607</v>
      </c>
      <c r="D14597" s="23" t="s">
        <v>26512</v>
      </c>
      <c r="E14597" s="28" t="s">
        <v>25556</v>
      </c>
    </row>
    <row r="14598" spans="1:5" x14ac:dyDescent="0.25">
      <c r="A14598" s="27" t="s">
        <v>14595</v>
      </c>
      <c r="B14598" s="23" t="s">
        <v>25735</v>
      </c>
      <c r="C14598" s="23" t="s">
        <v>25607</v>
      </c>
      <c r="D14598" s="23" t="s">
        <v>26512</v>
      </c>
      <c r="E14598" s="28" t="s">
        <v>25556</v>
      </c>
    </row>
    <row r="14599" spans="1:5" x14ac:dyDescent="0.25">
      <c r="A14599" s="27" t="s">
        <v>14596</v>
      </c>
      <c r="B14599" s="23" t="s">
        <v>25735</v>
      </c>
      <c r="C14599" s="23" t="s">
        <v>25607</v>
      </c>
      <c r="D14599" s="23" t="s">
        <v>26512</v>
      </c>
      <c r="E14599" s="28" t="s">
        <v>25556</v>
      </c>
    </row>
    <row r="14600" spans="1:5" x14ac:dyDescent="0.25">
      <c r="A14600" s="27" t="s">
        <v>14597</v>
      </c>
      <c r="B14600" s="23" t="s">
        <v>27363</v>
      </c>
      <c r="C14600" s="23" t="s">
        <v>25929</v>
      </c>
      <c r="D14600" s="23" t="s">
        <v>26512</v>
      </c>
      <c r="E14600" s="28" t="s">
        <v>25556</v>
      </c>
    </row>
    <row r="14601" spans="1:5" x14ac:dyDescent="0.25">
      <c r="A14601" s="27" t="s">
        <v>14598</v>
      </c>
      <c r="B14601" s="23" t="s">
        <v>27363</v>
      </c>
      <c r="C14601" s="23" t="s">
        <v>25929</v>
      </c>
      <c r="D14601" s="23" t="s">
        <v>26512</v>
      </c>
      <c r="E14601" s="28" t="s">
        <v>25556</v>
      </c>
    </row>
    <row r="14602" spans="1:5" x14ac:dyDescent="0.25">
      <c r="A14602" s="27" t="s">
        <v>14599</v>
      </c>
      <c r="B14602" s="23" t="s">
        <v>27363</v>
      </c>
      <c r="C14602" s="23" t="s">
        <v>25929</v>
      </c>
      <c r="D14602" s="23" t="s">
        <v>26512</v>
      </c>
      <c r="E14602" s="28" t="s">
        <v>25556</v>
      </c>
    </row>
    <row r="14603" spans="1:5" x14ac:dyDescent="0.25">
      <c r="A14603" s="27" t="s">
        <v>14600</v>
      </c>
      <c r="B14603" s="23" t="s">
        <v>27363</v>
      </c>
      <c r="C14603" s="23" t="s">
        <v>25929</v>
      </c>
      <c r="D14603" s="23" t="s">
        <v>26512</v>
      </c>
      <c r="E14603" s="28" t="s">
        <v>25556</v>
      </c>
    </row>
    <row r="14604" spans="1:5" x14ac:dyDescent="0.25">
      <c r="A14604" s="27" t="s">
        <v>14601</v>
      </c>
      <c r="B14604" s="23" t="s">
        <v>27363</v>
      </c>
      <c r="C14604" s="23" t="s">
        <v>25929</v>
      </c>
      <c r="D14604" s="23" t="s">
        <v>26512</v>
      </c>
      <c r="E14604" s="28" t="s">
        <v>25556</v>
      </c>
    </row>
    <row r="14605" spans="1:5" x14ac:dyDescent="0.25">
      <c r="A14605" s="27" t="s">
        <v>14602</v>
      </c>
      <c r="B14605" s="23" t="s">
        <v>27363</v>
      </c>
      <c r="C14605" s="23" t="s">
        <v>25929</v>
      </c>
      <c r="D14605" s="23" t="s">
        <v>26512</v>
      </c>
      <c r="E14605" s="28" t="s">
        <v>25556</v>
      </c>
    </row>
    <row r="14606" spans="1:5" x14ac:dyDescent="0.25">
      <c r="A14606" s="27" t="s">
        <v>14603</v>
      </c>
      <c r="B14606" s="23" t="s">
        <v>27363</v>
      </c>
      <c r="C14606" s="23" t="s">
        <v>25929</v>
      </c>
      <c r="D14606" s="23" t="s">
        <v>26512</v>
      </c>
      <c r="E14606" s="28" t="s">
        <v>25556</v>
      </c>
    </row>
    <row r="14607" spans="1:5" x14ac:dyDescent="0.25">
      <c r="A14607" s="27" t="s">
        <v>14604</v>
      </c>
      <c r="B14607" s="23" t="s">
        <v>27363</v>
      </c>
      <c r="C14607" s="23" t="s">
        <v>25929</v>
      </c>
      <c r="D14607" s="23" t="s">
        <v>26512</v>
      </c>
      <c r="E14607" s="28" t="s">
        <v>25556</v>
      </c>
    </row>
    <row r="14608" spans="1:5" x14ac:dyDescent="0.25">
      <c r="A14608" s="27" t="s">
        <v>14605</v>
      </c>
      <c r="B14608" s="23" t="s">
        <v>25751</v>
      </c>
      <c r="C14608" s="23" t="s">
        <v>25607</v>
      </c>
      <c r="D14608" s="23" t="s">
        <v>26512</v>
      </c>
      <c r="E14608" s="28" t="s">
        <v>25556</v>
      </c>
    </row>
    <row r="14609" spans="1:5" x14ac:dyDescent="0.25">
      <c r="A14609" s="27" t="s">
        <v>14606</v>
      </c>
      <c r="B14609" s="23" t="s">
        <v>25735</v>
      </c>
      <c r="C14609" s="23" t="s">
        <v>25607</v>
      </c>
      <c r="D14609" s="23" t="s">
        <v>26512</v>
      </c>
      <c r="E14609" s="28" t="s">
        <v>25556</v>
      </c>
    </row>
    <row r="14610" spans="1:5" x14ac:dyDescent="0.25">
      <c r="A14610" s="27" t="s">
        <v>14607</v>
      </c>
      <c r="B14610" s="23" t="s">
        <v>26358</v>
      </c>
      <c r="C14610" s="23" t="s">
        <v>25607</v>
      </c>
      <c r="D14610" s="23" t="s">
        <v>26512</v>
      </c>
      <c r="E14610" s="28" t="s">
        <v>25556</v>
      </c>
    </row>
    <row r="14611" spans="1:5" x14ac:dyDescent="0.25">
      <c r="A14611" s="27" t="s">
        <v>14608</v>
      </c>
      <c r="B14611" s="23" t="s">
        <v>26358</v>
      </c>
      <c r="C14611" s="23" t="s">
        <v>25607</v>
      </c>
      <c r="D14611" s="23" t="s">
        <v>26512</v>
      </c>
      <c r="E14611" s="28" t="s">
        <v>25556</v>
      </c>
    </row>
    <row r="14612" spans="1:5" x14ac:dyDescent="0.25">
      <c r="A14612" s="27" t="s">
        <v>14609</v>
      </c>
      <c r="B14612" s="23" t="s">
        <v>25736</v>
      </c>
      <c r="C14612" s="23" t="s">
        <v>25607</v>
      </c>
      <c r="D14612" s="23" t="s">
        <v>26512</v>
      </c>
      <c r="E14612" s="28" t="s">
        <v>25556</v>
      </c>
    </row>
    <row r="14613" spans="1:5" x14ac:dyDescent="0.25">
      <c r="A14613" s="27" t="s">
        <v>14610</v>
      </c>
      <c r="B14613" s="23" t="s">
        <v>25736</v>
      </c>
      <c r="C14613" s="23" t="s">
        <v>25607</v>
      </c>
      <c r="D14613" s="23" t="s">
        <v>26512</v>
      </c>
      <c r="E14613" s="28" t="s">
        <v>25556</v>
      </c>
    </row>
    <row r="14614" spans="1:5" x14ac:dyDescent="0.25">
      <c r="A14614" s="27" t="s">
        <v>14611</v>
      </c>
      <c r="B14614" s="23" t="s">
        <v>27768</v>
      </c>
      <c r="C14614" s="23" t="s">
        <v>25605</v>
      </c>
      <c r="D14614" s="23" t="s">
        <v>26512</v>
      </c>
      <c r="E14614" s="28" t="s">
        <v>25556</v>
      </c>
    </row>
    <row r="14615" spans="1:5" x14ac:dyDescent="0.25">
      <c r="A14615" s="27" t="s">
        <v>14612</v>
      </c>
      <c r="B14615" s="23" t="s">
        <v>27768</v>
      </c>
      <c r="C14615" s="23" t="s">
        <v>25605</v>
      </c>
      <c r="D14615" s="23" t="s">
        <v>26512</v>
      </c>
      <c r="E14615" s="28" t="s">
        <v>25556</v>
      </c>
    </row>
    <row r="14616" spans="1:5" x14ac:dyDescent="0.25">
      <c r="A14616" s="27" t="s">
        <v>14613</v>
      </c>
      <c r="B14616" s="23" t="s">
        <v>26439</v>
      </c>
      <c r="C14616" s="23" t="s">
        <v>25788</v>
      </c>
      <c r="D14616" s="23" t="s">
        <v>26512</v>
      </c>
      <c r="E14616" s="28" t="s">
        <v>25556</v>
      </c>
    </row>
    <row r="14617" spans="1:5" x14ac:dyDescent="0.25">
      <c r="A14617" s="27" t="s">
        <v>14614</v>
      </c>
      <c r="B14617" s="23" t="s">
        <v>27363</v>
      </c>
      <c r="C14617" s="23" t="s">
        <v>25929</v>
      </c>
      <c r="D14617" s="23" t="s">
        <v>26512</v>
      </c>
      <c r="E14617" s="28" t="s">
        <v>25556</v>
      </c>
    </row>
    <row r="14618" spans="1:5" x14ac:dyDescent="0.25">
      <c r="A14618" s="27" t="s">
        <v>14615</v>
      </c>
      <c r="B14618" s="23" t="s">
        <v>27363</v>
      </c>
      <c r="C14618" s="23" t="s">
        <v>25929</v>
      </c>
      <c r="D14618" s="23" t="s">
        <v>26512</v>
      </c>
      <c r="E14618" s="28" t="s">
        <v>25556</v>
      </c>
    </row>
    <row r="14619" spans="1:5" x14ac:dyDescent="0.25">
      <c r="A14619" s="27" t="s">
        <v>14616</v>
      </c>
      <c r="B14619" s="23" t="s">
        <v>27363</v>
      </c>
      <c r="C14619" s="23" t="s">
        <v>25929</v>
      </c>
      <c r="D14619" s="23" t="s">
        <v>26512</v>
      </c>
      <c r="E14619" s="28" t="s">
        <v>25556</v>
      </c>
    </row>
    <row r="14620" spans="1:5" x14ac:dyDescent="0.25">
      <c r="A14620" s="27" t="s">
        <v>14617</v>
      </c>
      <c r="B14620" s="23" t="s">
        <v>27363</v>
      </c>
      <c r="C14620" s="23" t="s">
        <v>25929</v>
      </c>
      <c r="D14620" s="23" t="s">
        <v>26512</v>
      </c>
      <c r="E14620" s="28" t="s">
        <v>25556</v>
      </c>
    </row>
    <row r="14621" spans="1:5" x14ac:dyDescent="0.25">
      <c r="A14621" s="27" t="s">
        <v>14618</v>
      </c>
      <c r="B14621" s="23" t="s">
        <v>27363</v>
      </c>
      <c r="C14621" s="23" t="s">
        <v>25929</v>
      </c>
      <c r="D14621" s="23" t="s">
        <v>26512</v>
      </c>
      <c r="E14621" s="28" t="s">
        <v>25556</v>
      </c>
    </row>
    <row r="14622" spans="1:5" x14ac:dyDescent="0.25">
      <c r="A14622" s="27" t="s">
        <v>14619</v>
      </c>
      <c r="B14622" s="23" t="s">
        <v>27363</v>
      </c>
      <c r="C14622" s="23" t="s">
        <v>25929</v>
      </c>
      <c r="D14622" s="23" t="s">
        <v>26512</v>
      </c>
      <c r="E14622" s="28" t="s">
        <v>25556</v>
      </c>
    </row>
    <row r="14623" spans="1:5" x14ac:dyDescent="0.25">
      <c r="A14623" s="27" t="s">
        <v>14620</v>
      </c>
      <c r="B14623" s="23" t="s">
        <v>27363</v>
      </c>
      <c r="C14623" s="23" t="s">
        <v>25929</v>
      </c>
      <c r="D14623" s="23" t="s">
        <v>26512</v>
      </c>
      <c r="E14623" s="28" t="s">
        <v>25556</v>
      </c>
    </row>
    <row r="14624" spans="1:5" x14ac:dyDescent="0.25">
      <c r="A14624" s="27" t="s">
        <v>14621</v>
      </c>
      <c r="B14624" s="23" t="s">
        <v>27363</v>
      </c>
      <c r="C14624" s="23" t="s">
        <v>25929</v>
      </c>
      <c r="D14624" s="23" t="s">
        <v>26512</v>
      </c>
      <c r="E14624" s="28" t="s">
        <v>25556</v>
      </c>
    </row>
    <row r="14625" spans="1:5" x14ac:dyDescent="0.25">
      <c r="A14625" s="27" t="s">
        <v>14622</v>
      </c>
      <c r="B14625" s="23" t="s">
        <v>27363</v>
      </c>
      <c r="C14625" s="23" t="s">
        <v>25929</v>
      </c>
      <c r="D14625" s="23" t="s">
        <v>26512</v>
      </c>
      <c r="E14625" s="28" t="s">
        <v>25556</v>
      </c>
    </row>
    <row r="14626" spans="1:5" x14ac:dyDescent="0.25">
      <c r="A14626" s="27" t="s">
        <v>14623</v>
      </c>
      <c r="B14626" s="23" t="s">
        <v>26358</v>
      </c>
      <c r="C14626" s="23" t="s">
        <v>25607</v>
      </c>
      <c r="D14626" s="23" t="s">
        <v>26512</v>
      </c>
      <c r="E14626" s="28" t="s">
        <v>25556</v>
      </c>
    </row>
    <row r="14627" spans="1:5" x14ac:dyDescent="0.25">
      <c r="A14627" s="27" t="s">
        <v>14624</v>
      </c>
      <c r="B14627" s="23" t="s">
        <v>25751</v>
      </c>
      <c r="C14627" s="23" t="s">
        <v>25607</v>
      </c>
      <c r="D14627" s="23" t="s">
        <v>26512</v>
      </c>
      <c r="E14627" s="28" t="s">
        <v>25556</v>
      </c>
    </row>
    <row r="14628" spans="1:5" x14ac:dyDescent="0.25">
      <c r="A14628" s="27" t="s">
        <v>14625</v>
      </c>
      <c r="B14628" s="23" t="s">
        <v>25751</v>
      </c>
      <c r="C14628" s="23" t="s">
        <v>25607</v>
      </c>
      <c r="D14628" s="23" t="s">
        <v>26512</v>
      </c>
      <c r="E14628" s="28" t="s">
        <v>25556</v>
      </c>
    </row>
    <row r="14629" spans="1:5" x14ac:dyDescent="0.25">
      <c r="A14629" s="27" t="s">
        <v>14626</v>
      </c>
      <c r="B14629" s="23" t="s">
        <v>26356</v>
      </c>
      <c r="C14629" s="23" t="s">
        <v>25607</v>
      </c>
      <c r="D14629" s="23" t="s">
        <v>26512</v>
      </c>
      <c r="E14629" s="28" t="s">
        <v>25556</v>
      </c>
    </row>
    <row r="14630" spans="1:5" x14ac:dyDescent="0.25">
      <c r="A14630" s="27" t="s">
        <v>14627</v>
      </c>
      <c r="B14630" s="23" t="s">
        <v>26356</v>
      </c>
      <c r="C14630" s="23" t="s">
        <v>25607</v>
      </c>
      <c r="D14630" s="23" t="s">
        <v>26512</v>
      </c>
      <c r="E14630" s="28" t="s">
        <v>25556</v>
      </c>
    </row>
    <row r="14631" spans="1:5" x14ac:dyDescent="0.25">
      <c r="A14631" s="27" t="s">
        <v>14628</v>
      </c>
      <c r="B14631" s="23" t="s">
        <v>26356</v>
      </c>
      <c r="C14631" s="23" t="s">
        <v>25607</v>
      </c>
      <c r="D14631" s="23" t="s">
        <v>26512</v>
      </c>
      <c r="E14631" s="28" t="s">
        <v>25556</v>
      </c>
    </row>
    <row r="14632" spans="1:5" x14ac:dyDescent="0.25">
      <c r="A14632" s="27" t="s">
        <v>14629</v>
      </c>
      <c r="B14632" s="23" t="s">
        <v>26358</v>
      </c>
      <c r="C14632" s="23" t="s">
        <v>25607</v>
      </c>
      <c r="D14632" s="23" t="s">
        <v>26512</v>
      </c>
      <c r="E14632" s="28" t="s">
        <v>25556</v>
      </c>
    </row>
    <row r="14633" spans="1:5" x14ac:dyDescent="0.25">
      <c r="A14633" s="27" t="s">
        <v>14630</v>
      </c>
      <c r="B14633" s="23" t="s">
        <v>26358</v>
      </c>
      <c r="C14633" s="23" t="s">
        <v>25607</v>
      </c>
      <c r="D14633" s="23" t="s">
        <v>26512</v>
      </c>
      <c r="E14633" s="28" t="s">
        <v>25556</v>
      </c>
    </row>
    <row r="14634" spans="1:5" x14ac:dyDescent="0.25">
      <c r="A14634" s="27" t="s">
        <v>14631</v>
      </c>
      <c r="B14634" s="23" t="s">
        <v>26358</v>
      </c>
      <c r="C14634" s="23" t="s">
        <v>25607</v>
      </c>
      <c r="D14634" s="23" t="s">
        <v>26512</v>
      </c>
      <c r="E14634" s="28" t="s">
        <v>25556</v>
      </c>
    </row>
    <row r="14635" spans="1:5" x14ac:dyDescent="0.25">
      <c r="A14635" s="27" t="s">
        <v>14632</v>
      </c>
      <c r="B14635" s="23" t="s">
        <v>26358</v>
      </c>
      <c r="C14635" s="23" t="s">
        <v>25607</v>
      </c>
      <c r="D14635" s="23" t="s">
        <v>26512</v>
      </c>
      <c r="E14635" s="28" t="s">
        <v>25556</v>
      </c>
    </row>
    <row r="14636" spans="1:5" x14ac:dyDescent="0.25">
      <c r="A14636" s="27" t="s">
        <v>14633</v>
      </c>
      <c r="B14636" s="23" t="s">
        <v>26358</v>
      </c>
      <c r="C14636" s="23" t="s">
        <v>25607</v>
      </c>
      <c r="D14636" s="23" t="s">
        <v>26512</v>
      </c>
      <c r="E14636" s="28" t="s">
        <v>25556</v>
      </c>
    </row>
    <row r="14637" spans="1:5" x14ac:dyDescent="0.25">
      <c r="A14637" s="27" t="s">
        <v>14634</v>
      </c>
      <c r="B14637" s="23" t="s">
        <v>26358</v>
      </c>
      <c r="C14637" s="23" t="s">
        <v>25607</v>
      </c>
      <c r="D14637" s="23" t="s">
        <v>26512</v>
      </c>
      <c r="E14637" s="28" t="s">
        <v>25556</v>
      </c>
    </row>
    <row r="14638" spans="1:5" x14ac:dyDescent="0.25">
      <c r="A14638" s="27" t="s">
        <v>14635</v>
      </c>
      <c r="B14638" s="23" t="s">
        <v>25736</v>
      </c>
      <c r="C14638" s="23" t="s">
        <v>25607</v>
      </c>
      <c r="D14638" s="23" t="s">
        <v>26512</v>
      </c>
      <c r="E14638" s="28" t="s">
        <v>25556</v>
      </c>
    </row>
    <row r="14639" spans="1:5" x14ac:dyDescent="0.25">
      <c r="A14639" s="27" t="s">
        <v>14636</v>
      </c>
      <c r="B14639" s="23" t="s">
        <v>25736</v>
      </c>
      <c r="C14639" s="23" t="s">
        <v>25607</v>
      </c>
      <c r="D14639" s="23" t="s">
        <v>26512</v>
      </c>
      <c r="E14639" s="28" t="s">
        <v>25556</v>
      </c>
    </row>
    <row r="14640" spans="1:5" x14ac:dyDescent="0.25">
      <c r="A14640" s="27" t="s">
        <v>14637</v>
      </c>
      <c r="B14640" s="23" t="s">
        <v>25736</v>
      </c>
      <c r="C14640" s="23" t="s">
        <v>25607</v>
      </c>
      <c r="D14640" s="23" t="s">
        <v>26512</v>
      </c>
      <c r="E14640" s="28" t="s">
        <v>25556</v>
      </c>
    </row>
    <row r="14641" spans="1:5" x14ac:dyDescent="0.25">
      <c r="A14641" s="27" t="s">
        <v>14638</v>
      </c>
      <c r="B14641" s="23" t="s">
        <v>25736</v>
      </c>
      <c r="C14641" s="23" t="s">
        <v>25607</v>
      </c>
      <c r="D14641" s="23" t="s">
        <v>26512</v>
      </c>
      <c r="E14641" s="28" t="s">
        <v>25556</v>
      </c>
    </row>
    <row r="14642" spans="1:5" x14ac:dyDescent="0.25">
      <c r="A14642" s="27" t="s">
        <v>14639</v>
      </c>
      <c r="B14642" s="23" t="s">
        <v>25736</v>
      </c>
      <c r="C14642" s="23" t="s">
        <v>25607</v>
      </c>
      <c r="D14642" s="23" t="s">
        <v>26512</v>
      </c>
      <c r="E14642" s="28" t="s">
        <v>25556</v>
      </c>
    </row>
    <row r="14643" spans="1:5" x14ac:dyDescent="0.25">
      <c r="A14643" s="27" t="s">
        <v>14640</v>
      </c>
      <c r="B14643" s="23" t="s">
        <v>25736</v>
      </c>
      <c r="C14643" s="23" t="s">
        <v>25607</v>
      </c>
      <c r="D14643" s="23" t="s">
        <v>26512</v>
      </c>
      <c r="E14643" s="28" t="s">
        <v>25556</v>
      </c>
    </row>
    <row r="14644" spans="1:5" x14ac:dyDescent="0.25">
      <c r="A14644" s="27" t="s">
        <v>14641</v>
      </c>
      <c r="B14644" s="23" t="s">
        <v>25736</v>
      </c>
      <c r="C14644" s="23" t="s">
        <v>25607</v>
      </c>
      <c r="D14644" s="23" t="s">
        <v>26512</v>
      </c>
      <c r="E14644" s="28" t="s">
        <v>25556</v>
      </c>
    </row>
    <row r="14645" spans="1:5" x14ac:dyDescent="0.25">
      <c r="A14645" s="27" t="s">
        <v>14642</v>
      </c>
      <c r="B14645" s="23" t="s">
        <v>25736</v>
      </c>
      <c r="C14645" s="23" t="s">
        <v>25607</v>
      </c>
      <c r="D14645" s="23" t="s">
        <v>26512</v>
      </c>
      <c r="E14645" s="28" t="s">
        <v>25556</v>
      </c>
    </row>
    <row r="14646" spans="1:5" x14ac:dyDescent="0.25">
      <c r="A14646" s="27" t="s">
        <v>14643</v>
      </c>
      <c r="B14646" s="23" t="s">
        <v>25591</v>
      </c>
      <c r="C14646" s="23" t="s">
        <v>25565</v>
      </c>
      <c r="D14646" s="23" t="s">
        <v>26512</v>
      </c>
      <c r="E14646" s="28" t="s">
        <v>25560</v>
      </c>
    </row>
    <row r="14647" spans="1:5" x14ac:dyDescent="0.25">
      <c r="A14647" s="27" t="s">
        <v>14644</v>
      </c>
      <c r="B14647" s="23" t="s">
        <v>27363</v>
      </c>
      <c r="C14647" s="23" t="s">
        <v>25929</v>
      </c>
      <c r="D14647" s="23" t="s">
        <v>26512</v>
      </c>
      <c r="E14647" s="28" t="s">
        <v>25556</v>
      </c>
    </row>
    <row r="14648" spans="1:5" x14ac:dyDescent="0.25">
      <c r="A14648" s="27" t="s">
        <v>14645</v>
      </c>
      <c r="B14648" s="23" t="s">
        <v>27363</v>
      </c>
      <c r="C14648" s="23" t="s">
        <v>25929</v>
      </c>
      <c r="D14648" s="23" t="s">
        <v>26512</v>
      </c>
      <c r="E14648" s="28" t="s">
        <v>25556</v>
      </c>
    </row>
    <row r="14649" spans="1:5" x14ac:dyDescent="0.25">
      <c r="A14649" s="27" t="s">
        <v>14646</v>
      </c>
      <c r="B14649" s="23" t="s">
        <v>27363</v>
      </c>
      <c r="C14649" s="23" t="s">
        <v>25929</v>
      </c>
      <c r="D14649" s="23" t="s">
        <v>26512</v>
      </c>
      <c r="E14649" s="28" t="s">
        <v>25556</v>
      </c>
    </row>
    <row r="14650" spans="1:5" x14ac:dyDescent="0.25">
      <c r="A14650" s="27" t="s">
        <v>14647</v>
      </c>
      <c r="B14650" s="23" t="s">
        <v>27363</v>
      </c>
      <c r="C14650" s="23" t="s">
        <v>25929</v>
      </c>
      <c r="D14650" s="23" t="s">
        <v>26512</v>
      </c>
      <c r="E14650" s="28" t="s">
        <v>25556</v>
      </c>
    </row>
    <row r="14651" spans="1:5" x14ac:dyDescent="0.25">
      <c r="A14651" s="27" t="s">
        <v>14648</v>
      </c>
      <c r="B14651" s="23" t="s">
        <v>25736</v>
      </c>
      <c r="C14651" s="23" t="s">
        <v>25607</v>
      </c>
      <c r="D14651" s="23" t="s">
        <v>26512</v>
      </c>
      <c r="E14651" s="28" t="s">
        <v>25556</v>
      </c>
    </row>
    <row r="14652" spans="1:5" x14ac:dyDescent="0.25">
      <c r="A14652" s="27" t="s">
        <v>14649</v>
      </c>
      <c r="B14652" s="23" t="s">
        <v>25736</v>
      </c>
      <c r="C14652" s="23" t="s">
        <v>25607</v>
      </c>
      <c r="D14652" s="23" t="s">
        <v>26512</v>
      </c>
      <c r="E14652" s="28" t="s">
        <v>25556</v>
      </c>
    </row>
    <row r="14653" spans="1:5" x14ac:dyDescent="0.25">
      <c r="A14653" s="27" t="s">
        <v>14650</v>
      </c>
      <c r="B14653" s="23" t="s">
        <v>25736</v>
      </c>
      <c r="C14653" s="23" t="s">
        <v>25607</v>
      </c>
      <c r="D14653" s="23" t="s">
        <v>26512</v>
      </c>
      <c r="E14653" s="28" t="s">
        <v>25556</v>
      </c>
    </row>
    <row r="14654" spans="1:5" x14ac:dyDescent="0.25">
      <c r="A14654" s="27" t="s">
        <v>14651</v>
      </c>
      <c r="B14654" s="23" t="s">
        <v>25736</v>
      </c>
      <c r="C14654" s="23" t="s">
        <v>25607</v>
      </c>
      <c r="D14654" s="23" t="s">
        <v>26512</v>
      </c>
      <c r="E14654" s="28" t="s">
        <v>25556</v>
      </c>
    </row>
    <row r="14655" spans="1:5" x14ac:dyDescent="0.25">
      <c r="A14655" s="27" t="s">
        <v>14652</v>
      </c>
      <c r="B14655" s="23" t="s">
        <v>26439</v>
      </c>
      <c r="C14655" s="23" t="s">
        <v>25788</v>
      </c>
      <c r="D14655" s="23" t="s">
        <v>26512</v>
      </c>
      <c r="E14655" s="28" t="s">
        <v>25556</v>
      </c>
    </row>
    <row r="14656" spans="1:5" x14ac:dyDescent="0.25">
      <c r="A14656" s="27" t="s">
        <v>14653</v>
      </c>
      <c r="B14656" s="23" t="s">
        <v>26439</v>
      </c>
      <c r="C14656" s="23" t="s">
        <v>25788</v>
      </c>
      <c r="D14656" s="23" t="s">
        <v>26512</v>
      </c>
      <c r="E14656" s="28" t="s">
        <v>25556</v>
      </c>
    </row>
    <row r="14657" spans="1:5" x14ac:dyDescent="0.25">
      <c r="A14657" s="27" t="s">
        <v>14654</v>
      </c>
      <c r="B14657" s="23" t="s">
        <v>26243</v>
      </c>
      <c r="C14657" s="23" t="s">
        <v>25607</v>
      </c>
      <c r="D14657" s="23" t="s">
        <v>26512</v>
      </c>
      <c r="E14657" s="28" t="s">
        <v>25556</v>
      </c>
    </row>
    <row r="14658" spans="1:5" x14ac:dyDescent="0.25">
      <c r="A14658" s="27" t="s">
        <v>14655</v>
      </c>
      <c r="B14658" s="23" t="s">
        <v>28100</v>
      </c>
      <c r="C14658" s="23" t="s">
        <v>25607</v>
      </c>
      <c r="D14658" s="23" t="s">
        <v>26512</v>
      </c>
      <c r="E14658" s="28" t="s">
        <v>25556</v>
      </c>
    </row>
    <row r="14659" spans="1:5" x14ac:dyDescent="0.25">
      <c r="A14659" s="27" t="s">
        <v>14656</v>
      </c>
      <c r="B14659" s="23" t="s">
        <v>26439</v>
      </c>
      <c r="C14659" s="23" t="s">
        <v>25788</v>
      </c>
      <c r="D14659" s="23" t="s">
        <v>26512</v>
      </c>
      <c r="E14659" s="28" t="s">
        <v>25556</v>
      </c>
    </row>
    <row r="14660" spans="1:5" x14ac:dyDescent="0.25">
      <c r="A14660" s="27" t="s">
        <v>14657</v>
      </c>
      <c r="B14660" s="23" t="s">
        <v>26439</v>
      </c>
      <c r="C14660" s="23" t="s">
        <v>25788</v>
      </c>
      <c r="D14660" s="23" t="s">
        <v>26512</v>
      </c>
      <c r="E14660" s="28" t="s">
        <v>25556</v>
      </c>
    </row>
    <row r="14661" spans="1:5" x14ac:dyDescent="0.25">
      <c r="A14661" s="27" t="s">
        <v>14658</v>
      </c>
      <c r="B14661" s="23" t="s">
        <v>25735</v>
      </c>
      <c r="C14661" s="23" t="s">
        <v>25607</v>
      </c>
      <c r="D14661" s="23" t="s">
        <v>26512</v>
      </c>
      <c r="E14661" s="28" t="s">
        <v>25556</v>
      </c>
    </row>
    <row r="14662" spans="1:5" x14ac:dyDescent="0.25">
      <c r="A14662" s="27" t="s">
        <v>14659</v>
      </c>
      <c r="B14662" s="23" t="s">
        <v>25735</v>
      </c>
      <c r="C14662" s="23" t="s">
        <v>25607</v>
      </c>
      <c r="D14662" s="23" t="s">
        <v>26512</v>
      </c>
      <c r="E14662" s="28" t="s">
        <v>25556</v>
      </c>
    </row>
    <row r="14663" spans="1:5" x14ac:dyDescent="0.25">
      <c r="A14663" s="27" t="s">
        <v>14660</v>
      </c>
      <c r="B14663" s="23" t="s">
        <v>25735</v>
      </c>
      <c r="C14663" s="23" t="s">
        <v>25607</v>
      </c>
      <c r="D14663" s="23" t="s">
        <v>26512</v>
      </c>
      <c r="E14663" s="28" t="s">
        <v>25556</v>
      </c>
    </row>
    <row r="14664" spans="1:5" x14ac:dyDescent="0.25">
      <c r="A14664" s="27" t="s">
        <v>14661</v>
      </c>
      <c r="B14664" s="23" t="s">
        <v>25735</v>
      </c>
      <c r="C14664" s="23" t="s">
        <v>25607</v>
      </c>
      <c r="D14664" s="23" t="s">
        <v>26512</v>
      </c>
      <c r="E14664" s="28" t="s">
        <v>25556</v>
      </c>
    </row>
    <row r="14665" spans="1:5" x14ac:dyDescent="0.25">
      <c r="A14665" s="27" t="s">
        <v>14662</v>
      </c>
      <c r="B14665" s="23" t="s">
        <v>25735</v>
      </c>
      <c r="C14665" s="23" t="s">
        <v>25607</v>
      </c>
      <c r="D14665" s="23" t="s">
        <v>26512</v>
      </c>
      <c r="E14665" s="28" t="s">
        <v>25556</v>
      </c>
    </row>
    <row r="14666" spans="1:5" x14ac:dyDescent="0.25">
      <c r="A14666" s="27" t="s">
        <v>14663</v>
      </c>
      <c r="B14666" s="23" t="s">
        <v>25735</v>
      </c>
      <c r="C14666" s="23" t="s">
        <v>25607</v>
      </c>
      <c r="D14666" s="23" t="s">
        <v>26512</v>
      </c>
      <c r="E14666" s="28" t="s">
        <v>25556</v>
      </c>
    </row>
    <row r="14667" spans="1:5" x14ac:dyDescent="0.25">
      <c r="A14667" s="27" t="s">
        <v>14664</v>
      </c>
      <c r="B14667" s="23" t="s">
        <v>25735</v>
      </c>
      <c r="C14667" s="23" t="s">
        <v>25607</v>
      </c>
      <c r="D14667" s="23" t="s">
        <v>26512</v>
      </c>
      <c r="E14667" s="28" t="s">
        <v>25556</v>
      </c>
    </row>
    <row r="14668" spans="1:5" x14ac:dyDescent="0.25">
      <c r="A14668" s="27" t="s">
        <v>14665</v>
      </c>
      <c r="B14668" s="23" t="s">
        <v>25735</v>
      </c>
      <c r="C14668" s="23" t="s">
        <v>25607</v>
      </c>
      <c r="D14668" s="23" t="s">
        <v>26512</v>
      </c>
      <c r="E14668" s="28" t="s">
        <v>25556</v>
      </c>
    </row>
    <row r="14669" spans="1:5" x14ac:dyDescent="0.25">
      <c r="A14669" s="27" t="s">
        <v>14666</v>
      </c>
      <c r="B14669" s="23" t="s">
        <v>25735</v>
      </c>
      <c r="C14669" s="23" t="s">
        <v>25607</v>
      </c>
      <c r="D14669" s="23" t="s">
        <v>26512</v>
      </c>
      <c r="E14669" s="28" t="s">
        <v>25556</v>
      </c>
    </row>
    <row r="14670" spans="1:5" x14ac:dyDescent="0.25">
      <c r="A14670" s="27" t="s">
        <v>14667</v>
      </c>
      <c r="B14670" s="23" t="s">
        <v>25735</v>
      </c>
      <c r="C14670" s="23" t="s">
        <v>25607</v>
      </c>
      <c r="D14670" s="23" t="s">
        <v>26512</v>
      </c>
      <c r="E14670" s="28" t="s">
        <v>25556</v>
      </c>
    </row>
    <row r="14671" spans="1:5" x14ac:dyDescent="0.25">
      <c r="A14671" s="27" t="s">
        <v>14668</v>
      </c>
      <c r="B14671" s="23" t="s">
        <v>25735</v>
      </c>
      <c r="C14671" s="23" t="s">
        <v>25607</v>
      </c>
      <c r="D14671" s="23" t="s">
        <v>26512</v>
      </c>
      <c r="E14671" s="28" t="s">
        <v>25556</v>
      </c>
    </row>
    <row r="14672" spans="1:5" x14ac:dyDescent="0.25">
      <c r="A14672" s="27" t="s">
        <v>14669</v>
      </c>
      <c r="B14672" s="23" t="s">
        <v>26439</v>
      </c>
      <c r="C14672" s="23" t="s">
        <v>25788</v>
      </c>
      <c r="D14672" s="23" t="s">
        <v>26512</v>
      </c>
      <c r="E14672" s="28" t="s">
        <v>25556</v>
      </c>
    </row>
    <row r="14673" spans="1:5" x14ac:dyDescent="0.25">
      <c r="A14673" s="27" t="s">
        <v>14670</v>
      </c>
      <c r="B14673" s="23" t="s">
        <v>25949</v>
      </c>
      <c r="C14673" s="23" t="s">
        <v>25607</v>
      </c>
      <c r="D14673" s="23" t="s">
        <v>26512</v>
      </c>
      <c r="E14673" s="28" t="s">
        <v>25556</v>
      </c>
    </row>
    <row r="14674" spans="1:5" x14ac:dyDescent="0.25">
      <c r="A14674" s="27" t="s">
        <v>14671</v>
      </c>
      <c r="B14674" s="23" t="s">
        <v>25949</v>
      </c>
      <c r="C14674" s="23" t="s">
        <v>25607</v>
      </c>
      <c r="D14674" s="23" t="s">
        <v>26512</v>
      </c>
      <c r="E14674" s="28" t="s">
        <v>25556</v>
      </c>
    </row>
    <row r="14675" spans="1:5" x14ac:dyDescent="0.25">
      <c r="A14675" s="27" t="s">
        <v>14672</v>
      </c>
      <c r="B14675" s="23" t="s">
        <v>25949</v>
      </c>
      <c r="C14675" s="23" t="s">
        <v>25607</v>
      </c>
      <c r="D14675" s="23" t="s">
        <v>26512</v>
      </c>
      <c r="E14675" s="28" t="s">
        <v>25556</v>
      </c>
    </row>
    <row r="14676" spans="1:5" x14ac:dyDescent="0.25">
      <c r="A14676" s="27" t="s">
        <v>14673</v>
      </c>
      <c r="B14676" s="23" t="s">
        <v>25949</v>
      </c>
      <c r="C14676" s="23" t="s">
        <v>25607</v>
      </c>
      <c r="D14676" s="23" t="s">
        <v>26512</v>
      </c>
      <c r="E14676" s="28" t="s">
        <v>25556</v>
      </c>
    </row>
    <row r="14677" spans="1:5" x14ac:dyDescent="0.25">
      <c r="A14677" s="27" t="s">
        <v>14674</v>
      </c>
      <c r="B14677" s="23" t="s">
        <v>25949</v>
      </c>
      <c r="C14677" s="23" t="s">
        <v>25607</v>
      </c>
      <c r="D14677" s="23" t="s">
        <v>26512</v>
      </c>
      <c r="E14677" s="28" t="s">
        <v>25556</v>
      </c>
    </row>
    <row r="14678" spans="1:5" x14ac:dyDescent="0.25">
      <c r="A14678" s="27" t="s">
        <v>14675</v>
      </c>
      <c r="B14678" s="23" t="s">
        <v>26563</v>
      </c>
      <c r="C14678" s="23" t="s">
        <v>25607</v>
      </c>
      <c r="D14678" s="23" t="s">
        <v>26512</v>
      </c>
      <c r="E14678" s="28" t="s">
        <v>25556</v>
      </c>
    </row>
    <row r="14679" spans="1:5" x14ac:dyDescent="0.25">
      <c r="A14679" s="27" t="s">
        <v>14676</v>
      </c>
      <c r="B14679" s="23" t="s">
        <v>26563</v>
      </c>
      <c r="C14679" s="23" t="s">
        <v>25607</v>
      </c>
      <c r="D14679" s="23" t="s">
        <v>26512</v>
      </c>
      <c r="E14679" s="28" t="s">
        <v>25556</v>
      </c>
    </row>
    <row r="14680" spans="1:5" x14ac:dyDescent="0.25">
      <c r="A14680" s="27" t="s">
        <v>14677</v>
      </c>
      <c r="B14680" s="23" t="s">
        <v>26563</v>
      </c>
      <c r="C14680" s="23" t="s">
        <v>25607</v>
      </c>
      <c r="D14680" s="23" t="s">
        <v>26512</v>
      </c>
      <c r="E14680" s="28" t="s">
        <v>25556</v>
      </c>
    </row>
    <row r="14681" spans="1:5" x14ac:dyDescent="0.25">
      <c r="A14681" s="27" t="s">
        <v>14678</v>
      </c>
      <c r="B14681" s="23" t="s">
        <v>25925</v>
      </c>
      <c r="C14681" s="23" t="s">
        <v>25608</v>
      </c>
      <c r="D14681" s="23" t="s">
        <v>26512</v>
      </c>
      <c r="E14681" s="28" t="s">
        <v>25560</v>
      </c>
    </row>
    <row r="14682" spans="1:5" x14ac:dyDescent="0.25">
      <c r="A14682" s="27" t="s">
        <v>14679</v>
      </c>
      <c r="B14682" s="23" t="s">
        <v>26427</v>
      </c>
      <c r="C14682" s="23" t="s">
        <v>25607</v>
      </c>
      <c r="D14682" s="23" t="s">
        <v>26512</v>
      </c>
      <c r="E14682" s="28" t="s">
        <v>25556</v>
      </c>
    </row>
    <row r="14683" spans="1:5" x14ac:dyDescent="0.25">
      <c r="A14683" s="27" t="s">
        <v>14680</v>
      </c>
      <c r="B14683" s="23" t="s">
        <v>26423</v>
      </c>
      <c r="C14683" s="23" t="s">
        <v>25607</v>
      </c>
      <c r="D14683" s="23" t="s">
        <v>26512</v>
      </c>
      <c r="E14683" s="28" t="s">
        <v>25556</v>
      </c>
    </row>
    <row r="14684" spans="1:5" x14ac:dyDescent="0.25">
      <c r="A14684" s="27" t="s">
        <v>14681</v>
      </c>
      <c r="B14684" s="23" t="s">
        <v>26417</v>
      </c>
      <c r="C14684" s="23" t="s">
        <v>25607</v>
      </c>
      <c r="D14684" s="23" t="s">
        <v>26512</v>
      </c>
      <c r="E14684" s="28" t="s">
        <v>25556</v>
      </c>
    </row>
    <row r="14685" spans="1:5" x14ac:dyDescent="0.25">
      <c r="A14685" s="27" t="s">
        <v>14682</v>
      </c>
      <c r="B14685" s="23" t="s">
        <v>25949</v>
      </c>
      <c r="C14685" s="23" t="s">
        <v>25607</v>
      </c>
      <c r="D14685" s="23" t="s">
        <v>26512</v>
      </c>
      <c r="E14685" s="28" t="s">
        <v>25556</v>
      </c>
    </row>
    <row r="14686" spans="1:5" x14ac:dyDescent="0.25">
      <c r="A14686" s="27" t="s">
        <v>14683</v>
      </c>
      <c r="B14686" s="23" t="s">
        <v>25949</v>
      </c>
      <c r="C14686" s="23" t="s">
        <v>25607</v>
      </c>
      <c r="D14686" s="23" t="s">
        <v>26512</v>
      </c>
      <c r="E14686" s="28" t="s">
        <v>25556</v>
      </c>
    </row>
    <row r="14687" spans="1:5" x14ac:dyDescent="0.25">
      <c r="A14687" s="27" t="s">
        <v>14684</v>
      </c>
      <c r="B14687" s="23" t="s">
        <v>25924</v>
      </c>
      <c r="C14687" s="23" t="s">
        <v>25922</v>
      </c>
      <c r="D14687" s="23" t="s">
        <v>26512</v>
      </c>
      <c r="E14687" s="28" t="s">
        <v>25560</v>
      </c>
    </row>
    <row r="14688" spans="1:5" x14ac:dyDescent="0.25">
      <c r="A14688" s="27" t="s">
        <v>14685</v>
      </c>
      <c r="B14688" s="23" t="s">
        <v>26358</v>
      </c>
      <c r="C14688" s="23" t="s">
        <v>25607</v>
      </c>
      <c r="D14688" s="23" t="s">
        <v>26512</v>
      </c>
      <c r="E14688" s="28" t="s">
        <v>25556</v>
      </c>
    </row>
    <row r="14689" spans="1:5" x14ac:dyDescent="0.25">
      <c r="A14689" s="27" t="s">
        <v>14686</v>
      </c>
      <c r="B14689" s="23" t="s">
        <v>26358</v>
      </c>
      <c r="C14689" s="23" t="s">
        <v>25607</v>
      </c>
      <c r="D14689" s="23" t="s">
        <v>26512</v>
      </c>
      <c r="E14689" s="28" t="s">
        <v>25556</v>
      </c>
    </row>
    <row r="14690" spans="1:5" x14ac:dyDescent="0.25">
      <c r="A14690" s="27" t="s">
        <v>14687</v>
      </c>
      <c r="B14690" s="23" t="s">
        <v>26358</v>
      </c>
      <c r="C14690" s="23" t="s">
        <v>25607</v>
      </c>
      <c r="D14690" s="23" t="s">
        <v>26512</v>
      </c>
      <c r="E14690" s="28" t="s">
        <v>25556</v>
      </c>
    </row>
    <row r="14691" spans="1:5" x14ac:dyDescent="0.25">
      <c r="A14691" s="27" t="s">
        <v>14688</v>
      </c>
      <c r="B14691" s="23" t="s">
        <v>26358</v>
      </c>
      <c r="C14691" s="23" t="s">
        <v>25607</v>
      </c>
      <c r="D14691" s="23" t="s">
        <v>26512</v>
      </c>
      <c r="E14691" s="28" t="s">
        <v>25556</v>
      </c>
    </row>
    <row r="14692" spans="1:5" x14ac:dyDescent="0.25">
      <c r="A14692" s="27" t="s">
        <v>14689</v>
      </c>
      <c r="B14692" s="23" t="s">
        <v>26358</v>
      </c>
      <c r="C14692" s="23" t="s">
        <v>25607</v>
      </c>
      <c r="D14692" s="23" t="s">
        <v>26512</v>
      </c>
      <c r="E14692" s="28" t="s">
        <v>25556</v>
      </c>
    </row>
    <row r="14693" spans="1:5" x14ac:dyDescent="0.25">
      <c r="A14693" s="27" t="s">
        <v>14690</v>
      </c>
      <c r="B14693" s="23" t="s">
        <v>26358</v>
      </c>
      <c r="C14693" s="23" t="s">
        <v>25607</v>
      </c>
      <c r="D14693" s="23" t="s">
        <v>26512</v>
      </c>
      <c r="E14693" s="28" t="s">
        <v>25556</v>
      </c>
    </row>
    <row r="14694" spans="1:5" x14ac:dyDescent="0.25">
      <c r="A14694" s="27" t="s">
        <v>14691</v>
      </c>
      <c r="B14694" s="23" t="s">
        <v>26358</v>
      </c>
      <c r="C14694" s="23" t="s">
        <v>25607</v>
      </c>
      <c r="D14694" s="23" t="s">
        <v>26512</v>
      </c>
      <c r="E14694" s="28" t="s">
        <v>25556</v>
      </c>
    </row>
    <row r="14695" spans="1:5" x14ac:dyDescent="0.25">
      <c r="A14695" s="27" t="s">
        <v>14692</v>
      </c>
      <c r="B14695" s="23" t="s">
        <v>26358</v>
      </c>
      <c r="C14695" s="23" t="s">
        <v>25607</v>
      </c>
      <c r="D14695" s="23" t="s">
        <v>26512</v>
      </c>
      <c r="E14695" s="28" t="s">
        <v>25556</v>
      </c>
    </row>
    <row r="14696" spans="1:5" x14ac:dyDescent="0.25">
      <c r="A14696" s="27" t="s">
        <v>14693</v>
      </c>
      <c r="B14696" s="23" t="s">
        <v>26358</v>
      </c>
      <c r="C14696" s="23" t="s">
        <v>25607</v>
      </c>
      <c r="D14696" s="23" t="s">
        <v>26512</v>
      </c>
      <c r="E14696" s="28" t="s">
        <v>25556</v>
      </c>
    </row>
    <row r="14697" spans="1:5" x14ac:dyDescent="0.25">
      <c r="A14697" s="27" t="s">
        <v>14694</v>
      </c>
      <c r="B14697" s="23" t="s">
        <v>26358</v>
      </c>
      <c r="C14697" s="23" t="s">
        <v>25607</v>
      </c>
      <c r="D14697" s="23" t="s">
        <v>26512</v>
      </c>
      <c r="E14697" s="28" t="s">
        <v>25556</v>
      </c>
    </row>
    <row r="14698" spans="1:5" x14ac:dyDescent="0.25">
      <c r="A14698" s="27" t="s">
        <v>14695</v>
      </c>
      <c r="B14698" s="23" t="s">
        <v>26358</v>
      </c>
      <c r="C14698" s="23" t="s">
        <v>25607</v>
      </c>
      <c r="D14698" s="23" t="s">
        <v>26512</v>
      </c>
      <c r="E14698" s="28" t="s">
        <v>25556</v>
      </c>
    </row>
    <row r="14699" spans="1:5" x14ac:dyDescent="0.25">
      <c r="A14699" s="27" t="s">
        <v>14696</v>
      </c>
      <c r="B14699" s="23" t="s">
        <v>26358</v>
      </c>
      <c r="C14699" s="23" t="s">
        <v>25607</v>
      </c>
      <c r="D14699" s="23" t="s">
        <v>26512</v>
      </c>
      <c r="E14699" s="28" t="s">
        <v>25556</v>
      </c>
    </row>
    <row r="14700" spans="1:5" x14ac:dyDescent="0.25">
      <c r="A14700" s="27" t="s">
        <v>14697</v>
      </c>
      <c r="B14700" s="23" t="s">
        <v>26358</v>
      </c>
      <c r="C14700" s="23" t="s">
        <v>25607</v>
      </c>
      <c r="D14700" s="23" t="s">
        <v>26512</v>
      </c>
      <c r="E14700" s="28" t="s">
        <v>25556</v>
      </c>
    </row>
    <row r="14701" spans="1:5" x14ac:dyDescent="0.25">
      <c r="A14701" s="27" t="s">
        <v>14698</v>
      </c>
      <c r="B14701" s="23" t="s">
        <v>26358</v>
      </c>
      <c r="C14701" s="23" t="s">
        <v>25607</v>
      </c>
      <c r="D14701" s="23" t="s">
        <v>26512</v>
      </c>
      <c r="E14701" s="28" t="s">
        <v>25556</v>
      </c>
    </row>
    <row r="14702" spans="1:5" x14ac:dyDescent="0.25">
      <c r="A14702" s="27" t="s">
        <v>14699</v>
      </c>
      <c r="B14702" s="23" t="s">
        <v>26358</v>
      </c>
      <c r="C14702" s="23" t="s">
        <v>25607</v>
      </c>
      <c r="D14702" s="23" t="s">
        <v>26512</v>
      </c>
      <c r="E14702" s="28" t="s">
        <v>25556</v>
      </c>
    </row>
    <row r="14703" spans="1:5" x14ac:dyDescent="0.25">
      <c r="A14703" s="27" t="s">
        <v>14700</v>
      </c>
      <c r="B14703" s="23" t="s">
        <v>26358</v>
      </c>
      <c r="C14703" s="23" t="s">
        <v>25607</v>
      </c>
      <c r="D14703" s="23" t="s">
        <v>26512</v>
      </c>
      <c r="E14703" s="28" t="s">
        <v>25556</v>
      </c>
    </row>
    <row r="14704" spans="1:5" x14ac:dyDescent="0.25">
      <c r="A14704" s="27" t="s">
        <v>14701</v>
      </c>
      <c r="B14704" s="23" t="s">
        <v>26358</v>
      </c>
      <c r="C14704" s="23" t="s">
        <v>25607</v>
      </c>
      <c r="D14704" s="23" t="s">
        <v>26512</v>
      </c>
      <c r="E14704" s="28" t="s">
        <v>25556</v>
      </c>
    </row>
    <row r="14705" spans="1:5" x14ac:dyDescent="0.25">
      <c r="A14705" s="27" t="s">
        <v>14702</v>
      </c>
      <c r="B14705" s="23" t="s">
        <v>26358</v>
      </c>
      <c r="C14705" s="23" t="s">
        <v>25607</v>
      </c>
      <c r="D14705" s="23" t="s">
        <v>26512</v>
      </c>
      <c r="E14705" s="28" t="s">
        <v>25556</v>
      </c>
    </row>
    <row r="14706" spans="1:5" x14ac:dyDescent="0.25">
      <c r="A14706" s="27" t="s">
        <v>14703</v>
      </c>
      <c r="B14706" s="23" t="s">
        <v>26358</v>
      </c>
      <c r="C14706" s="23" t="s">
        <v>25607</v>
      </c>
      <c r="D14706" s="23" t="s">
        <v>26512</v>
      </c>
      <c r="E14706" s="28" t="s">
        <v>25556</v>
      </c>
    </row>
    <row r="14707" spans="1:5" x14ac:dyDescent="0.25">
      <c r="A14707" s="32" t="s">
        <v>14704</v>
      </c>
      <c r="B14707" s="23" t="s">
        <v>26358</v>
      </c>
      <c r="C14707" s="23" t="s">
        <v>25607</v>
      </c>
      <c r="D14707" s="23" t="s">
        <v>26512</v>
      </c>
      <c r="E14707" s="28" t="s">
        <v>25556</v>
      </c>
    </row>
    <row r="14708" spans="1:5" x14ac:dyDescent="0.25">
      <c r="A14708" s="32" t="s">
        <v>14705</v>
      </c>
      <c r="B14708" s="23" t="s">
        <v>26358</v>
      </c>
      <c r="C14708" s="23" t="s">
        <v>25607</v>
      </c>
      <c r="D14708" s="23" t="s">
        <v>26512</v>
      </c>
      <c r="E14708" s="28" t="s">
        <v>25556</v>
      </c>
    </row>
    <row r="14709" spans="1:5" x14ac:dyDescent="0.25">
      <c r="A14709" s="32" t="s">
        <v>14706</v>
      </c>
      <c r="B14709" s="23" t="s">
        <v>26358</v>
      </c>
      <c r="C14709" s="23" t="s">
        <v>25607</v>
      </c>
      <c r="D14709" s="23" t="s">
        <v>26512</v>
      </c>
      <c r="E14709" s="28" t="s">
        <v>25556</v>
      </c>
    </row>
    <row r="14710" spans="1:5" x14ac:dyDescent="0.25">
      <c r="A14710" s="32" t="s">
        <v>14707</v>
      </c>
      <c r="B14710" s="23" t="s">
        <v>26358</v>
      </c>
      <c r="C14710" s="23" t="s">
        <v>25607</v>
      </c>
      <c r="D14710" s="23" t="s">
        <v>26512</v>
      </c>
      <c r="E14710" s="28" t="s">
        <v>25556</v>
      </c>
    </row>
    <row r="14711" spans="1:5" x14ac:dyDescent="0.25">
      <c r="A14711" s="27" t="s">
        <v>14708</v>
      </c>
      <c r="B14711" s="23" t="s">
        <v>26358</v>
      </c>
      <c r="C14711" s="23" t="s">
        <v>25607</v>
      </c>
      <c r="D14711" s="23" t="s">
        <v>26512</v>
      </c>
      <c r="E14711" s="28" t="s">
        <v>25556</v>
      </c>
    </row>
    <row r="14712" spans="1:5" x14ac:dyDescent="0.25">
      <c r="A14712" s="27" t="s">
        <v>14709</v>
      </c>
      <c r="B14712" s="23" t="s">
        <v>26358</v>
      </c>
      <c r="C14712" s="23" t="s">
        <v>25607</v>
      </c>
      <c r="D14712" s="23" t="s">
        <v>26512</v>
      </c>
      <c r="E14712" s="28" t="s">
        <v>25556</v>
      </c>
    </row>
    <row r="14713" spans="1:5" x14ac:dyDescent="0.25">
      <c r="A14713" s="27" t="s">
        <v>14710</v>
      </c>
      <c r="B14713" s="23" t="s">
        <v>25735</v>
      </c>
      <c r="C14713" s="23" t="s">
        <v>25607</v>
      </c>
      <c r="D14713" s="23" t="s">
        <v>26512</v>
      </c>
      <c r="E14713" s="28" t="s">
        <v>25556</v>
      </c>
    </row>
    <row r="14714" spans="1:5" x14ac:dyDescent="0.25">
      <c r="A14714" s="27" t="s">
        <v>14711</v>
      </c>
      <c r="B14714" s="23" t="s">
        <v>25735</v>
      </c>
      <c r="C14714" s="23" t="s">
        <v>25607</v>
      </c>
      <c r="D14714" s="23" t="s">
        <v>26512</v>
      </c>
      <c r="E14714" s="28" t="s">
        <v>25556</v>
      </c>
    </row>
    <row r="14715" spans="1:5" x14ac:dyDescent="0.25">
      <c r="A14715" s="27" t="s">
        <v>14712</v>
      </c>
      <c r="B14715" s="23" t="s">
        <v>25735</v>
      </c>
      <c r="C14715" s="23" t="s">
        <v>25607</v>
      </c>
      <c r="D14715" s="23" t="s">
        <v>26512</v>
      </c>
      <c r="E14715" s="28" t="s">
        <v>25556</v>
      </c>
    </row>
    <row r="14716" spans="1:5" x14ac:dyDescent="0.25">
      <c r="A14716" s="27" t="s">
        <v>14713</v>
      </c>
      <c r="B14716" s="23" t="s">
        <v>25735</v>
      </c>
      <c r="C14716" s="23" t="s">
        <v>25607</v>
      </c>
      <c r="D14716" s="23" t="s">
        <v>26512</v>
      </c>
      <c r="E14716" s="28" t="s">
        <v>25556</v>
      </c>
    </row>
    <row r="14717" spans="1:5" x14ac:dyDescent="0.25">
      <c r="A14717" s="27" t="s">
        <v>14714</v>
      </c>
      <c r="B14717" s="23" t="s">
        <v>26400</v>
      </c>
      <c r="C14717" s="23" t="s">
        <v>25607</v>
      </c>
      <c r="D14717" s="23" t="s">
        <v>26341</v>
      </c>
      <c r="E14717" s="28" t="s">
        <v>25556</v>
      </c>
    </row>
    <row r="14718" spans="1:5" x14ac:dyDescent="0.25">
      <c r="A14718" s="27" t="s">
        <v>14715</v>
      </c>
      <c r="B14718" s="23" t="s">
        <v>26400</v>
      </c>
      <c r="C14718" s="23" t="s">
        <v>25607</v>
      </c>
      <c r="D14718" s="23" t="s">
        <v>26341</v>
      </c>
      <c r="E14718" s="28" t="s">
        <v>25556</v>
      </c>
    </row>
    <row r="14719" spans="1:5" x14ac:dyDescent="0.25">
      <c r="A14719" s="27" t="s">
        <v>14716</v>
      </c>
      <c r="B14719" s="23" t="s">
        <v>26400</v>
      </c>
      <c r="C14719" s="23" t="s">
        <v>25607</v>
      </c>
      <c r="D14719" s="23" t="s">
        <v>26341</v>
      </c>
      <c r="E14719" s="28" t="s">
        <v>25556</v>
      </c>
    </row>
    <row r="14720" spans="1:5" x14ac:dyDescent="0.25">
      <c r="A14720" s="27" t="s">
        <v>14717</v>
      </c>
      <c r="B14720" s="23" t="s">
        <v>26400</v>
      </c>
      <c r="C14720" s="23" t="s">
        <v>25607</v>
      </c>
      <c r="D14720" s="23" t="s">
        <v>26341</v>
      </c>
      <c r="E14720" s="28" t="s">
        <v>25556</v>
      </c>
    </row>
    <row r="14721" spans="1:5" x14ac:dyDescent="0.25">
      <c r="A14721" s="27" t="s">
        <v>14718</v>
      </c>
      <c r="B14721" s="23" t="s">
        <v>26400</v>
      </c>
      <c r="C14721" s="23" t="s">
        <v>25607</v>
      </c>
      <c r="D14721" s="23" t="s">
        <v>26341</v>
      </c>
      <c r="E14721" s="28" t="s">
        <v>25556</v>
      </c>
    </row>
    <row r="14722" spans="1:5" x14ac:dyDescent="0.25">
      <c r="A14722" s="27" t="s">
        <v>14719</v>
      </c>
      <c r="B14722" s="23" t="s">
        <v>26400</v>
      </c>
      <c r="C14722" s="23" t="s">
        <v>25607</v>
      </c>
      <c r="D14722" s="23" t="s">
        <v>26341</v>
      </c>
      <c r="E14722" s="28" t="s">
        <v>25556</v>
      </c>
    </row>
    <row r="14723" spans="1:5" x14ac:dyDescent="0.25">
      <c r="A14723" s="27" t="s">
        <v>14720</v>
      </c>
      <c r="B14723" s="23" t="s">
        <v>26400</v>
      </c>
      <c r="C14723" s="23" t="s">
        <v>25607</v>
      </c>
      <c r="D14723" s="23" t="s">
        <v>26341</v>
      </c>
      <c r="E14723" s="28" t="s">
        <v>25556</v>
      </c>
    </row>
    <row r="14724" spans="1:5" x14ac:dyDescent="0.25">
      <c r="A14724" s="27" t="s">
        <v>14721</v>
      </c>
      <c r="B14724" s="23" t="s">
        <v>26400</v>
      </c>
      <c r="C14724" s="23" t="s">
        <v>25607</v>
      </c>
      <c r="D14724" s="23" t="s">
        <v>26341</v>
      </c>
      <c r="E14724" s="28" t="s">
        <v>25556</v>
      </c>
    </row>
    <row r="14725" spans="1:5" x14ac:dyDescent="0.25">
      <c r="A14725" s="27" t="s">
        <v>14722</v>
      </c>
      <c r="B14725" s="23" t="s">
        <v>26400</v>
      </c>
      <c r="C14725" s="23" t="s">
        <v>25607</v>
      </c>
      <c r="D14725" s="23" t="s">
        <v>26341</v>
      </c>
      <c r="E14725" s="28" t="s">
        <v>25556</v>
      </c>
    </row>
    <row r="14726" spans="1:5" x14ac:dyDescent="0.25">
      <c r="A14726" s="27" t="s">
        <v>14723</v>
      </c>
      <c r="B14726" s="23" t="s">
        <v>25734</v>
      </c>
      <c r="C14726" s="23" t="s">
        <v>25605</v>
      </c>
      <c r="D14726" s="23" t="s">
        <v>26341</v>
      </c>
      <c r="E14726" s="28" t="s">
        <v>25556</v>
      </c>
    </row>
    <row r="14727" spans="1:5" x14ac:dyDescent="0.25">
      <c r="A14727" s="27" t="s">
        <v>14724</v>
      </c>
      <c r="B14727" s="23" t="s">
        <v>25734</v>
      </c>
      <c r="C14727" s="23" t="s">
        <v>25605</v>
      </c>
      <c r="D14727" s="23" t="s">
        <v>26341</v>
      </c>
      <c r="E14727" s="28" t="s">
        <v>25556</v>
      </c>
    </row>
    <row r="14728" spans="1:5" x14ac:dyDescent="0.25">
      <c r="A14728" s="27" t="s">
        <v>14725</v>
      </c>
      <c r="B14728" s="23" t="s">
        <v>25734</v>
      </c>
      <c r="C14728" s="23" t="s">
        <v>25605</v>
      </c>
      <c r="D14728" s="23" t="s">
        <v>26341</v>
      </c>
      <c r="E14728" s="28" t="s">
        <v>25556</v>
      </c>
    </row>
    <row r="14729" spans="1:5" x14ac:dyDescent="0.25">
      <c r="A14729" s="27" t="s">
        <v>14726</v>
      </c>
      <c r="B14729" s="23" t="s">
        <v>25734</v>
      </c>
      <c r="C14729" s="23" t="s">
        <v>25554</v>
      </c>
      <c r="D14729" s="23" t="s">
        <v>26341</v>
      </c>
      <c r="E14729" s="28" t="s">
        <v>25560</v>
      </c>
    </row>
    <row r="14730" spans="1:5" x14ac:dyDescent="0.25">
      <c r="A14730" s="27" t="s">
        <v>14727</v>
      </c>
      <c r="B14730" s="23" t="s">
        <v>25736</v>
      </c>
      <c r="C14730" s="23" t="s">
        <v>25607</v>
      </c>
      <c r="D14730" s="23" t="s">
        <v>26341</v>
      </c>
      <c r="E14730" s="28" t="s">
        <v>25556</v>
      </c>
    </row>
    <row r="14731" spans="1:5" x14ac:dyDescent="0.25">
      <c r="A14731" s="27" t="s">
        <v>14728</v>
      </c>
      <c r="B14731" s="23" t="s">
        <v>25736</v>
      </c>
      <c r="C14731" s="23" t="s">
        <v>25607</v>
      </c>
      <c r="D14731" s="23" t="s">
        <v>26341</v>
      </c>
      <c r="E14731" s="28" t="s">
        <v>25556</v>
      </c>
    </row>
    <row r="14732" spans="1:5" x14ac:dyDescent="0.25">
      <c r="A14732" s="27" t="s">
        <v>14729</v>
      </c>
      <c r="B14732" s="23" t="s">
        <v>26356</v>
      </c>
      <c r="C14732" s="23" t="s">
        <v>25607</v>
      </c>
      <c r="D14732" s="23" t="s">
        <v>26341</v>
      </c>
      <c r="E14732" s="28" t="s">
        <v>25556</v>
      </c>
    </row>
    <row r="14733" spans="1:5" x14ac:dyDescent="0.25">
      <c r="A14733" s="27" t="s">
        <v>14730</v>
      </c>
      <c r="B14733" s="23" t="s">
        <v>26356</v>
      </c>
      <c r="C14733" s="23" t="s">
        <v>25607</v>
      </c>
      <c r="D14733" s="23" t="s">
        <v>26341</v>
      </c>
      <c r="E14733" s="28" t="s">
        <v>25556</v>
      </c>
    </row>
    <row r="14734" spans="1:5" x14ac:dyDescent="0.25">
      <c r="A14734" s="27" t="s">
        <v>14731</v>
      </c>
      <c r="B14734" s="23" t="s">
        <v>26356</v>
      </c>
      <c r="C14734" s="23" t="s">
        <v>25605</v>
      </c>
      <c r="D14734" s="23" t="s">
        <v>26341</v>
      </c>
      <c r="E14734" s="28" t="s">
        <v>25556</v>
      </c>
    </row>
    <row r="14735" spans="1:5" x14ac:dyDescent="0.25">
      <c r="A14735" s="27" t="s">
        <v>14732</v>
      </c>
      <c r="B14735" s="23" t="s">
        <v>26356</v>
      </c>
      <c r="C14735" s="23" t="s">
        <v>25605</v>
      </c>
      <c r="D14735" s="23" t="s">
        <v>26341</v>
      </c>
      <c r="E14735" s="28" t="s">
        <v>25556</v>
      </c>
    </row>
    <row r="14736" spans="1:5" x14ac:dyDescent="0.25">
      <c r="A14736" s="27" t="s">
        <v>14733</v>
      </c>
      <c r="B14736" s="23" t="s">
        <v>26439</v>
      </c>
      <c r="C14736" s="23" t="s">
        <v>25788</v>
      </c>
      <c r="D14736" s="23" t="s">
        <v>26341</v>
      </c>
      <c r="E14736" s="28" t="s">
        <v>25556</v>
      </c>
    </row>
    <row r="14737" spans="1:5" x14ac:dyDescent="0.25">
      <c r="A14737" s="27" t="s">
        <v>14734</v>
      </c>
      <c r="B14737" s="23" t="s">
        <v>26439</v>
      </c>
      <c r="C14737" s="23" t="s">
        <v>25788</v>
      </c>
      <c r="D14737" s="23" t="s">
        <v>26341</v>
      </c>
      <c r="E14737" s="28" t="s">
        <v>25556</v>
      </c>
    </row>
    <row r="14738" spans="1:5" x14ac:dyDescent="0.25">
      <c r="A14738" s="27" t="s">
        <v>14735</v>
      </c>
      <c r="B14738" s="23" t="s">
        <v>26439</v>
      </c>
      <c r="C14738" s="23" t="s">
        <v>25788</v>
      </c>
      <c r="D14738" s="23" t="s">
        <v>26341</v>
      </c>
      <c r="E14738" s="28" t="s">
        <v>25556</v>
      </c>
    </row>
    <row r="14739" spans="1:5" x14ac:dyDescent="0.25">
      <c r="A14739" s="27" t="s">
        <v>14736</v>
      </c>
      <c r="B14739" s="23" t="s">
        <v>26439</v>
      </c>
      <c r="C14739" s="23" t="s">
        <v>25788</v>
      </c>
      <c r="D14739" s="23" t="s">
        <v>26341</v>
      </c>
      <c r="E14739" s="28" t="s">
        <v>25556</v>
      </c>
    </row>
    <row r="14740" spans="1:5" x14ac:dyDescent="0.25">
      <c r="A14740" s="27" t="s">
        <v>14737</v>
      </c>
      <c r="B14740" s="23" t="s">
        <v>26439</v>
      </c>
      <c r="C14740" s="23" t="s">
        <v>25788</v>
      </c>
      <c r="D14740" s="23" t="s">
        <v>26341</v>
      </c>
      <c r="E14740" s="28" t="s">
        <v>25556</v>
      </c>
    </row>
    <row r="14741" spans="1:5" x14ac:dyDescent="0.25">
      <c r="A14741" s="27" t="s">
        <v>14738</v>
      </c>
      <c r="B14741" s="23" t="s">
        <v>26439</v>
      </c>
      <c r="C14741" s="23" t="s">
        <v>25788</v>
      </c>
      <c r="D14741" s="23" t="s">
        <v>26341</v>
      </c>
      <c r="E14741" s="28" t="s">
        <v>25556</v>
      </c>
    </row>
    <row r="14742" spans="1:5" x14ac:dyDescent="0.25">
      <c r="A14742" s="27" t="s">
        <v>14739</v>
      </c>
      <c r="B14742" s="23" t="s">
        <v>28964</v>
      </c>
      <c r="C14742" s="23" t="s">
        <v>25651</v>
      </c>
      <c r="D14742" s="23" t="s">
        <v>25630</v>
      </c>
      <c r="E14742" s="28" t="s">
        <v>25556</v>
      </c>
    </row>
    <row r="14743" spans="1:5" x14ac:dyDescent="0.25">
      <c r="A14743" s="27" t="s">
        <v>14740</v>
      </c>
      <c r="B14743" s="23" t="s">
        <v>28964</v>
      </c>
      <c r="C14743" s="23" t="s">
        <v>25651</v>
      </c>
      <c r="D14743" s="23" t="s">
        <v>25630</v>
      </c>
      <c r="E14743" s="28" t="s">
        <v>25556</v>
      </c>
    </row>
    <row r="14744" spans="1:5" x14ac:dyDescent="0.25">
      <c r="A14744" s="27" t="s">
        <v>14741</v>
      </c>
      <c r="B14744" s="23" t="s">
        <v>28964</v>
      </c>
      <c r="C14744" s="23" t="s">
        <v>25651</v>
      </c>
      <c r="D14744" s="23" t="s">
        <v>25630</v>
      </c>
      <c r="E14744" s="28" t="s">
        <v>25556</v>
      </c>
    </row>
    <row r="14745" spans="1:5" x14ac:dyDescent="0.25">
      <c r="A14745" s="27" t="s">
        <v>14742</v>
      </c>
      <c r="B14745" s="23" t="s">
        <v>28964</v>
      </c>
      <c r="C14745" s="23" t="s">
        <v>25651</v>
      </c>
      <c r="D14745" s="23" t="s">
        <v>25630</v>
      </c>
      <c r="E14745" s="28" t="s">
        <v>25556</v>
      </c>
    </row>
    <row r="14746" spans="1:5" x14ac:dyDescent="0.25">
      <c r="A14746" s="27" t="s">
        <v>14743</v>
      </c>
      <c r="B14746" s="23" t="s">
        <v>28965</v>
      </c>
      <c r="C14746" s="23" t="s">
        <v>25651</v>
      </c>
      <c r="D14746" s="23" t="s">
        <v>25630</v>
      </c>
      <c r="E14746" s="28" t="s">
        <v>25556</v>
      </c>
    </row>
    <row r="14747" spans="1:5" x14ac:dyDescent="0.25">
      <c r="A14747" s="27" t="s">
        <v>14744</v>
      </c>
      <c r="B14747" s="23" t="s">
        <v>25970</v>
      </c>
      <c r="C14747" s="23" t="s">
        <v>25554</v>
      </c>
      <c r="D14747" s="23" t="s">
        <v>25630</v>
      </c>
      <c r="E14747" s="28" t="s">
        <v>25560</v>
      </c>
    </row>
    <row r="14748" spans="1:5" x14ac:dyDescent="0.25">
      <c r="A14748" s="27" t="s">
        <v>14745</v>
      </c>
      <c r="B14748" s="23" t="s">
        <v>25970</v>
      </c>
      <c r="C14748" s="23" t="s">
        <v>25554</v>
      </c>
      <c r="D14748" s="23" t="s">
        <v>25630</v>
      </c>
      <c r="E14748" s="28" t="s">
        <v>25560</v>
      </c>
    </row>
    <row r="14749" spans="1:5" x14ac:dyDescent="0.25">
      <c r="A14749" s="27" t="s">
        <v>14746</v>
      </c>
      <c r="B14749" s="23" t="s">
        <v>25970</v>
      </c>
      <c r="C14749" s="23" t="s">
        <v>25554</v>
      </c>
      <c r="D14749" s="23" t="s">
        <v>25630</v>
      </c>
      <c r="E14749" s="28" t="s">
        <v>25560</v>
      </c>
    </row>
    <row r="14750" spans="1:5" x14ac:dyDescent="0.25">
      <c r="A14750" s="27" t="s">
        <v>14747</v>
      </c>
      <c r="B14750" s="23" t="s">
        <v>25970</v>
      </c>
      <c r="C14750" s="23" t="s">
        <v>25554</v>
      </c>
      <c r="D14750" s="23" t="s">
        <v>25630</v>
      </c>
      <c r="E14750" s="28" t="s">
        <v>25560</v>
      </c>
    </row>
    <row r="14751" spans="1:5" x14ac:dyDescent="0.25">
      <c r="A14751" s="27" t="s">
        <v>14748</v>
      </c>
      <c r="B14751" s="23" t="s">
        <v>25970</v>
      </c>
      <c r="C14751" s="23" t="s">
        <v>25554</v>
      </c>
      <c r="D14751" s="23" t="s">
        <v>25630</v>
      </c>
      <c r="E14751" s="28" t="s">
        <v>25560</v>
      </c>
    </row>
    <row r="14752" spans="1:5" x14ac:dyDescent="0.25">
      <c r="A14752" s="27" t="s">
        <v>14749</v>
      </c>
      <c r="B14752" s="23" t="s">
        <v>25970</v>
      </c>
      <c r="C14752" s="23" t="s">
        <v>25554</v>
      </c>
      <c r="D14752" s="23" t="s">
        <v>25630</v>
      </c>
      <c r="E14752" s="28" t="s">
        <v>25560</v>
      </c>
    </row>
    <row r="14753" spans="1:5" x14ac:dyDescent="0.25">
      <c r="A14753" s="27" t="s">
        <v>14750</v>
      </c>
      <c r="B14753" s="23" t="s">
        <v>25970</v>
      </c>
      <c r="C14753" s="23" t="s">
        <v>25554</v>
      </c>
      <c r="D14753" s="23" t="s">
        <v>25630</v>
      </c>
      <c r="E14753" s="28" t="s">
        <v>25560</v>
      </c>
    </row>
    <row r="14754" spans="1:5" x14ac:dyDescent="0.25">
      <c r="A14754" s="27" t="s">
        <v>14751</v>
      </c>
      <c r="B14754" s="23" t="s">
        <v>25970</v>
      </c>
      <c r="C14754" s="23" t="s">
        <v>25554</v>
      </c>
      <c r="D14754" s="23" t="s">
        <v>25630</v>
      </c>
      <c r="E14754" s="28" t="s">
        <v>25560</v>
      </c>
    </row>
    <row r="14755" spans="1:5" x14ac:dyDescent="0.25">
      <c r="A14755" s="27" t="s">
        <v>14752</v>
      </c>
      <c r="B14755" s="23" t="s">
        <v>25970</v>
      </c>
      <c r="C14755" s="23" t="s">
        <v>25554</v>
      </c>
      <c r="D14755" s="23" t="s">
        <v>26340</v>
      </c>
      <c r="E14755" s="28" t="s">
        <v>25560</v>
      </c>
    </row>
    <row r="14756" spans="1:5" x14ac:dyDescent="0.25">
      <c r="A14756" s="27" t="s">
        <v>14753</v>
      </c>
      <c r="B14756" s="23" t="s">
        <v>28966</v>
      </c>
      <c r="C14756" s="23" t="s">
        <v>25568</v>
      </c>
      <c r="D14756" s="23" t="s">
        <v>25630</v>
      </c>
      <c r="E14756" s="28" t="s">
        <v>25556</v>
      </c>
    </row>
    <row r="14757" spans="1:5" x14ac:dyDescent="0.25">
      <c r="A14757" s="27" t="s">
        <v>14754</v>
      </c>
      <c r="B14757" s="23" t="s">
        <v>28967</v>
      </c>
      <c r="C14757" s="23" t="s">
        <v>25554</v>
      </c>
      <c r="D14757" s="23" t="s">
        <v>25630</v>
      </c>
      <c r="E14757" s="28" t="s">
        <v>25560</v>
      </c>
    </row>
    <row r="14758" spans="1:5" x14ac:dyDescent="0.25">
      <c r="A14758" s="27" t="s">
        <v>14755</v>
      </c>
      <c r="B14758" s="23" t="s">
        <v>28967</v>
      </c>
      <c r="C14758" s="23" t="s">
        <v>25554</v>
      </c>
      <c r="D14758" s="23" t="s">
        <v>25630</v>
      </c>
      <c r="E14758" s="28" t="s">
        <v>25560</v>
      </c>
    </row>
    <row r="14759" spans="1:5" x14ac:dyDescent="0.25">
      <c r="A14759" s="27" t="s">
        <v>14756</v>
      </c>
      <c r="B14759" s="23" t="s">
        <v>28967</v>
      </c>
      <c r="C14759" s="23" t="s">
        <v>25554</v>
      </c>
      <c r="D14759" s="23" t="s">
        <v>25630</v>
      </c>
      <c r="E14759" s="28" t="s">
        <v>25560</v>
      </c>
    </row>
    <row r="14760" spans="1:5" x14ac:dyDescent="0.25">
      <c r="A14760" s="27" t="s">
        <v>14757</v>
      </c>
      <c r="B14760" s="23" t="s">
        <v>28967</v>
      </c>
      <c r="C14760" s="23" t="s">
        <v>25554</v>
      </c>
      <c r="D14760" s="23" t="s">
        <v>26340</v>
      </c>
      <c r="E14760" s="28" t="s">
        <v>25560</v>
      </c>
    </row>
    <row r="14761" spans="1:5" x14ac:dyDescent="0.25">
      <c r="A14761" s="27" t="s">
        <v>14758</v>
      </c>
      <c r="B14761" s="23" t="s">
        <v>28967</v>
      </c>
      <c r="C14761" s="23" t="s">
        <v>25554</v>
      </c>
      <c r="D14761" s="23" t="s">
        <v>25630</v>
      </c>
      <c r="E14761" s="28" t="s">
        <v>25560</v>
      </c>
    </row>
    <row r="14762" spans="1:5" x14ac:dyDescent="0.25">
      <c r="A14762" s="27" t="s">
        <v>14759</v>
      </c>
      <c r="B14762" s="23" t="s">
        <v>28967</v>
      </c>
      <c r="C14762" s="23" t="s">
        <v>25554</v>
      </c>
      <c r="D14762" s="23" t="s">
        <v>25630</v>
      </c>
      <c r="E14762" s="28" t="s">
        <v>25560</v>
      </c>
    </row>
    <row r="14763" spans="1:5" x14ac:dyDescent="0.25">
      <c r="A14763" s="27" t="s">
        <v>14760</v>
      </c>
      <c r="B14763" s="23" t="s">
        <v>28967</v>
      </c>
      <c r="C14763" s="23" t="s">
        <v>25554</v>
      </c>
      <c r="D14763" s="23" t="s">
        <v>26340</v>
      </c>
      <c r="E14763" s="28" t="s">
        <v>25560</v>
      </c>
    </row>
    <row r="14764" spans="1:5" x14ac:dyDescent="0.25">
      <c r="A14764" s="27" t="s">
        <v>14761</v>
      </c>
      <c r="B14764" s="23" t="s">
        <v>28967</v>
      </c>
      <c r="C14764" s="23" t="s">
        <v>25554</v>
      </c>
      <c r="D14764" s="23" t="s">
        <v>25630</v>
      </c>
      <c r="E14764" s="28" t="s">
        <v>25560</v>
      </c>
    </row>
    <row r="14765" spans="1:5" x14ac:dyDescent="0.25">
      <c r="A14765" s="27" t="s">
        <v>14762</v>
      </c>
      <c r="B14765" s="23" t="s">
        <v>26477</v>
      </c>
      <c r="C14765" s="23" t="s">
        <v>25554</v>
      </c>
      <c r="D14765" s="23" t="s">
        <v>25630</v>
      </c>
      <c r="E14765" s="28" t="s">
        <v>25560</v>
      </c>
    </row>
    <row r="14766" spans="1:5" x14ac:dyDescent="0.25">
      <c r="A14766" s="27" t="s">
        <v>14763</v>
      </c>
      <c r="B14766" s="23" t="s">
        <v>26477</v>
      </c>
      <c r="C14766" s="23" t="s">
        <v>25554</v>
      </c>
      <c r="D14766" s="23" t="s">
        <v>25630</v>
      </c>
      <c r="E14766" s="28" t="s">
        <v>25560</v>
      </c>
    </row>
    <row r="14767" spans="1:5" x14ac:dyDescent="0.25">
      <c r="A14767" s="27" t="s">
        <v>14764</v>
      </c>
      <c r="B14767" s="23" t="s">
        <v>26477</v>
      </c>
      <c r="C14767" s="23" t="s">
        <v>25554</v>
      </c>
      <c r="D14767" s="23" t="s">
        <v>26340</v>
      </c>
      <c r="E14767" s="28" t="s">
        <v>25560</v>
      </c>
    </row>
    <row r="14768" spans="1:5" x14ac:dyDescent="0.25">
      <c r="A14768" s="27" t="s">
        <v>14765</v>
      </c>
      <c r="B14768" s="23" t="s">
        <v>26477</v>
      </c>
      <c r="C14768" s="23" t="s">
        <v>25554</v>
      </c>
      <c r="D14768" s="23" t="s">
        <v>26340</v>
      </c>
      <c r="E14768" s="28" t="s">
        <v>25560</v>
      </c>
    </row>
    <row r="14769" spans="1:5" x14ac:dyDescent="0.25">
      <c r="A14769" s="27" t="s">
        <v>14766</v>
      </c>
      <c r="B14769" s="23" t="s">
        <v>26477</v>
      </c>
      <c r="C14769" s="23" t="s">
        <v>25554</v>
      </c>
      <c r="D14769" s="23" t="s">
        <v>25630</v>
      </c>
      <c r="E14769" s="28" t="s">
        <v>25560</v>
      </c>
    </row>
    <row r="14770" spans="1:5" x14ac:dyDescent="0.25">
      <c r="A14770" s="27" t="s">
        <v>14767</v>
      </c>
      <c r="B14770" s="23" t="s">
        <v>26477</v>
      </c>
      <c r="C14770" s="23" t="s">
        <v>25554</v>
      </c>
      <c r="D14770" s="23" t="s">
        <v>25630</v>
      </c>
      <c r="E14770" s="28" t="s">
        <v>25560</v>
      </c>
    </row>
    <row r="14771" spans="1:5" x14ac:dyDescent="0.25">
      <c r="A14771" s="27" t="s">
        <v>14768</v>
      </c>
      <c r="B14771" s="23" t="s">
        <v>26148</v>
      </c>
      <c r="C14771" s="23" t="s">
        <v>25554</v>
      </c>
      <c r="D14771" s="23" t="s">
        <v>25630</v>
      </c>
      <c r="E14771" s="28" t="s">
        <v>25560</v>
      </c>
    </row>
    <row r="14772" spans="1:5" x14ac:dyDescent="0.25">
      <c r="A14772" s="27" t="s">
        <v>14769</v>
      </c>
      <c r="B14772" s="23" t="s">
        <v>26148</v>
      </c>
      <c r="C14772" s="23" t="s">
        <v>25554</v>
      </c>
      <c r="D14772" s="23" t="s">
        <v>25630</v>
      </c>
      <c r="E14772" s="28" t="s">
        <v>25560</v>
      </c>
    </row>
    <row r="14773" spans="1:5" x14ac:dyDescent="0.25">
      <c r="A14773" s="27" t="s">
        <v>14770</v>
      </c>
      <c r="B14773" s="23" t="s">
        <v>28968</v>
      </c>
      <c r="C14773" s="23" t="s">
        <v>25568</v>
      </c>
      <c r="D14773" s="23" t="s">
        <v>25630</v>
      </c>
      <c r="E14773" s="28" t="s">
        <v>25556</v>
      </c>
    </row>
    <row r="14774" spans="1:5" x14ac:dyDescent="0.25">
      <c r="A14774" s="27" t="s">
        <v>14771</v>
      </c>
      <c r="B14774" s="23" t="s">
        <v>28968</v>
      </c>
      <c r="C14774" s="23" t="s">
        <v>25568</v>
      </c>
      <c r="D14774" s="23" t="s">
        <v>25630</v>
      </c>
      <c r="E14774" s="28" t="s">
        <v>25556</v>
      </c>
    </row>
    <row r="14775" spans="1:5" x14ac:dyDescent="0.25">
      <c r="A14775" s="27" t="s">
        <v>14772</v>
      </c>
      <c r="B14775" s="23" t="s">
        <v>26039</v>
      </c>
      <c r="C14775" s="23" t="s">
        <v>25554</v>
      </c>
      <c r="D14775" s="23" t="s">
        <v>25630</v>
      </c>
      <c r="E14775" s="28" t="s">
        <v>25560</v>
      </c>
    </row>
    <row r="14776" spans="1:5" x14ac:dyDescent="0.25">
      <c r="A14776" s="27" t="s">
        <v>14773</v>
      </c>
      <c r="B14776" s="23" t="s">
        <v>26039</v>
      </c>
      <c r="C14776" s="23" t="s">
        <v>25554</v>
      </c>
      <c r="D14776" s="23" t="s">
        <v>25630</v>
      </c>
      <c r="E14776" s="28" t="s">
        <v>25560</v>
      </c>
    </row>
    <row r="14777" spans="1:5" x14ac:dyDescent="0.25">
      <c r="A14777" s="27" t="s">
        <v>14774</v>
      </c>
      <c r="B14777" s="23" t="s">
        <v>26039</v>
      </c>
      <c r="C14777" s="23" t="s">
        <v>25554</v>
      </c>
      <c r="D14777" s="23" t="s">
        <v>25630</v>
      </c>
      <c r="E14777" s="28" t="s">
        <v>25560</v>
      </c>
    </row>
    <row r="14778" spans="1:5" x14ac:dyDescent="0.25">
      <c r="A14778" s="27" t="s">
        <v>14775</v>
      </c>
      <c r="B14778" s="23" t="s">
        <v>26039</v>
      </c>
      <c r="C14778" s="23" t="s">
        <v>25554</v>
      </c>
      <c r="D14778" s="23" t="s">
        <v>25630</v>
      </c>
      <c r="E14778" s="28" t="s">
        <v>25560</v>
      </c>
    </row>
    <row r="14779" spans="1:5" x14ac:dyDescent="0.25">
      <c r="A14779" s="27" t="s">
        <v>14776</v>
      </c>
      <c r="B14779" s="23" t="s">
        <v>26141</v>
      </c>
      <c r="C14779" s="23" t="s">
        <v>25554</v>
      </c>
      <c r="D14779" s="23" t="s">
        <v>25630</v>
      </c>
      <c r="E14779" s="28" t="s">
        <v>25560</v>
      </c>
    </row>
    <row r="14780" spans="1:5" x14ac:dyDescent="0.25">
      <c r="A14780" s="27" t="s">
        <v>14777</v>
      </c>
      <c r="B14780" s="23" t="s">
        <v>26141</v>
      </c>
      <c r="C14780" s="23" t="s">
        <v>25554</v>
      </c>
      <c r="D14780" s="23" t="s">
        <v>25630</v>
      </c>
      <c r="E14780" s="28" t="s">
        <v>25560</v>
      </c>
    </row>
    <row r="14781" spans="1:5" x14ac:dyDescent="0.25">
      <c r="A14781" s="27" t="s">
        <v>14778</v>
      </c>
      <c r="B14781" s="23" t="s">
        <v>26141</v>
      </c>
      <c r="C14781" s="23" t="s">
        <v>25554</v>
      </c>
      <c r="D14781" s="23" t="s">
        <v>25630</v>
      </c>
      <c r="E14781" s="28" t="s">
        <v>25560</v>
      </c>
    </row>
    <row r="14782" spans="1:5" x14ac:dyDescent="0.25">
      <c r="A14782" s="27" t="s">
        <v>14779</v>
      </c>
      <c r="B14782" s="23" t="s">
        <v>26141</v>
      </c>
      <c r="C14782" s="23" t="s">
        <v>25554</v>
      </c>
      <c r="D14782" s="23" t="s">
        <v>25630</v>
      </c>
      <c r="E14782" s="28" t="s">
        <v>25560</v>
      </c>
    </row>
    <row r="14783" spans="1:5" x14ac:dyDescent="0.25">
      <c r="A14783" s="27" t="s">
        <v>14780</v>
      </c>
      <c r="B14783" s="23" t="s">
        <v>26141</v>
      </c>
      <c r="C14783" s="23" t="s">
        <v>25554</v>
      </c>
      <c r="D14783" s="23" t="s">
        <v>26340</v>
      </c>
      <c r="E14783" s="28" t="s">
        <v>25560</v>
      </c>
    </row>
    <row r="14784" spans="1:5" x14ac:dyDescent="0.25">
      <c r="A14784" s="27" t="s">
        <v>14781</v>
      </c>
      <c r="B14784" s="23" t="s">
        <v>26141</v>
      </c>
      <c r="C14784" s="23" t="s">
        <v>25554</v>
      </c>
      <c r="D14784" s="23" t="s">
        <v>26340</v>
      </c>
      <c r="E14784" s="28" t="s">
        <v>25560</v>
      </c>
    </row>
    <row r="14785" spans="1:5" x14ac:dyDescent="0.25">
      <c r="A14785" s="27" t="s">
        <v>14782</v>
      </c>
      <c r="B14785" s="23" t="s">
        <v>26141</v>
      </c>
      <c r="C14785" s="23" t="s">
        <v>25554</v>
      </c>
      <c r="D14785" s="23" t="s">
        <v>25630</v>
      </c>
      <c r="E14785" s="28" t="s">
        <v>25560</v>
      </c>
    </row>
    <row r="14786" spans="1:5" x14ac:dyDescent="0.25">
      <c r="A14786" s="27" t="s">
        <v>14783</v>
      </c>
      <c r="B14786" s="23" t="s">
        <v>26141</v>
      </c>
      <c r="C14786" s="23" t="s">
        <v>25554</v>
      </c>
      <c r="D14786" s="23" t="s">
        <v>25630</v>
      </c>
      <c r="E14786" s="28" t="s">
        <v>25560</v>
      </c>
    </row>
    <row r="14787" spans="1:5" x14ac:dyDescent="0.25">
      <c r="A14787" s="27" t="s">
        <v>14784</v>
      </c>
      <c r="B14787" s="23" t="s">
        <v>27878</v>
      </c>
      <c r="C14787" s="23" t="s">
        <v>25568</v>
      </c>
      <c r="D14787" s="23" t="s">
        <v>26525</v>
      </c>
      <c r="E14787" s="28" t="s">
        <v>25556</v>
      </c>
    </row>
    <row r="14788" spans="1:5" x14ac:dyDescent="0.25">
      <c r="A14788" s="27" t="s">
        <v>14785</v>
      </c>
      <c r="B14788" s="23" t="s">
        <v>27878</v>
      </c>
      <c r="C14788" s="23" t="s">
        <v>25568</v>
      </c>
      <c r="D14788" s="23" t="s">
        <v>26129</v>
      </c>
      <c r="E14788" s="28" t="s">
        <v>25556</v>
      </c>
    </row>
    <row r="14789" spans="1:5" x14ac:dyDescent="0.25">
      <c r="A14789" s="27" t="s">
        <v>14786</v>
      </c>
      <c r="B14789" s="23" t="s">
        <v>27878</v>
      </c>
      <c r="C14789" s="23" t="s">
        <v>25568</v>
      </c>
      <c r="D14789" s="23" t="s">
        <v>26129</v>
      </c>
      <c r="E14789" s="28" t="s">
        <v>25556</v>
      </c>
    </row>
    <row r="14790" spans="1:5" x14ac:dyDescent="0.25">
      <c r="A14790" s="27" t="s">
        <v>14787</v>
      </c>
      <c r="B14790" s="23" t="s">
        <v>27878</v>
      </c>
      <c r="C14790" s="23" t="s">
        <v>25568</v>
      </c>
      <c r="D14790" s="23" t="s">
        <v>25846</v>
      </c>
      <c r="E14790" s="28" t="s">
        <v>25556</v>
      </c>
    </row>
    <row r="14791" spans="1:5" x14ac:dyDescent="0.25">
      <c r="A14791" s="27" t="s">
        <v>14788</v>
      </c>
      <c r="B14791" s="23" t="s">
        <v>27878</v>
      </c>
      <c r="C14791" s="23" t="s">
        <v>25568</v>
      </c>
      <c r="D14791" s="23" t="s">
        <v>25846</v>
      </c>
      <c r="E14791" s="28" t="s">
        <v>25556</v>
      </c>
    </row>
    <row r="14792" spans="1:5" x14ac:dyDescent="0.25">
      <c r="A14792" s="27" t="s">
        <v>14789</v>
      </c>
      <c r="B14792" s="23" t="s">
        <v>27878</v>
      </c>
      <c r="C14792" s="23" t="s">
        <v>25568</v>
      </c>
      <c r="D14792" s="23" t="s">
        <v>25846</v>
      </c>
      <c r="E14792" s="28" t="s">
        <v>25556</v>
      </c>
    </row>
    <row r="14793" spans="1:5" x14ac:dyDescent="0.25">
      <c r="A14793" s="27" t="s">
        <v>14790</v>
      </c>
      <c r="B14793" s="23" t="s">
        <v>27878</v>
      </c>
      <c r="C14793" s="23" t="s">
        <v>25568</v>
      </c>
      <c r="D14793" s="23" t="s">
        <v>25939</v>
      </c>
      <c r="E14793" s="28" t="s">
        <v>25556</v>
      </c>
    </row>
    <row r="14794" spans="1:5" x14ac:dyDescent="0.25">
      <c r="A14794" s="27" t="s">
        <v>14791</v>
      </c>
      <c r="B14794" s="23" t="s">
        <v>27878</v>
      </c>
      <c r="C14794" s="23" t="s">
        <v>25568</v>
      </c>
      <c r="D14794" s="23" t="s">
        <v>25939</v>
      </c>
      <c r="E14794" s="28" t="s">
        <v>25556</v>
      </c>
    </row>
    <row r="14795" spans="1:5" x14ac:dyDescent="0.25">
      <c r="A14795" s="27" t="s">
        <v>14792</v>
      </c>
      <c r="B14795" s="23" t="s">
        <v>27878</v>
      </c>
      <c r="C14795" s="23" t="s">
        <v>25568</v>
      </c>
      <c r="D14795" s="23" t="s">
        <v>26129</v>
      </c>
      <c r="E14795" s="28" t="s">
        <v>25556</v>
      </c>
    </row>
    <row r="14796" spans="1:5" x14ac:dyDescent="0.25">
      <c r="A14796" s="27" t="s">
        <v>14793</v>
      </c>
      <c r="B14796" s="23" t="s">
        <v>27878</v>
      </c>
      <c r="C14796" s="23" t="s">
        <v>25568</v>
      </c>
      <c r="D14796" s="23" t="s">
        <v>26129</v>
      </c>
      <c r="E14796" s="28" t="s">
        <v>25556</v>
      </c>
    </row>
    <row r="14797" spans="1:5" x14ac:dyDescent="0.25">
      <c r="A14797" s="27" t="s">
        <v>14794</v>
      </c>
      <c r="B14797" s="23" t="s">
        <v>27878</v>
      </c>
      <c r="C14797" s="23" t="s">
        <v>25568</v>
      </c>
      <c r="D14797" s="23" t="s">
        <v>25726</v>
      </c>
      <c r="E14797" s="28" t="s">
        <v>25556</v>
      </c>
    </row>
    <row r="14798" spans="1:5" x14ac:dyDescent="0.25">
      <c r="A14798" s="27" t="s">
        <v>14795</v>
      </c>
      <c r="B14798" s="23" t="s">
        <v>25782</v>
      </c>
      <c r="C14798" s="23" t="s">
        <v>25554</v>
      </c>
      <c r="D14798" s="23" t="s">
        <v>25630</v>
      </c>
      <c r="E14798" s="28" t="s">
        <v>25560</v>
      </c>
    </row>
    <row r="14799" spans="1:5" x14ac:dyDescent="0.25">
      <c r="A14799" s="27" t="s">
        <v>14796</v>
      </c>
      <c r="B14799" s="23" t="s">
        <v>26006</v>
      </c>
      <c r="C14799" s="23" t="s">
        <v>25568</v>
      </c>
      <c r="D14799" s="23" t="s">
        <v>25630</v>
      </c>
      <c r="E14799" s="28" t="s">
        <v>25556</v>
      </c>
    </row>
    <row r="14800" spans="1:5" x14ac:dyDescent="0.25">
      <c r="A14800" s="27" t="s">
        <v>14797</v>
      </c>
      <c r="B14800" s="23" t="s">
        <v>26006</v>
      </c>
      <c r="C14800" s="23" t="s">
        <v>25568</v>
      </c>
      <c r="D14800" s="23" t="s">
        <v>25630</v>
      </c>
      <c r="E14800" s="28" t="s">
        <v>25556</v>
      </c>
    </row>
    <row r="14801" spans="1:5" x14ac:dyDescent="0.25">
      <c r="A14801" s="27" t="s">
        <v>14798</v>
      </c>
      <c r="B14801" s="23" t="s">
        <v>26023</v>
      </c>
      <c r="C14801" s="23" t="s">
        <v>25554</v>
      </c>
      <c r="D14801" s="23" t="s">
        <v>25630</v>
      </c>
      <c r="E14801" s="28" t="s">
        <v>25560</v>
      </c>
    </row>
    <row r="14802" spans="1:5" x14ac:dyDescent="0.25">
      <c r="A14802" s="27" t="s">
        <v>14799</v>
      </c>
      <c r="B14802" s="23" t="s">
        <v>26023</v>
      </c>
      <c r="C14802" s="23" t="s">
        <v>25554</v>
      </c>
      <c r="D14802" s="23" t="s">
        <v>25630</v>
      </c>
      <c r="E14802" s="28" t="s">
        <v>25560</v>
      </c>
    </row>
    <row r="14803" spans="1:5" x14ac:dyDescent="0.25">
      <c r="A14803" s="27" t="s">
        <v>14800</v>
      </c>
      <c r="B14803" s="23" t="s">
        <v>26023</v>
      </c>
      <c r="C14803" s="23" t="s">
        <v>25554</v>
      </c>
      <c r="D14803" s="23" t="s">
        <v>25630</v>
      </c>
      <c r="E14803" s="28" t="s">
        <v>25560</v>
      </c>
    </row>
    <row r="14804" spans="1:5" x14ac:dyDescent="0.25">
      <c r="A14804" s="27" t="s">
        <v>14801</v>
      </c>
      <c r="B14804" s="23" t="s">
        <v>26012</v>
      </c>
      <c r="C14804" s="23" t="s">
        <v>25554</v>
      </c>
      <c r="D14804" s="23" t="s">
        <v>25630</v>
      </c>
      <c r="E14804" s="28" t="s">
        <v>25560</v>
      </c>
    </row>
    <row r="14805" spans="1:5" x14ac:dyDescent="0.25">
      <c r="A14805" s="27" t="s">
        <v>14802</v>
      </c>
      <c r="B14805" s="23" t="s">
        <v>26012</v>
      </c>
      <c r="C14805" s="23" t="s">
        <v>25554</v>
      </c>
      <c r="D14805" s="23" t="s">
        <v>25630</v>
      </c>
      <c r="E14805" s="28" t="s">
        <v>25560</v>
      </c>
    </row>
    <row r="14806" spans="1:5" x14ac:dyDescent="0.25">
      <c r="A14806" s="27" t="s">
        <v>14803</v>
      </c>
      <c r="B14806" s="23" t="s">
        <v>26012</v>
      </c>
      <c r="C14806" s="23" t="s">
        <v>25554</v>
      </c>
      <c r="D14806" s="23" t="s">
        <v>25630</v>
      </c>
      <c r="E14806" s="28" t="s">
        <v>25560</v>
      </c>
    </row>
    <row r="14807" spans="1:5" x14ac:dyDescent="0.25">
      <c r="A14807" s="27" t="s">
        <v>14804</v>
      </c>
      <c r="B14807" s="23" t="s">
        <v>26141</v>
      </c>
      <c r="C14807" s="23" t="s">
        <v>25554</v>
      </c>
      <c r="D14807" s="23" t="s">
        <v>25630</v>
      </c>
      <c r="E14807" s="28" t="s">
        <v>25560</v>
      </c>
    </row>
    <row r="14808" spans="1:5" x14ac:dyDescent="0.25">
      <c r="A14808" s="27" t="s">
        <v>14805</v>
      </c>
      <c r="B14808" s="23" t="s">
        <v>26141</v>
      </c>
      <c r="C14808" s="23" t="s">
        <v>25554</v>
      </c>
      <c r="D14808" s="23" t="s">
        <v>25630</v>
      </c>
      <c r="E14808" s="28" t="s">
        <v>25560</v>
      </c>
    </row>
    <row r="14809" spans="1:5" x14ac:dyDescent="0.25">
      <c r="A14809" s="27" t="s">
        <v>14806</v>
      </c>
      <c r="B14809" s="23" t="s">
        <v>26141</v>
      </c>
      <c r="C14809" s="23" t="s">
        <v>25554</v>
      </c>
      <c r="D14809" s="23" t="s">
        <v>25630</v>
      </c>
      <c r="E14809" s="28" t="s">
        <v>25560</v>
      </c>
    </row>
    <row r="14810" spans="1:5" x14ac:dyDescent="0.25">
      <c r="A14810" s="27" t="s">
        <v>14807</v>
      </c>
      <c r="B14810" s="23" t="s">
        <v>26141</v>
      </c>
      <c r="C14810" s="23" t="s">
        <v>25554</v>
      </c>
      <c r="D14810" s="23" t="s">
        <v>25630</v>
      </c>
      <c r="E14810" s="28" t="s">
        <v>25560</v>
      </c>
    </row>
    <row r="14811" spans="1:5" x14ac:dyDescent="0.25">
      <c r="A14811" s="27" t="s">
        <v>14808</v>
      </c>
      <c r="B14811" s="23" t="s">
        <v>26141</v>
      </c>
      <c r="C14811" s="23" t="s">
        <v>25554</v>
      </c>
      <c r="D14811" s="23" t="s">
        <v>25630</v>
      </c>
      <c r="E14811" s="28" t="s">
        <v>25560</v>
      </c>
    </row>
    <row r="14812" spans="1:5" x14ac:dyDescent="0.25">
      <c r="A14812" s="27" t="s">
        <v>14809</v>
      </c>
      <c r="B14812" s="23" t="s">
        <v>26141</v>
      </c>
      <c r="C14812" s="23" t="s">
        <v>25554</v>
      </c>
      <c r="D14812" s="23" t="s">
        <v>25630</v>
      </c>
      <c r="E14812" s="28" t="s">
        <v>25560</v>
      </c>
    </row>
    <row r="14813" spans="1:5" x14ac:dyDescent="0.25">
      <c r="A14813" s="27" t="s">
        <v>14810</v>
      </c>
      <c r="B14813" s="23" t="s">
        <v>26141</v>
      </c>
      <c r="C14813" s="23" t="s">
        <v>25554</v>
      </c>
      <c r="D14813" s="23" t="s">
        <v>25630</v>
      </c>
      <c r="E14813" s="28" t="s">
        <v>25560</v>
      </c>
    </row>
    <row r="14814" spans="1:5" x14ac:dyDescent="0.25">
      <c r="A14814" s="27" t="s">
        <v>14811</v>
      </c>
      <c r="B14814" s="23" t="s">
        <v>26141</v>
      </c>
      <c r="C14814" s="23" t="s">
        <v>25554</v>
      </c>
      <c r="D14814" s="23" t="s">
        <v>25630</v>
      </c>
      <c r="E14814" s="28" t="s">
        <v>25560</v>
      </c>
    </row>
    <row r="14815" spans="1:5" x14ac:dyDescent="0.25">
      <c r="A14815" s="27" t="s">
        <v>14812</v>
      </c>
      <c r="B14815" s="23" t="s">
        <v>26141</v>
      </c>
      <c r="C14815" s="23" t="s">
        <v>25554</v>
      </c>
      <c r="D14815" s="23" t="s">
        <v>25630</v>
      </c>
      <c r="E14815" s="28" t="s">
        <v>25560</v>
      </c>
    </row>
    <row r="14816" spans="1:5" x14ac:dyDescent="0.25">
      <c r="A14816" s="27" t="s">
        <v>14813</v>
      </c>
      <c r="B14816" s="23" t="s">
        <v>26141</v>
      </c>
      <c r="C14816" s="23" t="s">
        <v>25554</v>
      </c>
      <c r="D14816" s="23" t="s">
        <v>25630</v>
      </c>
      <c r="E14816" s="28" t="s">
        <v>25560</v>
      </c>
    </row>
    <row r="14817" spans="1:5" x14ac:dyDescent="0.25">
      <c r="A14817" s="27" t="s">
        <v>14814</v>
      </c>
      <c r="B14817" s="23" t="s">
        <v>26142</v>
      </c>
      <c r="C14817" s="23" t="s">
        <v>25554</v>
      </c>
      <c r="D14817" s="23" t="s">
        <v>25630</v>
      </c>
      <c r="E14817" s="28" t="s">
        <v>25560</v>
      </c>
    </row>
    <row r="14818" spans="1:5" x14ac:dyDescent="0.25">
      <c r="A14818" s="27" t="s">
        <v>14815</v>
      </c>
      <c r="B14818" s="23" t="s">
        <v>26142</v>
      </c>
      <c r="C14818" s="23" t="s">
        <v>25554</v>
      </c>
      <c r="D14818" s="23" t="s">
        <v>25630</v>
      </c>
      <c r="E14818" s="28" t="s">
        <v>25560</v>
      </c>
    </row>
    <row r="14819" spans="1:5" x14ac:dyDescent="0.25">
      <c r="A14819" s="27" t="s">
        <v>14816</v>
      </c>
      <c r="B14819" s="23" t="s">
        <v>26142</v>
      </c>
      <c r="C14819" s="23" t="s">
        <v>25554</v>
      </c>
      <c r="D14819" s="23" t="s">
        <v>25630</v>
      </c>
      <c r="E14819" s="28" t="s">
        <v>25560</v>
      </c>
    </row>
    <row r="14820" spans="1:5" x14ac:dyDescent="0.25">
      <c r="A14820" s="27" t="s">
        <v>14817</v>
      </c>
      <c r="B14820" s="23" t="s">
        <v>26142</v>
      </c>
      <c r="C14820" s="23" t="s">
        <v>25554</v>
      </c>
      <c r="D14820" s="23" t="s">
        <v>25630</v>
      </c>
      <c r="E14820" s="28" t="s">
        <v>25560</v>
      </c>
    </row>
    <row r="14821" spans="1:5" x14ac:dyDescent="0.25">
      <c r="A14821" s="27" t="s">
        <v>14818</v>
      </c>
      <c r="B14821" s="23" t="s">
        <v>28969</v>
      </c>
      <c r="C14821" s="23" t="s">
        <v>25568</v>
      </c>
      <c r="D14821" s="23" t="s">
        <v>25630</v>
      </c>
      <c r="E14821" s="28" t="s">
        <v>25556</v>
      </c>
    </row>
    <row r="14822" spans="1:5" x14ac:dyDescent="0.25">
      <c r="A14822" s="27" t="s">
        <v>14819</v>
      </c>
      <c r="B14822" s="23" t="s">
        <v>28969</v>
      </c>
      <c r="C14822" s="23" t="s">
        <v>25568</v>
      </c>
      <c r="D14822" s="23" t="s">
        <v>25630</v>
      </c>
      <c r="E14822" s="28" t="s">
        <v>25556</v>
      </c>
    </row>
    <row r="14823" spans="1:5" x14ac:dyDescent="0.25">
      <c r="A14823" s="27" t="s">
        <v>14820</v>
      </c>
      <c r="B14823" s="23" t="s">
        <v>27878</v>
      </c>
      <c r="C14823" s="23" t="s">
        <v>25568</v>
      </c>
      <c r="D14823" s="23" t="s">
        <v>25639</v>
      </c>
      <c r="E14823" s="28" t="s">
        <v>25556</v>
      </c>
    </row>
    <row r="14824" spans="1:5" x14ac:dyDescent="0.25">
      <c r="A14824" s="27" t="s">
        <v>14821</v>
      </c>
      <c r="B14824" s="23" t="s">
        <v>27878</v>
      </c>
      <c r="C14824" s="23" t="s">
        <v>25568</v>
      </c>
      <c r="D14824" s="23" t="s">
        <v>25639</v>
      </c>
      <c r="E14824" s="28" t="s">
        <v>25556</v>
      </c>
    </row>
    <row r="14825" spans="1:5" x14ac:dyDescent="0.25">
      <c r="A14825" s="27" t="s">
        <v>14822</v>
      </c>
      <c r="B14825" s="23" t="s">
        <v>27878</v>
      </c>
      <c r="C14825" s="23" t="s">
        <v>25568</v>
      </c>
      <c r="D14825" s="23" t="s">
        <v>25630</v>
      </c>
      <c r="E14825" s="28" t="s">
        <v>25556</v>
      </c>
    </row>
    <row r="14826" spans="1:5" x14ac:dyDescent="0.25">
      <c r="A14826" s="27" t="s">
        <v>14823</v>
      </c>
      <c r="B14826" s="23" t="s">
        <v>27878</v>
      </c>
      <c r="C14826" s="23" t="s">
        <v>25568</v>
      </c>
      <c r="D14826" s="23" t="s">
        <v>25630</v>
      </c>
      <c r="E14826" s="28" t="s">
        <v>25556</v>
      </c>
    </row>
    <row r="14827" spans="1:5" x14ac:dyDescent="0.25">
      <c r="A14827" s="27" t="s">
        <v>14824</v>
      </c>
      <c r="B14827" s="23" t="s">
        <v>27878</v>
      </c>
      <c r="C14827" s="23" t="s">
        <v>25568</v>
      </c>
      <c r="D14827" s="23" t="s">
        <v>26340</v>
      </c>
      <c r="E14827" s="28" t="s">
        <v>25556</v>
      </c>
    </row>
    <row r="14828" spans="1:5" x14ac:dyDescent="0.25">
      <c r="A14828" s="27" t="s">
        <v>14825</v>
      </c>
      <c r="B14828" s="23" t="s">
        <v>27878</v>
      </c>
      <c r="C14828" s="23" t="s">
        <v>25568</v>
      </c>
      <c r="D14828" s="23" t="s">
        <v>25630</v>
      </c>
      <c r="E14828" s="28" t="s">
        <v>25556</v>
      </c>
    </row>
    <row r="14829" spans="1:5" x14ac:dyDescent="0.25">
      <c r="A14829" s="27" t="s">
        <v>14826</v>
      </c>
      <c r="B14829" s="23" t="s">
        <v>27878</v>
      </c>
      <c r="C14829" s="23" t="s">
        <v>25568</v>
      </c>
      <c r="D14829" s="23" t="s">
        <v>26525</v>
      </c>
      <c r="E14829" s="28" t="s">
        <v>25556</v>
      </c>
    </row>
    <row r="14830" spans="1:5" x14ac:dyDescent="0.25">
      <c r="A14830" s="27" t="s">
        <v>14827</v>
      </c>
      <c r="B14830" s="23" t="s">
        <v>27878</v>
      </c>
      <c r="C14830" s="23" t="s">
        <v>25568</v>
      </c>
      <c r="D14830" s="23" t="s">
        <v>26525</v>
      </c>
      <c r="E14830" s="28" t="s">
        <v>25556</v>
      </c>
    </row>
    <row r="14831" spans="1:5" x14ac:dyDescent="0.25">
      <c r="A14831" s="27" t="s">
        <v>14828</v>
      </c>
      <c r="B14831" s="23" t="s">
        <v>27878</v>
      </c>
      <c r="C14831" s="23" t="s">
        <v>25568</v>
      </c>
      <c r="D14831" s="23" t="s">
        <v>26008</v>
      </c>
      <c r="E14831" s="28" t="s">
        <v>25556</v>
      </c>
    </row>
    <row r="14832" spans="1:5" x14ac:dyDescent="0.25">
      <c r="A14832" s="27" t="s">
        <v>14829</v>
      </c>
      <c r="B14832" s="23" t="s">
        <v>27878</v>
      </c>
      <c r="C14832" s="23" t="s">
        <v>25568</v>
      </c>
      <c r="D14832" s="23" t="s">
        <v>25939</v>
      </c>
      <c r="E14832" s="28" t="s">
        <v>25556</v>
      </c>
    </row>
    <row r="14833" spans="1:5" x14ac:dyDescent="0.25">
      <c r="A14833" s="27" t="s">
        <v>14830</v>
      </c>
      <c r="B14833" s="23" t="s">
        <v>27878</v>
      </c>
      <c r="C14833" s="23" t="s">
        <v>25568</v>
      </c>
      <c r="D14833" s="23" t="s">
        <v>25939</v>
      </c>
      <c r="E14833" s="28" t="s">
        <v>25556</v>
      </c>
    </row>
    <row r="14834" spans="1:5" x14ac:dyDescent="0.25">
      <c r="A14834" s="27" t="s">
        <v>14831</v>
      </c>
      <c r="B14834" s="23" t="s">
        <v>27878</v>
      </c>
      <c r="C14834" s="23" t="s">
        <v>25568</v>
      </c>
      <c r="D14834" s="23" t="s">
        <v>25631</v>
      </c>
      <c r="E14834" s="28" t="s">
        <v>25556</v>
      </c>
    </row>
    <row r="14835" spans="1:5" x14ac:dyDescent="0.25">
      <c r="A14835" s="27" t="s">
        <v>14832</v>
      </c>
      <c r="B14835" s="23" t="s">
        <v>26309</v>
      </c>
      <c r="C14835" s="23" t="s">
        <v>25559</v>
      </c>
      <c r="D14835" s="23" t="s">
        <v>25630</v>
      </c>
      <c r="E14835" s="28" t="s">
        <v>25560</v>
      </c>
    </row>
    <row r="14836" spans="1:5" x14ac:dyDescent="0.25">
      <c r="A14836" s="27" t="s">
        <v>14833</v>
      </c>
      <c r="B14836" s="23" t="s">
        <v>26309</v>
      </c>
      <c r="C14836" s="23" t="s">
        <v>25559</v>
      </c>
      <c r="D14836" s="23" t="s">
        <v>25630</v>
      </c>
      <c r="E14836" s="28" t="s">
        <v>25560</v>
      </c>
    </row>
    <row r="14837" spans="1:5" x14ac:dyDescent="0.25">
      <c r="A14837" s="27" t="s">
        <v>14834</v>
      </c>
      <c r="B14837" s="23" t="s">
        <v>27878</v>
      </c>
      <c r="C14837" s="23" t="s">
        <v>25568</v>
      </c>
      <c r="D14837" s="23" t="s">
        <v>28914</v>
      </c>
      <c r="E14837" s="28" t="s">
        <v>25556</v>
      </c>
    </row>
    <row r="14838" spans="1:5" x14ac:dyDescent="0.25">
      <c r="A14838" s="27" t="s">
        <v>14835</v>
      </c>
      <c r="B14838" s="23" t="s">
        <v>26025</v>
      </c>
      <c r="C14838" s="23" t="s">
        <v>25554</v>
      </c>
      <c r="D14838" s="23" t="s">
        <v>25630</v>
      </c>
      <c r="E14838" s="28" t="s">
        <v>25560</v>
      </c>
    </row>
    <row r="14839" spans="1:5" x14ac:dyDescent="0.25">
      <c r="A14839" s="27" t="s">
        <v>14836</v>
      </c>
      <c r="B14839" s="23" t="s">
        <v>25757</v>
      </c>
      <c r="C14839" s="23" t="s">
        <v>25568</v>
      </c>
      <c r="D14839" s="23" t="s">
        <v>25630</v>
      </c>
      <c r="E14839" s="28" t="s">
        <v>25556</v>
      </c>
    </row>
    <row r="14840" spans="1:5" x14ac:dyDescent="0.25">
      <c r="A14840" s="27" t="s">
        <v>14837</v>
      </c>
      <c r="B14840" s="23" t="s">
        <v>25757</v>
      </c>
      <c r="C14840" s="23" t="s">
        <v>25554</v>
      </c>
      <c r="D14840" s="23" t="s">
        <v>25630</v>
      </c>
      <c r="E14840" s="28" t="s">
        <v>25560</v>
      </c>
    </row>
    <row r="14841" spans="1:5" x14ac:dyDescent="0.25">
      <c r="A14841" s="27" t="s">
        <v>14838</v>
      </c>
      <c r="B14841" s="23" t="s">
        <v>26006</v>
      </c>
      <c r="C14841" s="23" t="s">
        <v>25568</v>
      </c>
      <c r="D14841" s="23" t="s">
        <v>25630</v>
      </c>
      <c r="E14841" s="28" t="s">
        <v>25556</v>
      </c>
    </row>
    <row r="14842" spans="1:5" x14ac:dyDescent="0.25">
      <c r="A14842" s="27" t="s">
        <v>14839</v>
      </c>
      <c r="B14842" s="23" t="s">
        <v>26006</v>
      </c>
      <c r="C14842" s="23" t="s">
        <v>25568</v>
      </c>
      <c r="D14842" s="23" t="s">
        <v>25630</v>
      </c>
      <c r="E14842" s="28" t="s">
        <v>25556</v>
      </c>
    </row>
    <row r="14843" spans="1:5" x14ac:dyDescent="0.25">
      <c r="A14843" s="27" t="s">
        <v>14840</v>
      </c>
      <c r="B14843" s="23" t="s">
        <v>26006</v>
      </c>
      <c r="C14843" s="23" t="s">
        <v>25568</v>
      </c>
      <c r="D14843" s="23" t="s">
        <v>25630</v>
      </c>
      <c r="E14843" s="28" t="s">
        <v>25556</v>
      </c>
    </row>
    <row r="14844" spans="1:5" x14ac:dyDescent="0.25">
      <c r="A14844" s="27" t="s">
        <v>14841</v>
      </c>
      <c r="B14844" s="23" t="s">
        <v>25988</v>
      </c>
      <c r="C14844" s="23" t="s">
        <v>25568</v>
      </c>
      <c r="D14844" s="23" t="s">
        <v>25630</v>
      </c>
      <c r="E14844" s="28" t="s">
        <v>25556</v>
      </c>
    </row>
    <row r="14845" spans="1:5" x14ac:dyDescent="0.25">
      <c r="A14845" s="27" t="s">
        <v>14842</v>
      </c>
      <c r="B14845" s="23" t="s">
        <v>25988</v>
      </c>
      <c r="C14845" s="23" t="s">
        <v>25568</v>
      </c>
      <c r="D14845" s="23" t="s">
        <v>25630</v>
      </c>
      <c r="E14845" s="28" t="s">
        <v>25556</v>
      </c>
    </row>
    <row r="14846" spans="1:5" x14ac:dyDescent="0.25">
      <c r="A14846" s="27" t="s">
        <v>14843</v>
      </c>
      <c r="B14846" s="23" t="s">
        <v>25988</v>
      </c>
      <c r="C14846" s="23" t="s">
        <v>25568</v>
      </c>
      <c r="D14846" s="23" t="s">
        <v>25630</v>
      </c>
      <c r="E14846" s="28" t="s">
        <v>25556</v>
      </c>
    </row>
    <row r="14847" spans="1:5" x14ac:dyDescent="0.25">
      <c r="A14847" s="27" t="s">
        <v>14844</v>
      </c>
      <c r="B14847" s="23" t="s">
        <v>25988</v>
      </c>
      <c r="C14847" s="23" t="s">
        <v>25568</v>
      </c>
      <c r="D14847" s="23" t="s">
        <v>25630</v>
      </c>
      <c r="E14847" s="28" t="s">
        <v>25556</v>
      </c>
    </row>
    <row r="14848" spans="1:5" x14ac:dyDescent="0.25">
      <c r="A14848" s="27" t="s">
        <v>14845</v>
      </c>
      <c r="B14848" s="23" t="s">
        <v>28970</v>
      </c>
      <c r="C14848" s="23" t="s">
        <v>25568</v>
      </c>
      <c r="D14848" s="23" t="s">
        <v>25630</v>
      </c>
      <c r="E14848" s="28" t="s">
        <v>25556</v>
      </c>
    </row>
    <row r="14849" spans="1:5" x14ac:dyDescent="0.25">
      <c r="A14849" s="27" t="s">
        <v>14846</v>
      </c>
      <c r="B14849" s="23" t="s">
        <v>28970</v>
      </c>
      <c r="C14849" s="23" t="s">
        <v>25568</v>
      </c>
      <c r="D14849" s="23" t="s">
        <v>26340</v>
      </c>
      <c r="E14849" s="28" t="s">
        <v>25556</v>
      </c>
    </row>
    <row r="14850" spans="1:5" x14ac:dyDescent="0.25">
      <c r="A14850" s="27" t="s">
        <v>14847</v>
      </c>
      <c r="B14850" s="23" t="s">
        <v>28970</v>
      </c>
      <c r="C14850" s="23" t="s">
        <v>25568</v>
      </c>
      <c r="D14850" s="23" t="s">
        <v>25630</v>
      </c>
      <c r="E14850" s="28" t="s">
        <v>25556</v>
      </c>
    </row>
    <row r="14851" spans="1:5" x14ac:dyDescent="0.25">
      <c r="A14851" s="27" t="s">
        <v>14848</v>
      </c>
      <c r="B14851" s="23" t="s">
        <v>28970</v>
      </c>
      <c r="C14851" s="23" t="s">
        <v>25568</v>
      </c>
      <c r="D14851" s="23" t="s">
        <v>26340</v>
      </c>
      <c r="E14851" s="28" t="s">
        <v>25556</v>
      </c>
    </row>
    <row r="14852" spans="1:5" x14ac:dyDescent="0.25">
      <c r="A14852" s="27" t="s">
        <v>14849</v>
      </c>
      <c r="B14852" s="23" t="s">
        <v>28970</v>
      </c>
      <c r="C14852" s="23" t="s">
        <v>25568</v>
      </c>
      <c r="D14852" s="23" t="s">
        <v>25630</v>
      </c>
      <c r="E14852" s="28" t="s">
        <v>25556</v>
      </c>
    </row>
    <row r="14853" spans="1:5" x14ac:dyDescent="0.25">
      <c r="A14853" s="27" t="s">
        <v>14850</v>
      </c>
      <c r="B14853" s="23" t="s">
        <v>28970</v>
      </c>
      <c r="C14853" s="23" t="s">
        <v>25568</v>
      </c>
      <c r="D14853" s="23" t="s">
        <v>25630</v>
      </c>
      <c r="E14853" s="28" t="s">
        <v>25556</v>
      </c>
    </row>
    <row r="14854" spans="1:5" x14ac:dyDescent="0.25">
      <c r="A14854" s="27" t="s">
        <v>14851</v>
      </c>
      <c r="B14854" s="23" t="s">
        <v>28882</v>
      </c>
      <c r="C14854" s="23" t="s">
        <v>25718</v>
      </c>
      <c r="D14854" s="23" t="s">
        <v>25630</v>
      </c>
      <c r="E14854" s="28" t="s">
        <v>25560</v>
      </c>
    </row>
    <row r="14855" spans="1:5" x14ac:dyDescent="0.25">
      <c r="A14855" s="27" t="s">
        <v>14852</v>
      </c>
      <c r="B14855" s="23" t="s">
        <v>28882</v>
      </c>
      <c r="C14855" s="23" t="s">
        <v>25718</v>
      </c>
      <c r="D14855" s="23" t="s">
        <v>25630</v>
      </c>
      <c r="E14855" s="28" t="s">
        <v>25560</v>
      </c>
    </row>
    <row r="14856" spans="1:5" x14ac:dyDescent="0.25">
      <c r="A14856" s="27" t="s">
        <v>14853</v>
      </c>
      <c r="B14856" s="23" t="s">
        <v>28882</v>
      </c>
      <c r="C14856" s="23" t="s">
        <v>25718</v>
      </c>
      <c r="D14856" s="23" t="s">
        <v>25630</v>
      </c>
      <c r="E14856" s="28" t="s">
        <v>25560</v>
      </c>
    </row>
    <row r="14857" spans="1:5" x14ac:dyDescent="0.25">
      <c r="A14857" s="27" t="s">
        <v>14854</v>
      </c>
      <c r="B14857" s="23" t="s">
        <v>26286</v>
      </c>
      <c r="C14857" s="23" t="s">
        <v>25568</v>
      </c>
      <c r="D14857" s="23" t="s">
        <v>25630</v>
      </c>
      <c r="E14857" s="28" t="s">
        <v>25556</v>
      </c>
    </row>
    <row r="14858" spans="1:5" x14ac:dyDescent="0.25">
      <c r="A14858" s="27" t="s">
        <v>14855</v>
      </c>
      <c r="B14858" s="23" t="s">
        <v>25987</v>
      </c>
      <c r="C14858" s="23" t="s">
        <v>25568</v>
      </c>
      <c r="D14858" s="23" t="s">
        <v>25630</v>
      </c>
      <c r="E14858" s="28" t="s">
        <v>25556</v>
      </c>
    </row>
    <row r="14859" spans="1:5" x14ac:dyDescent="0.25">
      <c r="A14859" s="27" t="s">
        <v>14856</v>
      </c>
      <c r="B14859" s="23" t="s">
        <v>25987</v>
      </c>
      <c r="C14859" s="23" t="s">
        <v>25568</v>
      </c>
      <c r="D14859" s="23" t="s">
        <v>25630</v>
      </c>
      <c r="E14859" s="28" t="s">
        <v>25556</v>
      </c>
    </row>
    <row r="14860" spans="1:5" x14ac:dyDescent="0.25">
      <c r="A14860" s="27" t="s">
        <v>14857</v>
      </c>
      <c r="B14860" s="23" t="s">
        <v>27878</v>
      </c>
      <c r="C14860" s="23" t="s">
        <v>25568</v>
      </c>
      <c r="D14860" s="23" t="s">
        <v>28914</v>
      </c>
      <c r="E14860" s="28" t="s">
        <v>25556</v>
      </c>
    </row>
    <row r="14861" spans="1:5" x14ac:dyDescent="0.25">
      <c r="A14861" s="27" t="s">
        <v>14858</v>
      </c>
      <c r="B14861" s="23" t="s">
        <v>26027</v>
      </c>
      <c r="C14861" s="23" t="s">
        <v>25568</v>
      </c>
      <c r="D14861" s="23" t="s">
        <v>25630</v>
      </c>
      <c r="E14861" s="28" t="s">
        <v>25556</v>
      </c>
    </row>
    <row r="14862" spans="1:5" x14ac:dyDescent="0.25">
      <c r="A14862" s="27" t="s">
        <v>14859</v>
      </c>
      <c r="B14862" s="23" t="s">
        <v>26027</v>
      </c>
      <c r="C14862" s="23" t="s">
        <v>25568</v>
      </c>
      <c r="D14862" s="23" t="s">
        <v>26340</v>
      </c>
      <c r="E14862" s="28" t="s">
        <v>25556</v>
      </c>
    </row>
    <row r="14863" spans="1:5" x14ac:dyDescent="0.25">
      <c r="A14863" s="27" t="s">
        <v>14860</v>
      </c>
      <c r="B14863" s="23" t="s">
        <v>27536</v>
      </c>
      <c r="C14863" s="23" t="s">
        <v>25554</v>
      </c>
      <c r="D14863" s="23" t="s">
        <v>25630</v>
      </c>
      <c r="E14863" s="28" t="s">
        <v>25560</v>
      </c>
    </row>
    <row r="14864" spans="1:5" x14ac:dyDescent="0.25">
      <c r="A14864" s="27" t="s">
        <v>14861</v>
      </c>
      <c r="B14864" s="23" t="s">
        <v>27536</v>
      </c>
      <c r="C14864" s="23" t="s">
        <v>25554</v>
      </c>
      <c r="D14864" s="23" t="s">
        <v>25630</v>
      </c>
      <c r="E14864" s="28" t="s">
        <v>25560</v>
      </c>
    </row>
    <row r="14865" spans="1:5" x14ac:dyDescent="0.25">
      <c r="A14865" s="27" t="s">
        <v>14862</v>
      </c>
      <c r="B14865" s="23" t="s">
        <v>26192</v>
      </c>
      <c r="C14865" s="23" t="s">
        <v>25554</v>
      </c>
      <c r="D14865" s="23" t="s">
        <v>25630</v>
      </c>
      <c r="E14865" s="28" t="s">
        <v>25560</v>
      </c>
    </row>
    <row r="14866" spans="1:5" x14ac:dyDescent="0.25">
      <c r="A14866" s="27" t="s">
        <v>14863</v>
      </c>
      <c r="B14866" s="23" t="s">
        <v>26192</v>
      </c>
      <c r="C14866" s="23" t="s">
        <v>25554</v>
      </c>
      <c r="D14866" s="23" t="s">
        <v>25630</v>
      </c>
      <c r="E14866" s="28" t="s">
        <v>25560</v>
      </c>
    </row>
    <row r="14867" spans="1:5" x14ac:dyDescent="0.25">
      <c r="A14867" s="27" t="s">
        <v>14864</v>
      </c>
      <c r="B14867" s="23" t="s">
        <v>26192</v>
      </c>
      <c r="C14867" s="23" t="s">
        <v>25554</v>
      </c>
      <c r="D14867" s="23" t="s">
        <v>28471</v>
      </c>
      <c r="E14867" s="28" t="s">
        <v>25560</v>
      </c>
    </row>
    <row r="14868" spans="1:5" x14ac:dyDescent="0.25">
      <c r="A14868" s="27" t="s">
        <v>14865</v>
      </c>
      <c r="B14868" s="23" t="s">
        <v>26192</v>
      </c>
      <c r="C14868" s="23" t="s">
        <v>25554</v>
      </c>
      <c r="D14868" s="23" t="s">
        <v>25630</v>
      </c>
      <c r="E14868" s="28" t="s">
        <v>25560</v>
      </c>
    </row>
    <row r="14869" spans="1:5" x14ac:dyDescent="0.25">
      <c r="A14869" s="27" t="s">
        <v>14866</v>
      </c>
      <c r="B14869" s="23" t="s">
        <v>26192</v>
      </c>
      <c r="C14869" s="23" t="s">
        <v>25554</v>
      </c>
      <c r="D14869" s="23" t="s">
        <v>28471</v>
      </c>
      <c r="E14869" s="28" t="s">
        <v>25560</v>
      </c>
    </row>
    <row r="14870" spans="1:5" x14ac:dyDescent="0.25">
      <c r="A14870" s="27" t="s">
        <v>14867</v>
      </c>
      <c r="B14870" s="23" t="s">
        <v>26192</v>
      </c>
      <c r="C14870" s="23" t="s">
        <v>25554</v>
      </c>
      <c r="D14870" s="23" t="s">
        <v>25630</v>
      </c>
      <c r="E14870" s="28" t="s">
        <v>25560</v>
      </c>
    </row>
    <row r="14871" spans="1:5" x14ac:dyDescent="0.25">
      <c r="A14871" s="27" t="s">
        <v>14868</v>
      </c>
      <c r="B14871" s="23" t="s">
        <v>27878</v>
      </c>
      <c r="C14871" s="23" t="s">
        <v>25568</v>
      </c>
      <c r="D14871" s="23" t="s">
        <v>26129</v>
      </c>
      <c r="E14871" s="28" t="s">
        <v>25556</v>
      </c>
    </row>
    <row r="14872" spans="1:5" x14ac:dyDescent="0.25">
      <c r="A14872" s="27" t="s">
        <v>14869</v>
      </c>
      <c r="B14872" s="23" t="s">
        <v>27878</v>
      </c>
      <c r="C14872" s="23" t="s">
        <v>25568</v>
      </c>
      <c r="D14872" s="23" t="s">
        <v>26129</v>
      </c>
      <c r="E14872" s="28" t="s">
        <v>25556</v>
      </c>
    </row>
    <row r="14873" spans="1:5" x14ac:dyDescent="0.25">
      <c r="A14873" s="27" t="s">
        <v>14870</v>
      </c>
      <c r="B14873" s="23" t="s">
        <v>26192</v>
      </c>
      <c r="C14873" s="23" t="s">
        <v>25554</v>
      </c>
      <c r="D14873" s="23" t="s">
        <v>25630</v>
      </c>
      <c r="E14873" s="28" t="s">
        <v>25560</v>
      </c>
    </row>
    <row r="14874" spans="1:5" x14ac:dyDescent="0.25">
      <c r="A14874" s="27" t="s">
        <v>14871</v>
      </c>
      <c r="B14874" s="23" t="s">
        <v>26192</v>
      </c>
      <c r="C14874" s="23" t="s">
        <v>25554</v>
      </c>
      <c r="D14874" s="23" t="s">
        <v>25630</v>
      </c>
      <c r="E14874" s="28" t="s">
        <v>25560</v>
      </c>
    </row>
    <row r="14875" spans="1:5" x14ac:dyDescent="0.25">
      <c r="A14875" s="27" t="s">
        <v>14872</v>
      </c>
      <c r="B14875" s="23" t="s">
        <v>27878</v>
      </c>
      <c r="C14875" s="23" t="s">
        <v>25568</v>
      </c>
      <c r="D14875" s="23" t="s">
        <v>25846</v>
      </c>
      <c r="E14875" s="28" t="s">
        <v>25556</v>
      </c>
    </row>
    <row r="14876" spans="1:5" x14ac:dyDescent="0.25">
      <c r="A14876" s="27" t="s">
        <v>14873</v>
      </c>
      <c r="B14876" s="23" t="s">
        <v>26192</v>
      </c>
      <c r="C14876" s="23" t="s">
        <v>25554</v>
      </c>
      <c r="D14876" s="23" t="s">
        <v>28471</v>
      </c>
      <c r="E14876" s="28" t="s">
        <v>25560</v>
      </c>
    </row>
    <row r="14877" spans="1:5" x14ac:dyDescent="0.25">
      <c r="A14877" s="27" t="s">
        <v>14874</v>
      </c>
      <c r="B14877" s="23" t="s">
        <v>27878</v>
      </c>
      <c r="C14877" s="23" t="s">
        <v>25568</v>
      </c>
      <c r="D14877" s="23" t="s">
        <v>25846</v>
      </c>
      <c r="E14877" s="28" t="s">
        <v>25556</v>
      </c>
    </row>
    <row r="14878" spans="1:5" x14ac:dyDescent="0.25">
      <c r="A14878" s="27" t="s">
        <v>14875</v>
      </c>
      <c r="B14878" s="23" t="s">
        <v>27878</v>
      </c>
      <c r="C14878" s="23" t="s">
        <v>25568</v>
      </c>
      <c r="D14878" s="23" t="s">
        <v>25846</v>
      </c>
      <c r="E14878" s="28" t="s">
        <v>25556</v>
      </c>
    </row>
    <row r="14879" spans="1:5" x14ac:dyDescent="0.25">
      <c r="A14879" s="27" t="s">
        <v>14876</v>
      </c>
      <c r="B14879" s="23" t="s">
        <v>26192</v>
      </c>
      <c r="C14879" s="23" t="s">
        <v>25554</v>
      </c>
      <c r="D14879" s="23" t="s">
        <v>28471</v>
      </c>
      <c r="E14879" s="28" t="s">
        <v>25560</v>
      </c>
    </row>
    <row r="14880" spans="1:5" x14ac:dyDescent="0.25">
      <c r="A14880" s="27" t="s">
        <v>14877</v>
      </c>
      <c r="B14880" s="23" t="s">
        <v>26192</v>
      </c>
      <c r="C14880" s="23" t="s">
        <v>25554</v>
      </c>
      <c r="D14880" s="23" t="s">
        <v>25630</v>
      </c>
      <c r="E14880" s="28" t="s">
        <v>25560</v>
      </c>
    </row>
    <row r="14881" spans="1:5" x14ac:dyDescent="0.25">
      <c r="A14881" s="27" t="s">
        <v>14878</v>
      </c>
      <c r="B14881" s="23" t="s">
        <v>26007</v>
      </c>
      <c r="C14881" s="23" t="s">
        <v>25568</v>
      </c>
      <c r="D14881" s="23" t="s">
        <v>25939</v>
      </c>
      <c r="E14881" s="28" t="s">
        <v>25556</v>
      </c>
    </row>
    <row r="14882" spans="1:5" x14ac:dyDescent="0.25">
      <c r="A14882" s="27" t="s">
        <v>14879</v>
      </c>
      <c r="B14882" s="23" t="s">
        <v>26192</v>
      </c>
      <c r="C14882" s="23" t="s">
        <v>25554</v>
      </c>
      <c r="D14882" s="23" t="s">
        <v>25630</v>
      </c>
      <c r="E14882" s="28" t="s">
        <v>25560</v>
      </c>
    </row>
    <row r="14883" spans="1:5" x14ac:dyDescent="0.25">
      <c r="A14883" s="27" t="s">
        <v>14880</v>
      </c>
      <c r="B14883" s="23" t="s">
        <v>26454</v>
      </c>
      <c r="C14883" s="23" t="s">
        <v>25554</v>
      </c>
      <c r="D14883" s="23" t="s">
        <v>25630</v>
      </c>
      <c r="E14883" s="28" t="s">
        <v>25560</v>
      </c>
    </row>
    <row r="14884" spans="1:5" x14ac:dyDescent="0.25">
      <c r="A14884" s="27" t="s">
        <v>14881</v>
      </c>
      <c r="B14884" s="23" t="s">
        <v>26454</v>
      </c>
      <c r="C14884" s="23" t="s">
        <v>25554</v>
      </c>
      <c r="D14884" s="23" t="s">
        <v>25630</v>
      </c>
      <c r="E14884" s="28" t="s">
        <v>25560</v>
      </c>
    </row>
    <row r="14885" spans="1:5" x14ac:dyDescent="0.25">
      <c r="A14885" s="27" t="s">
        <v>14882</v>
      </c>
      <c r="B14885" s="23" t="s">
        <v>26472</v>
      </c>
      <c r="C14885" s="23" t="s">
        <v>25554</v>
      </c>
      <c r="D14885" s="23" t="s">
        <v>25630</v>
      </c>
      <c r="E14885" s="28" t="s">
        <v>25560</v>
      </c>
    </row>
    <row r="14886" spans="1:5" x14ac:dyDescent="0.25">
      <c r="A14886" s="27" t="s">
        <v>14883</v>
      </c>
      <c r="B14886" s="23" t="s">
        <v>26454</v>
      </c>
      <c r="C14886" s="23" t="s">
        <v>25554</v>
      </c>
      <c r="D14886" s="23" t="s">
        <v>25630</v>
      </c>
      <c r="E14886" s="28" t="s">
        <v>25560</v>
      </c>
    </row>
    <row r="14887" spans="1:5" x14ac:dyDescent="0.25">
      <c r="A14887" s="27" t="s">
        <v>14884</v>
      </c>
      <c r="B14887" s="23" t="s">
        <v>26472</v>
      </c>
      <c r="C14887" s="23" t="s">
        <v>25554</v>
      </c>
      <c r="D14887" s="23" t="s">
        <v>25630</v>
      </c>
      <c r="E14887" s="28" t="s">
        <v>25560</v>
      </c>
    </row>
    <row r="14888" spans="1:5" x14ac:dyDescent="0.25">
      <c r="A14888" s="27" t="s">
        <v>14885</v>
      </c>
      <c r="B14888" s="23" t="s">
        <v>26454</v>
      </c>
      <c r="C14888" s="23" t="s">
        <v>25554</v>
      </c>
      <c r="D14888" s="23" t="s">
        <v>25630</v>
      </c>
      <c r="E14888" s="28" t="s">
        <v>25560</v>
      </c>
    </row>
    <row r="14889" spans="1:5" x14ac:dyDescent="0.25">
      <c r="A14889" s="27" t="s">
        <v>14886</v>
      </c>
      <c r="B14889" s="23" t="s">
        <v>26472</v>
      </c>
      <c r="C14889" s="23" t="s">
        <v>25554</v>
      </c>
      <c r="D14889" s="23" t="s">
        <v>25630</v>
      </c>
      <c r="E14889" s="28" t="s">
        <v>25560</v>
      </c>
    </row>
    <row r="14890" spans="1:5" x14ac:dyDescent="0.25">
      <c r="A14890" s="27" t="s">
        <v>14887</v>
      </c>
      <c r="B14890" s="23" t="s">
        <v>26504</v>
      </c>
      <c r="C14890" s="23" t="s">
        <v>25554</v>
      </c>
      <c r="D14890" s="23" t="s">
        <v>25630</v>
      </c>
      <c r="E14890" s="28" t="s">
        <v>25560</v>
      </c>
    </row>
    <row r="14891" spans="1:5" x14ac:dyDescent="0.25">
      <c r="A14891" s="27" t="s">
        <v>14888</v>
      </c>
      <c r="B14891" s="23" t="s">
        <v>25970</v>
      </c>
      <c r="C14891" s="23" t="s">
        <v>25554</v>
      </c>
      <c r="D14891" s="23" t="s">
        <v>25630</v>
      </c>
      <c r="E14891" s="28" t="s">
        <v>25560</v>
      </c>
    </row>
    <row r="14892" spans="1:5" x14ac:dyDescent="0.25">
      <c r="A14892" s="27" t="s">
        <v>14889</v>
      </c>
      <c r="B14892" s="23" t="s">
        <v>25970</v>
      </c>
      <c r="C14892" s="23" t="s">
        <v>25554</v>
      </c>
      <c r="D14892" s="23" t="s">
        <v>25630</v>
      </c>
      <c r="E14892" s="28" t="s">
        <v>25560</v>
      </c>
    </row>
    <row r="14893" spans="1:5" x14ac:dyDescent="0.25">
      <c r="A14893" s="27" t="s">
        <v>14890</v>
      </c>
      <c r="B14893" s="23" t="s">
        <v>25970</v>
      </c>
      <c r="C14893" s="23" t="s">
        <v>25554</v>
      </c>
      <c r="D14893" s="23" t="s">
        <v>25630</v>
      </c>
      <c r="E14893" s="28" t="s">
        <v>25560</v>
      </c>
    </row>
    <row r="14894" spans="1:5" x14ac:dyDescent="0.25">
      <c r="A14894" s="27" t="s">
        <v>14891</v>
      </c>
      <c r="B14894" s="23" t="s">
        <v>25970</v>
      </c>
      <c r="C14894" s="23" t="s">
        <v>25554</v>
      </c>
      <c r="D14894" s="23" t="s">
        <v>25630</v>
      </c>
      <c r="E14894" s="28" t="s">
        <v>25560</v>
      </c>
    </row>
    <row r="14895" spans="1:5" x14ac:dyDescent="0.25">
      <c r="A14895" s="27" t="s">
        <v>14892</v>
      </c>
      <c r="B14895" s="23" t="s">
        <v>25970</v>
      </c>
      <c r="C14895" s="23" t="s">
        <v>25554</v>
      </c>
      <c r="D14895" s="23" t="s">
        <v>26340</v>
      </c>
      <c r="E14895" s="28" t="s">
        <v>25560</v>
      </c>
    </row>
    <row r="14896" spans="1:5" x14ac:dyDescent="0.25">
      <c r="A14896" s="27" t="s">
        <v>14893</v>
      </c>
      <c r="B14896" s="23" t="s">
        <v>26146</v>
      </c>
      <c r="C14896" s="23" t="s">
        <v>25554</v>
      </c>
      <c r="D14896" s="23" t="s">
        <v>25630</v>
      </c>
      <c r="E14896" s="28" t="s">
        <v>25560</v>
      </c>
    </row>
    <row r="14897" spans="1:5" x14ac:dyDescent="0.25">
      <c r="A14897" s="27" t="s">
        <v>14894</v>
      </c>
      <c r="B14897" s="23" t="s">
        <v>26146</v>
      </c>
      <c r="C14897" s="23" t="s">
        <v>25554</v>
      </c>
      <c r="D14897" s="23" t="s">
        <v>25630</v>
      </c>
      <c r="E14897" s="28" t="s">
        <v>25560</v>
      </c>
    </row>
    <row r="14898" spans="1:5" x14ac:dyDescent="0.25">
      <c r="A14898" s="27" t="s">
        <v>14895</v>
      </c>
      <c r="B14898" s="23" t="s">
        <v>28971</v>
      </c>
      <c r="C14898" s="23" t="s">
        <v>25554</v>
      </c>
      <c r="D14898" s="23" t="s">
        <v>25630</v>
      </c>
      <c r="E14898" s="28" t="s">
        <v>25560</v>
      </c>
    </row>
    <row r="14899" spans="1:5" x14ac:dyDescent="0.25">
      <c r="A14899" s="27" t="s">
        <v>14896</v>
      </c>
      <c r="B14899" s="23" t="s">
        <v>28971</v>
      </c>
      <c r="C14899" s="23" t="s">
        <v>25554</v>
      </c>
      <c r="D14899" s="23" t="s">
        <v>25630</v>
      </c>
      <c r="E14899" s="28" t="s">
        <v>25560</v>
      </c>
    </row>
    <row r="14900" spans="1:5" x14ac:dyDescent="0.25">
      <c r="A14900" s="27" t="s">
        <v>14897</v>
      </c>
      <c r="B14900" s="23" t="s">
        <v>26566</v>
      </c>
      <c r="C14900" s="23" t="s">
        <v>25554</v>
      </c>
      <c r="D14900" s="23" t="s">
        <v>25630</v>
      </c>
      <c r="E14900" s="28" t="s">
        <v>25560</v>
      </c>
    </row>
    <row r="14901" spans="1:5" x14ac:dyDescent="0.25">
      <c r="A14901" s="27" t="s">
        <v>14898</v>
      </c>
      <c r="B14901" s="23" t="s">
        <v>26146</v>
      </c>
      <c r="C14901" s="23" t="s">
        <v>25554</v>
      </c>
      <c r="D14901" s="23" t="s">
        <v>25630</v>
      </c>
      <c r="E14901" s="28" t="s">
        <v>25560</v>
      </c>
    </row>
    <row r="14902" spans="1:5" x14ac:dyDescent="0.25">
      <c r="A14902" s="27" t="s">
        <v>14899</v>
      </c>
      <c r="B14902" s="23" t="s">
        <v>26146</v>
      </c>
      <c r="C14902" s="23" t="s">
        <v>25554</v>
      </c>
      <c r="D14902" s="23" t="s">
        <v>25630</v>
      </c>
      <c r="E14902" s="28" t="s">
        <v>25560</v>
      </c>
    </row>
    <row r="14903" spans="1:5" x14ac:dyDescent="0.25">
      <c r="A14903" s="27" t="s">
        <v>14900</v>
      </c>
      <c r="B14903" s="23" t="s">
        <v>26146</v>
      </c>
      <c r="C14903" s="23" t="s">
        <v>25554</v>
      </c>
      <c r="D14903" s="23" t="s">
        <v>25630</v>
      </c>
      <c r="E14903" s="28" t="s">
        <v>25560</v>
      </c>
    </row>
    <row r="14904" spans="1:5" x14ac:dyDescent="0.25">
      <c r="A14904" s="27" t="s">
        <v>14901</v>
      </c>
      <c r="B14904" s="23" t="s">
        <v>26146</v>
      </c>
      <c r="C14904" s="23" t="s">
        <v>25554</v>
      </c>
      <c r="D14904" s="23" t="s">
        <v>25630</v>
      </c>
      <c r="E14904" s="28" t="s">
        <v>25560</v>
      </c>
    </row>
    <row r="14905" spans="1:5" x14ac:dyDescent="0.25">
      <c r="A14905" s="27" t="s">
        <v>14902</v>
      </c>
      <c r="B14905" s="23" t="s">
        <v>26146</v>
      </c>
      <c r="C14905" s="23" t="s">
        <v>25554</v>
      </c>
      <c r="D14905" s="23" t="s">
        <v>25630</v>
      </c>
      <c r="E14905" s="28" t="s">
        <v>25560</v>
      </c>
    </row>
    <row r="14906" spans="1:5" x14ac:dyDescent="0.25">
      <c r="A14906" s="27" t="s">
        <v>14903</v>
      </c>
      <c r="B14906" s="23" t="s">
        <v>26146</v>
      </c>
      <c r="C14906" s="23" t="s">
        <v>25554</v>
      </c>
      <c r="D14906" s="23" t="s">
        <v>25630</v>
      </c>
      <c r="E14906" s="28" t="s">
        <v>25560</v>
      </c>
    </row>
    <row r="14907" spans="1:5" x14ac:dyDescent="0.25">
      <c r="A14907" s="27" t="s">
        <v>14904</v>
      </c>
      <c r="B14907" s="23" t="s">
        <v>26146</v>
      </c>
      <c r="C14907" s="23" t="s">
        <v>25554</v>
      </c>
      <c r="D14907" s="23" t="s">
        <v>25630</v>
      </c>
      <c r="E14907" s="28" t="s">
        <v>25560</v>
      </c>
    </row>
    <row r="14908" spans="1:5" x14ac:dyDescent="0.25">
      <c r="A14908" s="27" t="s">
        <v>14905</v>
      </c>
      <c r="B14908" s="23" t="s">
        <v>26146</v>
      </c>
      <c r="C14908" s="23" t="s">
        <v>25554</v>
      </c>
      <c r="D14908" s="23" t="s">
        <v>25630</v>
      </c>
      <c r="E14908" s="28" t="s">
        <v>25560</v>
      </c>
    </row>
    <row r="14909" spans="1:5" x14ac:dyDescent="0.25">
      <c r="A14909" s="27" t="s">
        <v>14906</v>
      </c>
      <c r="B14909" s="23" t="s">
        <v>26134</v>
      </c>
      <c r="C14909" s="23" t="s">
        <v>25554</v>
      </c>
      <c r="D14909" s="23" t="s">
        <v>26318</v>
      </c>
      <c r="E14909" s="28" t="s">
        <v>25560</v>
      </c>
    </row>
    <row r="14910" spans="1:5" x14ac:dyDescent="0.25">
      <c r="A14910" s="27" t="s">
        <v>14907</v>
      </c>
      <c r="B14910" s="23" t="s">
        <v>26134</v>
      </c>
      <c r="C14910" s="23" t="s">
        <v>25554</v>
      </c>
      <c r="D14910" s="23" t="s">
        <v>26129</v>
      </c>
      <c r="E14910" s="28" t="s">
        <v>25560</v>
      </c>
    </row>
    <row r="14911" spans="1:5" x14ac:dyDescent="0.25">
      <c r="A14911" s="27" t="s">
        <v>14908</v>
      </c>
      <c r="B14911" s="23" t="s">
        <v>26134</v>
      </c>
      <c r="C14911" s="23" t="s">
        <v>25554</v>
      </c>
      <c r="D14911" s="23" t="s">
        <v>26129</v>
      </c>
      <c r="E14911" s="28" t="s">
        <v>25560</v>
      </c>
    </row>
    <row r="14912" spans="1:5" x14ac:dyDescent="0.25">
      <c r="A14912" s="27" t="s">
        <v>14909</v>
      </c>
      <c r="B14912" s="23" t="s">
        <v>26134</v>
      </c>
      <c r="C14912" s="23" t="s">
        <v>25554</v>
      </c>
      <c r="D14912" s="23" t="s">
        <v>26240</v>
      </c>
      <c r="E14912" s="28" t="s">
        <v>25560</v>
      </c>
    </row>
    <row r="14913" spans="1:5" x14ac:dyDescent="0.25">
      <c r="A14913" s="27" t="s">
        <v>14910</v>
      </c>
      <c r="B14913" s="23" t="s">
        <v>26134</v>
      </c>
      <c r="C14913" s="23" t="s">
        <v>25554</v>
      </c>
      <c r="D14913" s="23" t="s">
        <v>26126</v>
      </c>
      <c r="E14913" s="28" t="s">
        <v>25560</v>
      </c>
    </row>
    <row r="14914" spans="1:5" x14ac:dyDescent="0.25">
      <c r="A14914" s="27" t="s">
        <v>14911</v>
      </c>
      <c r="B14914" s="23" t="s">
        <v>26134</v>
      </c>
      <c r="C14914" s="23" t="s">
        <v>25554</v>
      </c>
      <c r="D14914" s="23" t="s">
        <v>26187</v>
      </c>
      <c r="E14914" s="28" t="s">
        <v>25560</v>
      </c>
    </row>
    <row r="14915" spans="1:5" x14ac:dyDescent="0.25">
      <c r="A14915" s="27" t="s">
        <v>14912</v>
      </c>
      <c r="B14915" s="23" t="s">
        <v>27538</v>
      </c>
      <c r="C14915" s="23" t="s">
        <v>25554</v>
      </c>
      <c r="D14915" s="23" t="s">
        <v>25630</v>
      </c>
      <c r="E14915" s="28" t="s">
        <v>25560</v>
      </c>
    </row>
    <row r="14916" spans="1:5" x14ac:dyDescent="0.25">
      <c r="A14916" s="27" t="s">
        <v>14913</v>
      </c>
      <c r="B14916" s="23" t="s">
        <v>26044</v>
      </c>
      <c r="C14916" s="23" t="s">
        <v>25554</v>
      </c>
      <c r="D14916" s="23" t="s">
        <v>25630</v>
      </c>
      <c r="E14916" s="28" t="s">
        <v>25560</v>
      </c>
    </row>
    <row r="14917" spans="1:5" x14ac:dyDescent="0.25">
      <c r="A14917" s="27" t="s">
        <v>14914</v>
      </c>
      <c r="B14917" s="23" t="s">
        <v>26044</v>
      </c>
      <c r="C14917" s="23" t="s">
        <v>25554</v>
      </c>
      <c r="D14917" s="23" t="s">
        <v>25630</v>
      </c>
      <c r="E14917" s="28" t="s">
        <v>25560</v>
      </c>
    </row>
    <row r="14918" spans="1:5" x14ac:dyDescent="0.25">
      <c r="A14918" s="27" t="s">
        <v>14915</v>
      </c>
      <c r="B14918" s="23" t="s">
        <v>25978</v>
      </c>
      <c r="C14918" s="23" t="s">
        <v>25554</v>
      </c>
      <c r="D14918" s="23" t="s">
        <v>25630</v>
      </c>
      <c r="E14918" s="28" t="s">
        <v>25560</v>
      </c>
    </row>
    <row r="14919" spans="1:5" x14ac:dyDescent="0.25">
      <c r="A14919" s="27" t="s">
        <v>14916</v>
      </c>
      <c r="B14919" s="23" t="s">
        <v>25978</v>
      </c>
      <c r="C14919" s="23" t="s">
        <v>25554</v>
      </c>
      <c r="D14919" s="23" t="s">
        <v>25630</v>
      </c>
      <c r="E14919" s="28" t="s">
        <v>25560</v>
      </c>
    </row>
    <row r="14920" spans="1:5" x14ac:dyDescent="0.25">
      <c r="A14920" s="27" t="s">
        <v>14917</v>
      </c>
      <c r="B14920" s="23" t="s">
        <v>25978</v>
      </c>
      <c r="C14920" s="23" t="s">
        <v>25554</v>
      </c>
      <c r="D14920" s="23" t="s">
        <v>25630</v>
      </c>
      <c r="E14920" s="28" t="s">
        <v>25560</v>
      </c>
    </row>
    <row r="14921" spans="1:5" x14ac:dyDescent="0.25">
      <c r="A14921" s="27" t="s">
        <v>14918</v>
      </c>
      <c r="B14921" s="23" t="s">
        <v>25978</v>
      </c>
      <c r="C14921" s="23" t="s">
        <v>25554</v>
      </c>
      <c r="D14921" s="23" t="s">
        <v>25630</v>
      </c>
      <c r="E14921" s="28" t="s">
        <v>25560</v>
      </c>
    </row>
    <row r="14922" spans="1:5" x14ac:dyDescent="0.25">
      <c r="A14922" s="27" t="s">
        <v>14919</v>
      </c>
      <c r="B14922" s="23" t="s">
        <v>25978</v>
      </c>
      <c r="C14922" s="23" t="s">
        <v>25554</v>
      </c>
      <c r="D14922" s="23" t="s">
        <v>25630</v>
      </c>
      <c r="E14922" s="28" t="s">
        <v>25560</v>
      </c>
    </row>
    <row r="14923" spans="1:5" x14ac:dyDescent="0.25">
      <c r="A14923" s="27" t="s">
        <v>14920</v>
      </c>
      <c r="B14923" s="23" t="s">
        <v>25978</v>
      </c>
      <c r="C14923" s="23" t="s">
        <v>25554</v>
      </c>
      <c r="D14923" s="23" t="s">
        <v>25630</v>
      </c>
      <c r="E14923" s="28" t="s">
        <v>25560</v>
      </c>
    </row>
    <row r="14924" spans="1:5" x14ac:dyDescent="0.25">
      <c r="A14924" s="27" t="s">
        <v>14921</v>
      </c>
      <c r="B14924" s="23" t="s">
        <v>25975</v>
      </c>
      <c r="C14924" s="23" t="s">
        <v>25568</v>
      </c>
      <c r="D14924" s="23" t="s">
        <v>25630</v>
      </c>
      <c r="E14924" s="28" t="s">
        <v>25556</v>
      </c>
    </row>
    <row r="14925" spans="1:5" x14ac:dyDescent="0.25">
      <c r="A14925" s="27" t="s">
        <v>14922</v>
      </c>
      <c r="B14925" s="23" t="s">
        <v>25975</v>
      </c>
      <c r="C14925" s="23" t="s">
        <v>25568</v>
      </c>
      <c r="D14925" s="23" t="s">
        <v>25630</v>
      </c>
      <c r="E14925" s="28" t="s">
        <v>25556</v>
      </c>
    </row>
    <row r="14926" spans="1:5" x14ac:dyDescent="0.25">
      <c r="A14926" s="27" t="s">
        <v>14923</v>
      </c>
      <c r="B14926" s="23" t="s">
        <v>25975</v>
      </c>
      <c r="C14926" s="23" t="s">
        <v>25568</v>
      </c>
      <c r="D14926" s="23" t="s">
        <v>25630</v>
      </c>
      <c r="E14926" s="28" t="s">
        <v>25556</v>
      </c>
    </row>
    <row r="14927" spans="1:5" x14ac:dyDescent="0.25">
      <c r="A14927" s="27" t="s">
        <v>14924</v>
      </c>
      <c r="B14927" s="23" t="s">
        <v>25975</v>
      </c>
      <c r="C14927" s="23" t="s">
        <v>25568</v>
      </c>
      <c r="D14927" s="23" t="s">
        <v>25630</v>
      </c>
      <c r="E14927" s="28" t="s">
        <v>25556</v>
      </c>
    </row>
    <row r="14928" spans="1:5" x14ac:dyDescent="0.25">
      <c r="A14928" s="27" t="s">
        <v>14925</v>
      </c>
      <c r="B14928" s="23" t="s">
        <v>28972</v>
      </c>
      <c r="C14928" s="23" t="s">
        <v>25780</v>
      </c>
      <c r="D14928" s="23" t="s">
        <v>25630</v>
      </c>
      <c r="E14928" s="28" t="s">
        <v>25560</v>
      </c>
    </row>
    <row r="14929" spans="1:5" x14ac:dyDescent="0.25">
      <c r="A14929" s="27" t="s">
        <v>14926</v>
      </c>
      <c r="B14929" s="23" t="s">
        <v>28972</v>
      </c>
      <c r="C14929" s="23" t="s">
        <v>25780</v>
      </c>
      <c r="D14929" s="23" t="s">
        <v>25630</v>
      </c>
      <c r="E14929" s="28" t="s">
        <v>25560</v>
      </c>
    </row>
    <row r="14930" spans="1:5" x14ac:dyDescent="0.25">
      <c r="A14930" s="27" t="s">
        <v>14927</v>
      </c>
      <c r="B14930" s="23" t="s">
        <v>28972</v>
      </c>
      <c r="C14930" s="23" t="s">
        <v>25780</v>
      </c>
      <c r="D14930" s="23" t="s">
        <v>25630</v>
      </c>
      <c r="E14930" s="28" t="s">
        <v>25560</v>
      </c>
    </row>
    <row r="14931" spans="1:5" x14ac:dyDescent="0.25">
      <c r="A14931" s="27" t="s">
        <v>14928</v>
      </c>
      <c r="B14931" s="23" t="s">
        <v>28972</v>
      </c>
      <c r="C14931" s="23" t="s">
        <v>25780</v>
      </c>
      <c r="D14931" s="23" t="s">
        <v>25630</v>
      </c>
      <c r="E14931" s="28" t="s">
        <v>25560</v>
      </c>
    </row>
    <row r="14932" spans="1:5" x14ac:dyDescent="0.25">
      <c r="A14932" s="27" t="s">
        <v>14929</v>
      </c>
      <c r="B14932" s="23" t="s">
        <v>26306</v>
      </c>
      <c r="C14932" s="23" t="s">
        <v>25554</v>
      </c>
      <c r="D14932" s="23" t="s">
        <v>25630</v>
      </c>
      <c r="E14932" s="28" t="s">
        <v>25560</v>
      </c>
    </row>
    <row r="14933" spans="1:5" x14ac:dyDescent="0.25">
      <c r="A14933" s="27" t="s">
        <v>14930</v>
      </c>
      <c r="B14933" s="23" t="s">
        <v>26306</v>
      </c>
      <c r="C14933" s="23" t="s">
        <v>25554</v>
      </c>
      <c r="D14933" s="23" t="s">
        <v>25630</v>
      </c>
      <c r="E14933" s="28" t="s">
        <v>25560</v>
      </c>
    </row>
    <row r="14934" spans="1:5" x14ac:dyDescent="0.25">
      <c r="A14934" s="27" t="s">
        <v>14931</v>
      </c>
      <c r="B14934" s="23" t="s">
        <v>25975</v>
      </c>
      <c r="C14934" s="23" t="s">
        <v>25568</v>
      </c>
      <c r="D14934" s="23" t="s">
        <v>25630</v>
      </c>
      <c r="E14934" s="28" t="s">
        <v>25556</v>
      </c>
    </row>
    <row r="14935" spans="1:5" x14ac:dyDescent="0.25">
      <c r="A14935" s="27" t="s">
        <v>14932</v>
      </c>
      <c r="B14935" s="23" t="s">
        <v>25975</v>
      </c>
      <c r="C14935" s="23" t="s">
        <v>25568</v>
      </c>
      <c r="D14935" s="23" t="s">
        <v>25630</v>
      </c>
      <c r="E14935" s="28" t="s">
        <v>25556</v>
      </c>
    </row>
    <row r="14936" spans="1:5" x14ac:dyDescent="0.25">
      <c r="A14936" s="27" t="s">
        <v>14933</v>
      </c>
      <c r="B14936" s="23" t="s">
        <v>28973</v>
      </c>
      <c r="C14936" s="23" t="s">
        <v>25554</v>
      </c>
      <c r="D14936" s="23" t="s">
        <v>25630</v>
      </c>
      <c r="E14936" s="28" t="s">
        <v>25560</v>
      </c>
    </row>
    <row r="14937" spans="1:5" x14ac:dyDescent="0.25">
      <c r="A14937" s="27" t="s">
        <v>14934</v>
      </c>
      <c r="B14937" s="23" t="s">
        <v>28973</v>
      </c>
      <c r="C14937" s="23" t="s">
        <v>25554</v>
      </c>
      <c r="D14937" s="23" t="s">
        <v>25630</v>
      </c>
      <c r="E14937" s="28" t="s">
        <v>25560</v>
      </c>
    </row>
    <row r="14938" spans="1:5" x14ac:dyDescent="0.25">
      <c r="A14938" s="27" t="s">
        <v>14935</v>
      </c>
      <c r="B14938" s="23" t="s">
        <v>28973</v>
      </c>
      <c r="C14938" s="23" t="s">
        <v>25554</v>
      </c>
      <c r="D14938" s="23" t="s">
        <v>26340</v>
      </c>
      <c r="E14938" s="28" t="s">
        <v>25560</v>
      </c>
    </row>
    <row r="14939" spans="1:5" x14ac:dyDescent="0.25">
      <c r="A14939" s="27" t="s">
        <v>14936</v>
      </c>
      <c r="B14939" s="23" t="s">
        <v>28973</v>
      </c>
      <c r="C14939" s="23" t="s">
        <v>25554</v>
      </c>
      <c r="D14939" s="23" t="s">
        <v>26340</v>
      </c>
      <c r="E14939" s="28" t="s">
        <v>25560</v>
      </c>
    </row>
    <row r="14940" spans="1:5" x14ac:dyDescent="0.25">
      <c r="A14940" s="27" t="s">
        <v>14937</v>
      </c>
      <c r="B14940" s="23" t="s">
        <v>28973</v>
      </c>
      <c r="C14940" s="23" t="s">
        <v>25554</v>
      </c>
      <c r="D14940" s="23" t="s">
        <v>25630</v>
      </c>
      <c r="E14940" s="28" t="s">
        <v>25560</v>
      </c>
    </row>
    <row r="14941" spans="1:5" x14ac:dyDescent="0.25">
      <c r="A14941" s="27" t="s">
        <v>14938</v>
      </c>
      <c r="B14941" s="23" t="s">
        <v>28973</v>
      </c>
      <c r="C14941" s="23" t="s">
        <v>25554</v>
      </c>
      <c r="D14941" s="23" t="s">
        <v>26340</v>
      </c>
      <c r="E14941" s="28" t="s">
        <v>25560</v>
      </c>
    </row>
    <row r="14942" spans="1:5" x14ac:dyDescent="0.25">
      <c r="A14942" s="27" t="s">
        <v>14939</v>
      </c>
      <c r="B14942" s="23" t="s">
        <v>28973</v>
      </c>
      <c r="C14942" s="23" t="s">
        <v>25554</v>
      </c>
      <c r="D14942" s="23" t="s">
        <v>25630</v>
      </c>
      <c r="E14942" s="28" t="s">
        <v>25560</v>
      </c>
    </row>
    <row r="14943" spans="1:5" x14ac:dyDescent="0.25">
      <c r="A14943" s="27" t="s">
        <v>14940</v>
      </c>
      <c r="B14943" s="23" t="s">
        <v>28973</v>
      </c>
      <c r="C14943" s="23" t="s">
        <v>25554</v>
      </c>
      <c r="D14943" s="23" t="s">
        <v>25630</v>
      </c>
      <c r="E14943" s="28" t="s">
        <v>25560</v>
      </c>
    </row>
    <row r="14944" spans="1:5" x14ac:dyDescent="0.25">
      <c r="A14944" s="27" t="s">
        <v>14941</v>
      </c>
      <c r="B14944" s="23" t="s">
        <v>28973</v>
      </c>
      <c r="C14944" s="23" t="s">
        <v>25554</v>
      </c>
      <c r="D14944" s="23" t="s">
        <v>25630</v>
      </c>
      <c r="E14944" s="28" t="s">
        <v>25560</v>
      </c>
    </row>
    <row r="14945" spans="1:5" x14ac:dyDescent="0.25">
      <c r="A14945" s="27" t="s">
        <v>14942</v>
      </c>
      <c r="B14945" s="23" t="s">
        <v>26007</v>
      </c>
      <c r="C14945" s="23" t="s">
        <v>25568</v>
      </c>
      <c r="D14945" s="23" t="s">
        <v>25630</v>
      </c>
      <c r="E14945" s="28" t="s">
        <v>25556</v>
      </c>
    </row>
    <row r="14946" spans="1:5" x14ac:dyDescent="0.25">
      <c r="A14946" s="27" t="s">
        <v>14943</v>
      </c>
      <c r="B14946" s="23" t="s">
        <v>26007</v>
      </c>
      <c r="C14946" s="23" t="s">
        <v>25568</v>
      </c>
      <c r="D14946" s="23" t="s">
        <v>25630</v>
      </c>
      <c r="E14946" s="28" t="s">
        <v>25556</v>
      </c>
    </row>
    <row r="14947" spans="1:5" x14ac:dyDescent="0.25">
      <c r="A14947" s="27" t="s">
        <v>14944</v>
      </c>
      <c r="B14947" s="23" t="s">
        <v>26007</v>
      </c>
      <c r="C14947" s="23" t="s">
        <v>25568</v>
      </c>
      <c r="D14947" s="23" t="s">
        <v>27534</v>
      </c>
      <c r="E14947" s="28" t="s">
        <v>25556</v>
      </c>
    </row>
    <row r="14948" spans="1:5" x14ac:dyDescent="0.25">
      <c r="A14948" s="27" t="s">
        <v>14945</v>
      </c>
      <c r="B14948" s="23" t="s">
        <v>26007</v>
      </c>
      <c r="C14948" s="23" t="s">
        <v>25568</v>
      </c>
      <c r="D14948" s="23" t="s">
        <v>25639</v>
      </c>
      <c r="E14948" s="28" t="s">
        <v>25556</v>
      </c>
    </row>
    <row r="14949" spans="1:5" x14ac:dyDescent="0.25">
      <c r="A14949" s="27" t="s">
        <v>14946</v>
      </c>
      <c r="B14949" s="23" t="s">
        <v>26050</v>
      </c>
      <c r="C14949" s="23" t="s">
        <v>25568</v>
      </c>
      <c r="D14949" s="23" t="s">
        <v>25630</v>
      </c>
      <c r="E14949" s="28" t="s">
        <v>25556</v>
      </c>
    </row>
    <row r="14950" spans="1:5" x14ac:dyDescent="0.25">
      <c r="A14950" s="27" t="s">
        <v>14947</v>
      </c>
      <c r="B14950" s="23" t="s">
        <v>26050</v>
      </c>
      <c r="C14950" s="23" t="s">
        <v>25568</v>
      </c>
      <c r="D14950" s="23" t="s">
        <v>25630</v>
      </c>
      <c r="E14950" s="28" t="s">
        <v>25556</v>
      </c>
    </row>
    <row r="14951" spans="1:5" x14ac:dyDescent="0.25">
      <c r="A14951" s="27" t="s">
        <v>14948</v>
      </c>
      <c r="B14951" s="23" t="s">
        <v>26007</v>
      </c>
      <c r="C14951" s="23" t="s">
        <v>25568</v>
      </c>
      <c r="D14951" s="23" t="s">
        <v>25630</v>
      </c>
      <c r="E14951" s="28" t="s">
        <v>25556</v>
      </c>
    </row>
    <row r="14952" spans="1:5" x14ac:dyDescent="0.25">
      <c r="A14952" s="27" t="s">
        <v>14949</v>
      </c>
      <c r="B14952" s="23" t="s">
        <v>26007</v>
      </c>
      <c r="C14952" s="23" t="s">
        <v>25568</v>
      </c>
      <c r="D14952" s="23" t="s">
        <v>25630</v>
      </c>
      <c r="E14952" s="28" t="s">
        <v>25556</v>
      </c>
    </row>
    <row r="14953" spans="1:5" x14ac:dyDescent="0.25">
      <c r="A14953" s="27" t="s">
        <v>14950</v>
      </c>
      <c r="B14953" s="23" t="s">
        <v>28974</v>
      </c>
      <c r="C14953" s="23" t="s">
        <v>25554</v>
      </c>
      <c r="D14953" s="23" t="s">
        <v>25630</v>
      </c>
      <c r="E14953" s="28" t="s">
        <v>25560</v>
      </c>
    </row>
    <row r="14954" spans="1:5" x14ac:dyDescent="0.25">
      <c r="A14954" s="27" t="s">
        <v>14951</v>
      </c>
      <c r="B14954" s="23" t="s">
        <v>28974</v>
      </c>
      <c r="C14954" s="23" t="s">
        <v>25554</v>
      </c>
      <c r="D14954" s="23" t="s">
        <v>25630</v>
      </c>
      <c r="E14954" s="28" t="s">
        <v>25560</v>
      </c>
    </row>
    <row r="14955" spans="1:5" x14ac:dyDescent="0.25">
      <c r="A14955" s="27" t="s">
        <v>14952</v>
      </c>
      <c r="B14955" s="23" t="s">
        <v>26047</v>
      </c>
      <c r="C14955" s="23" t="s">
        <v>25646</v>
      </c>
      <c r="D14955" s="23" t="s">
        <v>25630</v>
      </c>
      <c r="E14955" s="28" t="s">
        <v>25560</v>
      </c>
    </row>
    <row r="14956" spans="1:5" x14ac:dyDescent="0.25">
      <c r="A14956" s="27" t="s">
        <v>14953</v>
      </c>
      <c r="B14956" s="23" t="s">
        <v>26309</v>
      </c>
      <c r="C14956" s="23" t="s">
        <v>25554</v>
      </c>
      <c r="D14956" s="23" t="s">
        <v>25630</v>
      </c>
      <c r="E14956" s="28" t="s">
        <v>25560</v>
      </c>
    </row>
    <row r="14957" spans="1:5" x14ac:dyDescent="0.25">
      <c r="A14957" s="27" t="s">
        <v>14954</v>
      </c>
      <c r="B14957" s="23" t="s">
        <v>26309</v>
      </c>
      <c r="C14957" s="23" t="s">
        <v>25554</v>
      </c>
      <c r="D14957" s="23" t="s">
        <v>25630</v>
      </c>
      <c r="E14957" s="28" t="s">
        <v>25560</v>
      </c>
    </row>
    <row r="14958" spans="1:5" x14ac:dyDescent="0.25">
      <c r="A14958" s="27" t="s">
        <v>14955</v>
      </c>
      <c r="B14958" s="23" t="s">
        <v>26309</v>
      </c>
      <c r="C14958" s="23" t="s">
        <v>25554</v>
      </c>
      <c r="D14958" s="23" t="s">
        <v>26340</v>
      </c>
      <c r="E14958" s="28" t="s">
        <v>25560</v>
      </c>
    </row>
    <row r="14959" spans="1:5" x14ac:dyDescent="0.25">
      <c r="A14959" s="27" t="s">
        <v>14956</v>
      </c>
      <c r="B14959" s="23" t="s">
        <v>26309</v>
      </c>
      <c r="C14959" s="23" t="s">
        <v>25554</v>
      </c>
      <c r="D14959" s="23" t="s">
        <v>25630</v>
      </c>
      <c r="E14959" s="28" t="s">
        <v>25560</v>
      </c>
    </row>
    <row r="14960" spans="1:5" x14ac:dyDescent="0.25">
      <c r="A14960" s="27" t="s">
        <v>14957</v>
      </c>
      <c r="B14960" s="23" t="s">
        <v>26309</v>
      </c>
      <c r="C14960" s="23" t="s">
        <v>25554</v>
      </c>
      <c r="D14960" s="23" t="s">
        <v>26340</v>
      </c>
      <c r="E14960" s="28" t="s">
        <v>25560</v>
      </c>
    </row>
    <row r="14961" spans="1:5" x14ac:dyDescent="0.25">
      <c r="A14961" s="27" t="s">
        <v>14958</v>
      </c>
      <c r="B14961" s="23" t="s">
        <v>26309</v>
      </c>
      <c r="C14961" s="23" t="s">
        <v>25554</v>
      </c>
      <c r="D14961" s="23" t="s">
        <v>25630</v>
      </c>
      <c r="E14961" s="28" t="s">
        <v>25560</v>
      </c>
    </row>
    <row r="14962" spans="1:5" x14ac:dyDescent="0.25">
      <c r="A14962" s="27" t="s">
        <v>14959</v>
      </c>
      <c r="B14962" s="23" t="s">
        <v>26050</v>
      </c>
      <c r="C14962" s="23" t="s">
        <v>25568</v>
      </c>
      <c r="D14962" s="23" t="s">
        <v>25630</v>
      </c>
      <c r="E14962" s="28" t="s">
        <v>25556</v>
      </c>
    </row>
    <row r="14963" spans="1:5" x14ac:dyDescent="0.25">
      <c r="A14963" s="27" t="s">
        <v>14960</v>
      </c>
      <c r="B14963" s="23" t="s">
        <v>28975</v>
      </c>
      <c r="C14963" s="23" t="s">
        <v>25780</v>
      </c>
      <c r="D14963" s="23" t="s">
        <v>25630</v>
      </c>
      <c r="E14963" s="28" t="s">
        <v>25560</v>
      </c>
    </row>
    <row r="14964" spans="1:5" x14ac:dyDescent="0.25">
      <c r="A14964" s="27" t="s">
        <v>14961</v>
      </c>
      <c r="B14964" s="23" t="s">
        <v>28975</v>
      </c>
      <c r="C14964" s="23" t="s">
        <v>25780</v>
      </c>
      <c r="D14964" s="23" t="s">
        <v>26340</v>
      </c>
      <c r="E14964" s="28" t="s">
        <v>25560</v>
      </c>
    </row>
    <row r="14965" spans="1:5" x14ac:dyDescent="0.25">
      <c r="A14965" s="27" t="s">
        <v>14962</v>
      </c>
      <c r="B14965" s="23" t="s">
        <v>28975</v>
      </c>
      <c r="C14965" s="23" t="s">
        <v>25780</v>
      </c>
      <c r="D14965" s="23" t="s">
        <v>25630</v>
      </c>
      <c r="E14965" s="28" t="s">
        <v>25560</v>
      </c>
    </row>
    <row r="14966" spans="1:5" x14ac:dyDescent="0.25">
      <c r="A14966" s="27" t="s">
        <v>14963</v>
      </c>
      <c r="B14966" s="23" t="s">
        <v>28975</v>
      </c>
      <c r="C14966" s="23" t="s">
        <v>25780</v>
      </c>
      <c r="D14966" s="23" t="s">
        <v>26340</v>
      </c>
      <c r="E14966" s="28" t="s">
        <v>25560</v>
      </c>
    </row>
    <row r="14967" spans="1:5" x14ac:dyDescent="0.25">
      <c r="A14967" s="27" t="s">
        <v>14964</v>
      </c>
      <c r="B14967" s="23" t="s">
        <v>28975</v>
      </c>
      <c r="C14967" s="23" t="s">
        <v>25780</v>
      </c>
      <c r="D14967" s="23" t="s">
        <v>26340</v>
      </c>
      <c r="E14967" s="28" t="s">
        <v>25560</v>
      </c>
    </row>
    <row r="14968" spans="1:5" x14ac:dyDescent="0.25">
      <c r="A14968" s="27" t="s">
        <v>14965</v>
      </c>
      <c r="B14968" s="23" t="s">
        <v>28975</v>
      </c>
      <c r="C14968" s="23" t="s">
        <v>25780</v>
      </c>
      <c r="D14968" s="23" t="s">
        <v>25630</v>
      </c>
      <c r="E14968" s="28" t="s">
        <v>25560</v>
      </c>
    </row>
    <row r="14969" spans="1:5" x14ac:dyDescent="0.25">
      <c r="A14969" s="27" t="s">
        <v>14966</v>
      </c>
      <c r="B14969" s="23" t="s">
        <v>28975</v>
      </c>
      <c r="C14969" s="23" t="s">
        <v>25780</v>
      </c>
      <c r="D14969" s="23" t="s">
        <v>26340</v>
      </c>
      <c r="E14969" s="28" t="s">
        <v>25560</v>
      </c>
    </row>
    <row r="14970" spans="1:5" x14ac:dyDescent="0.25">
      <c r="A14970" s="27" t="s">
        <v>14967</v>
      </c>
      <c r="B14970" s="23" t="s">
        <v>28975</v>
      </c>
      <c r="C14970" s="23" t="s">
        <v>25780</v>
      </c>
      <c r="D14970" s="23" t="s">
        <v>26340</v>
      </c>
      <c r="E14970" s="28" t="s">
        <v>25560</v>
      </c>
    </row>
    <row r="14971" spans="1:5" x14ac:dyDescent="0.25">
      <c r="A14971" s="27" t="s">
        <v>14968</v>
      </c>
      <c r="B14971" s="23" t="s">
        <v>28975</v>
      </c>
      <c r="C14971" s="23" t="s">
        <v>25780</v>
      </c>
      <c r="D14971" s="23" t="s">
        <v>25630</v>
      </c>
      <c r="E14971" s="28" t="s">
        <v>25560</v>
      </c>
    </row>
    <row r="14972" spans="1:5" x14ac:dyDescent="0.25">
      <c r="A14972" s="27" t="s">
        <v>14969</v>
      </c>
      <c r="B14972" s="23" t="s">
        <v>28975</v>
      </c>
      <c r="C14972" s="23" t="s">
        <v>25780</v>
      </c>
      <c r="D14972" s="23" t="s">
        <v>25630</v>
      </c>
      <c r="E14972" s="28" t="s">
        <v>25560</v>
      </c>
    </row>
    <row r="14973" spans="1:5" x14ac:dyDescent="0.25">
      <c r="A14973" s="27" t="s">
        <v>14970</v>
      </c>
      <c r="B14973" s="23" t="s">
        <v>28975</v>
      </c>
      <c r="C14973" s="23" t="s">
        <v>25780</v>
      </c>
      <c r="D14973" s="23" t="s">
        <v>25630</v>
      </c>
      <c r="E14973" s="28" t="s">
        <v>25560</v>
      </c>
    </row>
    <row r="14974" spans="1:5" x14ac:dyDescent="0.25">
      <c r="A14974" s="27" t="s">
        <v>14971</v>
      </c>
      <c r="B14974" s="23" t="s">
        <v>28975</v>
      </c>
      <c r="C14974" s="23" t="s">
        <v>25780</v>
      </c>
      <c r="D14974" s="23" t="s">
        <v>25630</v>
      </c>
      <c r="E14974" s="28" t="s">
        <v>25560</v>
      </c>
    </row>
    <row r="14975" spans="1:5" x14ac:dyDescent="0.25">
      <c r="A14975" s="27" t="s">
        <v>14972</v>
      </c>
      <c r="B14975" s="23" t="s">
        <v>28975</v>
      </c>
      <c r="C14975" s="23" t="s">
        <v>25780</v>
      </c>
      <c r="D14975" s="23" t="s">
        <v>25630</v>
      </c>
      <c r="E14975" s="28" t="s">
        <v>25560</v>
      </c>
    </row>
    <row r="14976" spans="1:5" x14ac:dyDescent="0.25">
      <c r="A14976" s="27" t="s">
        <v>14973</v>
      </c>
      <c r="B14976" s="23" t="s">
        <v>28975</v>
      </c>
      <c r="C14976" s="23" t="s">
        <v>25780</v>
      </c>
      <c r="D14976" s="23" t="s">
        <v>26340</v>
      </c>
      <c r="E14976" s="28" t="s">
        <v>25560</v>
      </c>
    </row>
    <row r="14977" spans="1:5" x14ac:dyDescent="0.25">
      <c r="A14977" s="27" t="s">
        <v>14974</v>
      </c>
      <c r="B14977" s="23" t="s">
        <v>28975</v>
      </c>
      <c r="C14977" s="23" t="s">
        <v>25780</v>
      </c>
      <c r="D14977" s="23" t="s">
        <v>25630</v>
      </c>
      <c r="E14977" s="28" t="s">
        <v>25560</v>
      </c>
    </row>
    <row r="14978" spans="1:5" x14ac:dyDescent="0.25">
      <c r="A14978" s="27" t="s">
        <v>14975</v>
      </c>
      <c r="B14978" s="23" t="s">
        <v>28975</v>
      </c>
      <c r="C14978" s="23" t="s">
        <v>25780</v>
      </c>
      <c r="D14978" s="23" t="s">
        <v>25630</v>
      </c>
      <c r="E14978" s="28" t="s">
        <v>25560</v>
      </c>
    </row>
    <row r="14979" spans="1:5" x14ac:dyDescent="0.25">
      <c r="A14979" s="27" t="s">
        <v>14976</v>
      </c>
      <c r="B14979" s="23" t="s">
        <v>28975</v>
      </c>
      <c r="C14979" s="23" t="s">
        <v>25780</v>
      </c>
      <c r="D14979" s="23" t="s">
        <v>25630</v>
      </c>
      <c r="E14979" s="28" t="s">
        <v>25560</v>
      </c>
    </row>
    <row r="14980" spans="1:5" x14ac:dyDescent="0.25">
      <c r="A14980" s="27" t="s">
        <v>14977</v>
      </c>
      <c r="B14980" s="23" t="s">
        <v>28975</v>
      </c>
      <c r="C14980" s="23" t="s">
        <v>25780</v>
      </c>
      <c r="D14980" s="23" t="s">
        <v>25630</v>
      </c>
      <c r="E14980" s="28" t="s">
        <v>25560</v>
      </c>
    </row>
    <row r="14981" spans="1:5" x14ac:dyDescent="0.25">
      <c r="A14981" s="27" t="s">
        <v>14978</v>
      </c>
      <c r="B14981" s="23" t="s">
        <v>28975</v>
      </c>
      <c r="C14981" s="23" t="s">
        <v>25780</v>
      </c>
      <c r="D14981" s="23" t="s">
        <v>26340</v>
      </c>
      <c r="E14981" s="28" t="s">
        <v>25560</v>
      </c>
    </row>
    <row r="14982" spans="1:5" x14ac:dyDescent="0.25">
      <c r="A14982" s="27" t="s">
        <v>14979</v>
      </c>
      <c r="B14982" s="23" t="s">
        <v>28975</v>
      </c>
      <c r="C14982" s="23" t="s">
        <v>25780</v>
      </c>
      <c r="D14982" s="23" t="s">
        <v>25630</v>
      </c>
      <c r="E14982" s="28" t="s">
        <v>25560</v>
      </c>
    </row>
    <row r="14983" spans="1:5" x14ac:dyDescent="0.25">
      <c r="A14983" s="27" t="s">
        <v>14980</v>
      </c>
      <c r="B14983" s="23" t="s">
        <v>28975</v>
      </c>
      <c r="C14983" s="23" t="s">
        <v>25780</v>
      </c>
      <c r="D14983" s="23" t="s">
        <v>25630</v>
      </c>
      <c r="E14983" s="28" t="s">
        <v>25560</v>
      </c>
    </row>
    <row r="14984" spans="1:5" x14ac:dyDescent="0.25">
      <c r="A14984" s="27" t="s">
        <v>14981</v>
      </c>
      <c r="B14984" s="23" t="s">
        <v>28975</v>
      </c>
      <c r="C14984" s="23" t="s">
        <v>25780</v>
      </c>
      <c r="D14984" s="23" t="s">
        <v>26340</v>
      </c>
      <c r="E14984" s="28" t="s">
        <v>25560</v>
      </c>
    </row>
    <row r="14985" spans="1:5" x14ac:dyDescent="0.25">
      <c r="A14985" s="27" t="s">
        <v>14982</v>
      </c>
      <c r="B14985" s="23" t="s">
        <v>28975</v>
      </c>
      <c r="C14985" s="23" t="s">
        <v>25780</v>
      </c>
      <c r="D14985" s="23" t="s">
        <v>25630</v>
      </c>
      <c r="E14985" s="28" t="s">
        <v>25560</v>
      </c>
    </row>
    <row r="14986" spans="1:5" x14ac:dyDescent="0.25">
      <c r="A14986" s="27" t="s">
        <v>14983</v>
      </c>
      <c r="B14986" s="23" t="s">
        <v>28975</v>
      </c>
      <c r="C14986" s="23" t="s">
        <v>25780</v>
      </c>
      <c r="D14986" s="23" t="s">
        <v>25630</v>
      </c>
      <c r="E14986" s="28" t="s">
        <v>25560</v>
      </c>
    </row>
    <row r="14987" spans="1:5" x14ac:dyDescent="0.25">
      <c r="A14987" s="27" t="s">
        <v>14984</v>
      </c>
      <c r="B14987" s="23" t="s">
        <v>28975</v>
      </c>
      <c r="C14987" s="23" t="s">
        <v>25780</v>
      </c>
      <c r="D14987" s="23" t="s">
        <v>25630</v>
      </c>
      <c r="E14987" s="28" t="s">
        <v>25560</v>
      </c>
    </row>
    <row r="14988" spans="1:5" x14ac:dyDescent="0.25">
      <c r="A14988" s="27" t="s">
        <v>14985</v>
      </c>
      <c r="B14988" s="23" t="s">
        <v>28975</v>
      </c>
      <c r="C14988" s="23" t="s">
        <v>25780</v>
      </c>
      <c r="D14988" s="23" t="s">
        <v>25630</v>
      </c>
      <c r="E14988" s="28" t="s">
        <v>25560</v>
      </c>
    </row>
    <row r="14989" spans="1:5" x14ac:dyDescent="0.25">
      <c r="A14989" s="27" t="s">
        <v>14986</v>
      </c>
      <c r="B14989" s="23" t="s">
        <v>28975</v>
      </c>
      <c r="C14989" s="23" t="s">
        <v>25780</v>
      </c>
      <c r="D14989" s="23" t="s">
        <v>25630</v>
      </c>
      <c r="E14989" s="28" t="s">
        <v>25560</v>
      </c>
    </row>
    <row r="14990" spans="1:5" x14ac:dyDescent="0.25">
      <c r="A14990" s="27" t="s">
        <v>14987</v>
      </c>
      <c r="B14990" s="23" t="s">
        <v>28975</v>
      </c>
      <c r="C14990" s="23" t="s">
        <v>25780</v>
      </c>
      <c r="D14990" s="23" t="s">
        <v>25630</v>
      </c>
      <c r="E14990" s="28" t="s">
        <v>25560</v>
      </c>
    </row>
    <row r="14991" spans="1:5" x14ac:dyDescent="0.25">
      <c r="A14991" s="27" t="s">
        <v>14988</v>
      </c>
      <c r="B14991" s="23" t="s">
        <v>26026</v>
      </c>
      <c r="C14991" s="23" t="s">
        <v>25554</v>
      </c>
      <c r="D14991" s="23" t="s">
        <v>25630</v>
      </c>
      <c r="E14991" s="28" t="s">
        <v>25560</v>
      </c>
    </row>
    <row r="14992" spans="1:5" x14ac:dyDescent="0.25">
      <c r="A14992" s="27" t="s">
        <v>14989</v>
      </c>
      <c r="B14992" s="23" t="s">
        <v>26042</v>
      </c>
      <c r="C14992" s="23" t="s">
        <v>25554</v>
      </c>
      <c r="D14992" s="23" t="s">
        <v>25630</v>
      </c>
      <c r="E14992" s="28" t="s">
        <v>25560</v>
      </c>
    </row>
    <row r="14993" spans="1:5" x14ac:dyDescent="0.25">
      <c r="A14993" s="27" t="s">
        <v>14990</v>
      </c>
      <c r="B14993" s="23" t="s">
        <v>28976</v>
      </c>
      <c r="C14993" s="23" t="s">
        <v>25554</v>
      </c>
      <c r="D14993" s="23" t="s">
        <v>25630</v>
      </c>
      <c r="E14993" s="28" t="s">
        <v>25560</v>
      </c>
    </row>
    <row r="14994" spans="1:5" x14ac:dyDescent="0.25">
      <c r="A14994" s="27" t="s">
        <v>14991</v>
      </c>
      <c r="B14994" s="23" t="s">
        <v>25976</v>
      </c>
      <c r="C14994" s="23" t="s">
        <v>25554</v>
      </c>
      <c r="D14994" s="23" t="s">
        <v>25630</v>
      </c>
      <c r="E14994" s="28" t="s">
        <v>25560</v>
      </c>
    </row>
    <row r="14995" spans="1:5" x14ac:dyDescent="0.25">
      <c r="A14995" s="27" t="s">
        <v>14992</v>
      </c>
      <c r="B14995" s="23" t="s">
        <v>25976</v>
      </c>
      <c r="C14995" s="23" t="s">
        <v>25554</v>
      </c>
      <c r="D14995" s="23" t="s">
        <v>25630</v>
      </c>
      <c r="E14995" s="28" t="s">
        <v>25560</v>
      </c>
    </row>
    <row r="14996" spans="1:5" x14ac:dyDescent="0.25">
      <c r="A14996" s="27" t="s">
        <v>14993</v>
      </c>
      <c r="B14996" s="23" t="s">
        <v>25976</v>
      </c>
      <c r="C14996" s="23" t="s">
        <v>25554</v>
      </c>
      <c r="D14996" s="23" t="s">
        <v>25630</v>
      </c>
      <c r="E14996" s="28" t="s">
        <v>25560</v>
      </c>
    </row>
    <row r="14997" spans="1:5" x14ac:dyDescent="0.25">
      <c r="A14997" s="27" t="s">
        <v>14994</v>
      </c>
      <c r="B14997" s="23" t="s">
        <v>25976</v>
      </c>
      <c r="C14997" s="23" t="s">
        <v>25554</v>
      </c>
      <c r="D14997" s="23" t="s">
        <v>25630</v>
      </c>
      <c r="E14997" s="28" t="s">
        <v>25560</v>
      </c>
    </row>
    <row r="14998" spans="1:5" x14ac:dyDescent="0.25">
      <c r="A14998" s="27" t="s">
        <v>14995</v>
      </c>
      <c r="B14998" s="23" t="s">
        <v>25976</v>
      </c>
      <c r="C14998" s="23" t="s">
        <v>25554</v>
      </c>
      <c r="D14998" s="23" t="s">
        <v>25630</v>
      </c>
      <c r="E14998" s="28" t="s">
        <v>25560</v>
      </c>
    </row>
    <row r="14999" spans="1:5" x14ac:dyDescent="0.25">
      <c r="A14999" s="27" t="s">
        <v>14996</v>
      </c>
      <c r="B14999" s="23" t="s">
        <v>25976</v>
      </c>
      <c r="C14999" s="23" t="s">
        <v>25554</v>
      </c>
      <c r="D14999" s="23" t="s">
        <v>25630</v>
      </c>
      <c r="E14999" s="28" t="s">
        <v>25560</v>
      </c>
    </row>
    <row r="15000" spans="1:5" x14ac:dyDescent="0.25">
      <c r="A15000" s="27" t="s">
        <v>14997</v>
      </c>
      <c r="B15000" s="23" t="s">
        <v>25976</v>
      </c>
      <c r="C15000" s="23" t="s">
        <v>25554</v>
      </c>
      <c r="D15000" s="23" t="s">
        <v>25630</v>
      </c>
      <c r="E15000" s="28" t="s">
        <v>25560</v>
      </c>
    </row>
    <row r="15001" spans="1:5" x14ac:dyDescent="0.25">
      <c r="A15001" s="27" t="s">
        <v>14998</v>
      </c>
      <c r="B15001" s="23" t="s">
        <v>25976</v>
      </c>
      <c r="C15001" s="23" t="s">
        <v>25554</v>
      </c>
      <c r="D15001" s="23" t="s">
        <v>25630</v>
      </c>
      <c r="E15001" s="28" t="s">
        <v>25560</v>
      </c>
    </row>
    <row r="15002" spans="1:5" x14ac:dyDescent="0.25">
      <c r="A15002" s="27" t="s">
        <v>14999</v>
      </c>
      <c r="B15002" s="23" t="s">
        <v>25976</v>
      </c>
      <c r="C15002" s="23" t="s">
        <v>25554</v>
      </c>
      <c r="D15002" s="23" t="s">
        <v>25630</v>
      </c>
      <c r="E15002" s="28" t="s">
        <v>25560</v>
      </c>
    </row>
    <row r="15003" spans="1:5" x14ac:dyDescent="0.25">
      <c r="A15003" s="27" t="s">
        <v>15000</v>
      </c>
      <c r="B15003" s="23" t="s">
        <v>25976</v>
      </c>
      <c r="C15003" s="23" t="s">
        <v>25554</v>
      </c>
      <c r="D15003" s="23" t="s">
        <v>25630</v>
      </c>
      <c r="E15003" s="28" t="s">
        <v>25560</v>
      </c>
    </row>
    <row r="15004" spans="1:5" x14ac:dyDescent="0.25">
      <c r="A15004" s="27" t="s">
        <v>15001</v>
      </c>
      <c r="B15004" s="23" t="s">
        <v>25976</v>
      </c>
      <c r="C15004" s="23" t="s">
        <v>25554</v>
      </c>
      <c r="D15004" s="23" t="s">
        <v>25630</v>
      </c>
      <c r="E15004" s="28" t="s">
        <v>25560</v>
      </c>
    </row>
    <row r="15005" spans="1:5" x14ac:dyDescent="0.25">
      <c r="A15005" s="27" t="s">
        <v>15002</v>
      </c>
      <c r="B15005" s="23" t="s">
        <v>28977</v>
      </c>
      <c r="C15005" s="23" t="s">
        <v>25554</v>
      </c>
      <c r="D15005" s="23" t="s">
        <v>25630</v>
      </c>
      <c r="E15005" s="28" t="s">
        <v>25560</v>
      </c>
    </row>
    <row r="15006" spans="1:5" x14ac:dyDescent="0.25">
      <c r="A15006" s="27" t="s">
        <v>15003</v>
      </c>
      <c r="B15006" s="23" t="s">
        <v>28110</v>
      </c>
      <c r="C15006" s="23" t="s">
        <v>25554</v>
      </c>
      <c r="D15006" s="23" t="s">
        <v>25630</v>
      </c>
      <c r="E15006" s="28" t="s">
        <v>25560</v>
      </c>
    </row>
    <row r="15007" spans="1:5" x14ac:dyDescent="0.25">
      <c r="A15007" s="27" t="s">
        <v>15004</v>
      </c>
      <c r="B15007" s="23" t="s">
        <v>28110</v>
      </c>
      <c r="C15007" s="23" t="s">
        <v>25554</v>
      </c>
      <c r="D15007" s="23" t="s">
        <v>25630</v>
      </c>
      <c r="E15007" s="28" t="s">
        <v>25560</v>
      </c>
    </row>
    <row r="15008" spans="1:5" x14ac:dyDescent="0.25">
      <c r="A15008" s="27" t="s">
        <v>15005</v>
      </c>
      <c r="B15008" s="23" t="s">
        <v>25975</v>
      </c>
      <c r="C15008" s="23" t="s">
        <v>25568</v>
      </c>
      <c r="D15008" s="23" t="s">
        <v>25630</v>
      </c>
      <c r="E15008" s="28" t="s">
        <v>25556</v>
      </c>
    </row>
    <row r="15009" spans="1:5" x14ac:dyDescent="0.25">
      <c r="A15009" s="27" t="s">
        <v>15006</v>
      </c>
      <c r="B15009" s="23" t="s">
        <v>25975</v>
      </c>
      <c r="C15009" s="23" t="s">
        <v>25568</v>
      </c>
      <c r="D15009" s="23" t="s">
        <v>25630</v>
      </c>
      <c r="E15009" s="28" t="s">
        <v>25556</v>
      </c>
    </row>
    <row r="15010" spans="1:5" x14ac:dyDescent="0.25">
      <c r="A15010" s="27" t="s">
        <v>15007</v>
      </c>
      <c r="B15010" s="23" t="s">
        <v>25975</v>
      </c>
      <c r="C15010" s="23" t="s">
        <v>25568</v>
      </c>
      <c r="D15010" s="23" t="s">
        <v>25630</v>
      </c>
      <c r="E15010" s="28" t="s">
        <v>25556</v>
      </c>
    </row>
    <row r="15011" spans="1:5" x14ac:dyDescent="0.25">
      <c r="A15011" s="27" t="s">
        <v>15008</v>
      </c>
      <c r="B15011" s="23" t="s">
        <v>25975</v>
      </c>
      <c r="C15011" s="23" t="s">
        <v>25568</v>
      </c>
      <c r="D15011" s="23" t="s">
        <v>25630</v>
      </c>
      <c r="E15011" s="28" t="s">
        <v>25556</v>
      </c>
    </row>
    <row r="15012" spans="1:5" x14ac:dyDescent="0.25">
      <c r="A15012" s="27" t="s">
        <v>15009</v>
      </c>
      <c r="B15012" s="23" t="s">
        <v>25975</v>
      </c>
      <c r="C15012" s="23" t="s">
        <v>25568</v>
      </c>
      <c r="D15012" s="23" t="s">
        <v>25630</v>
      </c>
      <c r="E15012" s="28" t="s">
        <v>25556</v>
      </c>
    </row>
    <row r="15013" spans="1:5" x14ac:dyDescent="0.25">
      <c r="A15013" s="27" t="s">
        <v>15010</v>
      </c>
      <c r="B15013" s="23" t="s">
        <v>28978</v>
      </c>
      <c r="C15013" s="23" t="s">
        <v>25554</v>
      </c>
      <c r="D15013" s="23" t="s">
        <v>25630</v>
      </c>
      <c r="E15013" s="28" t="s">
        <v>25560</v>
      </c>
    </row>
    <row r="15014" spans="1:5" x14ac:dyDescent="0.25">
      <c r="A15014" s="27" t="s">
        <v>15011</v>
      </c>
      <c r="B15014" s="23" t="s">
        <v>28978</v>
      </c>
      <c r="C15014" s="23" t="s">
        <v>25554</v>
      </c>
      <c r="D15014" s="23" t="s">
        <v>25630</v>
      </c>
      <c r="E15014" s="28" t="s">
        <v>25560</v>
      </c>
    </row>
    <row r="15015" spans="1:5" x14ac:dyDescent="0.25">
      <c r="A15015" s="27" t="s">
        <v>15012</v>
      </c>
      <c r="B15015" s="23" t="s">
        <v>28978</v>
      </c>
      <c r="C15015" s="23" t="s">
        <v>25554</v>
      </c>
      <c r="D15015" s="23" t="s">
        <v>25630</v>
      </c>
      <c r="E15015" s="28" t="s">
        <v>25560</v>
      </c>
    </row>
    <row r="15016" spans="1:5" x14ac:dyDescent="0.25">
      <c r="A15016" s="27" t="s">
        <v>15013</v>
      </c>
      <c r="B15016" s="23" t="s">
        <v>28978</v>
      </c>
      <c r="C15016" s="23" t="s">
        <v>25554</v>
      </c>
      <c r="D15016" s="23" t="s">
        <v>25630</v>
      </c>
      <c r="E15016" s="28" t="s">
        <v>25560</v>
      </c>
    </row>
    <row r="15017" spans="1:5" x14ac:dyDescent="0.25">
      <c r="A15017" s="27" t="s">
        <v>15014</v>
      </c>
      <c r="B15017" s="23" t="s">
        <v>28978</v>
      </c>
      <c r="C15017" s="23" t="s">
        <v>25554</v>
      </c>
      <c r="D15017" s="23" t="s">
        <v>25630</v>
      </c>
      <c r="E15017" s="28" t="s">
        <v>25560</v>
      </c>
    </row>
    <row r="15018" spans="1:5" x14ac:dyDescent="0.25">
      <c r="A15018" s="32" t="s">
        <v>15015</v>
      </c>
      <c r="B15018" s="23" t="s">
        <v>28978</v>
      </c>
      <c r="C15018" s="23" t="s">
        <v>25554</v>
      </c>
      <c r="D15018" s="23" t="s">
        <v>25630</v>
      </c>
      <c r="E15018" s="28" t="s">
        <v>25560</v>
      </c>
    </row>
    <row r="15019" spans="1:5" x14ac:dyDescent="0.25">
      <c r="A15019" s="32" t="s">
        <v>15016</v>
      </c>
      <c r="B15019" s="23" t="s">
        <v>28978</v>
      </c>
      <c r="C15019" s="23" t="s">
        <v>25554</v>
      </c>
      <c r="D15019" s="23" t="s">
        <v>25630</v>
      </c>
      <c r="E15019" s="28" t="s">
        <v>25560</v>
      </c>
    </row>
    <row r="15020" spans="1:5" x14ac:dyDescent="0.25">
      <c r="A15020" s="27" t="s">
        <v>15017</v>
      </c>
      <c r="B15020" s="23" t="s">
        <v>28978</v>
      </c>
      <c r="C15020" s="23" t="s">
        <v>25554</v>
      </c>
      <c r="D15020" s="23" t="s">
        <v>25630</v>
      </c>
      <c r="E15020" s="28" t="s">
        <v>25560</v>
      </c>
    </row>
    <row r="15021" spans="1:5" x14ac:dyDescent="0.25">
      <c r="A15021" s="27" t="s">
        <v>15018</v>
      </c>
      <c r="B15021" s="23" t="s">
        <v>28978</v>
      </c>
      <c r="C15021" s="23" t="s">
        <v>25554</v>
      </c>
      <c r="D15021" s="23" t="s">
        <v>25630</v>
      </c>
      <c r="E15021" s="28" t="s">
        <v>25560</v>
      </c>
    </row>
    <row r="15022" spans="1:5" x14ac:dyDescent="0.25">
      <c r="A15022" s="27" t="s">
        <v>15019</v>
      </c>
      <c r="B15022" s="23" t="s">
        <v>28978</v>
      </c>
      <c r="C15022" s="23" t="s">
        <v>25554</v>
      </c>
      <c r="D15022" s="23" t="s">
        <v>25630</v>
      </c>
      <c r="E15022" s="28" t="s">
        <v>25560</v>
      </c>
    </row>
    <row r="15023" spans="1:5" x14ac:dyDescent="0.25">
      <c r="A15023" s="27" t="s">
        <v>15020</v>
      </c>
      <c r="B15023" s="23" t="s">
        <v>28978</v>
      </c>
      <c r="C15023" s="23" t="s">
        <v>25554</v>
      </c>
      <c r="D15023" s="23" t="s">
        <v>25630</v>
      </c>
      <c r="E15023" s="28" t="s">
        <v>25560</v>
      </c>
    </row>
    <row r="15024" spans="1:5" x14ac:dyDescent="0.25">
      <c r="A15024" s="27" t="s">
        <v>15021</v>
      </c>
      <c r="B15024" s="23" t="s">
        <v>28978</v>
      </c>
      <c r="C15024" s="23" t="s">
        <v>25554</v>
      </c>
      <c r="D15024" s="23" t="s">
        <v>25630</v>
      </c>
      <c r="E15024" s="28" t="s">
        <v>25560</v>
      </c>
    </row>
    <row r="15025" spans="1:5" x14ac:dyDescent="0.25">
      <c r="A15025" s="27" t="s">
        <v>15022</v>
      </c>
      <c r="B15025" s="23" t="s">
        <v>28978</v>
      </c>
      <c r="C15025" s="23" t="s">
        <v>25554</v>
      </c>
      <c r="D15025" s="23" t="s">
        <v>25630</v>
      </c>
      <c r="E15025" s="28" t="s">
        <v>25560</v>
      </c>
    </row>
    <row r="15026" spans="1:5" x14ac:dyDescent="0.25">
      <c r="A15026" s="27" t="s">
        <v>15023</v>
      </c>
      <c r="B15026" s="23" t="s">
        <v>28978</v>
      </c>
      <c r="C15026" s="23" t="s">
        <v>25554</v>
      </c>
      <c r="D15026" s="23" t="s">
        <v>25630</v>
      </c>
      <c r="E15026" s="28" t="s">
        <v>25560</v>
      </c>
    </row>
    <row r="15027" spans="1:5" x14ac:dyDescent="0.25">
      <c r="A15027" s="27" t="s">
        <v>15024</v>
      </c>
      <c r="B15027" s="23" t="s">
        <v>28978</v>
      </c>
      <c r="C15027" s="23" t="s">
        <v>25554</v>
      </c>
      <c r="D15027" s="23" t="s">
        <v>26340</v>
      </c>
      <c r="E15027" s="28" t="s">
        <v>25560</v>
      </c>
    </row>
    <row r="15028" spans="1:5" x14ac:dyDescent="0.25">
      <c r="A15028" s="27" t="s">
        <v>15025</v>
      </c>
      <c r="B15028" s="23" t="s">
        <v>28978</v>
      </c>
      <c r="C15028" s="23" t="s">
        <v>25554</v>
      </c>
      <c r="D15028" s="23" t="s">
        <v>25630</v>
      </c>
      <c r="E15028" s="28" t="s">
        <v>25560</v>
      </c>
    </row>
    <row r="15029" spans="1:5" x14ac:dyDescent="0.25">
      <c r="A15029" s="27" t="s">
        <v>15026</v>
      </c>
      <c r="B15029" s="23" t="s">
        <v>28978</v>
      </c>
      <c r="C15029" s="23" t="s">
        <v>25554</v>
      </c>
      <c r="D15029" s="23" t="s">
        <v>25630</v>
      </c>
      <c r="E15029" s="28" t="s">
        <v>25560</v>
      </c>
    </row>
    <row r="15030" spans="1:5" x14ac:dyDescent="0.25">
      <c r="A15030" s="27" t="s">
        <v>15027</v>
      </c>
      <c r="B15030" s="23" t="s">
        <v>28978</v>
      </c>
      <c r="C15030" s="23" t="s">
        <v>25554</v>
      </c>
      <c r="D15030" s="23" t="s">
        <v>25630</v>
      </c>
      <c r="E15030" s="28" t="s">
        <v>25560</v>
      </c>
    </row>
    <row r="15031" spans="1:5" x14ac:dyDescent="0.25">
      <c r="A15031" s="27" t="s">
        <v>15028</v>
      </c>
      <c r="B15031" s="23" t="s">
        <v>28978</v>
      </c>
      <c r="C15031" s="23" t="s">
        <v>25554</v>
      </c>
      <c r="D15031" s="23" t="s">
        <v>25630</v>
      </c>
      <c r="E15031" s="28" t="s">
        <v>25560</v>
      </c>
    </row>
    <row r="15032" spans="1:5" x14ac:dyDescent="0.25">
      <c r="A15032" s="27" t="s">
        <v>15029</v>
      </c>
      <c r="B15032" s="23" t="s">
        <v>28978</v>
      </c>
      <c r="C15032" s="23" t="s">
        <v>25554</v>
      </c>
      <c r="D15032" s="23" t="s">
        <v>25630</v>
      </c>
      <c r="E15032" s="28" t="s">
        <v>25560</v>
      </c>
    </row>
    <row r="15033" spans="1:5" x14ac:dyDescent="0.25">
      <c r="A15033" s="27" t="s">
        <v>15030</v>
      </c>
      <c r="B15033" s="23" t="s">
        <v>28978</v>
      </c>
      <c r="C15033" s="23" t="s">
        <v>25554</v>
      </c>
      <c r="D15033" s="23" t="s">
        <v>25630</v>
      </c>
      <c r="E15033" s="28" t="s">
        <v>25560</v>
      </c>
    </row>
    <row r="15034" spans="1:5" x14ac:dyDescent="0.25">
      <c r="A15034" s="27" t="s">
        <v>15031</v>
      </c>
      <c r="B15034" s="23" t="s">
        <v>28978</v>
      </c>
      <c r="C15034" s="23" t="s">
        <v>25554</v>
      </c>
      <c r="D15034" s="23" t="s">
        <v>26340</v>
      </c>
      <c r="E15034" s="28" t="s">
        <v>25560</v>
      </c>
    </row>
    <row r="15035" spans="1:5" x14ac:dyDescent="0.25">
      <c r="A15035" s="27" t="s">
        <v>15032</v>
      </c>
      <c r="B15035" s="23" t="s">
        <v>28978</v>
      </c>
      <c r="C15035" s="23" t="s">
        <v>25554</v>
      </c>
      <c r="D15035" s="23" t="s">
        <v>25630</v>
      </c>
      <c r="E15035" s="28" t="s">
        <v>25560</v>
      </c>
    </row>
    <row r="15036" spans="1:5" x14ac:dyDescent="0.25">
      <c r="A15036" s="27" t="s">
        <v>15033</v>
      </c>
      <c r="B15036" s="23" t="s">
        <v>28978</v>
      </c>
      <c r="C15036" s="23" t="s">
        <v>25554</v>
      </c>
      <c r="D15036" s="23" t="s">
        <v>25630</v>
      </c>
      <c r="E15036" s="28" t="s">
        <v>25560</v>
      </c>
    </row>
    <row r="15037" spans="1:5" x14ac:dyDescent="0.25">
      <c r="A15037" s="27" t="s">
        <v>15034</v>
      </c>
      <c r="B15037" s="23" t="s">
        <v>28978</v>
      </c>
      <c r="C15037" s="23" t="s">
        <v>25554</v>
      </c>
      <c r="D15037" s="23" t="s">
        <v>25630</v>
      </c>
      <c r="E15037" s="28" t="s">
        <v>25560</v>
      </c>
    </row>
    <row r="15038" spans="1:5" x14ac:dyDescent="0.25">
      <c r="A15038" s="27" t="s">
        <v>15035</v>
      </c>
      <c r="B15038" s="23" t="s">
        <v>28978</v>
      </c>
      <c r="C15038" s="23" t="s">
        <v>25554</v>
      </c>
      <c r="D15038" s="23" t="s">
        <v>25630</v>
      </c>
      <c r="E15038" s="28" t="s">
        <v>25560</v>
      </c>
    </row>
    <row r="15039" spans="1:5" x14ac:dyDescent="0.25">
      <c r="A15039" s="27" t="s">
        <v>15036</v>
      </c>
      <c r="B15039" s="23" t="s">
        <v>28978</v>
      </c>
      <c r="C15039" s="23" t="s">
        <v>25554</v>
      </c>
      <c r="D15039" s="23" t="s">
        <v>25630</v>
      </c>
      <c r="E15039" s="28" t="s">
        <v>25560</v>
      </c>
    </row>
    <row r="15040" spans="1:5" x14ac:dyDescent="0.25">
      <c r="A15040" s="27" t="s">
        <v>15037</v>
      </c>
      <c r="B15040" s="23" t="s">
        <v>28978</v>
      </c>
      <c r="C15040" s="23" t="s">
        <v>25554</v>
      </c>
      <c r="D15040" s="23" t="s">
        <v>25630</v>
      </c>
      <c r="E15040" s="28" t="s">
        <v>25560</v>
      </c>
    </row>
    <row r="15041" spans="1:5" x14ac:dyDescent="0.25">
      <c r="A15041" s="27" t="s">
        <v>15038</v>
      </c>
      <c r="B15041" s="23" t="s">
        <v>28978</v>
      </c>
      <c r="C15041" s="23" t="s">
        <v>25554</v>
      </c>
      <c r="D15041" s="23" t="s">
        <v>25630</v>
      </c>
      <c r="E15041" s="28" t="s">
        <v>25560</v>
      </c>
    </row>
    <row r="15042" spans="1:5" x14ac:dyDescent="0.25">
      <c r="A15042" s="27" t="s">
        <v>15039</v>
      </c>
      <c r="B15042" s="23" t="s">
        <v>28978</v>
      </c>
      <c r="C15042" s="23" t="s">
        <v>25554</v>
      </c>
      <c r="D15042" s="23" t="s">
        <v>25630</v>
      </c>
      <c r="E15042" s="28" t="s">
        <v>25560</v>
      </c>
    </row>
    <row r="15043" spans="1:5" x14ac:dyDescent="0.25">
      <c r="A15043" s="27" t="s">
        <v>15040</v>
      </c>
      <c r="B15043" s="23" t="s">
        <v>28978</v>
      </c>
      <c r="C15043" s="23" t="s">
        <v>25554</v>
      </c>
      <c r="D15043" s="23" t="s">
        <v>25630</v>
      </c>
      <c r="E15043" s="28" t="s">
        <v>25560</v>
      </c>
    </row>
    <row r="15044" spans="1:5" x14ac:dyDescent="0.25">
      <c r="A15044" s="27" t="s">
        <v>15041</v>
      </c>
      <c r="B15044" s="23" t="s">
        <v>28978</v>
      </c>
      <c r="C15044" s="23" t="s">
        <v>25554</v>
      </c>
      <c r="D15044" s="23" t="s">
        <v>25630</v>
      </c>
      <c r="E15044" s="28" t="s">
        <v>25560</v>
      </c>
    </row>
    <row r="15045" spans="1:5" x14ac:dyDescent="0.25">
      <c r="A15045" s="27" t="s">
        <v>15042</v>
      </c>
      <c r="B15045" s="23" t="s">
        <v>28978</v>
      </c>
      <c r="C15045" s="23" t="s">
        <v>25554</v>
      </c>
      <c r="D15045" s="23" t="s">
        <v>25630</v>
      </c>
      <c r="E15045" s="28" t="s">
        <v>25560</v>
      </c>
    </row>
    <row r="15046" spans="1:5" x14ac:dyDescent="0.25">
      <c r="A15046" s="27" t="s">
        <v>15043</v>
      </c>
      <c r="B15046" s="23" t="s">
        <v>28978</v>
      </c>
      <c r="C15046" s="23" t="s">
        <v>25554</v>
      </c>
      <c r="D15046" s="23" t="s">
        <v>25630</v>
      </c>
      <c r="E15046" s="28" t="s">
        <v>25560</v>
      </c>
    </row>
    <row r="15047" spans="1:5" x14ac:dyDescent="0.25">
      <c r="A15047" s="27" t="s">
        <v>15044</v>
      </c>
      <c r="B15047" s="23" t="s">
        <v>28978</v>
      </c>
      <c r="C15047" s="23" t="s">
        <v>25554</v>
      </c>
      <c r="D15047" s="23" t="s">
        <v>25630</v>
      </c>
      <c r="E15047" s="28" t="s">
        <v>25560</v>
      </c>
    </row>
    <row r="15048" spans="1:5" x14ac:dyDescent="0.25">
      <c r="A15048" s="27" t="s">
        <v>15045</v>
      </c>
      <c r="B15048" s="23" t="s">
        <v>28978</v>
      </c>
      <c r="C15048" s="23" t="s">
        <v>25554</v>
      </c>
      <c r="D15048" s="23" t="s">
        <v>25630</v>
      </c>
      <c r="E15048" s="28" t="s">
        <v>25560</v>
      </c>
    </row>
    <row r="15049" spans="1:5" x14ac:dyDescent="0.25">
      <c r="A15049" s="27" t="s">
        <v>15046</v>
      </c>
      <c r="B15049" s="23" t="s">
        <v>28978</v>
      </c>
      <c r="C15049" s="23" t="s">
        <v>25554</v>
      </c>
      <c r="D15049" s="23" t="s">
        <v>25630</v>
      </c>
      <c r="E15049" s="28" t="s">
        <v>25560</v>
      </c>
    </row>
    <row r="15050" spans="1:5" x14ac:dyDescent="0.25">
      <c r="A15050" s="27" t="s">
        <v>15047</v>
      </c>
      <c r="B15050" s="23" t="s">
        <v>28978</v>
      </c>
      <c r="C15050" s="23" t="s">
        <v>25554</v>
      </c>
      <c r="D15050" s="23" t="s">
        <v>25630</v>
      </c>
      <c r="E15050" s="28" t="s">
        <v>25560</v>
      </c>
    </row>
    <row r="15051" spans="1:5" x14ac:dyDescent="0.25">
      <c r="A15051" s="27" t="s">
        <v>15048</v>
      </c>
      <c r="B15051" s="23" t="s">
        <v>28978</v>
      </c>
      <c r="C15051" s="23" t="s">
        <v>25554</v>
      </c>
      <c r="D15051" s="23" t="s">
        <v>25630</v>
      </c>
      <c r="E15051" s="28" t="s">
        <v>25560</v>
      </c>
    </row>
    <row r="15052" spans="1:5" x14ac:dyDescent="0.25">
      <c r="A15052" s="27" t="s">
        <v>15049</v>
      </c>
      <c r="B15052" s="23" t="s">
        <v>28978</v>
      </c>
      <c r="C15052" s="23" t="s">
        <v>25554</v>
      </c>
      <c r="D15052" s="23" t="s">
        <v>25630</v>
      </c>
      <c r="E15052" s="28" t="s">
        <v>25560</v>
      </c>
    </row>
    <row r="15053" spans="1:5" x14ac:dyDescent="0.25">
      <c r="A15053" s="27" t="s">
        <v>15050</v>
      </c>
      <c r="B15053" s="23" t="s">
        <v>28978</v>
      </c>
      <c r="C15053" s="23" t="s">
        <v>25554</v>
      </c>
      <c r="D15053" s="23" t="s">
        <v>26340</v>
      </c>
      <c r="E15053" s="28" t="s">
        <v>25560</v>
      </c>
    </row>
    <row r="15054" spans="1:5" x14ac:dyDescent="0.25">
      <c r="A15054" s="27" t="s">
        <v>15051</v>
      </c>
      <c r="B15054" s="23" t="s">
        <v>28978</v>
      </c>
      <c r="C15054" s="23" t="s">
        <v>25554</v>
      </c>
      <c r="D15054" s="23" t="s">
        <v>26340</v>
      </c>
      <c r="E15054" s="28" t="s">
        <v>25560</v>
      </c>
    </row>
    <row r="15055" spans="1:5" x14ac:dyDescent="0.25">
      <c r="A15055" s="32" t="s">
        <v>15052</v>
      </c>
      <c r="B15055" s="23" t="s">
        <v>28978</v>
      </c>
      <c r="C15055" s="23" t="s">
        <v>25554</v>
      </c>
      <c r="D15055" s="23" t="s">
        <v>25630</v>
      </c>
      <c r="E15055" s="28" t="s">
        <v>25560</v>
      </c>
    </row>
    <row r="15056" spans="1:5" x14ac:dyDescent="0.25">
      <c r="A15056" s="32" t="s">
        <v>15053</v>
      </c>
      <c r="B15056" s="23" t="s">
        <v>28978</v>
      </c>
      <c r="C15056" s="23" t="s">
        <v>25554</v>
      </c>
      <c r="D15056" s="23" t="s">
        <v>25630</v>
      </c>
      <c r="E15056" s="28" t="s">
        <v>25560</v>
      </c>
    </row>
    <row r="15057" spans="1:5" x14ac:dyDescent="0.25">
      <c r="A15057" s="27" t="s">
        <v>15054</v>
      </c>
      <c r="B15057" s="23" t="s">
        <v>28978</v>
      </c>
      <c r="C15057" s="23" t="s">
        <v>25554</v>
      </c>
      <c r="D15057" s="23" t="s">
        <v>25630</v>
      </c>
      <c r="E15057" s="28" t="s">
        <v>25560</v>
      </c>
    </row>
    <row r="15058" spans="1:5" x14ac:dyDescent="0.25">
      <c r="A15058" s="27" t="s">
        <v>15055</v>
      </c>
      <c r="B15058" s="23" t="s">
        <v>28978</v>
      </c>
      <c r="C15058" s="23" t="s">
        <v>25554</v>
      </c>
      <c r="D15058" s="23" t="s">
        <v>25630</v>
      </c>
      <c r="E15058" s="28" t="s">
        <v>25560</v>
      </c>
    </row>
    <row r="15059" spans="1:5" x14ac:dyDescent="0.25">
      <c r="A15059" s="27" t="s">
        <v>15056</v>
      </c>
      <c r="B15059" s="23" t="s">
        <v>28978</v>
      </c>
      <c r="C15059" s="23" t="s">
        <v>25554</v>
      </c>
      <c r="D15059" s="23" t="s">
        <v>25630</v>
      </c>
      <c r="E15059" s="28" t="s">
        <v>25560</v>
      </c>
    </row>
    <row r="15060" spans="1:5" x14ac:dyDescent="0.25">
      <c r="A15060" s="27" t="s">
        <v>15057</v>
      </c>
      <c r="B15060" s="23" t="s">
        <v>28978</v>
      </c>
      <c r="C15060" s="23" t="s">
        <v>25554</v>
      </c>
      <c r="D15060" s="23" t="s">
        <v>25630</v>
      </c>
      <c r="E15060" s="28" t="s">
        <v>25560</v>
      </c>
    </row>
    <row r="15061" spans="1:5" x14ac:dyDescent="0.25">
      <c r="A15061" s="27" t="s">
        <v>15058</v>
      </c>
      <c r="B15061" s="23" t="s">
        <v>28978</v>
      </c>
      <c r="C15061" s="23" t="s">
        <v>25554</v>
      </c>
      <c r="D15061" s="23" t="s">
        <v>25630</v>
      </c>
      <c r="E15061" s="28" t="s">
        <v>25560</v>
      </c>
    </row>
    <row r="15062" spans="1:5" x14ac:dyDescent="0.25">
      <c r="A15062" s="27" t="s">
        <v>15059</v>
      </c>
      <c r="B15062" s="23" t="s">
        <v>28978</v>
      </c>
      <c r="C15062" s="23" t="s">
        <v>25554</v>
      </c>
      <c r="D15062" s="23" t="s">
        <v>25630</v>
      </c>
      <c r="E15062" s="28" t="s">
        <v>25560</v>
      </c>
    </row>
    <row r="15063" spans="1:5" x14ac:dyDescent="0.25">
      <c r="A15063" s="27" t="s">
        <v>15060</v>
      </c>
      <c r="B15063" s="23" t="s">
        <v>28978</v>
      </c>
      <c r="C15063" s="23" t="s">
        <v>25554</v>
      </c>
      <c r="D15063" s="23" t="s">
        <v>25630</v>
      </c>
      <c r="E15063" s="28" t="s">
        <v>25560</v>
      </c>
    </row>
    <row r="15064" spans="1:5" x14ac:dyDescent="0.25">
      <c r="A15064" s="27" t="s">
        <v>15061</v>
      </c>
      <c r="B15064" s="23" t="s">
        <v>28978</v>
      </c>
      <c r="C15064" s="23" t="s">
        <v>25554</v>
      </c>
      <c r="D15064" s="23" t="s">
        <v>25630</v>
      </c>
      <c r="E15064" s="28" t="s">
        <v>25560</v>
      </c>
    </row>
    <row r="15065" spans="1:5" x14ac:dyDescent="0.25">
      <c r="A15065" s="27" t="s">
        <v>15062</v>
      </c>
      <c r="B15065" s="23" t="s">
        <v>28978</v>
      </c>
      <c r="C15065" s="23" t="s">
        <v>25554</v>
      </c>
      <c r="D15065" s="23" t="s">
        <v>25630</v>
      </c>
      <c r="E15065" s="28" t="s">
        <v>25560</v>
      </c>
    </row>
    <row r="15066" spans="1:5" x14ac:dyDescent="0.25">
      <c r="A15066" s="27" t="s">
        <v>15063</v>
      </c>
      <c r="B15066" s="23" t="s">
        <v>28978</v>
      </c>
      <c r="C15066" s="23" t="s">
        <v>25554</v>
      </c>
      <c r="D15066" s="23" t="s">
        <v>25630</v>
      </c>
      <c r="E15066" s="28" t="s">
        <v>25560</v>
      </c>
    </row>
    <row r="15067" spans="1:5" x14ac:dyDescent="0.25">
      <c r="A15067" s="27" t="s">
        <v>15064</v>
      </c>
      <c r="B15067" s="23" t="s">
        <v>28978</v>
      </c>
      <c r="C15067" s="23" t="s">
        <v>25554</v>
      </c>
      <c r="D15067" s="23" t="s">
        <v>26340</v>
      </c>
      <c r="E15067" s="28" t="s">
        <v>25560</v>
      </c>
    </row>
    <row r="15068" spans="1:5" x14ac:dyDescent="0.25">
      <c r="A15068" s="32" t="s">
        <v>15065</v>
      </c>
      <c r="B15068" s="23" t="s">
        <v>28978</v>
      </c>
      <c r="C15068" s="23" t="s">
        <v>25554</v>
      </c>
      <c r="D15068" s="23" t="s">
        <v>26340</v>
      </c>
      <c r="E15068" s="28" t="s">
        <v>25560</v>
      </c>
    </row>
    <row r="15069" spans="1:5" x14ac:dyDescent="0.25">
      <c r="A15069" s="27" t="s">
        <v>15066</v>
      </c>
      <c r="B15069" s="23" t="s">
        <v>28978</v>
      </c>
      <c r="C15069" s="23" t="s">
        <v>25554</v>
      </c>
      <c r="D15069" s="23" t="s">
        <v>26340</v>
      </c>
      <c r="E15069" s="28" t="s">
        <v>25560</v>
      </c>
    </row>
    <row r="15070" spans="1:5" x14ac:dyDescent="0.25">
      <c r="A15070" s="27" t="s">
        <v>15067</v>
      </c>
      <c r="B15070" s="23" t="s">
        <v>28974</v>
      </c>
      <c r="C15070" s="23" t="s">
        <v>25554</v>
      </c>
      <c r="D15070" s="23" t="s">
        <v>25630</v>
      </c>
      <c r="E15070" s="28" t="s">
        <v>25560</v>
      </c>
    </row>
    <row r="15071" spans="1:5" x14ac:dyDescent="0.25">
      <c r="A15071" s="27" t="s">
        <v>15068</v>
      </c>
      <c r="B15071" s="23" t="s">
        <v>28974</v>
      </c>
      <c r="C15071" s="23" t="s">
        <v>25554</v>
      </c>
      <c r="D15071" s="23" t="s">
        <v>25630</v>
      </c>
      <c r="E15071" s="28" t="s">
        <v>25560</v>
      </c>
    </row>
    <row r="15072" spans="1:5" x14ac:dyDescent="0.25">
      <c r="A15072" s="27" t="s">
        <v>15069</v>
      </c>
      <c r="B15072" s="23" t="s">
        <v>28974</v>
      </c>
      <c r="C15072" s="23" t="s">
        <v>25554</v>
      </c>
      <c r="D15072" s="23" t="s">
        <v>25630</v>
      </c>
      <c r="E15072" s="28" t="s">
        <v>25560</v>
      </c>
    </row>
    <row r="15073" spans="1:5" x14ac:dyDescent="0.25">
      <c r="A15073" s="27" t="s">
        <v>15070</v>
      </c>
      <c r="B15073" s="23" t="s">
        <v>28974</v>
      </c>
      <c r="C15073" s="23" t="s">
        <v>25554</v>
      </c>
      <c r="D15073" s="23" t="s">
        <v>25630</v>
      </c>
      <c r="E15073" s="28" t="s">
        <v>25560</v>
      </c>
    </row>
    <row r="15074" spans="1:5" x14ac:dyDescent="0.25">
      <c r="A15074" s="27" t="s">
        <v>15071</v>
      </c>
      <c r="B15074" s="23" t="s">
        <v>25975</v>
      </c>
      <c r="C15074" s="23" t="s">
        <v>25568</v>
      </c>
      <c r="D15074" s="23" t="s">
        <v>25630</v>
      </c>
      <c r="E15074" s="28" t="s">
        <v>25556</v>
      </c>
    </row>
    <row r="15075" spans="1:5" x14ac:dyDescent="0.25">
      <c r="A15075" s="27" t="s">
        <v>15072</v>
      </c>
      <c r="B15075" s="23" t="s">
        <v>25975</v>
      </c>
      <c r="C15075" s="23" t="s">
        <v>25568</v>
      </c>
      <c r="D15075" s="23" t="s">
        <v>25630</v>
      </c>
      <c r="E15075" s="28" t="s">
        <v>25556</v>
      </c>
    </row>
    <row r="15076" spans="1:5" x14ac:dyDescent="0.25">
      <c r="A15076" s="27" t="s">
        <v>15073</v>
      </c>
      <c r="B15076" s="23" t="s">
        <v>28110</v>
      </c>
      <c r="C15076" s="23" t="s">
        <v>25554</v>
      </c>
      <c r="D15076" s="23" t="s">
        <v>25630</v>
      </c>
      <c r="E15076" s="28" t="s">
        <v>25560</v>
      </c>
    </row>
    <row r="15077" spans="1:5" x14ac:dyDescent="0.25">
      <c r="A15077" s="27" t="s">
        <v>15074</v>
      </c>
      <c r="B15077" s="23" t="s">
        <v>28110</v>
      </c>
      <c r="C15077" s="23" t="s">
        <v>25554</v>
      </c>
      <c r="D15077" s="23" t="s">
        <v>25630</v>
      </c>
      <c r="E15077" s="28" t="s">
        <v>25560</v>
      </c>
    </row>
    <row r="15078" spans="1:5" x14ac:dyDescent="0.25">
      <c r="A15078" s="27" t="s">
        <v>15075</v>
      </c>
      <c r="B15078" s="23" t="s">
        <v>27630</v>
      </c>
      <c r="C15078" s="23" t="s">
        <v>25568</v>
      </c>
      <c r="D15078" s="23" t="s">
        <v>25630</v>
      </c>
      <c r="E15078" s="28" t="s">
        <v>25556</v>
      </c>
    </row>
    <row r="15079" spans="1:5" x14ac:dyDescent="0.25">
      <c r="A15079" s="27" t="s">
        <v>15076</v>
      </c>
      <c r="B15079" s="23" t="s">
        <v>27630</v>
      </c>
      <c r="C15079" s="23" t="s">
        <v>25568</v>
      </c>
      <c r="D15079" s="23" t="s">
        <v>26340</v>
      </c>
      <c r="E15079" s="28" t="s">
        <v>25556</v>
      </c>
    </row>
    <row r="15080" spans="1:5" x14ac:dyDescent="0.25">
      <c r="A15080" s="27" t="s">
        <v>15077</v>
      </c>
      <c r="B15080" s="23" t="s">
        <v>26007</v>
      </c>
      <c r="C15080" s="23" t="s">
        <v>25568</v>
      </c>
      <c r="D15080" s="23" t="s">
        <v>25726</v>
      </c>
      <c r="E15080" s="28" t="s">
        <v>25556</v>
      </c>
    </row>
    <row r="15081" spans="1:5" x14ac:dyDescent="0.25">
      <c r="A15081" s="27" t="s">
        <v>15078</v>
      </c>
      <c r="B15081" s="23" t="s">
        <v>26007</v>
      </c>
      <c r="C15081" s="23" t="s">
        <v>25568</v>
      </c>
      <c r="D15081" s="23" t="s">
        <v>26292</v>
      </c>
      <c r="E15081" s="28" t="s">
        <v>25556</v>
      </c>
    </row>
    <row r="15082" spans="1:5" x14ac:dyDescent="0.25">
      <c r="A15082" s="27" t="s">
        <v>15079</v>
      </c>
      <c r="B15082" s="23" t="s">
        <v>27630</v>
      </c>
      <c r="C15082" s="23" t="s">
        <v>25554</v>
      </c>
      <c r="D15082" s="23" t="s">
        <v>25630</v>
      </c>
      <c r="E15082" s="28" t="s">
        <v>25560</v>
      </c>
    </row>
    <row r="15083" spans="1:5" x14ac:dyDescent="0.25">
      <c r="A15083" s="27" t="s">
        <v>15080</v>
      </c>
      <c r="B15083" s="23" t="s">
        <v>27630</v>
      </c>
      <c r="C15083" s="23" t="s">
        <v>25554</v>
      </c>
      <c r="D15083" s="23" t="s">
        <v>25630</v>
      </c>
      <c r="E15083" s="28" t="s">
        <v>25560</v>
      </c>
    </row>
    <row r="15084" spans="1:5" x14ac:dyDescent="0.25">
      <c r="A15084" s="27" t="s">
        <v>15081</v>
      </c>
      <c r="B15084" s="23" t="s">
        <v>26007</v>
      </c>
      <c r="C15084" s="23" t="s">
        <v>25568</v>
      </c>
      <c r="D15084" s="23" t="s">
        <v>26292</v>
      </c>
      <c r="E15084" s="28" t="s">
        <v>25556</v>
      </c>
    </row>
    <row r="15085" spans="1:5" x14ac:dyDescent="0.25">
      <c r="A15085" s="27" t="s">
        <v>15082</v>
      </c>
      <c r="B15085" s="23" t="s">
        <v>26007</v>
      </c>
      <c r="C15085" s="23" t="s">
        <v>25568</v>
      </c>
      <c r="D15085" s="23" t="s">
        <v>26292</v>
      </c>
      <c r="E15085" s="28" t="s">
        <v>25556</v>
      </c>
    </row>
    <row r="15086" spans="1:5" x14ac:dyDescent="0.25">
      <c r="A15086" s="27" t="s">
        <v>15083</v>
      </c>
      <c r="B15086" s="23" t="s">
        <v>27630</v>
      </c>
      <c r="C15086" s="23" t="s">
        <v>25554</v>
      </c>
      <c r="D15086" s="23" t="s">
        <v>25630</v>
      </c>
      <c r="E15086" s="28" t="s">
        <v>25560</v>
      </c>
    </row>
    <row r="15087" spans="1:5" x14ac:dyDescent="0.25">
      <c r="A15087" s="27" t="s">
        <v>15084</v>
      </c>
      <c r="B15087" s="23" t="s">
        <v>27630</v>
      </c>
      <c r="C15087" s="23" t="s">
        <v>25554</v>
      </c>
      <c r="D15087" s="23" t="s">
        <v>25630</v>
      </c>
      <c r="E15087" s="28" t="s">
        <v>25560</v>
      </c>
    </row>
    <row r="15088" spans="1:5" x14ac:dyDescent="0.25">
      <c r="A15088" s="27" t="s">
        <v>15085</v>
      </c>
      <c r="B15088" s="23" t="s">
        <v>25975</v>
      </c>
      <c r="C15088" s="23" t="s">
        <v>25568</v>
      </c>
      <c r="D15088" s="23" t="s">
        <v>25630</v>
      </c>
      <c r="E15088" s="28" t="s">
        <v>25556</v>
      </c>
    </row>
    <row r="15089" spans="1:5" x14ac:dyDescent="0.25">
      <c r="A15089" s="27" t="s">
        <v>15086</v>
      </c>
      <c r="B15089" s="23" t="s">
        <v>25975</v>
      </c>
      <c r="C15089" s="23" t="s">
        <v>25568</v>
      </c>
      <c r="D15089" s="23" t="s">
        <v>25630</v>
      </c>
      <c r="E15089" s="28" t="s">
        <v>25556</v>
      </c>
    </row>
    <row r="15090" spans="1:5" x14ac:dyDescent="0.25">
      <c r="A15090" s="27" t="s">
        <v>15087</v>
      </c>
      <c r="B15090" s="23" t="s">
        <v>25975</v>
      </c>
      <c r="C15090" s="23" t="s">
        <v>25568</v>
      </c>
      <c r="D15090" s="23" t="s">
        <v>25630</v>
      </c>
      <c r="E15090" s="28" t="s">
        <v>25556</v>
      </c>
    </row>
    <row r="15091" spans="1:5" x14ac:dyDescent="0.25">
      <c r="A15091" s="27" t="s">
        <v>15088</v>
      </c>
      <c r="B15091" s="23" t="s">
        <v>26007</v>
      </c>
      <c r="C15091" s="23" t="s">
        <v>25568</v>
      </c>
      <c r="D15091" s="23" t="s">
        <v>28979</v>
      </c>
      <c r="E15091" s="28" t="s">
        <v>25556</v>
      </c>
    </row>
    <row r="15092" spans="1:5" x14ac:dyDescent="0.25">
      <c r="A15092" s="27" t="s">
        <v>15089</v>
      </c>
      <c r="B15092" s="23" t="s">
        <v>26007</v>
      </c>
      <c r="C15092" s="23" t="s">
        <v>25568</v>
      </c>
      <c r="D15092" s="23" t="s">
        <v>28979</v>
      </c>
      <c r="E15092" s="28" t="s">
        <v>25556</v>
      </c>
    </row>
    <row r="15093" spans="1:5" x14ac:dyDescent="0.25">
      <c r="A15093" s="27" t="s">
        <v>15090</v>
      </c>
      <c r="B15093" s="23" t="s">
        <v>26007</v>
      </c>
      <c r="C15093" s="23" t="s">
        <v>25568</v>
      </c>
      <c r="D15093" s="23" t="s">
        <v>26014</v>
      </c>
      <c r="E15093" s="28" t="s">
        <v>25556</v>
      </c>
    </row>
    <row r="15094" spans="1:5" x14ac:dyDescent="0.25">
      <c r="A15094" s="27" t="s">
        <v>15091</v>
      </c>
      <c r="B15094" s="23" t="s">
        <v>26048</v>
      </c>
      <c r="C15094" s="23" t="s">
        <v>25554</v>
      </c>
      <c r="D15094" s="23" t="s">
        <v>25630</v>
      </c>
      <c r="E15094" s="28" t="s">
        <v>25560</v>
      </c>
    </row>
    <row r="15095" spans="1:5" x14ac:dyDescent="0.25">
      <c r="A15095" s="27" t="s">
        <v>15092</v>
      </c>
      <c r="B15095" s="23" t="s">
        <v>26007</v>
      </c>
      <c r="C15095" s="23" t="s">
        <v>25568</v>
      </c>
      <c r="D15095" s="23" t="s">
        <v>26014</v>
      </c>
      <c r="E15095" s="28" t="s">
        <v>25556</v>
      </c>
    </row>
    <row r="15096" spans="1:5" x14ac:dyDescent="0.25">
      <c r="A15096" s="27" t="s">
        <v>15093</v>
      </c>
      <c r="B15096" s="23" t="s">
        <v>26007</v>
      </c>
      <c r="C15096" s="23" t="s">
        <v>25568</v>
      </c>
      <c r="D15096" s="23" t="s">
        <v>25726</v>
      </c>
      <c r="E15096" s="28" t="s">
        <v>25556</v>
      </c>
    </row>
    <row r="15097" spans="1:5" x14ac:dyDescent="0.25">
      <c r="A15097" s="27" t="s">
        <v>15094</v>
      </c>
      <c r="B15097" s="23" t="s">
        <v>26007</v>
      </c>
      <c r="C15097" s="23" t="s">
        <v>25568</v>
      </c>
      <c r="D15097" s="23" t="s">
        <v>25726</v>
      </c>
      <c r="E15097" s="28" t="s">
        <v>25556</v>
      </c>
    </row>
    <row r="15098" spans="1:5" x14ac:dyDescent="0.25">
      <c r="A15098" s="27" t="s">
        <v>15095</v>
      </c>
      <c r="B15098" s="23" t="s">
        <v>26007</v>
      </c>
      <c r="C15098" s="23" t="s">
        <v>25568</v>
      </c>
      <c r="D15098" s="23" t="s">
        <v>26467</v>
      </c>
      <c r="E15098" s="28" t="s">
        <v>25556</v>
      </c>
    </row>
    <row r="15099" spans="1:5" x14ac:dyDescent="0.25">
      <c r="A15099" s="27" t="s">
        <v>15096</v>
      </c>
      <c r="B15099" s="23" t="s">
        <v>26007</v>
      </c>
      <c r="C15099" s="23" t="s">
        <v>25568</v>
      </c>
      <c r="D15099" s="23" t="s">
        <v>28472</v>
      </c>
      <c r="E15099" s="28" t="s">
        <v>25556</v>
      </c>
    </row>
    <row r="15100" spans="1:5" x14ac:dyDescent="0.25">
      <c r="A15100" s="27" t="s">
        <v>15097</v>
      </c>
      <c r="B15100" s="23" t="s">
        <v>26007</v>
      </c>
      <c r="C15100" s="23" t="s">
        <v>25568</v>
      </c>
      <c r="D15100" s="23" t="s">
        <v>28472</v>
      </c>
      <c r="E15100" s="28" t="s">
        <v>25556</v>
      </c>
    </row>
    <row r="15101" spans="1:5" x14ac:dyDescent="0.25">
      <c r="A15101" s="27" t="s">
        <v>15098</v>
      </c>
      <c r="B15101" s="23" t="s">
        <v>28980</v>
      </c>
      <c r="C15101" s="23" t="s">
        <v>25554</v>
      </c>
      <c r="D15101" s="23" t="s">
        <v>26008</v>
      </c>
      <c r="E15101" s="28" t="s">
        <v>25560</v>
      </c>
    </row>
    <row r="15102" spans="1:5" x14ac:dyDescent="0.25">
      <c r="A15102" s="27" t="s">
        <v>15099</v>
      </c>
      <c r="B15102" s="23" t="s">
        <v>28980</v>
      </c>
      <c r="C15102" s="23" t="s">
        <v>25554</v>
      </c>
      <c r="D15102" s="23" t="s">
        <v>26008</v>
      </c>
      <c r="E15102" s="28" t="s">
        <v>25560</v>
      </c>
    </row>
    <row r="15103" spans="1:5" x14ac:dyDescent="0.25">
      <c r="A15103" s="27" t="s">
        <v>15100</v>
      </c>
      <c r="B15103" s="23" t="s">
        <v>26017</v>
      </c>
      <c r="C15103" s="23" t="s">
        <v>25568</v>
      </c>
      <c r="D15103" s="23" t="s">
        <v>25630</v>
      </c>
      <c r="E15103" s="28" t="s">
        <v>25556</v>
      </c>
    </row>
    <row r="15104" spans="1:5" x14ac:dyDescent="0.25">
      <c r="A15104" s="27" t="s">
        <v>15101</v>
      </c>
      <c r="B15104" s="23" t="s">
        <v>26017</v>
      </c>
      <c r="C15104" s="23" t="s">
        <v>25568</v>
      </c>
      <c r="D15104" s="23" t="s">
        <v>25630</v>
      </c>
      <c r="E15104" s="28" t="s">
        <v>25556</v>
      </c>
    </row>
    <row r="15105" spans="1:5" x14ac:dyDescent="0.25">
      <c r="A15105" s="27" t="s">
        <v>15102</v>
      </c>
      <c r="B15105" s="23" t="s">
        <v>27473</v>
      </c>
      <c r="C15105" s="23" t="s">
        <v>25568</v>
      </c>
      <c r="D15105" s="23" t="s">
        <v>25630</v>
      </c>
      <c r="E15105" s="28" t="s">
        <v>25556</v>
      </c>
    </row>
    <row r="15106" spans="1:5" x14ac:dyDescent="0.25">
      <c r="A15106" s="27" t="s">
        <v>15103</v>
      </c>
      <c r="B15106" s="23" t="s">
        <v>27473</v>
      </c>
      <c r="C15106" s="23" t="s">
        <v>25568</v>
      </c>
      <c r="D15106" s="23" t="s">
        <v>25630</v>
      </c>
      <c r="E15106" s="28" t="s">
        <v>25556</v>
      </c>
    </row>
    <row r="15107" spans="1:5" x14ac:dyDescent="0.25">
      <c r="A15107" s="27" t="s">
        <v>15104</v>
      </c>
      <c r="B15107" s="23" t="s">
        <v>27473</v>
      </c>
      <c r="C15107" s="23" t="s">
        <v>25568</v>
      </c>
      <c r="D15107" s="23" t="s">
        <v>25630</v>
      </c>
      <c r="E15107" s="28" t="s">
        <v>25556</v>
      </c>
    </row>
    <row r="15108" spans="1:5" x14ac:dyDescent="0.25">
      <c r="A15108" s="27" t="s">
        <v>15105</v>
      </c>
      <c r="B15108" s="23" t="s">
        <v>27473</v>
      </c>
      <c r="C15108" s="23" t="s">
        <v>25568</v>
      </c>
      <c r="D15108" s="23" t="s">
        <v>25630</v>
      </c>
      <c r="E15108" s="28" t="s">
        <v>25556</v>
      </c>
    </row>
    <row r="15109" spans="1:5" x14ac:dyDescent="0.25">
      <c r="A15109" s="27" t="s">
        <v>15106</v>
      </c>
      <c r="B15109" s="23" t="s">
        <v>27473</v>
      </c>
      <c r="C15109" s="23" t="s">
        <v>25568</v>
      </c>
      <c r="D15109" s="23" t="s">
        <v>25630</v>
      </c>
      <c r="E15109" s="28" t="s">
        <v>25556</v>
      </c>
    </row>
    <row r="15110" spans="1:5" x14ac:dyDescent="0.25">
      <c r="A15110" s="27" t="s">
        <v>15107</v>
      </c>
      <c r="B15110" s="23" t="s">
        <v>27473</v>
      </c>
      <c r="C15110" s="23" t="s">
        <v>25568</v>
      </c>
      <c r="D15110" s="23" t="s">
        <v>25630</v>
      </c>
      <c r="E15110" s="28" t="s">
        <v>25556</v>
      </c>
    </row>
    <row r="15111" spans="1:5" x14ac:dyDescent="0.25">
      <c r="A15111" s="27" t="s">
        <v>15108</v>
      </c>
      <c r="B15111" s="23" t="s">
        <v>28980</v>
      </c>
      <c r="C15111" s="23" t="s">
        <v>25554</v>
      </c>
      <c r="D15111" s="23" t="s">
        <v>25638</v>
      </c>
      <c r="E15111" s="28" t="s">
        <v>25560</v>
      </c>
    </row>
    <row r="15112" spans="1:5" x14ac:dyDescent="0.25">
      <c r="A15112" s="27" t="s">
        <v>15109</v>
      </c>
      <c r="B15112" s="23" t="s">
        <v>28980</v>
      </c>
      <c r="C15112" s="23" t="s">
        <v>25554</v>
      </c>
      <c r="D15112" s="23" t="s">
        <v>25638</v>
      </c>
      <c r="E15112" s="28" t="s">
        <v>25560</v>
      </c>
    </row>
    <row r="15113" spans="1:5" x14ac:dyDescent="0.25">
      <c r="A15113" s="27" t="s">
        <v>15110</v>
      </c>
      <c r="B15113" s="23" t="s">
        <v>26054</v>
      </c>
      <c r="C15113" s="23" t="s">
        <v>25568</v>
      </c>
      <c r="D15113" s="23" t="s">
        <v>25630</v>
      </c>
      <c r="E15113" s="28" t="s">
        <v>25556</v>
      </c>
    </row>
    <row r="15114" spans="1:5" x14ac:dyDescent="0.25">
      <c r="A15114" s="27" t="s">
        <v>15111</v>
      </c>
      <c r="B15114" s="23" t="s">
        <v>26054</v>
      </c>
      <c r="C15114" s="23" t="s">
        <v>25568</v>
      </c>
      <c r="D15114" s="23" t="s">
        <v>25630</v>
      </c>
      <c r="E15114" s="28" t="s">
        <v>25556</v>
      </c>
    </row>
    <row r="15115" spans="1:5" x14ac:dyDescent="0.25">
      <c r="A15115" s="27" t="s">
        <v>15112</v>
      </c>
      <c r="B15115" s="23" t="s">
        <v>26054</v>
      </c>
      <c r="C15115" s="23" t="s">
        <v>25568</v>
      </c>
      <c r="D15115" s="23" t="s">
        <v>25630</v>
      </c>
      <c r="E15115" s="28" t="s">
        <v>25556</v>
      </c>
    </row>
    <row r="15116" spans="1:5" x14ac:dyDescent="0.25">
      <c r="A15116" s="27" t="s">
        <v>15113</v>
      </c>
      <c r="B15116" s="23" t="s">
        <v>26054</v>
      </c>
      <c r="C15116" s="23" t="s">
        <v>25568</v>
      </c>
      <c r="D15116" s="23" t="s">
        <v>25630</v>
      </c>
      <c r="E15116" s="28" t="s">
        <v>25556</v>
      </c>
    </row>
    <row r="15117" spans="1:5" x14ac:dyDescent="0.25">
      <c r="A15117" s="27" t="s">
        <v>15114</v>
      </c>
      <c r="B15117" s="23" t="s">
        <v>26054</v>
      </c>
      <c r="C15117" s="23" t="s">
        <v>25568</v>
      </c>
      <c r="D15117" s="23" t="s">
        <v>25630</v>
      </c>
      <c r="E15117" s="28" t="s">
        <v>25556</v>
      </c>
    </row>
    <row r="15118" spans="1:5" x14ac:dyDescent="0.25">
      <c r="A15118" s="27" t="s">
        <v>15115</v>
      </c>
      <c r="B15118" s="23" t="s">
        <v>26054</v>
      </c>
      <c r="C15118" s="23" t="s">
        <v>25568</v>
      </c>
      <c r="D15118" s="23" t="s">
        <v>25630</v>
      </c>
      <c r="E15118" s="28" t="s">
        <v>25556</v>
      </c>
    </row>
    <row r="15119" spans="1:5" x14ac:dyDescent="0.25">
      <c r="A15119" s="27" t="s">
        <v>15116</v>
      </c>
      <c r="B15119" s="23" t="s">
        <v>26054</v>
      </c>
      <c r="C15119" s="23" t="s">
        <v>25568</v>
      </c>
      <c r="D15119" s="23" t="s">
        <v>25630</v>
      </c>
      <c r="E15119" s="28" t="s">
        <v>25556</v>
      </c>
    </row>
    <row r="15120" spans="1:5" x14ac:dyDescent="0.25">
      <c r="A15120" s="27" t="s">
        <v>15117</v>
      </c>
      <c r="B15120" s="23" t="s">
        <v>26054</v>
      </c>
      <c r="C15120" s="23" t="s">
        <v>25568</v>
      </c>
      <c r="D15120" s="23" t="s">
        <v>25630</v>
      </c>
      <c r="E15120" s="28" t="s">
        <v>25556</v>
      </c>
    </row>
    <row r="15121" spans="1:5" x14ac:dyDescent="0.25">
      <c r="A15121" s="27" t="s">
        <v>15118</v>
      </c>
      <c r="B15121" s="23" t="s">
        <v>28980</v>
      </c>
      <c r="C15121" s="23" t="s">
        <v>25554</v>
      </c>
      <c r="D15121" s="23" t="s">
        <v>26292</v>
      </c>
      <c r="E15121" s="28" t="s">
        <v>25560</v>
      </c>
    </row>
    <row r="15122" spans="1:5" x14ac:dyDescent="0.25">
      <c r="A15122" s="27" t="s">
        <v>15119</v>
      </c>
      <c r="B15122" s="23" t="s">
        <v>27390</v>
      </c>
      <c r="C15122" s="23" t="s">
        <v>25568</v>
      </c>
      <c r="D15122" s="23" t="s">
        <v>25630</v>
      </c>
      <c r="E15122" s="28" t="s">
        <v>25556</v>
      </c>
    </row>
    <row r="15123" spans="1:5" x14ac:dyDescent="0.25">
      <c r="A15123" s="27" t="s">
        <v>15120</v>
      </c>
      <c r="B15123" s="23" t="s">
        <v>27390</v>
      </c>
      <c r="C15123" s="23" t="s">
        <v>25568</v>
      </c>
      <c r="D15123" s="23" t="s">
        <v>26340</v>
      </c>
      <c r="E15123" s="28" t="s">
        <v>25556</v>
      </c>
    </row>
    <row r="15124" spans="1:5" x14ac:dyDescent="0.25">
      <c r="A15124" s="27" t="s">
        <v>15121</v>
      </c>
      <c r="B15124" s="23" t="s">
        <v>27390</v>
      </c>
      <c r="C15124" s="23" t="s">
        <v>25568</v>
      </c>
      <c r="D15124" s="23" t="s">
        <v>25630</v>
      </c>
      <c r="E15124" s="28" t="s">
        <v>25556</v>
      </c>
    </row>
    <row r="15125" spans="1:5" x14ac:dyDescent="0.25">
      <c r="A15125" s="27" t="s">
        <v>15122</v>
      </c>
      <c r="B15125" s="23" t="s">
        <v>27390</v>
      </c>
      <c r="C15125" s="23" t="s">
        <v>25568</v>
      </c>
      <c r="D15125" s="23" t="s">
        <v>25630</v>
      </c>
      <c r="E15125" s="28" t="s">
        <v>25556</v>
      </c>
    </row>
    <row r="15126" spans="1:5" x14ac:dyDescent="0.25">
      <c r="A15126" s="27" t="s">
        <v>15123</v>
      </c>
      <c r="B15126" s="23" t="s">
        <v>27390</v>
      </c>
      <c r="C15126" s="23" t="s">
        <v>25568</v>
      </c>
      <c r="D15126" s="23" t="s">
        <v>26340</v>
      </c>
      <c r="E15126" s="28" t="s">
        <v>25556</v>
      </c>
    </row>
    <row r="15127" spans="1:5" x14ac:dyDescent="0.25">
      <c r="A15127" s="27" t="s">
        <v>15124</v>
      </c>
      <c r="B15127" s="23" t="s">
        <v>27390</v>
      </c>
      <c r="C15127" s="23" t="s">
        <v>25568</v>
      </c>
      <c r="D15127" s="23" t="s">
        <v>25630</v>
      </c>
      <c r="E15127" s="28" t="s">
        <v>25556</v>
      </c>
    </row>
    <row r="15128" spans="1:5" x14ac:dyDescent="0.25">
      <c r="A15128" s="27" t="s">
        <v>15125</v>
      </c>
      <c r="B15128" s="23" t="s">
        <v>28981</v>
      </c>
      <c r="C15128" s="23" t="s">
        <v>25568</v>
      </c>
      <c r="D15128" s="23" t="s">
        <v>25630</v>
      </c>
      <c r="E15128" s="28" t="s">
        <v>25556</v>
      </c>
    </row>
    <row r="15129" spans="1:5" x14ac:dyDescent="0.25">
      <c r="A15129" s="27" t="s">
        <v>15126</v>
      </c>
      <c r="B15129" s="23" t="s">
        <v>26001</v>
      </c>
      <c r="C15129" s="23" t="s">
        <v>25554</v>
      </c>
      <c r="D15129" s="23" t="s">
        <v>25630</v>
      </c>
      <c r="E15129" s="28" t="s">
        <v>25560</v>
      </c>
    </row>
    <row r="15130" spans="1:5" x14ac:dyDescent="0.25">
      <c r="A15130" s="27" t="s">
        <v>15127</v>
      </c>
      <c r="B15130" s="23" t="s">
        <v>26001</v>
      </c>
      <c r="C15130" s="23" t="s">
        <v>25554</v>
      </c>
      <c r="D15130" s="23" t="s">
        <v>25630</v>
      </c>
      <c r="E15130" s="28" t="s">
        <v>25560</v>
      </c>
    </row>
    <row r="15131" spans="1:5" x14ac:dyDescent="0.25">
      <c r="A15131" s="27" t="s">
        <v>15128</v>
      </c>
      <c r="B15131" s="23" t="s">
        <v>26001</v>
      </c>
      <c r="C15131" s="23" t="s">
        <v>25554</v>
      </c>
      <c r="D15131" s="23" t="s">
        <v>25630</v>
      </c>
      <c r="E15131" s="28" t="s">
        <v>25560</v>
      </c>
    </row>
    <row r="15132" spans="1:5" x14ac:dyDescent="0.25">
      <c r="A15132" s="27" t="s">
        <v>15129</v>
      </c>
      <c r="B15132" s="23" t="s">
        <v>28980</v>
      </c>
      <c r="C15132" s="23" t="s">
        <v>25554</v>
      </c>
      <c r="D15132" s="23" t="s">
        <v>26292</v>
      </c>
      <c r="E15132" s="28" t="s">
        <v>25560</v>
      </c>
    </row>
    <row r="15133" spans="1:5" x14ac:dyDescent="0.25">
      <c r="A15133" s="27" t="s">
        <v>15130</v>
      </c>
      <c r="B15133" s="23" t="s">
        <v>28980</v>
      </c>
      <c r="C15133" s="23" t="s">
        <v>25554</v>
      </c>
      <c r="D15133" s="23" t="s">
        <v>27467</v>
      </c>
      <c r="E15133" s="28" t="s">
        <v>25560</v>
      </c>
    </row>
    <row r="15134" spans="1:5" x14ac:dyDescent="0.25">
      <c r="A15134" s="27" t="s">
        <v>15131</v>
      </c>
      <c r="B15134" s="23" t="s">
        <v>26380</v>
      </c>
      <c r="C15134" s="23" t="s">
        <v>25568</v>
      </c>
      <c r="D15134" s="23" t="s">
        <v>25630</v>
      </c>
      <c r="E15134" s="28" t="s">
        <v>25556</v>
      </c>
    </row>
    <row r="15135" spans="1:5" x14ac:dyDescent="0.25">
      <c r="A15135" s="27" t="s">
        <v>15132</v>
      </c>
      <c r="B15135" s="23" t="s">
        <v>26380</v>
      </c>
      <c r="C15135" s="23" t="s">
        <v>25568</v>
      </c>
      <c r="D15135" s="23" t="s">
        <v>25630</v>
      </c>
      <c r="E15135" s="28" t="s">
        <v>25556</v>
      </c>
    </row>
    <row r="15136" spans="1:5" x14ac:dyDescent="0.25">
      <c r="A15136" s="27" t="s">
        <v>15133</v>
      </c>
      <c r="B15136" s="23" t="s">
        <v>25979</v>
      </c>
      <c r="C15136" s="23" t="s">
        <v>25554</v>
      </c>
      <c r="D15136" s="23" t="s">
        <v>25630</v>
      </c>
      <c r="E15136" s="28" t="s">
        <v>25560</v>
      </c>
    </row>
    <row r="15137" spans="1:5" x14ac:dyDescent="0.25">
      <c r="A15137" s="27" t="s">
        <v>15134</v>
      </c>
      <c r="B15137" s="23" t="s">
        <v>25979</v>
      </c>
      <c r="C15137" s="23" t="s">
        <v>25554</v>
      </c>
      <c r="D15137" s="23" t="s">
        <v>25630</v>
      </c>
      <c r="E15137" s="28" t="s">
        <v>25560</v>
      </c>
    </row>
    <row r="15138" spans="1:5" x14ac:dyDescent="0.25">
      <c r="A15138" s="27" t="s">
        <v>15135</v>
      </c>
      <c r="B15138" s="23" t="s">
        <v>25979</v>
      </c>
      <c r="C15138" s="23" t="s">
        <v>25554</v>
      </c>
      <c r="D15138" s="23" t="s">
        <v>25630</v>
      </c>
      <c r="E15138" s="28" t="s">
        <v>25560</v>
      </c>
    </row>
    <row r="15139" spans="1:5" x14ac:dyDescent="0.25">
      <c r="A15139" s="27" t="s">
        <v>15136</v>
      </c>
      <c r="B15139" s="23" t="s">
        <v>25979</v>
      </c>
      <c r="C15139" s="23" t="s">
        <v>25554</v>
      </c>
      <c r="D15139" s="23" t="s">
        <v>25630</v>
      </c>
      <c r="E15139" s="28" t="s">
        <v>25560</v>
      </c>
    </row>
    <row r="15140" spans="1:5" x14ac:dyDescent="0.25">
      <c r="A15140" s="27" t="s">
        <v>15137</v>
      </c>
      <c r="B15140" s="23" t="s">
        <v>25979</v>
      </c>
      <c r="C15140" s="23" t="s">
        <v>25554</v>
      </c>
      <c r="D15140" s="23" t="s">
        <v>25630</v>
      </c>
      <c r="E15140" s="28" t="s">
        <v>25560</v>
      </c>
    </row>
    <row r="15141" spans="1:5" x14ac:dyDescent="0.25">
      <c r="A15141" s="27" t="s">
        <v>15138</v>
      </c>
      <c r="B15141" s="23" t="s">
        <v>25979</v>
      </c>
      <c r="C15141" s="23" t="s">
        <v>25554</v>
      </c>
      <c r="D15141" s="23" t="s">
        <v>25630</v>
      </c>
      <c r="E15141" s="28" t="s">
        <v>25560</v>
      </c>
    </row>
    <row r="15142" spans="1:5" x14ac:dyDescent="0.25">
      <c r="A15142" s="27" t="s">
        <v>15139</v>
      </c>
      <c r="B15142" s="23" t="s">
        <v>28982</v>
      </c>
      <c r="C15142" s="23" t="s">
        <v>25554</v>
      </c>
      <c r="D15142" s="23" t="s">
        <v>25630</v>
      </c>
      <c r="E15142" s="28" t="s">
        <v>25560</v>
      </c>
    </row>
    <row r="15143" spans="1:5" x14ac:dyDescent="0.25">
      <c r="A15143" s="23" t="s">
        <v>15140</v>
      </c>
      <c r="B15143" s="23" t="s">
        <v>28982</v>
      </c>
      <c r="C15143" s="23" t="s">
        <v>25554</v>
      </c>
      <c r="D15143" s="23" t="s">
        <v>25630</v>
      </c>
      <c r="E15143" s="28" t="s">
        <v>25560</v>
      </c>
    </row>
    <row r="15144" spans="1:5" x14ac:dyDescent="0.25">
      <c r="A15144" s="23" t="s">
        <v>15141</v>
      </c>
      <c r="B15144" s="23" t="s">
        <v>28980</v>
      </c>
      <c r="C15144" s="23" t="s">
        <v>25554</v>
      </c>
      <c r="D15144" s="23" t="s">
        <v>27467</v>
      </c>
      <c r="E15144" s="28" t="s">
        <v>25560</v>
      </c>
    </row>
    <row r="15145" spans="1:5" x14ac:dyDescent="0.25">
      <c r="A15145" s="27" t="s">
        <v>15142</v>
      </c>
      <c r="B15145" s="23" t="s">
        <v>28980</v>
      </c>
      <c r="C15145" s="23" t="s">
        <v>25554</v>
      </c>
      <c r="D15145" s="23" t="s">
        <v>25639</v>
      </c>
      <c r="E15145" s="28" t="s">
        <v>25560</v>
      </c>
    </row>
    <row r="15146" spans="1:5" x14ac:dyDescent="0.25">
      <c r="A15146" s="23" t="s">
        <v>15143</v>
      </c>
      <c r="B15146" s="23" t="s">
        <v>25736</v>
      </c>
      <c r="C15146" s="23" t="s">
        <v>25554</v>
      </c>
      <c r="D15146" s="23" t="s">
        <v>25630</v>
      </c>
      <c r="E15146" s="28" t="s">
        <v>25560</v>
      </c>
    </row>
    <row r="15147" spans="1:5" x14ac:dyDescent="0.25">
      <c r="A15147" s="27" t="s">
        <v>15144</v>
      </c>
      <c r="B15147" s="23" t="s">
        <v>28980</v>
      </c>
      <c r="C15147" s="23" t="s">
        <v>25554</v>
      </c>
      <c r="D15147" s="23" t="s">
        <v>26129</v>
      </c>
      <c r="E15147" s="28" t="s">
        <v>25560</v>
      </c>
    </row>
    <row r="15148" spans="1:5" x14ac:dyDescent="0.25">
      <c r="A15148" s="27" t="s">
        <v>15145</v>
      </c>
      <c r="B15148" s="23" t="s">
        <v>28980</v>
      </c>
      <c r="C15148" s="23" t="s">
        <v>25554</v>
      </c>
      <c r="D15148" s="23" t="s">
        <v>26129</v>
      </c>
      <c r="E15148" s="28" t="s">
        <v>25560</v>
      </c>
    </row>
    <row r="15149" spans="1:5" x14ac:dyDescent="0.25">
      <c r="A15149" s="27" t="s">
        <v>15146</v>
      </c>
      <c r="B15149" s="23" t="s">
        <v>28980</v>
      </c>
      <c r="C15149" s="23" t="s">
        <v>25554</v>
      </c>
      <c r="D15149" s="23" t="s">
        <v>25630</v>
      </c>
      <c r="E15149" s="28" t="s">
        <v>25560</v>
      </c>
    </row>
    <row r="15150" spans="1:5" x14ac:dyDescent="0.25">
      <c r="A15150" s="27" t="s">
        <v>15147</v>
      </c>
      <c r="B15150" s="23" t="s">
        <v>28980</v>
      </c>
      <c r="C15150" s="23" t="s">
        <v>25554</v>
      </c>
      <c r="D15150" s="23" t="s">
        <v>25630</v>
      </c>
      <c r="E15150" s="28" t="s">
        <v>25560</v>
      </c>
    </row>
    <row r="15151" spans="1:5" x14ac:dyDescent="0.25">
      <c r="A15151" s="27" t="s">
        <v>15148</v>
      </c>
      <c r="B15151" s="23" t="s">
        <v>28980</v>
      </c>
      <c r="C15151" s="23" t="s">
        <v>25554</v>
      </c>
      <c r="D15151" s="23" t="s">
        <v>25639</v>
      </c>
      <c r="E15151" s="28" t="s">
        <v>25560</v>
      </c>
    </row>
    <row r="15152" spans="1:5" x14ac:dyDescent="0.25">
      <c r="A15152" s="27" t="s">
        <v>15149</v>
      </c>
      <c r="B15152" s="23" t="s">
        <v>28980</v>
      </c>
      <c r="C15152" s="23" t="s">
        <v>25554</v>
      </c>
      <c r="D15152" s="23" t="s">
        <v>25639</v>
      </c>
      <c r="E15152" s="28" t="s">
        <v>25560</v>
      </c>
    </row>
    <row r="15153" spans="1:5" x14ac:dyDescent="0.25">
      <c r="A15153" s="27" t="s">
        <v>15150</v>
      </c>
      <c r="B15153" s="23" t="s">
        <v>28980</v>
      </c>
      <c r="C15153" s="23" t="s">
        <v>25554</v>
      </c>
      <c r="D15153" s="23" t="s">
        <v>27470</v>
      </c>
      <c r="E15153" s="28" t="s">
        <v>25560</v>
      </c>
    </row>
    <row r="15154" spans="1:5" x14ac:dyDescent="0.25">
      <c r="A15154" s="27" t="s">
        <v>15151</v>
      </c>
      <c r="B15154" s="23" t="s">
        <v>28980</v>
      </c>
      <c r="C15154" s="23" t="s">
        <v>25554</v>
      </c>
      <c r="D15154" s="23" t="s">
        <v>27470</v>
      </c>
      <c r="E15154" s="28" t="s">
        <v>25560</v>
      </c>
    </row>
    <row r="15155" spans="1:5" x14ac:dyDescent="0.25">
      <c r="A15155" s="27" t="s">
        <v>15152</v>
      </c>
      <c r="B15155" s="23" t="s">
        <v>28980</v>
      </c>
      <c r="C15155" s="23" t="s">
        <v>25554</v>
      </c>
      <c r="D15155" s="23" t="s">
        <v>26008</v>
      </c>
      <c r="E15155" s="28" t="s">
        <v>25560</v>
      </c>
    </row>
    <row r="15156" spans="1:5" x14ac:dyDescent="0.25">
      <c r="A15156" s="27" t="s">
        <v>15153</v>
      </c>
      <c r="B15156" s="23" t="s">
        <v>26369</v>
      </c>
      <c r="C15156" s="23" t="s">
        <v>25554</v>
      </c>
      <c r="D15156" s="23" t="s">
        <v>25630</v>
      </c>
      <c r="E15156" s="28" t="s">
        <v>25560</v>
      </c>
    </row>
    <row r="15157" spans="1:5" x14ac:dyDescent="0.25">
      <c r="A15157" s="27" t="s">
        <v>15154</v>
      </c>
      <c r="B15157" s="23" t="s">
        <v>28983</v>
      </c>
      <c r="C15157" s="23" t="s">
        <v>25568</v>
      </c>
      <c r="D15157" s="23" t="s">
        <v>25630</v>
      </c>
      <c r="E15157" s="28" t="s">
        <v>25556</v>
      </c>
    </row>
    <row r="15158" spans="1:5" x14ac:dyDescent="0.25">
      <c r="A15158" s="27" t="s">
        <v>15155</v>
      </c>
      <c r="B15158" s="23" t="s">
        <v>28983</v>
      </c>
      <c r="C15158" s="23" t="s">
        <v>25568</v>
      </c>
      <c r="D15158" s="23" t="s">
        <v>25630</v>
      </c>
      <c r="E15158" s="28" t="s">
        <v>25556</v>
      </c>
    </row>
    <row r="15159" spans="1:5" x14ac:dyDescent="0.25">
      <c r="A15159" s="27" t="s">
        <v>15156</v>
      </c>
      <c r="B15159" s="23" t="s">
        <v>28983</v>
      </c>
      <c r="C15159" s="23" t="s">
        <v>25568</v>
      </c>
      <c r="D15159" s="23" t="s">
        <v>25630</v>
      </c>
      <c r="E15159" s="28" t="s">
        <v>25556</v>
      </c>
    </row>
    <row r="15160" spans="1:5" x14ac:dyDescent="0.25">
      <c r="A15160" s="27" t="s">
        <v>15157</v>
      </c>
      <c r="B15160" s="23" t="s">
        <v>28983</v>
      </c>
      <c r="C15160" s="23" t="s">
        <v>25568</v>
      </c>
      <c r="D15160" s="23" t="s">
        <v>25630</v>
      </c>
      <c r="E15160" s="28" t="s">
        <v>25556</v>
      </c>
    </row>
    <row r="15161" spans="1:5" x14ac:dyDescent="0.25">
      <c r="A15161" s="27" t="s">
        <v>15158</v>
      </c>
      <c r="B15161" s="23" t="s">
        <v>27465</v>
      </c>
      <c r="C15161" s="23" t="s">
        <v>25568</v>
      </c>
      <c r="D15161" s="23" t="s">
        <v>25630</v>
      </c>
      <c r="E15161" s="28" t="s">
        <v>25556</v>
      </c>
    </row>
    <row r="15162" spans="1:5" x14ac:dyDescent="0.25">
      <c r="A15162" s="27" t="s">
        <v>15159</v>
      </c>
      <c r="B15162" s="23" t="s">
        <v>28980</v>
      </c>
      <c r="C15162" s="23" t="s">
        <v>25554</v>
      </c>
      <c r="D15162" s="23" t="s">
        <v>26008</v>
      </c>
      <c r="E15162" s="28" t="s">
        <v>25560</v>
      </c>
    </row>
    <row r="15163" spans="1:5" x14ac:dyDescent="0.25">
      <c r="A15163" s="27" t="s">
        <v>15160</v>
      </c>
      <c r="B15163" s="23" t="s">
        <v>28980</v>
      </c>
      <c r="C15163" s="23" t="s">
        <v>25554</v>
      </c>
      <c r="D15163" s="23" t="s">
        <v>25638</v>
      </c>
      <c r="E15163" s="28" t="s">
        <v>25560</v>
      </c>
    </row>
    <row r="15164" spans="1:5" x14ac:dyDescent="0.25">
      <c r="A15164" s="27" t="s">
        <v>15161</v>
      </c>
      <c r="B15164" s="23" t="s">
        <v>28980</v>
      </c>
      <c r="C15164" s="23" t="s">
        <v>25554</v>
      </c>
      <c r="D15164" s="23" t="s">
        <v>25638</v>
      </c>
      <c r="E15164" s="28" t="s">
        <v>25560</v>
      </c>
    </row>
    <row r="15165" spans="1:5" x14ac:dyDescent="0.25">
      <c r="A15165" s="27" t="s">
        <v>15162</v>
      </c>
      <c r="B15165" s="23" t="s">
        <v>28980</v>
      </c>
      <c r="C15165" s="23" t="s">
        <v>25554</v>
      </c>
      <c r="D15165" s="23" t="s">
        <v>26292</v>
      </c>
      <c r="E15165" s="28" t="s">
        <v>25560</v>
      </c>
    </row>
    <row r="15166" spans="1:5" x14ac:dyDescent="0.25">
      <c r="A15166" s="27" t="s">
        <v>15163</v>
      </c>
      <c r="B15166" s="23" t="s">
        <v>28980</v>
      </c>
      <c r="C15166" s="23" t="s">
        <v>25554</v>
      </c>
      <c r="D15166" s="23" t="s">
        <v>26292</v>
      </c>
      <c r="E15166" s="28" t="s">
        <v>25560</v>
      </c>
    </row>
    <row r="15167" spans="1:5" x14ac:dyDescent="0.25">
      <c r="A15167" s="27" t="s">
        <v>15164</v>
      </c>
      <c r="B15167" s="23" t="s">
        <v>26035</v>
      </c>
      <c r="C15167" s="23" t="s">
        <v>25554</v>
      </c>
      <c r="D15167" s="23" t="s">
        <v>25630</v>
      </c>
      <c r="E15167" s="28" t="s">
        <v>25560</v>
      </c>
    </row>
    <row r="15168" spans="1:5" x14ac:dyDescent="0.25">
      <c r="A15168" s="27" t="s">
        <v>15165</v>
      </c>
      <c r="B15168" s="23" t="s">
        <v>26035</v>
      </c>
      <c r="C15168" s="23" t="s">
        <v>25554</v>
      </c>
      <c r="D15168" s="23" t="s">
        <v>25630</v>
      </c>
      <c r="E15168" s="28" t="s">
        <v>25560</v>
      </c>
    </row>
    <row r="15169" spans="1:5" x14ac:dyDescent="0.25">
      <c r="A15169" s="27" t="s">
        <v>15166</v>
      </c>
      <c r="B15169" s="23" t="s">
        <v>26035</v>
      </c>
      <c r="C15169" s="23" t="s">
        <v>25554</v>
      </c>
      <c r="D15169" s="23" t="s">
        <v>25630</v>
      </c>
      <c r="E15169" s="28" t="s">
        <v>25560</v>
      </c>
    </row>
    <row r="15170" spans="1:5" x14ac:dyDescent="0.25">
      <c r="A15170" s="27" t="s">
        <v>15167</v>
      </c>
      <c r="B15170" s="23" t="s">
        <v>26035</v>
      </c>
      <c r="C15170" s="23" t="s">
        <v>25554</v>
      </c>
      <c r="D15170" s="23" t="s">
        <v>25630</v>
      </c>
      <c r="E15170" s="28" t="s">
        <v>25560</v>
      </c>
    </row>
    <row r="15171" spans="1:5" x14ac:dyDescent="0.25">
      <c r="A15171" s="27" t="s">
        <v>15168</v>
      </c>
      <c r="B15171" s="23" t="s">
        <v>26296</v>
      </c>
      <c r="C15171" s="23" t="s">
        <v>25568</v>
      </c>
      <c r="D15171" s="23" t="s">
        <v>25630</v>
      </c>
      <c r="E15171" s="28" t="s">
        <v>25556</v>
      </c>
    </row>
    <row r="15172" spans="1:5" x14ac:dyDescent="0.25">
      <c r="A15172" s="27" t="s">
        <v>15169</v>
      </c>
      <c r="B15172" s="23" t="s">
        <v>26296</v>
      </c>
      <c r="C15172" s="23" t="s">
        <v>25568</v>
      </c>
      <c r="D15172" s="23" t="s">
        <v>25630</v>
      </c>
      <c r="E15172" s="28" t="s">
        <v>25556</v>
      </c>
    </row>
    <row r="15173" spans="1:5" x14ac:dyDescent="0.25">
      <c r="A15173" s="27" t="s">
        <v>15170</v>
      </c>
      <c r="B15173" s="23" t="s">
        <v>26296</v>
      </c>
      <c r="C15173" s="23" t="s">
        <v>25568</v>
      </c>
      <c r="D15173" s="23" t="s">
        <v>26340</v>
      </c>
      <c r="E15173" s="28" t="s">
        <v>25556</v>
      </c>
    </row>
    <row r="15174" spans="1:5" x14ac:dyDescent="0.25">
      <c r="A15174" s="27" t="s">
        <v>15171</v>
      </c>
      <c r="B15174" s="23" t="s">
        <v>26296</v>
      </c>
      <c r="C15174" s="23" t="s">
        <v>25568</v>
      </c>
      <c r="D15174" s="23" t="s">
        <v>25630</v>
      </c>
      <c r="E15174" s="28" t="s">
        <v>25556</v>
      </c>
    </row>
    <row r="15175" spans="1:5" x14ac:dyDescent="0.25">
      <c r="A15175" s="27" t="s">
        <v>15172</v>
      </c>
      <c r="B15175" s="23" t="s">
        <v>26296</v>
      </c>
      <c r="C15175" s="23" t="s">
        <v>25568</v>
      </c>
      <c r="D15175" s="23" t="s">
        <v>26340</v>
      </c>
      <c r="E15175" s="28" t="s">
        <v>25556</v>
      </c>
    </row>
    <row r="15176" spans="1:5" x14ac:dyDescent="0.25">
      <c r="A15176" s="27" t="s">
        <v>15173</v>
      </c>
      <c r="B15176" s="23" t="s">
        <v>26296</v>
      </c>
      <c r="C15176" s="23" t="s">
        <v>25568</v>
      </c>
      <c r="D15176" s="23" t="s">
        <v>25630</v>
      </c>
      <c r="E15176" s="28" t="s">
        <v>25556</v>
      </c>
    </row>
    <row r="15177" spans="1:5" x14ac:dyDescent="0.25">
      <c r="A15177" s="27" t="s">
        <v>15174</v>
      </c>
      <c r="B15177" s="23" t="s">
        <v>26296</v>
      </c>
      <c r="C15177" s="23" t="s">
        <v>25568</v>
      </c>
      <c r="D15177" s="23" t="s">
        <v>25630</v>
      </c>
      <c r="E15177" s="28" t="s">
        <v>25556</v>
      </c>
    </row>
    <row r="15178" spans="1:5" x14ac:dyDescent="0.25">
      <c r="A15178" s="27" t="s">
        <v>15175</v>
      </c>
      <c r="B15178" s="23" t="s">
        <v>26296</v>
      </c>
      <c r="C15178" s="23" t="s">
        <v>25568</v>
      </c>
      <c r="D15178" s="23" t="s">
        <v>26340</v>
      </c>
      <c r="E15178" s="28" t="s">
        <v>25556</v>
      </c>
    </row>
    <row r="15179" spans="1:5" x14ac:dyDescent="0.25">
      <c r="A15179" s="27" t="s">
        <v>15176</v>
      </c>
      <c r="B15179" s="23" t="s">
        <v>26296</v>
      </c>
      <c r="C15179" s="23" t="s">
        <v>25568</v>
      </c>
      <c r="D15179" s="23" t="s">
        <v>25630</v>
      </c>
      <c r="E15179" s="28" t="s">
        <v>25556</v>
      </c>
    </row>
    <row r="15180" spans="1:5" x14ac:dyDescent="0.25">
      <c r="A15180" s="27" t="s">
        <v>15177</v>
      </c>
      <c r="B15180" s="23" t="s">
        <v>26296</v>
      </c>
      <c r="C15180" s="23" t="s">
        <v>25568</v>
      </c>
      <c r="D15180" s="23" t="s">
        <v>25630</v>
      </c>
      <c r="E15180" s="28" t="s">
        <v>25556</v>
      </c>
    </row>
    <row r="15181" spans="1:5" x14ac:dyDescent="0.25">
      <c r="A15181" s="27" t="s">
        <v>15178</v>
      </c>
      <c r="B15181" s="23" t="s">
        <v>26296</v>
      </c>
      <c r="C15181" s="23" t="s">
        <v>25568</v>
      </c>
      <c r="D15181" s="23" t="s">
        <v>26340</v>
      </c>
      <c r="E15181" s="28" t="s">
        <v>25556</v>
      </c>
    </row>
    <row r="15182" spans="1:5" x14ac:dyDescent="0.25">
      <c r="A15182" s="27" t="s">
        <v>15179</v>
      </c>
      <c r="B15182" s="23" t="s">
        <v>26296</v>
      </c>
      <c r="C15182" s="23" t="s">
        <v>25568</v>
      </c>
      <c r="D15182" s="23" t="s">
        <v>25630</v>
      </c>
      <c r="E15182" s="28" t="s">
        <v>25556</v>
      </c>
    </row>
    <row r="15183" spans="1:5" x14ac:dyDescent="0.25">
      <c r="A15183" s="27" t="s">
        <v>15180</v>
      </c>
      <c r="B15183" s="23" t="s">
        <v>26470</v>
      </c>
      <c r="C15183" s="23" t="s">
        <v>25554</v>
      </c>
      <c r="D15183" s="23" t="s">
        <v>25630</v>
      </c>
      <c r="E15183" s="28" t="s">
        <v>25560</v>
      </c>
    </row>
    <row r="15184" spans="1:5" x14ac:dyDescent="0.25">
      <c r="A15184" s="27" t="s">
        <v>15181</v>
      </c>
      <c r="B15184" s="23" t="s">
        <v>26470</v>
      </c>
      <c r="C15184" s="23" t="s">
        <v>25554</v>
      </c>
      <c r="D15184" s="23" t="s">
        <v>25630</v>
      </c>
      <c r="E15184" s="28" t="s">
        <v>25560</v>
      </c>
    </row>
    <row r="15185" spans="1:5" x14ac:dyDescent="0.25">
      <c r="A15185" s="27" t="s">
        <v>15182</v>
      </c>
      <c r="B15185" s="23" t="s">
        <v>26470</v>
      </c>
      <c r="C15185" s="23" t="s">
        <v>25554</v>
      </c>
      <c r="D15185" s="23" t="s">
        <v>25630</v>
      </c>
      <c r="E15185" s="28" t="s">
        <v>25560</v>
      </c>
    </row>
    <row r="15186" spans="1:5" x14ac:dyDescent="0.25">
      <c r="A15186" s="27" t="s">
        <v>15183</v>
      </c>
      <c r="B15186" s="23" t="s">
        <v>26470</v>
      </c>
      <c r="C15186" s="23" t="s">
        <v>25554</v>
      </c>
      <c r="D15186" s="23" t="s">
        <v>25630</v>
      </c>
      <c r="E15186" s="28" t="s">
        <v>25560</v>
      </c>
    </row>
    <row r="15187" spans="1:5" x14ac:dyDescent="0.25">
      <c r="A15187" s="27" t="s">
        <v>15184</v>
      </c>
      <c r="B15187" s="23" t="s">
        <v>26479</v>
      </c>
      <c r="C15187" s="23" t="s">
        <v>25554</v>
      </c>
      <c r="D15187" s="23" t="s">
        <v>25630</v>
      </c>
      <c r="E15187" s="28" t="s">
        <v>25560</v>
      </c>
    </row>
    <row r="15188" spans="1:5" x14ac:dyDescent="0.25">
      <c r="A15188" s="27" t="s">
        <v>15185</v>
      </c>
      <c r="B15188" s="23" t="s">
        <v>26479</v>
      </c>
      <c r="C15188" s="23" t="s">
        <v>25554</v>
      </c>
      <c r="D15188" s="23" t="s">
        <v>25630</v>
      </c>
      <c r="E15188" s="28" t="s">
        <v>25560</v>
      </c>
    </row>
    <row r="15189" spans="1:5" x14ac:dyDescent="0.25">
      <c r="A15189" s="27" t="s">
        <v>15186</v>
      </c>
      <c r="B15189" s="23" t="s">
        <v>26479</v>
      </c>
      <c r="C15189" s="23" t="s">
        <v>25554</v>
      </c>
      <c r="D15189" s="23" t="s">
        <v>25630</v>
      </c>
      <c r="E15189" s="28" t="s">
        <v>25560</v>
      </c>
    </row>
    <row r="15190" spans="1:5" x14ac:dyDescent="0.25">
      <c r="A15190" s="27" t="s">
        <v>15187</v>
      </c>
      <c r="B15190" s="23" t="s">
        <v>26479</v>
      </c>
      <c r="C15190" s="23" t="s">
        <v>25554</v>
      </c>
      <c r="D15190" s="23" t="s">
        <v>25630</v>
      </c>
      <c r="E15190" s="28" t="s">
        <v>25560</v>
      </c>
    </row>
    <row r="15191" spans="1:5" x14ac:dyDescent="0.25">
      <c r="A15191" s="27" t="s">
        <v>15188</v>
      </c>
      <c r="B15191" s="23" t="s">
        <v>26323</v>
      </c>
      <c r="C15191" s="23" t="s">
        <v>25554</v>
      </c>
      <c r="D15191" s="23" t="s">
        <v>25630</v>
      </c>
      <c r="E15191" s="28" t="s">
        <v>25560</v>
      </c>
    </row>
    <row r="15192" spans="1:5" x14ac:dyDescent="0.25">
      <c r="A15192" s="27" t="s">
        <v>15189</v>
      </c>
      <c r="B15192" s="23" t="s">
        <v>26323</v>
      </c>
      <c r="C15192" s="23" t="s">
        <v>25554</v>
      </c>
      <c r="D15192" s="23" t="s">
        <v>25630</v>
      </c>
      <c r="E15192" s="28" t="s">
        <v>25560</v>
      </c>
    </row>
    <row r="15193" spans="1:5" x14ac:dyDescent="0.25">
      <c r="A15193" s="27" t="s">
        <v>15190</v>
      </c>
      <c r="B15193" s="23" t="s">
        <v>26323</v>
      </c>
      <c r="C15193" s="23" t="s">
        <v>25554</v>
      </c>
      <c r="D15193" s="23" t="s">
        <v>25630</v>
      </c>
      <c r="E15193" s="28" t="s">
        <v>25560</v>
      </c>
    </row>
    <row r="15194" spans="1:5" x14ac:dyDescent="0.25">
      <c r="A15194" s="27" t="s">
        <v>15191</v>
      </c>
      <c r="B15194" s="23" t="s">
        <v>26323</v>
      </c>
      <c r="C15194" s="23" t="s">
        <v>25554</v>
      </c>
      <c r="D15194" s="23" t="s">
        <v>25630</v>
      </c>
      <c r="E15194" s="28" t="s">
        <v>25560</v>
      </c>
    </row>
    <row r="15195" spans="1:5" x14ac:dyDescent="0.25">
      <c r="A15195" s="27" t="s">
        <v>15192</v>
      </c>
      <c r="B15195" s="23" t="s">
        <v>26323</v>
      </c>
      <c r="C15195" s="23" t="s">
        <v>25554</v>
      </c>
      <c r="D15195" s="23" t="s">
        <v>25630</v>
      </c>
      <c r="E15195" s="28" t="s">
        <v>25560</v>
      </c>
    </row>
    <row r="15196" spans="1:5" x14ac:dyDescent="0.25">
      <c r="A15196" s="27" t="s">
        <v>15193</v>
      </c>
      <c r="B15196" s="23" t="s">
        <v>26323</v>
      </c>
      <c r="C15196" s="23" t="s">
        <v>25554</v>
      </c>
      <c r="D15196" s="23" t="s">
        <v>25630</v>
      </c>
      <c r="E15196" s="28" t="s">
        <v>25560</v>
      </c>
    </row>
    <row r="15197" spans="1:5" x14ac:dyDescent="0.25">
      <c r="A15197" s="27" t="s">
        <v>15194</v>
      </c>
      <c r="B15197" s="23" t="s">
        <v>26323</v>
      </c>
      <c r="C15197" s="23" t="s">
        <v>25554</v>
      </c>
      <c r="D15197" s="23" t="s">
        <v>25630</v>
      </c>
      <c r="E15197" s="28" t="s">
        <v>25560</v>
      </c>
    </row>
    <row r="15198" spans="1:5" x14ac:dyDescent="0.25">
      <c r="A15198" s="27" t="s">
        <v>15195</v>
      </c>
      <c r="B15198" s="23" t="s">
        <v>26323</v>
      </c>
      <c r="C15198" s="23" t="s">
        <v>25554</v>
      </c>
      <c r="D15198" s="23" t="s">
        <v>25630</v>
      </c>
      <c r="E15198" s="28" t="s">
        <v>25560</v>
      </c>
    </row>
    <row r="15199" spans="1:5" x14ac:dyDescent="0.25">
      <c r="A15199" s="27" t="s">
        <v>15196</v>
      </c>
      <c r="B15199" s="23" t="s">
        <v>26323</v>
      </c>
      <c r="C15199" s="23" t="s">
        <v>25554</v>
      </c>
      <c r="D15199" s="23" t="s">
        <v>25630</v>
      </c>
      <c r="E15199" s="28" t="s">
        <v>25560</v>
      </c>
    </row>
    <row r="15200" spans="1:5" x14ac:dyDescent="0.25">
      <c r="A15200" s="27" t="s">
        <v>15197</v>
      </c>
      <c r="B15200" s="23" t="s">
        <v>26323</v>
      </c>
      <c r="C15200" s="23" t="s">
        <v>25554</v>
      </c>
      <c r="D15200" s="23" t="s">
        <v>25630</v>
      </c>
      <c r="E15200" s="28" t="s">
        <v>25560</v>
      </c>
    </row>
    <row r="15201" spans="1:5" x14ac:dyDescent="0.25">
      <c r="A15201" s="27" t="s">
        <v>15198</v>
      </c>
      <c r="B15201" s="23" t="s">
        <v>26323</v>
      </c>
      <c r="C15201" s="23" t="s">
        <v>25554</v>
      </c>
      <c r="D15201" s="23" t="s">
        <v>25630</v>
      </c>
      <c r="E15201" s="28" t="s">
        <v>25560</v>
      </c>
    </row>
    <row r="15202" spans="1:5" x14ac:dyDescent="0.25">
      <c r="A15202" s="27" t="s">
        <v>15199</v>
      </c>
      <c r="B15202" s="23" t="s">
        <v>26323</v>
      </c>
      <c r="C15202" s="23" t="s">
        <v>25554</v>
      </c>
      <c r="D15202" s="23" t="s">
        <v>25630</v>
      </c>
      <c r="E15202" s="28" t="s">
        <v>25560</v>
      </c>
    </row>
    <row r="15203" spans="1:5" x14ac:dyDescent="0.25">
      <c r="A15203" s="27" t="s">
        <v>15200</v>
      </c>
      <c r="B15203" s="23" t="s">
        <v>26410</v>
      </c>
      <c r="C15203" s="23" t="s">
        <v>25554</v>
      </c>
      <c r="D15203" s="23" t="s">
        <v>25630</v>
      </c>
      <c r="E15203" s="28" t="s">
        <v>25560</v>
      </c>
    </row>
    <row r="15204" spans="1:5" x14ac:dyDescent="0.25">
      <c r="A15204" s="27" t="s">
        <v>15201</v>
      </c>
      <c r="B15204" s="23" t="s">
        <v>26410</v>
      </c>
      <c r="C15204" s="23" t="s">
        <v>25554</v>
      </c>
      <c r="D15204" s="23" t="s">
        <v>25630</v>
      </c>
      <c r="E15204" s="28" t="s">
        <v>25560</v>
      </c>
    </row>
    <row r="15205" spans="1:5" x14ac:dyDescent="0.25">
      <c r="A15205" s="27" t="s">
        <v>15202</v>
      </c>
      <c r="B15205" s="23" t="s">
        <v>26410</v>
      </c>
      <c r="C15205" s="23" t="s">
        <v>25554</v>
      </c>
      <c r="D15205" s="23" t="s">
        <v>25630</v>
      </c>
      <c r="E15205" s="28" t="s">
        <v>25560</v>
      </c>
    </row>
    <row r="15206" spans="1:5" x14ac:dyDescent="0.25">
      <c r="A15206" s="27" t="s">
        <v>15203</v>
      </c>
      <c r="B15206" s="23" t="s">
        <v>26410</v>
      </c>
      <c r="C15206" s="23" t="s">
        <v>25554</v>
      </c>
      <c r="D15206" s="23" t="s">
        <v>25630</v>
      </c>
      <c r="E15206" s="28" t="s">
        <v>25560</v>
      </c>
    </row>
    <row r="15207" spans="1:5" x14ac:dyDescent="0.25">
      <c r="A15207" s="27" t="s">
        <v>15204</v>
      </c>
      <c r="B15207" s="23" t="s">
        <v>26410</v>
      </c>
      <c r="C15207" s="23" t="s">
        <v>25554</v>
      </c>
      <c r="D15207" s="23" t="s">
        <v>25630</v>
      </c>
      <c r="E15207" s="28" t="s">
        <v>25560</v>
      </c>
    </row>
    <row r="15208" spans="1:5" x14ac:dyDescent="0.25">
      <c r="A15208" s="27" t="s">
        <v>15205</v>
      </c>
      <c r="B15208" s="23" t="s">
        <v>25637</v>
      </c>
      <c r="C15208" s="23" t="s">
        <v>25554</v>
      </c>
      <c r="D15208" s="23" t="s">
        <v>25630</v>
      </c>
      <c r="E15208" s="28" t="s">
        <v>25560</v>
      </c>
    </row>
    <row r="15209" spans="1:5" x14ac:dyDescent="0.25">
      <c r="A15209" s="27" t="s">
        <v>15206</v>
      </c>
      <c r="B15209" s="23" t="s">
        <v>25637</v>
      </c>
      <c r="C15209" s="23" t="s">
        <v>25554</v>
      </c>
      <c r="D15209" s="23" t="s">
        <v>25630</v>
      </c>
      <c r="E15209" s="28" t="s">
        <v>25560</v>
      </c>
    </row>
    <row r="15210" spans="1:5" x14ac:dyDescent="0.25">
      <c r="A15210" s="27" t="s">
        <v>15207</v>
      </c>
      <c r="B15210" s="23" t="s">
        <v>26286</v>
      </c>
      <c r="C15210" s="23" t="s">
        <v>25568</v>
      </c>
      <c r="D15210" s="23" t="s">
        <v>25630</v>
      </c>
      <c r="E15210" s="28" t="s">
        <v>25556</v>
      </c>
    </row>
    <row r="15211" spans="1:5" x14ac:dyDescent="0.25">
      <c r="A15211" s="27" t="s">
        <v>15208</v>
      </c>
      <c r="B15211" s="23" t="s">
        <v>26315</v>
      </c>
      <c r="C15211" s="23" t="s">
        <v>25554</v>
      </c>
      <c r="D15211" s="23" t="s">
        <v>25630</v>
      </c>
      <c r="E15211" s="28" t="s">
        <v>25560</v>
      </c>
    </row>
    <row r="15212" spans="1:5" x14ac:dyDescent="0.25">
      <c r="A15212" s="27" t="s">
        <v>15209</v>
      </c>
      <c r="B15212" s="23" t="s">
        <v>26315</v>
      </c>
      <c r="C15212" s="23" t="s">
        <v>25554</v>
      </c>
      <c r="D15212" s="23" t="s">
        <v>25630</v>
      </c>
      <c r="E15212" s="28" t="s">
        <v>25560</v>
      </c>
    </row>
    <row r="15213" spans="1:5" x14ac:dyDescent="0.25">
      <c r="A15213" s="27" t="s">
        <v>15210</v>
      </c>
      <c r="B15213" s="23" t="s">
        <v>26315</v>
      </c>
      <c r="C15213" s="23" t="s">
        <v>25554</v>
      </c>
      <c r="D15213" s="23" t="s">
        <v>25630</v>
      </c>
      <c r="E15213" s="28" t="s">
        <v>25560</v>
      </c>
    </row>
    <row r="15214" spans="1:5" x14ac:dyDescent="0.25">
      <c r="A15214" s="27" t="s">
        <v>15211</v>
      </c>
      <c r="B15214" s="23" t="s">
        <v>26315</v>
      </c>
      <c r="C15214" s="23" t="s">
        <v>25554</v>
      </c>
      <c r="D15214" s="23" t="s">
        <v>25630</v>
      </c>
      <c r="E15214" s="28" t="s">
        <v>25560</v>
      </c>
    </row>
    <row r="15215" spans="1:5" x14ac:dyDescent="0.25">
      <c r="A15215" s="27" t="s">
        <v>15212</v>
      </c>
      <c r="B15215" s="23" t="s">
        <v>26315</v>
      </c>
      <c r="C15215" s="23" t="s">
        <v>25554</v>
      </c>
      <c r="D15215" s="23" t="s">
        <v>25630</v>
      </c>
      <c r="E15215" s="28" t="s">
        <v>25560</v>
      </c>
    </row>
    <row r="15216" spans="1:5" x14ac:dyDescent="0.25">
      <c r="A15216" s="27" t="s">
        <v>15213</v>
      </c>
      <c r="B15216" s="23" t="s">
        <v>26315</v>
      </c>
      <c r="C15216" s="23" t="s">
        <v>25554</v>
      </c>
      <c r="D15216" s="23" t="s">
        <v>25630</v>
      </c>
      <c r="E15216" s="28" t="s">
        <v>25560</v>
      </c>
    </row>
    <row r="15217" spans="1:5" x14ac:dyDescent="0.25">
      <c r="A15217" s="27" t="s">
        <v>15214</v>
      </c>
      <c r="B15217" s="23" t="s">
        <v>28984</v>
      </c>
      <c r="C15217" s="23" t="s">
        <v>25554</v>
      </c>
      <c r="D15217" s="23" t="s">
        <v>25630</v>
      </c>
      <c r="E15217" s="28" t="s">
        <v>25560</v>
      </c>
    </row>
    <row r="15218" spans="1:5" x14ac:dyDescent="0.25">
      <c r="A15218" s="27" t="s">
        <v>15215</v>
      </c>
      <c r="B15218" s="23" t="s">
        <v>28984</v>
      </c>
      <c r="C15218" s="23" t="s">
        <v>25554</v>
      </c>
      <c r="D15218" s="23" t="s">
        <v>25630</v>
      </c>
      <c r="E15218" s="28" t="s">
        <v>25560</v>
      </c>
    </row>
    <row r="15219" spans="1:5" x14ac:dyDescent="0.25">
      <c r="A15219" s="27" t="s">
        <v>15216</v>
      </c>
      <c r="B15219" s="23" t="s">
        <v>28984</v>
      </c>
      <c r="C15219" s="23" t="s">
        <v>25554</v>
      </c>
      <c r="D15219" s="23" t="s">
        <v>25630</v>
      </c>
      <c r="E15219" s="28" t="s">
        <v>25560</v>
      </c>
    </row>
    <row r="15220" spans="1:5" x14ac:dyDescent="0.25">
      <c r="A15220" s="27" t="s">
        <v>15217</v>
      </c>
      <c r="B15220" s="23" t="s">
        <v>28984</v>
      </c>
      <c r="C15220" s="23" t="s">
        <v>25554</v>
      </c>
      <c r="D15220" s="23" t="s">
        <v>25630</v>
      </c>
      <c r="E15220" s="28" t="s">
        <v>25560</v>
      </c>
    </row>
    <row r="15221" spans="1:5" x14ac:dyDescent="0.25">
      <c r="A15221" s="27" t="s">
        <v>15218</v>
      </c>
      <c r="B15221" s="23" t="s">
        <v>28984</v>
      </c>
      <c r="C15221" s="23" t="s">
        <v>25554</v>
      </c>
      <c r="D15221" s="23" t="s">
        <v>25630</v>
      </c>
      <c r="E15221" s="28" t="s">
        <v>25560</v>
      </c>
    </row>
    <row r="15222" spans="1:5" x14ac:dyDescent="0.25">
      <c r="A15222" s="27" t="s">
        <v>15219</v>
      </c>
      <c r="B15222" s="23" t="s">
        <v>28984</v>
      </c>
      <c r="C15222" s="23" t="s">
        <v>25554</v>
      </c>
      <c r="D15222" s="23" t="s">
        <v>25630</v>
      </c>
      <c r="E15222" s="28" t="s">
        <v>25560</v>
      </c>
    </row>
    <row r="15223" spans="1:5" x14ac:dyDescent="0.25">
      <c r="A15223" s="27" t="s">
        <v>15220</v>
      </c>
      <c r="B15223" s="23" t="s">
        <v>28984</v>
      </c>
      <c r="C15223" s="23" t="s">
        <v>25554</v>
      </c>
      <c r="D15223" s="23" t="s">
        <v>25630</v>
      </c>
      <c r="E15223" s="28" t="s">
        <v>25560</v>
      </c>
    </row>
    <row r="15224" spans="1:5" x14ac:dyDescent="0.25">
      <c r="A15224" s="27" t="s">
        <v>15221</v>
      </c>
      <c r="B15224" s="23" t="s">
        <v>28984</v>
      </c>
      <c r="C15224" s="23" t="s">
        <v>25554</v>
      </c>
      <c r="D15224" s="23" t="s">
        <v>25630</v>
      </c>
      <c r="E15224" s="28" t="s">
        <v>25560</v>
      </c>
    </row>
    <row r="15225" spans="1:5" x14ac:dyDescent="0.25">
      <c r="A15225" s="27" t="s">
        <v>15222</v>
      </c>
      <c r="B15225" s="23" t="s">
        <v>28984</v>
      </c>
      <c r="C15225" s="23" t="s">
        <v>25554</v>
      </c>
      <c r="D15225" s="23" t="s">
        <v>25630</v>
      </c>
      <c r="E15225" s="28" t="s">
        <v>25560</v>
      </c>
    </row>
    <row r="15226" spans="1:5" x14ac:dyDescent="0.25">
      <c r="A15226" s="27" t="s">
        <v>15223</v>
      </c>
      <c r="B15226" s="23" t="s">
        <v>28985</v>
      </c>
      <c r="C15226" s="23" t="s">
        <v>25554</v>
      </c>
      <c r="D15226" s="23" t="s">
        <v>25630</v>
      </c>
      <c r="E15226" s="28" t="s">
        <v>25560</v>
      </c>
    </row>
    <row r="15227" spans="1:5" x14ac:dyDescent="0.25">
      <c r="A15227" s="27" t="s">
        <v>15224</v>
      </c>
      <c r="B15227" s="23" t="s">
        <v>28985</v>
      </c>
      <c r="C15227" s="23" t="s">
        <v>25554</v>
      </c>
      <c r="D15227" s="23" t="s">
        <v>25630</v>
      </c>
      <c r="E15227" s="28" t="s">
        <v>25560</v>
      </c>
    </row>
    <row r="15228" spans="1:5" x14ac:dyDescent="0.25">
      <c r="A15228" s="27" t="s">
        <v>15225</v>
      </c>
      <c r="B15228" s="23" t="s">
        <v>28984</v>
      </c>
      <c r="C15228" s="23" t="s">
        <v>25554</v>
      </c>
      <c r="D15228" s="23" t="s">
        <v>25630</v>
      </c>
      <c r="E15228" s="28" t="s">
        <v>25560</v>
      </c>
    </row>
    <row r="15229" spans="1:5" x14ac:dyDescent="0.25">
      <c r="A15229" s="27" t="s">
        <v>15226</v>
      </c>
      <c r="B15229" s="23" t="s">
        <v>28984</v>
      </c>
      <c r="C15229" s="23" t="s">
        <v>25554</v>
      </c>
      <c r="D15229" s="23" t="s">
        <v>25630</v>
      </c>
      <c r="E15229" s="28" t="s">
        <v>25560</v>
      </c>
    </row>
    <row r="15230" spans="1:5" x14ac:dyDescent="0.25">
      <c r="A15230" s="27" t="s">
        <v>15227</v>
      </c>
      <c r="B15230" s="23" t="s">
        <v>28984</v>
      </c>
      <c r="C15230" s="23" t="s">
        <v>25554</v>
      </c>
      <c r="D15230" s="23" t="s">
        <v>25630</v>
      </c>
      <c r="E15230" s="28" t="s">
        <v>25560</v>
      </c>
    </row>
    <row r="15231" spans="1:5" x14ac:dyDescent="0.25">
      <c r="A15231" s="27" t="s">
        <v>15228</v>
      </c>
      <c r="B15231" s="23" t="s">
        <v>28984</v>
      </c>
      <c r="C15231" s="23" t="s">
        <v>25554</v>
      </c>
      <c r="D15231" s="23" t="s">
        <v>25630</v>
      </c>
      <c r="E15231" s="28" t="s">
        <v>25560</v>
      </c>
    </row>
    <row r="15232" spans="1:5" x14ac:dyDescent="0.25">
      <c r="A15232" s="27" t="s">
        <v>15229</v>
      </c>
      <c r="B15232" s="23" t="s">
        <v>28984</v>
      </c>
      <c r="C15232" s="23" t="s">
        <v>25554</v>
      </c>
      <c r="D15232" s="23" t="s">
        <v>25630</v>
      </c>
      <c r="E15232" s="28" t="s">
        <v>25560</v>
      </c>
    </row>
    <row r="15233" spans="1:5" x14ac:dyDescent="0.25">
      <c r="A15233" s="27" t="s">
        <v>15230</v>
      </c>
      <c r="B15233" s="23" t="s">
        <v>28984</v>
      </c>
      <c r="C15233" s="23" t="s">
        <v>25554</v>
      </c>
      <c r="D15233" s="23" t="s">
        <v>25630</v>
      </c>
      <c r="E15233" s="28" t="s">
        <v>25560</v>
      </c>
    </row>
    <row r="15234" spans="1:5" x14ac:dyDescent="0.25">
      <c r="A15234" s="27" t="s">
        <v>15231</v>
      </c>
      <c r="B15234" s="23" t="s">
        <v>28984</v>
      </c>
      <c r="C15234" s="23" t="s">
        <v>25554</v>
      </c>
      <c r="D15234" s="23" t="s">
        <v>25630</v>
      </c>
      <c r="E15234" s="28" t="s">
        <v>25560</v>
      </c>
    </row>
    <row r="15235" spans="1:5" x14ac:dyDescent="0.25">
      <c r="A15235" s="27" t="s">
        <v>15232</v>
      </c>
      <c r="B15235" s="23" t="s">
        <v>28984</v>
      </c>
      <c r="C15235" s="23" t="s">
        <v>25554</v>
      </c>
      <c r="D15235" s="23" t="s">
        <v>25630</v>
      </c>
      <c r="E15235" s="28" t="s">
        <v>25560</v>
      </c>
    </row>
    <row r="15236" spans="1:5" x14ac:dyDescent="0.25">
      <c r="A15236" s="27" t="s">
        <v>15233</v>
      </c>
      <c r="B15236" s="23" t="s">
        <v>28984</v>
      </c>
      <c r="C15236" s="23" t="s">
        <v>25554</v>
      </c>
      <c r="D15236" s="23" t="s">
        <v>25630</v>
      </c>
      <c r="E15236" s="28" t="s">
        <v>25560</v>
      </c>
    </row>
    <row r="15237" spans="1:5" x14ac:dyDescent="0.25">
      <c r="A15237" s="27" t="s">
        <v>15234</v>
      </c>
      <c r="B15237" s="23" t="s">
        <v>28985</v>
      </c>
      <c r="C15237" s="23" t="s">
        <v>25554</v>
      </c>
      <c r="D15237" s="23" t="s">
        <v>25630</v>
      </c>
      <c r="E15237" s="28" t="s">
        <v>25560</v>
      </c>
    </row>
    <row r="15238" spans="1:5" x14ac:dyDescent="0.25">
      <c r="A15238" s="27" t="s">
        <v>15235</v>
      </c>
      <c r="B15238" s="23" t="s">
        <v>28985</v>
      </c>
      <c r="C15238" s="23" t="s">
        <v>25554</v>
      </c>
      <c r="D15238" s="23" t="s">
        <v>25630</v>
      </c>
      <c r="E15238" s="28" t="s">
        <v>25560</v>
      </c>
    </row>
    <row r="15239" spans="1:5" x14ac:dyDescent="0.25">
      <c r="A15239" s="27" t="s">
        <v>15236</v>
      </c>
      <c r="B15239" s="23" t="s">
        <v>25999</v>
      </c>
      <c r="C15239" s="23" t="s">
        <v>25554</v>
      </c>
      <c r="D15239" s="23" t="s">
        <v>25630</v>
      </c>
      <c r="E15239" s="28" t="s">
        <v>25560</v>
      </c>
    </row>
    <row r="15240" spans="1:5" x14ac:dyDescent="0.25">
      <c r="A15240" s="27" t="s">
        <v>15237</v>
      </c>
      <c r="B15240" s="23" t="s">
        <v>25999</v>
      </c>
      <c r="C15240" s="23" t="s">
        <v>25554</v>
      </c>
      <c r="D15240" s="23" t="s">
        <v>25630</v>
      </c>
      <c r="E15240" s="28" t="s">
        <v>25560</v>
      </c>
    </row>
    <row r="15241" spans="1:5" x14ac:dyDescent="0.25">
      <c r="A15241" s="27" t="s">
        <v>15238</v>
      </c>
      <c r="B15241" s="23" t="s">
        <v>25999</v>
      </c>
      <c r="C15241" s="23" t="s">
        <v>25554</v>
      </c>
      <c r="D15241" s="23" t="s">
        <v>25630</v>
      </c>
      <c r="E15241" s="28" t="s">
        <v>25560</v>
      </c>
    </row>
    <row r="15242" spans="1:5" x14ac:dyDescent="0.25">
      <c r="A15242" s="27" t="s">
        <v>15239</v>
      </c>
      <c r="B15242" s="23" t="s">
        <v>25999</v>
      </c>
      <c r="C15242" s="23" t="s">
        <v>25554</v>
      </c>
      <c r="D15242" s="23" t="s">
        <v>25630</v>
      </c>
      <c r="E15242" s="28" t="s">
        <v>25560</v>
      </c>
    </row>
    <row r="15243" spans="1:5" x14ac:dyDescent="0.25">
      <c r="A15243" s="27" t="s">
        <v>15240</v>
      </c>
      <c r="B15243" s="23" t="s">
        <v>25999</v>
      </c>
      <c r="C15243" s="23" t="s">
        <v>25554</v>
      </c>
      <c r="D15243" s="23" t="s">
        <v>25630</v>
      </c>
      <c r="E15243" s="28" t="s">
        <v>25560</v>
      </c>
    </row>
    <row r="15244" spans="1:5" x14ac:dyDescent="0.25">
      <c r="A15244" s="27" t="s">
        <v>15241</v>
      </c>
      <c r="B15244" s="23" t="s">
        <v>25999</v>
      </c>
      <c r="C15244" s="23" t="s">
        <v>25554</v>
      </c>
      <c r="D15244" s="23" t="s">
        <v>25630</v>
      </c>
      <c r="E15244" s="28" t="s">
        <v>25560</v>
      </c>
    </row>
    <row r="15245" spans="1:5" x14ac:dyDescent="0.25">
      <c r="A15245" s="27" t="s">
        <v>15242</v>
      </c>
      <c r="B15245" s="23" t="s">
        <v>25999</v>
      </c>
      <c r="C15245" s="23" t="s">
        <v>25554</v>
      </c>
      <c r="D15245" s="23" t="s">
        <v>25630</v>
      </c>
      <c r="E15245" s="28" t="s">
        <v>25560</v>
      </c>
    </row>
    <row r="15246" spans="1:5" x14ac:dyDescent="0.25">
      <c r="A15246" s="27" t="s">
        <v>15243</v>
      </c>
      <c r="B15246" s="23" t="s">
        <v>25999</v>
      </c>
      <c r="C15246" s="23" t="s">
        <v>25554</v>
      </c>
      <c r="D15246" s="23" t="s">
        <v>25630</v>
      </c>
      <c r="E15246" s="28" t="s">
        <v>25560</v>
      </c>
    </row>
    <row r="15247" spans="1:5" x14ac:dyDescent="0.25">
      <c r="A15247" s="27" t="s">
        <v>15244</v>
      </c>
      <c r="B15247" s="23" t="s">
        <v>28984</v>
      </c>
      <c r="C15247" s="23" t="s">
        <v>25554</v>
      </c>
      <c r="D15247" s="23" t="s">
        <v>25630</v>
      </c>
      <c r="E15247" s="28" t="s">
        <v>25560</v>
      </c>
    </row>
    <row r="15248" spans="1:5" x14ac:dyDescent="0.25">
      <c r="A15248" s="27" t="s">
        <v>15245</v>
      </c>
      <c r="B15248" s="23" t="s">
        <v>28984</v>
      </c>
      <c r="C15248" s="23" t="s">
        <v>25554</v>
      </c>
      <c r="D15248" s="23" t="s">
        <v>25630</v>
      </c>
      <c r="E15248" s="28" t="s">
        <v>25560</v>
      </c>
    </row>
    <row r="15249" spans="1:5" x14ac:dyDescent="0.25">
      <c r="A15249" s="27" t="s">
        <v>15246</v>
      </c>
      <c r="B15249" s="23" t="s">
        <v>28984</v>
      </c>
      <c r="C15249" s="23" t="s">
        <v>25554</v>
      </c>
      <c r="D15249" s="23" t="s">
        <v>25630</v>
      </c>
      <c r="E15249" s="28" t="s">
        <v>25560</v>
      </c>
    </row>
    <row r="15250" spans="1:5" x14ac:dyDescent="0.25">
      <c r="A15250" s="27" t="s">
        <v>15247</v>
      </c>
      <c r="B15250" s="23" t="s">
        <v>28984</v>
      </c>
      <c r="C15250" s="23" t="s">
        <v>25554</v>
      </c>
      <c r="D15250" s="23" t="s">
        <v>25630</v>
      </c>
      <c r="E15250" s="28" t="s">
        <v>25560</v>
      </c>
    </row>
    <row r="15251" spans="1:5" x14ac:dyDescent="0.25">
      <c r="A15251" s="27" t="s">
        <v>15248</v>
      </c>
      <c r="B15251" s="23" t="s">
        <v>26002</v>
      </c>
      <c r="C15251" s="23" t="s">
        <v>25554</v>
      </c>
      <c r="D15251" s="23" t="s">
        <v>25630</v>
      </c>
      <c r="E15251" s="28" t="s">
        <v>25560</v>
      </c>
    </row>
    <row r="15252" spans="1:5" x14ac:dyDescent="0.25">
      <c r="A15252" s="27" t="s">
        <v>15249</v>
      </c>
      <c r="B15252" s="23" t="s">
        <v>26002</v>
      </c>
      <c r="C15252" s="23" t="s">
        <v>25554</v>
      </c>
      <c r="D15252" s="23" t="s">
        <v>25630</v>
      </c>
      <c r="E15252" s="28" t="s">
        <v>25560</v>
      </c>
    </row>
    <row r="15253" spans="1:5" x14ac:dyDescent="0.25">
      <c r="A15253" s="27" t="s">
        <v>15250</v>
      </c>
      <c r="B15253" s="23" t="s">
        <v>26002</v>
      </c>
      <c r="C15253" s="23" t="s">
        <v>25554</v>
      </c>
      <c r="D15253" s="23" t="s">
        <v>25630</v>
      </c>
      <c r="E15253" s="28" t="s">
        <v>25560</v>
      </c>
    </row>
    <row r="15254" spans="1:5" x14ac:dyDescent="0.25">
      <c r="A15254" s="27" t="s">
        <v>15251</v>
      </c>
      <c r="B15254" s="23" t="s">
        <v>26002</v>
      </c>
      <c r="C15254" s="23" t="s">
        <v>25554</v>
      </c>
      <c r="D15254" s="23" t="s">
        <v>25630</v>
      </c>
      <c r="E15254" s="28" t="s">
        <v>25560</v>
      </c>
    </row>
    <row r="15255" spans="1:5" x14ac:dyDescent="0.25">
      <c r="A15255" s="27" t="s">
        <v>15252</v>
      </c>
      <c r="B15255" s="23" t="s">
        <v>28986</v>
      </c>
      <c r="C15255" s="23" t="s">
        <v>25554</v>
      </c>
      <c r="D15255" s="23" t="s">
        <v>25630</v>
      </c>
      <c r="E15255" s="28" t="s">
        <v>25560</v>
      </c>
    </row>
    <row r="15256" spans="1:5" x14ac:dyDescent="0.25">
      <c r="A15256" s="27" t="s">
        <v>15253</v>
      </c>
      <c r="B15256" s="23" t="s">
        <v>28986</v>
      </c>
      <c r="C15256" s="23" t="s">
        <v>25554</v>
      </c>
      <c r="D15256" s="23" t="s">
        <v>25630</v>
      </c>
      <c r="E15256" s="28" t="s">
        <v>25560</v>
      </c>
    </row>
    <row r="15257" spans="1:5" x14ac:dyDescent="0.25">
      <c r="A15257" s="27" t="s">
        <v>15254</v>
      </c>
      <c r="B15257" s="23" t="s">
        <v>28986</v>
      </c>
      <c r="C15257" s="23" t="s">
        <v>25554</v>
      </c>
      <c r="D15257" s="23" t="s">
        <v>25630</v>
      </c>
      <c r="E15257" s="28" t="s">
        <v>25560</v>
      </c>
    </row>
    <row r="15258" spans="1:5" x14ac:dyDescent="0.25">
      <c r="A15258" s="27" t="s">
        <v>15255</v>
      </c>
      <c r="B15258" s="23" t="s">
        <v>28986</v>
      </c>
      <c r="C15258" s="23" t="s">
        <v>25554</v>
      </c>
      <c r="D15258" s="23" t="s">
        <v>25630</v>
      </c>
      <c r="E15258" s="28" t="s">
        <v>25560</v>
      </c>
    </row>
    <row r="15259" spans="1:5" x14ac:dyDescent="0.25">
      <c r="A15259" s="27" t="s">
        <v>15256</v>
      </c>
      <c r="B15259" s="23" t="s">
        <v>28987</v>
      </c>
      <c r="C15259" s="23" t="s">
        <v>25554</v>
      </c>
      <c r="D15259" s="23" t="s">
        <v>25630</v>
      </c>
      <c r="E15259" s="28" t="s">
        <v>25560</v>
      </c>
    </row>
    <row r="15260" spans="1:5" x14ac:dyDescent="0.25">
      <c r="A15260" s="27" t="s">
        <v>15257</v>
      </c>
      <c r="B15260" s="23" t="s">
        <v>28987</v>
      </c>
      <c r="C15260" s="23" t="s">
        <v>25554</v>
      </c>
      <c r="D15260" s="23" t="s">
        <v>25630</v>
      </c>
      <c r="E15260" s="28" t="s">
        <v>25560</v>
      </c>
    </row>
    <row r="15261" spans="1:5" x14ac:dyDescent="0.25">
      <c r="A15261" s="27" t="s">
        <v>15258</v>
      </c>
      <c r="B15261" s="23" t="s">
        <v>28987</v>
      </c>
      <c r="C15261" s="23" t="s">
        <v>25554</v>
      </c>
      <c r="D15261" s="23" t="s">
        <v>25630</v>
      </c>
      <c r="E15261" s="28" t="s">
        <v>25560</v>
      </c>
    </row>
    <row r="15262" spans="1:5" x14ac:dyDescent="0.25">
      <c r="A15262" s="27" t="s">
        <v>15259</v>
      </c>
      <c r="B15262" s="23" t="s">
        <v>28987</v>
      </c>
      <c r="C15262" s="23" t="s">
        <v>25554</v>
      </c>
      <c r="D15262" s="23" t="s">
        <v>25630</v>
      </c>
      <c r="E15262" s="28" t="s">
        <v>25560</v>
      </c>
    </row>
    <row r="15263" spans="1:5" x14ac:dyDescent="0.25">
      <c r="A15263" s="27" t="s">
        <v>15260</v>
      </c>
      <c r="B15263" s="23" t="s">
        <v>28130</v>
      </c>
      <c r="C15263" s="23" t="s">
        <v>25554</v>
      </c>
      <c r="D15263" s="23" t="s">
        <v>25630</v>
      </c>
      <c r="E15263" s="28" t="s">
        <v>25560</v>
      </c>
    </row>
    <row r="15264" spans="1:5" x14ac:dyDescent="0.25">
      <c r="A15264" s="27" t="s">
        <v>15261</v>
      </c>
      <c r="B15264" s="23" t="s">
        <v>28130</v>
      </c>
      <c r="C15264" s="23" t="s">
        <v>25554</v>
      </c>
      <c r="D15264" s="23" t="s">
        <v>25630</v>
      </c>
      <c r="E15264" s="28" t="s">
        <v>25560</v>
      </c>
    </row>
    <row r="15265" spans="1:5" x14ac:dyDescent="0.25">
      <c r="A15265" s="27" t="s">
        <v>15262</v>
      </c>
      <c r="B15265" s="23" t="s">
        <v>28130</v>
      </c>
      <c r="C15265" s="23" t="s">
        <v>25554</v>
      </c>
      <c r="D15265" s="23" t="s">
        <v>25630</v>
      </c>
      <c r="E15265" s="28" t="s">
        <v>25560</v>
      </c>
    </row>
    <row r="15266" spans="1:5" x14ac:dyDescent="0.25">
      <c r="A15266" s="27" t="s">
        <v>15263</v>
      </c>
      <c r="B15266" s="23" t="s">
        <v>28130</v>
      </c>
      <c r="C15266" s="23" t="s">
        <v>25554</v>
      </c>
      <c r="D15266" s="23" t="s">
        <v>25630</v>
      </c>
      <c r="E15266" s="28" t="s">
        <v>25560</v>
      </c>
    </row>
    <row r="15267" spans="1:5" x14ac:dyDescent="0.25">
      <c r="A15267" s="27" t="s">
        <v>15264</v>
      </c>
      <c r="B15267" s="23" t="s">
        <v>28130</v>
      </c>
      <c r="C15267" s="23" t="s">
        <v>25554</v>
      </c>
      <c r="D15267" s="23" t="s">
        <v>25630</v>
      </c>
      <c r="E15267" s="28" t="s">
        <v>25560</v>
      </c>
    </row>
    <row r="15268" spans="1:5" x14ac:dyDescent="0.25">
      <c r="A15268" s="27" t="s">
        <v>15265</v>
      </c>
      <c r="B15268" s="23" t="s">
        <v>28130</v>
      </c>
      <c r="C15268" s="23" t="s">
        <v>25554</v>
      </c>
      <c r="D15268" s="23" t="s">
        <v>25630</v>
      </c>
      <c r="E15268" s="28" t="s">
        <v>25560</v>
      </c>
    </row>
    <row r="15269" spans="1:5" x14ac:dyDescent="0.25">
      <c r="A15269" s="27" t="s">
        <v>15266</v>
      </c>
      <c r="B15269" s="23" t="s">
        <v>28130</v>
      </c>
      <c r="C15269" s="23" t="s">
        <v>25554</v>
      </c>
      <c r="D15269" s="23" t="s">
        <v>25630</v>
      </c>
      <c r="E15269" s="28" t="s">
        <v>25560</v>
      </c>
    </row>
    <row r="15270" spans="1:5" x14ac:dyDescent="0.25">
      <c r="A15270" s="27" t="s">
        <v>15267</v>
      </c>
      <c r="B15270" s="23" t="s">
        <v>28130</v>
      </c>
      <c r="C15270" s="23" t="s">
        <v>25554</v>
      </c>
      <c r="D15270" s="23" t="s">
        <v>25630</v>
      </c>
      <c r="E15270" s="28" t="s">
        <v>25560</v>
      </c>
    </row>
    <row r="15271" spans="1:5" x14ac:dyDescent="0.25">
      <c r="A15271" s="27" t="s">
        <v>15268</v>
      </c>
      <c r="B15271" s="23" t="s">
        <v>28130</v>
      </c>
      <c r="C15271" s="23" t="s">
        <v>25554</v>
      </c>
      <c r="D15271" s="23" t="s">
        <v>25630</v>
      </c>
      <c r="E15271" s="28" t="s">
        <v>25560</v>
      </c>
    </row>
    <row r="15272" spans="1:5" x14ac:dyDescent="0.25">
      <c r="A15272" s="27" t="s">
        <v>15269</v>
      </c>
      <c r="B15272" s="23" t="s">
        <v>28130</v>
      </c>
      <c r="C15272" s="23" t="s">
        <v>25554</v>
      </c>
      <c r="D15272" s="23" t="s">
        <v>25630</v>
      </c>
      <c r="E15272" s="28" t="s">
        <v>25560</v>
      </c>
    </row>
    <row r="15273" spans="1:5" x14ac:dyDescent="0.25">
      <c r="A15273" s="27" t="s">
        <v>15270</v>
      </c>
      <c r="B15273" s="23" t="s">
        <v>28130</v>
      </c>
      <c r="C15273" s="23" t="s">
        <v>25554</v>
      </c>
      <c r="D15273" s="23" t="s">
        <v>25630</v>
      </c>
      <c r="E15273" s="28" t="s">
        <v>25560</v>
      </c>
    </row>
    <row r="15274" spans="1:5" x14ac:dyDescent="0.25">
      <c r="A15274" s="27" t="s">
        <v>15271</v>
      </c>
      <c r="B15274" s="23" t="s">
        <v>28130</v>
      </c>
      <c r="C15274" s="23" t="s">
        <v>25554</v>
      </c>
      <c r="D15274" s="23" t="s">
        <v>25630</v>
      </c>
      <c r="E15274" s="28" t="s">
        <v>25560</v>
      </c>
    </row>
    <row r="15275" spans="1:5" x14ac:dyDescent="0.25">
      <c r="A15275" s="27" t="s">
        <v>15272</v>
      </c>
      <c r="B15275" s="23" t="s">
        <v>28130</v>
      </c>
      <c r="C15275" s="23" t="s">
        <v>25554</v>
      </c>
      <c r="D15275" s="23" t="s">
        <v>25630</v>
      </c>
      <c r="E15275" s="28" t="s">
        <v>25560</v>
      </c>
    </row>
    <row r="15276" spans="1:5" x14ac:dyDescent="0.25">
      <c r="A15276" s="27" t="s">
        <v>15273</v>
      </c>
      <c r="B15276" s="23" t="s">
        <v>28988</v>
      </c>
      <c r="C15276" s="23" t="s">
        <v>25554</v>
      </c>
      <c r="D15276" s="23" t="s">
        <v>25630</v>
      </c>
      <c r="E15276" s="28" t="s">
        <v>25560</v>
      </c>
    </row>
    <row r="15277" spans="1:5" x14ac:dyDescent="0.25">
      <c r="A15277" s="27" t="s">
        <v>15274</v>
      </c>
      <c r="B15277" s="23" t="s">
        <v>28988</v>
      </c>
      <c r="C15277" s="23" t="s">
        <v>25554</v>
      </c>
      <c r="D15277" s="23" t="s">
        <v>25630</v>
      </c>
      <c r="E15277" s="28" t="s">
        <v>25560</v>
      </c>
    </row>
    <row r="15278" spans="1:5" x14ac:dyDescent="0.25">
      <c r="A15278" s="27" t="s">
        <v>15275</v>
      </c>
      <c r="B15278" s="23" t="s">
        <v>28988</v>
      </c>
      <c r="C15278" s="23" t="s">
        <v>25554</v>
      </c>
      <c r="D15278" s="23" t="s">
        <v>25630</v>
      </c>
      <c r="E15278" s="28" t="s">
        <v>25560</v>
      </c>
    </row>
    <row r="15279" spans="1:5" x14ac:dyDescent="0.25">
      <c r="A15279" s="27" t="s">
        <v>15276</v>
      </c>
      <c r="B15279" s="23" t="s">
        <v>28988</v>
      </c>
      <c r="C15279" s="23" t="s">
        <v>25554</v>
      </c>
      <c r="D15279" s="23" t="s">
        <v>25630</v>
      </c>
      <c r="E15279" s="28" t="s">
        <v>25560</v>
      </c>
    </row>
    <row r="15280" spans="1:5" x14ac:dyDescent="0.25">
      <c r="A15280" s="27" t="s">
        <v>15277</v>
      </c>
      <c r="B15280" s="23" t="s">
        <v>28988</v>
      </c>
      <c r="C15280" s="23" t="s">
        <v>25554</v>
      </c>
      <c r="D15280" s="23" t="s">
        <v>25630</v>
      </c>
      <c r="E15280" s="28" t="s">
        <v>25560</v>
      </c>
    </row>
    <row r="15281" spans="1:5" x14ac:dyDescent="0.25">
      <c r="A15281" s="27" t="s">
        <v>15278</v>
      </c>
      <c r="B15281" s="23" t="s">
        <v>28988</v>
      </c>
      <c r="C15281" s="23" t="s">
        <v>25554</v>
      </c>
      <c r="D15281" s="23" t="s">
        <v>25630</v>
      </c>
      <c r="E15281" s="28" t="s">
        <v>25560</v>
      </c>
    </row>
    <row r="15282" spans="1:5" x14ac:dyDescent="0.25">
      <c r="A15282" s="27" t="s">
        <v>15279</v>
      </c>
      <c r="B15282" s="23" t="s">
        <v>28988</v>
      </c>
      <c r="C15282" s="23" t="s">
        <v>25554</v>
      </c>
      <c r="D15282" s="23" t="s">
        <v>25630</v>
      </c>
      <c r="E15282" s="28" t="s">
        <v>25560</v>
      </c>
    </row>
    <row r="15283" spans="1:5" x14ac:dyDescent="0.25">
      <c r="A15283" s="27" t="s">
        <v>15280</v>
      </c>
      <c r="B15283" s="23" t="s">
        <v>28988</v>
      </c>
      <c r="C15283" s="23" t="s">
        <v>25554</v>
      </c>
      <c r="D15283" s="23" t="s">
        <v>25630</v>
      </c>
      <c r="E15283" s="28" t="s">
        <v>25560</v>
      </c>
    </row>
    <row r="15284" spans="1:5" x14ac:dyDescent="0.25">
      <c r="A15284" s="27" t="s">
        <v>15281</v>
      </c>
      <c r="B15284" s="23" t="s">
        <v>28988</v>
      </c>
      <c r="C15284" s="23" t="s">
        <v>25554</v>
      </c>
      <c r="D15284" s="23" t="s">
        <v>25630</v>
      </c>
      <c r="E15284" s="28" t="s">
        <v>25560</v>
      </c>
    </row>
    <row r="15285" spans="1:5" x14ac:dyDescent="0.25">
      <c r="A15285" s="27" t="s">
        <v>15282</v>
      </c>
      <c r="B15285" s="23" t="s">
        <v>28988</v>
      </c>
      <c r="C15285" s="23" t="s">
        <v>25554</v>
      </c>
      <c r="D15285" s="23" t="s">
        <v>25630</v>
      </c>
      <c r="E15285" s="28" t="s">
        <v>25560</v>
      </c>
    </row>
    <row r="15286" spans="1:5" x14ac:dyDescent="0.25">
      <c r="A15286" s="27" t="s">
        <v>15283</v>
      </c>
      <c r="B15286" s="23" t="s">
        <v>28988</v>
      </c>
      <c r="C15286" s="23" t="s">
        <v>25554</v>
      </c>
      <c r="D15286" s="23" t="s">
        <v>25630</v>
      </c>
      <c r="E15286" s="28" t="s">
        <v>25560</v>
      </c>
    </row>
    <row r="15287" spans="1:5" x14ac:dyDescent="0.25">
      <c r="A15287" s="27" t="s">
        <v>15284</v>
      </c>
      <c r="B15287" s="23" t="s">
        <v>28988</v>
      </c>
      <c r="C15287" s="23" t="s">
        <v>25554</v>
      </c>
      <c r="D15287" s="23" t="s">
        <v>25630</v>
      </c>
      <c r="E15287" s="28" t="s">
        <v>25560</v>
      </c>
    </row>
    <row r="15288" spans="1:5" x14ac:dyDescent="0.25">
      <c r="A15288" s="27" t="s">
        <v>15285</v>
      </c>
      <c r="B15288" s="23" t="s">
        <v>28988</v>
      </c>
      <c r="C15288" s="23" t="s">
        <v>25554</v>
      </c>
      <c r="D15288" s="23" t="s">
        <v>25630</v>
      </c>
      <c r="E15288" s="28" t="s">
        <v>25560</v>
      </c>
    </row>
    <row r="15289" spans="1:5" x14ac:dyDescent="0.25">
      <c r="A15289" s="27" t="s">
        <v>15286</v>
      </c>
      <c r="B15289" s="23" t="s">
        <v>28988</v>
      </c>
      <c r="C15289" s="23" t="s">
        <v>25554</v>
      </c>
      <c r="D15289" s="23" t="s">
        <v>25630</v>
      </c>
      <c r="E15289" s="28" t="s">
        <v>25560</v>
      </c>
    </row>
    <row r="15290" spans="1:5" x14ac:dyDescent="0.25">
      <c r="A15290" s="27" t="s">
        <v>15287</v>
      </c>
      <c r="B15290" s="23" t="s">
        <v>28988</v>
      </c>
      <c r="C15290" s="23" t="s">
        <v>25554</v>
      </c>
      <c r="D15290" s="23" t="s">
        <v>25630</v>
      </c>
      <c r="E15290" s="28" t="s">
        <v>25560</v>
      </c>
    </row>
    <row r="15291" spans="1:5" x14ac:dyDescent="0.25">
      <c r="A15291" s="27" t="s">
        <v>15288</v>
      </c>
      <c r="B15291" s="23" t="s">
        <v>28989</v>
      </c>
      <c r="C15291" s="23" t="s">
        <v>25554</v>
      </c>
      <c r="D15291" s="23" t="s">
        <v>25630</v>
      </c>
      <c r="E15291" s="28" t="s">
        <v>25560</v>
      </c>
    </row>
    <row r="15292" spans="1:5" x14ac:dyDescent="0.25">
      <c r="A15292" s="27" t="s">
        <v>15289</v>
      </c>
      <c r="B15292" s="23" t="s">
        <v>28989</v>
      </c>
      <c r="C15292" s="23" t="s">
        <v>25554</v>
      </c>
      <c r="D15292" s="23" t="s">
        <v>25630</v>
      </c>
      <c r="E15292" s="28" t="s">
        <v>25560</v>
      </c>
    </row>
    <row r="15293" spans="1:5" x14ac:dyDescent="0.25">
      <c r="A15293" s="27" t="s">
        <v>15290</v>
      </c>
      <c r="B15293" s="23" t="s">
        <v>28989</v>
      </c>
      <c r="C15293" s="23" t="s">
        <v>25554</v>
      </c>
      <c r="D15293" s="23" t="s">
        <v>25630</v>
      </c>
      <c r="E15293" s="28" t="s">
        <v>25560</v>
      </c>
    </row>
    <row r="15294" spans="1:5" x14ac:dyDescent="0.25">
      <c r="A15294" s="27" t="s">
        <v>15291</v>
      </c>
      <c r="B15294" s="23" t="s">
        <v>28989</v>
      </c>
      <c r="C15294" s="23" t="s">
        <v>25554</v>
      </c>
      <c r="D15294" s="23" t="s">
        <v>25630</v>
      </c>
      <c r="E15294" s="28" t="s">
        <v>25560</v>
      </c>
    </row>
    <row r="15295" spans="1:5" x14ac:dyDescent="0.25">
      <c r="A15295" s="27" t="s">
        <v>15292</v>
      </c>
      <c r="B15295" s="23" t="s">
        <v>28989</v>
      </c>
      <c r="C15295" s="23" t="s">
        <v>25554</v>
      </c>
      <c r="D15295" s="23" t="s">
        <v>25630</v>
      </c>
      <c r="E15295" s="28" t="s">
        <v>25560</v>
      </c>
    </row>
    <row r="15296" spans="1:5" x14ac:dyDescent="0.25">
      <c r="A15296" s="27" t="s">
        <v>15293</v>
      </c>
      <c r="B15296" s="23" t="s">
        <v>28989</v>
      </c>
      <c r="C15296" s="23" t="s">
        <v>25554</v>
      </c>
      <c r="D15296" s="23" t="s">
        <v>25630</v>
      </c>
      <c r="E15296" s="28" t="s">
        <v>25560</v>
      </c>
    </row>
    <row r="15297" spans="1:5" x14ac:dyDescent="0.25">
      <c r="A15297" s="27" t="s">
        <v>15294</v>
      </c>
      <c r="B15297" s="23" t="s">
        <v>28989</v>
      </c>
      <c r="C15297" s="23" t="s">
        <v>25554</v>
      </c>
      <c r="D15297" s="23" t="s">
        <v>25630</v>
      </c>
      <c r="E15297" s="28" t="s">
        <v>25560</v>
      </c>
    </row>
    <row r="15298" spans="1:5" x14ac:dyDescent="0.25">
      <c r="A15298" s="27" t="s">
        <v>15295</v>
      </c>
      <c r="B15298" s="23" t="s">
        <v>28989</v>
      </c>
      <c r="C15298" s="23" t="s">
        <v>25554</v>
      </c>
      <c r="D15298" s="23" t="s">
        <v>25630</v>
      </c>
      <c r="E15298" s="28" t="s">
        <v>25560</v>
      </c>
    </row>
    <row r="15299" spans="1:5" x14ac:dyDescent="0.25">
      <c r="A15299" s="27" t="s">
        <v>15296</v>
      </c>
      <c r="B15299" s="23" t="s">
        <v>28989</v>
      </c>
      <c r="C15299" s="23" t="s">
        <v>25554</v>
      </c>
      <c r="D15299" s="23" t="s">
        <v>25630</v>
      </c>
      <c r="E15299" s="28" t="s">
        <v>25560</v>
      </c>
    </row>
    <row r="15300" spans="1:5" x14ac:dyDescent="0.25">
      <c r="A15300" s="27" t="s">
        <v>15297</v>
      </c>
      <c r="B15300" s="23" t="s">
        <v>28989</v>
      </c>
      <c r="C15300" s="23" t="s">
        <v>25554</v>
      </c>
      <c r="D15300" s="23" t="s">
        <v>25630</v>
      </c>
      <c r="E15300" s="28" t="s">
        <v>25560</v>
      </c>
    </row>
    <row r="15301" spans="1:5" x14ac:dyDescent="0.25">
      <c r="A15301" s="27" t="s">
        <v>15298</v>
      </c>
      <c r="B15301" s="23" t="s">
        <v>28989</v>
      </c>
      <c r="C15301" s="23" t="s">
        <v>25554</v>
      </c>
      <c r="D15301" s="23" t="s">
        <v>25630</v>
      </c>
      <c r="E15301" s="28" t="s">
        <v>25560</v>
      </c>
    </row>
    <row r="15302" spans="1:5" x14ac:dyDescent="0.25">
      <c r="A15302" s="27" t="s">
        <v>15299</v>
      </c>
      <c r="B15302" s="23" t="s">
        <v>28989</v>
      </c>
      <c r="C15302" s="23" t="s">
        <v>25554</v>
      </c>
      <c r="D15302" s="23" t="s">
        <v>25630</v>
      </c>
      <c r="E15302" s="28" t="s">
        <v>25560</v>
      </c>
    </row>
    <row r="15303" spans="1:5" x14ac:dyDescent="0.25">
      <c r="A15303" s="27" t="s">
        <v>15300</v>
      </c>
      <c r="B15303" s="23" t="s">
        <v>28989</v>
      </c>
      <c r="C15303" s="23" t="s">
        <v>25554</v>
      </c>
      <c r="D15303" s="23" t="s">
        <v>25630</v>
      </c>
      <c r="E15303" s="28" t="s">
        <v>25560</v>
      </c>
    </row>
    <row r="15304" spans="1:5" x14ac:dyDescent="0.25">
      <c r="A15304" s="27" t="s">
        <v>15301</v>
      </c>
      <c r="B15304" s="23" t="s">
        <v>28989</v>
      </c>
      <c r="C15304" s="23" t="s">
        <v>25554</v>
      </c>
      <c r="D15304" s="23" t="s">
        <v>25630</v>
      </c>
      <c r="E15304" s="28" t="s">
        <v>25560</v>
      </c>
    </row>
    <row r="15305" spans="1:5" x14ac:dyDescent="0.25">
      <c r="A15305" s="27" t="s">
        <v>15302</v>
      </c>
      <c r="B15305" s="23" t="s">
        <v>28989</v>
      </c>
      <c r="C15305" s="23" t="s">
        <v>25554</v>
      </c>
      <c r="D15305" s="23" t="s">
        <v>25630</v>
      </c>
      <c r="E15305" s="28" t="s">
        <v>25560</v>
      </c>
    </row>
    <row r="15306" spans="1:5" x14ac:dyDescent="0.25">
      <c r="A15306" s="27" t="s">
        <v>15303</v>
      </c>
      <c r="B15306" s="23" t="s">
        <v>28989</v>
      </c>
      <c r="C15306" s="23" t="s">
        <v>25554</v>
      </c>
      <c r="D15306" s="23" t="s">
        <v>25630</v>
      </c>
      <c r="E15306" s="28" t="s">
        <v>25560</v>
      </c>
    </row>
    <row r="15307" spans="1:5" x14ac:dyDescent="0.25">
      <c r="A15307" s="27" t="s">
        <v>15304</v>
      </c>
      <c r="B15307" s="23" t="s">
        <v>28989</v>
      </c>
      <c r="C15307" s="23" t="s">
        <v>25554</v>
      </c>
      <c r="D15307" s="23" t="s">
        <v>25630</v>
      </c>
      <c r="E15307" s="28" t="s">
        <v>25560</v>
      </c>
    </row>
    <row r="15308" spans="1:5" x14ac:dyDescent="0.25">
      <c r="A15308" s="27" t="s">
        <v>15305</v>
      </c>
      <c r="B15308" s="23" t="s">
        <v>28989</v>
      </c>
      <c r="C15308" s="23" t="s">
        <v>25554</v>
      </c>
      <c r="D15308" s="23" t="s">
        <v>25630</v>
      </c>
      <c r="E15308" s="28" t="s">
        <v>25560</v>
      </c>
    </row>
    <row r="15309" spans="1:5" x14ac:dyDescent="0.25">
      <c r="A15309" s="27" t="s">
        <v>15306</v>
      </c>
      <c r="B15309" s="23" t="s">
        <v>28989</v>
      </c>
      <c r="C15309" s="23" t="s">
        <v>25554</v>
      </c>
      <c r="D15309" s="23" t="s">
        <v>25630</v>
      </c>
      <c r="E15309" s="28" t="s">
        <v>25560</v>
      </c>
    </row>
    <row r="15310" spans="1:5" x14ac:dyDescent="0.25">
      <c r="A15310" s="27" t="s">
        <v>15307</v>
      </c>
      <c r="B15310" s="23" t="s">
        <v>28990</v>
      </c>
      <c r="C15310" s="23" t="s">
        <v>25554</v>
      </c>
      <c r="D15310" s="23" t="s">
        <v>25630</v>
      </c>
      <c r="E15310" s="28" t="s">
        <v>25560</v>
      </c>
    </row>
    <row r="15311" spans="1:5" x14ac:dyDescent="0.25">
      <c r="A15311" s="27" t="s">
        <v>15308</v>
      </c>
      <c r="B15311" s="23" t="s">
        <v>28990</v>
      </c>
      <c r="C15311" s="23" t="s">
        <v>25554</v>
      </c>
      <c r="D15311" s="23" t="s">
        <v>25630</v>
      </c>
      <c r="E15311" s="28" t="s">
        <v>25560</v>
      </c>
    </row>
    <row r="15312" spans="1:5" x14ac:dyDescent="0.25">
      <c r="A15312" s="27" t="s">
        <v>15309</v>
      </c>
      <c r="B15312" s="23" t="s">
        <v>28990</v>
      </c>
      <c r="C15312" s="23" t="s">
        <v>25554</v>
      </c>
      <c r="D15312" s="23" t="s">
        <v>25630</v>
      </c>
      <c r="E15312" s="28" t="s">
        <v>25560</v>
      </c>
    </row>
    <row r="15313" spans="1:5" x14ac:dyDescent="0.25">
      <c r="A15313" s="27" t="s">
        <v>15310</v>
      </c>
      <c r="B15313" s="23" t="s">
        <v>28990</v>
      </c>
      <c r="C15313" s="23" t="s">
        <v>25554</v>
      </c>
      <c r="D15313" s="23" t="s">
        <v>25630</v>
      </c>
      <c r="E15313" s="28" t="s">
        <v>25560</v>
      </c>
    </row>
    <row r="15314" spans="1:5" x14ac:dyDescent="0.25">
      <c r="A15314" s="27" t="s">
        <v>15311</v>
      </c>
      <c r="B15314" s="23" t="s">
        <v>28990</v>
      </c>
      <c r="C15314" s="23" t="s">
        <v>25554</v>
      </c>
      <c r="D15314" s="23" t="s">
        <v>25630</v>
      </c>
      <c r="E15314" s="28" t="s">
        <v>25560</v>
      </c>
    </row>
    <row r="15315" spans="1:5" x14ac:dyDescent="0.25">
      <c r="A15315" s="27" t="s">
        <v>15312</v>
      </c>
      <c r="B15315" s="23" t="s">
        <v>28990</v>
      </c>
      <c r="C15315" s="23" t="s">
        <v>25554</v>
      </c>
      <c r="D15315" s="23" t="s">
        <v>25630</v>
      </c>
      <c r="E15315" s="28" t="s">
        <v>25560</v>
      </c>
    </row>
    <row r="15316" spans="1:5" x14ac:dyDescent="0.25">
      <c r="A15316" s="27" t="s">
        <v>15313</v>
      </c>
      <c r="B15316" s="23" t="s">
        <v>28990</v>
      </c>
      <c r="C15316" s="23" t="s">
        <v>25554</v>
      </c>
      <c r="D15316" s="23" t="s">
        <v>25630</v>
      </c>
      <c r="E15316" s="28" t="s">
        <v>25560</v>
      </c>
    </row>
    <row r="15317" spans="1:5" x14ac:dyDescent="0.25">
      <c r="A15317" s="27" t="s">
        <v>15314</v>
      </c>
      <c r="B15317" s="23" t="s">
        <v>28990</v>
      </c>
      <c r="C15317" s="23" t="s">
        <v>25554</v>
      </c>
      <c r="D15317" s="23" t="s">
        <v>25630</v>
      </c>
      <c r="E15317" s="28" t="s">
        <v>25560</v>
      </c>
    </row>
    <row r="15318" spans="1:5" x14ac:dyDescent="0.25">
      <c r="A15318" s="27" t="s">
        <v>15315</v>
      </c>
      <c r="B15318" s="23" t="s">
        <v>28990</v>
      </c>
      <c r="C15318" s="23" t="s">
        <v>25554</v>
      </c>
      <c r="D15318" s="23" t="s">
        <v>25630</v>
      </c>
      <c r="E15318" s="28" t="s">
        <v>25560</v>
      </c>
    </row>
    <row r="15319" spans="1:5" x14ac:dyDescent="0.25">
      <c r="A15319" s="27" t="s">
        <v>15316</v>
      </c>
      <c r="B15319" s="23" t="s">
        <v>28990</v>
      </c>
      <c r="C15319" s="23" t="s">
        <v>25554</v>
      </c>
      <c r="D15319" s="23" t="s">
        <v>25630</v>
      </c>
      <c r="E15319" s="28" t="s">
        <v>25560</v>
      </c>
    </row>
    <row r="15320" spans="1:5" x14ac:dyDescent="0.25">
      <c r="A15320" s="27" t="s">
        <v>15317</v>
      </c>
      <c r="B15320" s="23" t="s">
        <v>28990</v>
      </c>
      <c r="C15320" s="23" t="s">
        <v>25554</v>
      </c>
      <c r="D15320" s="23" t="s">
        <v>25630</v>
      </c>
      <c r="E15320" s="28" t="s">
        <v>25560</v>
      </c>
    </row>
    <row r="15321" spans="1:5" x14ac:dyDescent="0.25">
      <c r="A15321" s="27" t="s">
        <v>15318</v>
      </c>
      <c r="B15321" s="23" t="s">
        <v>28990</v>
      </c>
      <c r="C15321" s="23" t="s">
        <v>25554</v>
      </c>
      <c r="D15321" s="23" t="s">
        <v>25630</v>
      </c>
      <c r="E15321" s="28" t="s">
        <v>25560</v>
      </c>
    </row>
    <row r="15322" spans="1:5" x14ac:dyDescent="0.25">
      <c r="A15322" s="27" t="s">
        <v>15319</v>
      </c>
      <c r="B15322" s="23" t="s">
        <v>28990</v>
      </c>
      <c r="C15322" s="23" t="s">
        <v>25554</v>
      </c>
      <c r="D15322" s="23" t="s">
        <v>25630</v>
      </c>
      <c r="E15322" s="28" t="s">
        <v>25560</v>
      </c>
    </row>
    <row r="15323" spans="1:5" x14ac:dyDescent="0.25">
      <c r="A15323" s="27" t="s">
        <v>15320</v>
      </c>
      <c r="B15323" s="23" t="s">
        <v>28990</v>
      </c>
      <c r="C15323" s="23" t="s">
        <v>25554</v>
      </c>
      <c r="D15323" s="23" t="s">
        <v>25630</v>
      </c>
      <c r="E15323" s="28" t="s">
        <v>25560</v>
      </c>
    </row>
    <row r="15324" spans="1:5" x14ac:dyDescent="0.25">
      <c r="A15324" s="27" t="s">
        <v>15321</v>
      </c>
      <c r="B15324" s="23" t="s">
        <v>28990</v>
      </c>
      <c r="C15324" s="23" t="s">
        <v>25554</v>
      </c>
      <c r="D15324" s="23" t="s">
        <v>25630</v>
      </c>
      <c r="E15324" s="28" t="s">
        <v>25560</v>
      </c>
    </row>
    <row r="15325" spans="1:5" x14ac:dyDescent="0.25">
      <c r="A15325" s="27" t="s">
        <v>15322</v>
      </c>
      <c r="B15325" s="23" t="s">
        <v>28990</v>
      </c>
      <c r="C15325" s="23" t="s">
        <v>25554</v>
      </c>
      <c r="D15325" s="23" t="s">
        <v>25630</v>
      </c>
      <c r="E15325" s="28" t="s">
        <v>25560</v>
      </c>
    </row>
    <row r="15326" spans="1:5" x14ac:dyDescent="0.25">
      <c r="A15326" s="27" t="s">
        <v>15323</v>
      </c>
      <c r="B15326" s="23" t="s">
        <v>28990</v>
      </c>
      <c r="C15326" s="23" t="s">
        <v>25554</v>
      </c>
      <c r="D15326" s="23" t="s">
        <v>25630</v>
      </c>
      <c r="E15326" s="28" t="s">
        <v>25560</v>
      </c>
    </row>
    <row r="15327" spans="1:5" x14ac:dyDescent="0.25">
      <c r="A15327" s="27" t="s">
        <v>15324</v>
      </c>
      <c r="B15327" s="23" t="s">
        <v>28990</v>
      </c>
      <c r="C15327" s="23" t="s">
        <v>25554</v>
      </c>
      <c r="D15327" s="23" t="s">
        <v>25630</v>
      </c>
      <c r="E15327" s="28" t="s">
        <v>25560</v>
      </c>
    </row>
    <row r="15328" spans="1:5" x14ac:dyDescent="0.25">
      <c r="A15328" s="27" t="s">
        <v>15325</v>
      </c>
      <c r="B15328" s="23" t="s">
        <v>28990</v>
      </c>
      <c r="C15328" s="23" t="s">
        <v>25554</v>
      </c>
      <c r="D15328" s="23" t="s">
        <v>25630</v>
      </c>
      <c r="E15328" s="28" t="s">
        <v>25560</v>
      </c>
    </row>
    <row r="15329" spans="1:5" x14ac:dyDescent="0.25">
      <c r="A15329" s="27" t="s">
        <v>15326</v>
      </c>
      <c r="B15329" s="23" t="s">
        <v>28990</v>
      </c>
      <c r="C15329" s="23" t="s">
        <v>25554</v>
      </c>
      <c r="D15329" s="23" t="s">
        <v>25630</v>
      </c>
      <c r="E15329" s="28" t="s">
        <v>25560</v>
      </c>
    </row>
    <row r="15330" spans="1:5" x14ac:dyDescent="0.25">
      <c r="A15330" s="27" t="s">
        <v>15327</v>
      </c>
      <c r="B15330" s="23" t="s">
        <v>28990</v>
      </c>
      <c r="C15330" s="23" t="s">
        <v>25554</v>
      </c>
      <c r="D15330" s="23" t="s">
        <v>25630</v>
      </c>
      <c r="E15330" s="28" t="s">
        <v>25560</v>
      </c>
    </row>
    <row r="15331" spans="1:5" x14ac:dyDescent="0.25">
      <c r="A15331" s="27" t="s">
        <v>15328</v>
      </c>
      <c r="B15331" s="23" t="s">
        <v>28990</v>
      </c>
      <c r="C15331" s="23" t="s">
        <v>25554</v>
      </c>
      <c r="D15331" s="23" t="s">
        <v>25630</v>
      </c>
      <c r="E15331" s="28" t="s">
        <v>25560</v>
      </c>
    </row>
    <row r="15332" spans="1:5" x14ac:dyDescent="0.25">
      <c r="A15332" s="27" t="s">
        <v>15329</v>
      </c>
      <c r="B15332" s="23" t="s">
        <v>26041</v>
      </c>
      <c r="C15332" s="23" t="s">
        <v>25554</v>
      </c>
      <c r="D15332" s="23" t="s">
        <v>25630</v>
      </c>
      <c r="E15332" s="28" t="s">
        <v>25560</v>
      </c>
    </row>
    <row r="15333" spans="1:5" x14ac:dyDescent="0.25">
      <c r="A15333" s="27" t="s">
        <v>15330</v>
      </c>
      <c r="B15333" s="23" t="s">
        <v>26041</v>
      </c>
      <c r="C15333" s="23" t="s">
        <v>25554</v>
      </c>
      <c r="D15333" s="23" t="s">
        <v>25630</v>
      </c>
      <c r="E15333" s="28" t="s">
        <v>25560</v>
      </c>
    </row>
    <row r="15334" spans="1:5" x14ac:dyDescent="0.25">
      <c r="A15334" s="27" t="s">
        <v>15331</v>
      </c>
      <c r="B15334" s="23" t="s">
        <v>26041</v>
      </c>
      <c r="C15334" s="23" t="s">
        <v>25554</v>
      </c>
      <c r="D15334" s="23" t="s">
        <v>25630</v>
      </c>
      <c r="E15334" s="28" t="s">
        <v>25560</v>
      </c>
    </row>
    <row r="15335" spans="1:5" x14ac:dyDescent="0.25">
      <c r="A15335" s="27" t="s">
        <v>15332</v>
      </c>
      <c r="B15335" s="23" t="s">
        <v>26041</v>
      </c>
      <c r="C15335" s="23" t="s">
        <v>25554</v>
      </c>
      <c r="D15335" s="23" t="s">
        <v>25630</v>
      </c>
      <c r="E15335" s="28" t="s">
        <v>25560</v>
      </c>
    </row>
    <row r="15336" spans="1:5" x14ac:dyDescent="0.25">
      <c r="A15336" s="27" t="s">
        <v>15333</v>
      </c>
      <c r="B15336" s="23" t="s">
        <v>28990</v>
      </c>
      <c r="C15336" s="23" t="s">
        <v>25554</v>
      </c>
      <c r="D15336" s="23" t="s">
        <v>25630</v>
      </c>
      <c r="E15336" s="28" t="s">
        <v>25560</v>
      </c>
    </row>
    <row r="15337" spans="1:5" x14ac:dyDescent="0.25">
      <c r="A15337" s="27" t="s">
        <v>15334</v>
      </c>
      <c r="B15337" s="23" t="s">
        <v>28990</v>
      </c>
      <c r="C15337" s="23" t="s">
        <v>25554</v>
      </c>
      <c r="D15337" s="23" t="s">
        <v>25630</v>
      </c>
      <c r="E15337" s="28" t="s">
        <v>25560</v>
      </c>
    </row>
    <row r="15338" spans="1:5" x14ac:dyDescent="0.25">
      <c r="A15338" s="27" t="s">
        <v>15335</v>
      </c>
      <c r="B15338" s="23" t="s">
        <v>28990</v>
      </c>
      <c r="C15338" s="23" t="s">
        <v>25554</v>
      </c>
      <c r="D15338" s="23" t="s">
        <v>25630</v>
      </c>
      <c r="E15338" s="28" t="s">
        <v>25560</v>
      </c>
    </row>
    <row r="15339" spans="1:5" x14ac:dyDescent="0.25">
      <c r="A15339" s="27" t="s">
        <v>15336</v>
      </c>
      <c r="B15339" s="23" t="s">
        <v>28990</v>
      </c>
      <c r="C15339" s="23" t="s">
        <v>25554</v>
      </c>
      <c r="D15339" s="23" t="s">
        <v>25630</v>
      </c>
      <c r="E15339" s="28" t="s">
        <v>25560</v>
      </c>
    </row>
    <row r="15340" spans="1:5" x14ac:dyDescent="0.25">
      <c r="A15340" s="27" t="s">
        <v>15337</v>
      </c>
      <c r="B15340" s="23" t="s">
        <v>28990</v>
      </c>
      <c r="C15340" s="23" t="s">
        <v>25554</v>
      </c>
      <c r="D15340" s="23" t="s">
        <v>25630</v>
      </c>
      <c r="E15340" s="28" t="s">
        <v>25560</v>
      </c>
    </row>
    <row r="15341" spans="1:5" x14ac:dyDescent="0.25">
      <c r="A15341" s="27" t="s">
        <v>15338</v>
      </c>
      <c r="B15341" s="23" t="s">
        <v>28990</v>
      </c>
      <c r="C15341" s="23" t="s">
        <v>25554</v>
      </c>
      <c r="D15341" s="23" t="s">
        <v>25630</v>
      </c>
      <c r="E15341" s="28" t="s">
        <v>25560</v>
      </c>
    </row>
    <row r="15342" spans="1:5" x14ac:dyDescent="0.25">
      <c r="A15342" s="27" t="s">
        <v>15339</v>
      </c>
      <c r="B15342" s="23" t="s">
        <v>28990</v>
      </c>
      <c r="C15342" s="23" t="s">
        <v>25554</v>
      </c>
      <c r="D15342" s="23" t="s">
        <v>25630</v>
      </c>
      <c r="E15342" s="28" t="s">
        <v>25560</v>
      </c>
    </row>
    <row r="15343" spans="1:5" x14ac:dyDescent="0.25">
      <c r="A15343" s="27" t="s">
        <v>15340</v>
      </c>
      <c r="B15343" s="23" t="s">
        <v>28990</v>
      </c>
      <c r="C15343" s="23" t="s">
        <v>25554</v>
      </c>
      <c r="D15343" s="23" t="s">
        <v>25630</v>
      </c>
      <c r="E15343" s="28" t="s">
        <v>25560</v>
      </c>
    </row>
    <row r="15344" spans="1:5" x14ac:dyDescent="0.25">
      <c r="A15344" s="27" t="s">
        <v>15341</v>
      </c>
      <c r="B15344" s="23" t="s">
        <v>27529</v>
      </c>
      <c r="C15344" s="23" t="s">
        <v>25554</v>
      </c>
      <c r="D15344" s="23" t="s">
        <v>25630</v>
      </c>
      <c r="E15344" s="28" t="s">
        <v>25560</v>
      </c>
    </row>
    <row r="15345" spans="1:5" x14ac:dyDescent="0.25">
      <c r="A15345" s="27" t="s">
        <v>15342</v>
      </c>
      <c r="B15345" s="23" t="s">
        <v>28478</v>
      </c>
      <c r="C15345" s="23" t="s">
        <v>25554</v>
      </c>
      <c r="D15345" s="23" t="s">
        <v>25630</v>
      </c>
      <c r="E15345" s="28" t="s">
        <v>25560</v>
      </c>
    </row>
    <row r="15346" spans="1:5" x14ac:dyDescent="0.25">
      <c r="A15346" s="27" t="s">
        <v>15343</v>
      </c>
      <c r="B15346" s="23" t="s">
        <v>27529</v>
      </c>
      <c r="C15346" s="23" t="s">
        <v>25554</v>
      </c>
      <c r="D15346" s="23" t="s">
        <v>25630</v>
      </c>
      <c r="E15346" s="28" t="s">
        <v>25560</v>
      </c>
    </row>
    <row r="15347" spans="1:5" x14ac:dyDescent="0.25">
      <c r="A15347" s="27" t="s">
        <v>15344</v>
      </c>
      <c r="B15347" s="23" t="s">
        <v>27529</v>
      </c>
      <c r="C15347" s="23" t="s">
        <v>25554</v>
      </c>
      <c r="D15347" s="23" t="s">
        <v>25630</v>
      </c>
      <c r="E15347" s="28" t="s">
        <v>25560</v>
      </c>
    </row>
    <row r="15348" spans="1:5" x14ac:dyDescent="0.25">
      <c r="A15348" s="27" t="s">
        <v>15345</v>
      </c>
      <c r="B15348" s="23" t="s">
        <v>28980</v>
      </c>
      <c r="C15348" s="23" t="s">
        <v>25554</v>
      </c>
      <c r="D15348" s="23" t="s">
        <v>27467</v>
      </c>
      <c r="E15348" s="28" t="s">
        <v>25560</v>
      </c>
    </row>
    <row r="15349" spans="1:5" x14ac:dyDescent="0.25">
      <c r="A15349" s="27" t="s">
        <v>15346</v>
      </c>
      <c r="B15349" s="23" t="s">
        <v>28980</v>
      </c>
      <c r="C15349" s="23" t="s">
        <v>25554</v>
      </c>
      <c r="D15349" s="23" t="s">
        <v>27467</v>
      </c>
      <c r="E15349" s="28" t="s">
        <v>25560</v>
      </c>
    </row>
    <row r="15350" spans="1:5" x14ac:dyDescent="0.25">
      <c r="A15350" s="27" t="s">
        <v>15347</v>
      </c>
      <c r="B15350" s="23" t="s">
        <v>28980</v>
      </c>
      <c r="C15350" s="23" t="s">
        <v>25554</v>
      </c>
      <c r="D15350" s="23" t="s">
        <v>26129</v>
      </c>
      <c r="E15350" s="28" t="s">
        <v>25560</v>
      </c>
    </row>
    <row r="15351" spans="1:5" x14ac:dyDescent="0.25">
      <c r="A15351" s="27" t="s">
        <v>15348</v>
      </c>
      <c r="B15351" s="23" t="s">
        <v>28980</v>
      </c>
      <c r="C15351" s="23" t="s">
        <v>25554</v>
      </c>
      <c r="D15351" s="23" t="s">
        <v>26129</v>
      </c>
      <c r="E15351" s="28" t="s">
        <v>25560</v>
      </c>
    </row>
    <row r="15352" spans="1:5" x14ac:dyDescent="0.25">
      <c r="A15352" s="27" t="s">
        <v>15349</v>
      </c>
      <c r="B15352" s="23" t="s">
        <v>28980</v>
      </c>
      <c r="C15352" s="23" t="s">
        <v>25554</v>
      </c>
      <c r="D15352" s="23" t="s">
        <v>25630</v>
      </c>
      <c r="E15352" s="28" t="s">
        <v>25560</v>
      </c>
    </row>
    <row r="15353" spans="1:5" x14ac:dyDescent="0.25">
      <c r="A15353" s="27" t="s">
        <v>15350</v>
      </c>
      <c r="B15353" s="23" t="s">
        <v>28980</v>
      </c>
      <c r="C15353" s="23" t="s">
        <v>25554</v>
      </c>
      <c r="D15353" s="23" t="s">
        <v>25630</v>
      </c>
      <c r="E15353" s="28" t="s">
        <v>25560</v>
      </c>
    </row>
    <row r="15354" spans="1:5" x14ac:dyDescent="0.25">
      <c r="A15354" s="27" t="s">
        <v>15351</v>
      </c>
      <c r="B15354" s="23" t="s">
        <v>28980</v>
      </c>
      <c r="C15354" s="23" t="s">
        <v>25554</v>
      </c>
      <c r="D15354" s="23" t="s">
        <v>26008</v>
      </c>
      <c r="E15354" s="28" t="s">
        <v>25560</v>
      </c>
    </row>
    <row r="15355" spans="1:5" x14ac:dyDescent="0.25">
      <c r="A15355" s="27" t="s">
        <v>15352</v>
      </c>
      <c r="B15355" s="23" t="s">
        <v>28980</v>
      </c>
      <c r="C15355" s="23" t="s">
        <v>25554</v>
      </c>
      <c r="D15355" s="23" t="s">
        <v>26292</v>
      </c>
      <c r="E15355" s="28" t="s">
        <v>25560</v>
      </c>
    </row>
    <row r="15356" spans="1:5" x14ac:dyDescent="0.25">
      <c r="A15356" s="27" t="s">
        <v>15353</v>
      </c>
      <c r="B15356" s="23" t="s">
        <v>28980</v>
      </c>
      <c r="C15356" s="23" t="s">
        <v>25554</v>
      </c>
      <c r="D15356" s="23" t="s">
        <v>25639</v>
      </c>
      <c r="E15356" s="28" t="s">
        <v>25560</v>
      </c>
    </row>
    <row r="15357" spans="1:5" x14ac:dyDescent="0.25">
      <c r="A15357" s="27" t="s">
        <v>15354</v>
      </c>
      <c r="B15357" s="23" t="s">
        <v>28980</v>
      </c>
      <c r="C15357" s="23" t="s">
        <v>25554</v>
      </c>
      <c r="D15357" s="23" t="s">
        <v>25630</v>
      </c>
      <c r="E15357" s="28" t="s">
        <v>25560</v>
      </c>
    </row>
    <row r="15358" spans="1:5" x14ac:dyDescent="0.25">
      <c r="A15358" s="27" t="s">
        <v>15355</v>
      </c>
      <c r="B15358" s="23" t="s">
        <v>26454</v>
      </c>
      <c r="C15358" s="23" t="s">
        <v>25554</v>
      </c>
      <c r="D15358" s="23" t="s">
        <v>25630</v>
      </c>
      <c r="E15358" s="28" t="s">
        <v>25560</v>
      </c>
    </row>
    <row r="15359" spans="1:5" x14ac:dyDescent="0.25">
      <c r="A15359" s="27" t="s">
        <v>15356</v>
      </c>
      <c r="B15359" s="23" t="s">
        <v>26139</v>
      </c>
      <c r="C15359" s="23" t="s">
        <v>25554</v>
      </c>
      <c r="D15359" s="23" t="s">
        <v>25630</v>
      </c>
      <c r="E15359" s="28" t="s">
        <v>25560</v>
      </c>
    </row>
    <row r="15360" spans="1:5" x14ac:dyDescent="0.25">
      <c r="A15360" s="27" t="s">
        <v>15357</v>
      </c>
      <c r="B15360" s="23" t="s">
        <v>26139</v>
      </c>
      <c r="C15360" s="23" t="s">
        <v>25554</v>
      </c>
      <c r="D15360" s="23" t="s">
        <v>25630</v>
      </c>
      <c r="E15360" s="28" t="s">
        <v>25560</v>
      </c>
    </row>
    <row r="15361" spans="1:5" x14ac:dyDescent="0.25">
      <c r="A15361" s="27" t="s">
        <v>15358</v>
      </c>
      <c r="B15361" s="23" t="s">
        <v>26139</v>
      </c>
      <c r="C15361" s="23" t="s">
        <v>25554</v>
      </c>
      <c r="D15361" s="23" t="s">
        <v>25630</v>
      </c>
      <c r="E15361" s="28" t="s">
        <v>25560</v>
      </c>
    </row>
    <row r="15362" spans="1:5" x14ac:dyDescent="0.25">
      <c r="A15362" s="27" t="s">
        <v>15359</v>
      </c>
      <c r="B15362" s="23" t="s">
        <v>26139</v>
      </c>
      <c r="C15362" s="23" t="s">
        <v>25554</v>
      </c>
      <c r="D15362" s="23" t="s">
        <v>25630</v>
      </c>
      <c r="E15362" s="28" t="s">
        <v>25560</v>
      </c>
    </row>
    <row r="15363" spans="1:5" x14ac:dyDescent="0.25">
      <c r="A15363" s="27" t="s">
        <v>15360</v>
      </c>
      <c r="B15363" s="23" t="s">
        <v>26139</v>
      </c>
      <c r="C15363" s="23" t="s">
        <v>25554</v>
      </c>
      <c r="D15363" s="23" t="s">
        <v>25630</v>
      </c>
      <c r="E15363" s="28" t="s">
        <v>25560</v>
      </c>
    </row>
    <row r="15364" spans="1:5" x14ac:dyDescent="0.25">
      <c r="A15364" s="31" t="s">
        <v>15361</v>
      </c>
      <c r="B15364" s="23" t="s">
        <v>26139</v>
      </c>
      <c r="C15364" s="23" t="s">
        <v>25554</v>
      </c>
      <c r="D15364" s="23" t="s">
        <v>25630</v>
      </c>
      <c r="E15364" s="28" t="s">
        <v>25560</v>
      </c>
    </row>
    <row r="15365" spans="1:5" x14ac:dyDescent="0.25">
      <c r="A15365" s="27" t="s">
        <v>15362</v>
      </c>
      <c r="B15365" s="23" t="s">
        <v>26139</v>
      </c>
      <c r="C15365" s="23" t="s">
        <v>25554</v>
      </c>
      <c r="D15365" s="23" t="s">
        <v>25630</v>
      </c>
      <c r="E15365" s="28" t="s">
        <v>25560</v>
      </c>
    </row>
    <row r="15366" spans="1:5" x14ac:dyDescent="0.25">
      <c r="A15366" s="27" t="s">
        <v>15363</v>
      </c>
      <c r="B15366" s="23" t="s">
        <v>26139</v>
      </c>
      <c r="C15366" s="23" t="s">
        <v>25554</v>
      </c>
      <c r="D15366" s="23" t="s">
        <v>25630</v>
      </c>
      <c r="E15366" s="28" t="s">
        <v>25560</v>
      </c>
    </row>
    <row r="15367" spans="1:5" x14ac:dyDescent="0.25">
      <c r="A15367" s="27" t="s">
        <v>15364</v>
      </c>
      <c r="B15367" s="23" t="s">
        <v>26154</v>
      </c>
      <c r="C15367" s="23" t="s">
        <v>25554</v>
      </c>
      <c r="D15367" s="23" t="s">
        <v>25630</v>
      </c>
      <c r="E15367" s="28" t="s">
        <v>25560</v>
      </c>
    </row>
    <row r="15368" spans="1:5" x14ac:dyDescent="0.25">
      <c r="A15368" s="27" t="s">
        <v>15365</v>
      </c>
      <c r="B15368" s="23" t="s">
        <v>26154</v>
      </c>
      <c r="C15368" s="23" t="s">
        <v>25554</v>
      </c>
      <c r="D15368" s="23" t="s">
        <v>25630</v>
      </c>
      <c r="E15368" s="28" t="s">
        <v>25560</v>
      </c>
    </row>
    <row r="15369" spans="1:5" x14ac:dyDescent="0.25">
      <c r="A15369" s="27" t="s">
        <v>15366</v>
      </c>
      <c r="B15369" s="23" t="s">
        <v>26154</v>
      </c>
      <c r="C15369" s="23" t="s">
        <v>25554</v>
      </c>
      <c r="D15369" s="23" t="s">
        <v>25630</v>
      </c>
      <c r="E15369" s="28" t="s">
        <v>25560</v>
      </c>
    </row>
    <row r="15370" spans="1:5" x14ac:dyDescent="0.25">
      <c r="A15370" s="27" t="s">
        <v>15367</v>
      </c>
      <c r="B15370" s="23" t="s">
        <v>26154</v>
      </c>
      <c r="C15370" s="23" t="s">
        <v>25554</v>
      </c>
      <c r="D15370" s="23" t="s">
        <v>25630</v>
      </c>
      <c r="E15370" s="28" t="s">
        <v>25560</v>
      </c>
    </row>
    <row r="15371" spans="1:5" x14ac:dyDescent="0.25">
      <c r="A15371" s="27" t="s">
        <v>15368</v>
      </c>
      <c r="B15371" s="23" t="s">
        <v>26134</v>
      </c>
      <c r="C15371" s="23" t="s">
        <v>25554</v>
      </c>
      <c r="D15371" s="23" t="s">
        <v>25630</v>
      </c>
      <c r="E15371" s="28" t="s">
        <v>25560</v>
      </c>
    </row>
    <row r="15372" spans="1:5" x14ac:dyDescent="0.25">
      <c r="A15372" s="27" t="s">
        <v>15369</v>
      </c>
      <c r="B15372" s="23" t="s">
        <v>26134</v>
      </c>
      <c r="C15372" s="23" t="s">
        <v>25554</v>
      </c>
      <c r="D15372" s="23" t="s">
        <v>25630</v>
      </c>
      <c r="E15372" s="28" t="s">
        <v>25560</v>
      </c>
    </row>
    <row r="15373" spans="1:5" x14ac:dyDescent="0.25">
      <c r="A15373" s="27" t="s">
        <v>15370</v>
      </c>
      <c r="B15373" s="23" t="s">
        <v>26407</v>
      </c>
      <c r="C15373" s="23" t="s">
        <v>25559</v>
      </c>
      <c r="D15373" s="23" t="s">
        <v>25630</v>
      </c>
      <c r="E15373" s="28" t="s">
        <v>25560</v>
      </c>
    </row>
    <row r="15374" spans="1:5" x14ac:dyDescent="0.25">
      <c r="A15374" s="27" t="s">
        <v>15371</v>
      </c>
      <c r="B15374" s="23" t="s">
        <v>26407</v>
      </c>
      <c r="C15374" s="23" t="s">
        <v>25559</v>
      </c>
      <c r="D15374" s="23" t="s">
        <v>26340</v>
      </c>
      <c r="E15374" s="28" t="s">
        <v>25560</v>
      </c>
    </row>
    <row r="15375" spans="1:5" x14ac:dyDescent="0.25">
      <c r="A15375" s="27" t="s">
        <v>15372</v>
      </c>
      <c r="B15375" s="23" t="s">
        <v>26407</v>
      </c>
      <c r="C15375" s="23" t="s">
        <v>25559</v>
      </c>
      <c r="D15375" s="23" t="s">
        <v>25630</v>
      </c>
      <c r="E15375" s="28" t="s">
        <v>25560</v>
      </c>
    </row>
    <row r="15376" spans="1:5" x14ac:dyDescent="0.25">
      <c r="A15376" s="27" t="s">
        <v>15373</v>
      </c>
      <c r="B15376" s="23" t="s">
        <v>26407</v>
      </c>
      <c r="C15376" s="23" t="s">
        <v>25559</v>
      </c>
      <c r="D15376" s="23" t="s">
        <v>26340</v>
      </c>
      <c r="E15376" s="28" t="s">
        <v>25560</v>
      </c>
    </row>
    <row r="15377" spans="1:5" x14ac:dyDescent="0.25">
      <c r="A15377" s="27" t="s">
        <v>15374</v>
      </c>
      <c r="B15377" s="23" t="s">
        <v>26407</v>
      </c>
      <c r="C15377" s="23" t="s">
        <v>25559</v>
      </c>
      <c r="D15377" s="23" t="s">
        <v>26340</v>
      </c>
      <c r="E15377" s="28" t="s">
        <v>25560</v>
      </c>
    </row>
    <row r="15378" spans="1:5" x14ac:dyDescent="0.25">
      <c r="A15378" s="27" t="s">
        <v>15375</v>
      </c>
      <c r="B15378" s="23" t="s">
        <v>26407</v>
      </c>
      <c r="C15378" s="23" t="s">
        <v>25559</v>
      </c>
      <c r="D15378" s="23" t="s">
        <v>26340</v>
      </c>
      <c r="E15378" s="28" t="s">
        <v>25560</v>
      </c>
    </row>
    <row r="15379" spans="1:5" x14ac:dyDescent="0.25">
      <c r="A15379" s="27" t="s">
        <v>15376</v>
      </c>
      <c r="B15379" s="23" t="s">
        <v>26407</v>
      </c>
      <c r="C15379" s="23" t="s">
        <v>25559</v>
      </c>
      <c r="D15379" s="23" t="s">
        <v>26340</v>
      </c>
      <c r="E15379" s="28" t="s">
        <v>25560</v>
      </c>
    </row>
    <row r="15380" spans="1:5" x14ac:dyDescent="0.25">
      <c r="A15380" s="27" t="s">
        <v>15377</v>
      </c>
      <c r="B15380" s="23" t="s">
        <v>26407</v>
      </c>
      <c r="C15380" s="23" t="s">
        <v>25559</v>
      </c>
      <c r="D15380" s="23" t="s">
        <v>26340</v>
      </c>
      <c r="E15380" s="28" t="s">
        <v>25560</v>
      </c>
    </row>
    <row r="15381" spans="1:5" x14ac:dyDescent="0.25">
      <c r="A15381" s="27" t="s">
        <v>15378</v>
      </c>
      <c r="B15381" s="23" t="s">
        <v>26407</v>
      </c>
      <c r="C15381" s="23" t="s">
        <v>25559</v>
      </c>
      <c r="D15381" s="23" t="s">
        <v>25630</v>
      </c>
      <c r="E15381" s="28" t="s">
        <v>25560</v>
      </c>
    </row>
    <row r="15382" spans="1:5" x14ac:dyDescent="0.25">
      <c r="A15382" s="27" t="s">
        <v>15379</v>
      </c>
      <c r="B15382" s="23" t="s">
        <v>26407</v>
      </c>
      <c r="C15382" s="23" t="s">
        <v>25559</v>
      </c>
      <c r="D15382" s="23" t="s">
        <v>26340</v>
      </c>
      <c r="E15382" s="28" t="s">
        <v>25560</v>
      </c>
    </row>
    <row r="15383" spans="1:5" x14ac:dyDescent="0.25">
      <c r="A15383" s="27" t="s">
        <v>15380</v>
      </c>
      <c r="B15383" s="23" t="s">
        <v>26407</v>
      </c>
      <c r="C15383" s="23" t="s">
        <v>25559</v>
      </c>
      <c r="D15383" s="23" t="s">
        <v>25630</v>
      </c>
      <c r="E15383" s="28" t="s">
        <v>25560</v>
      </c>
    </row>
    <row r="15384" spans="1:5" x14ac:dyDescent="0.25">
      <c r="A15384" s="27" t="s">
        <v>15381</v>
      </c>
      <c r="B15384" s="23" t="s">
        <v>26407</v>
      </c>
      <c r="C15384" s="23" t="s">
        <v>25559</v>
      </c>
      <c r="D15384" s="23" t="s">
        <v>26340</v>
      </c>
      <c r="E15384" s="28" t="s">
        <v>25560</v>
      </c>
    </row>
    <row r="15385" spans="1:5" x14ac:dyDescent="0.25">
      <c r="A15385" s="27" t="s">
        <v>15382</v>
      </c>
      <c r="B15385" s="23" t="s">
        <v>26407</v>
      </c>
      <c r="C15385" s="23" t="s">
        <v>25559</v>
      </c>
      <c r="D15385" s="23" t="s">
        <v>25630</v>
      </c>
      <c r="E15385" s="28" t="s">
        <v>25560</v>
      </c>
    </row>
    <row r="15386" spans="1:5" x14ac:dyDescent="0.25">
      <c r="A15386" s="27" t="s">
        <v>15383</v>
      </c>
      <c r="B15386" s="23" t="s">
        <v>26407</v>
      </c>
      <c r="C15386" s="23" t="s">
        <v>25559</v>
      </c>
      <c r="D15386" s="23" t="s">
        <v>25630</v>
      </c>
      <c r="E15386" s="28" t="s">
        <v>25560</v>
      </c>
    </row>
    <row r="15387" spans="1:5" x14ac:dyDescent="0.25">
      <c r="A15387" s="27" t="s">
        <v>15384</v>
      </c>
      <c r="B15387" s="23" t="s">
        <v>26407</v>
      </c>
      <c r="C15387" s="23" t="s">
        <v>25554</v>
      </c>
      <c r="D15387" s="23" t="s">
        <v>25630</v>
      </c>
      <c r="E15387" s="28" t="s">
        <v>25560</v>
      </c>
    </row>
    <row r="15388" spans="1:5" x14ac:dyDescent="0.25">
      <c r="A15388" s="27" t="s">
        <v>15385</v>
      </c>
      <c r="B15388" s="23" t="s">
        <v>26309</v>
      </c>
      <c r="C15388" s="23" t="s">
        <v>25554</v>
      </c>
      <c r="D15388" s="23" t="s">
        <v>25630</v>
      </c>
      <c r="E15388" s="28" t="s">
        <v>25560</v>
      </c>
    </row>
    <row r="15389" spans="1:5" x14ac:dyDescent="0.25">
      <c r="A15389" s="27" t="s">
        <v>15386</v>
      </c>
      <c r="B15389" s="23" t="s">
        <v>26309</v>
      </c>
      <c r="C15389" s="23" t="s">
        <v>25554</v>
      </c>
      <c r="D15389" s="23" t="s">
        <v>25630</v>
      </c>
      <c r="E15389" s="28" t="s">
        <v>25560</v>
      </c>
    </row>
    <row r="15390" spans="1:5" x14ac:dyDescent="0.25">
      <c r="A15390" s="27" t="s">
        <v>15387</v>
      </c>
      <c r="B15390" s="23" t="s">
        <v>26309</v>
      </c>
      <c r="C15390" s="23" t="s">
        <v>25554</v>
      </c>
      <c r="D15390" s="23" t="s">
        <v>26340</v>
      </c>
      <c r="E15390" s="28" t="s">
        <v>25560</v>
      </c>
    </row>
    <row r="15391" spans="1:5" x14ac:dyDescent="0.25">
      <c r="A15391" s="27" t="s">
        <v>15388</v>
      </c>
      <c r="B15391" s="23" t="s">
        <v>26309</v>
      </c>
      <c r="C15391" s="23" t="s">
        <v>25554</v>
      </c>
      <c r="D15391" s="23" t="s">
        <v>25630</v>
      </c>
      <c r="E15391" s="28" t="s">
        <v>25560</v>
      </c>
    </row>
    <row r="15392" spans="1:5" x14ac:dyDescent="0.25">
      <c r="A15392" s="27" t="s">
        <v>15389</v>
      </c>
      <c r="B15392" s="23" t="s">
        <v>26309</v>
      </c>
      <c r="C15392" s="23" t="s">
        <v>25554</v>
      </c>
      <c r="D15392" s="23" t="s">
        <v>25630</v>
      </c>
      <c r="E15392" s="28" t="s">
        <v>25560</v>
      </c>
    </row>
    <row r="15393" spans="1:5" x14ac:dyDescent="0.25">
      <c r="A15393" s="27" t="s">
        <v>15390</v>
      </c>
      <c r="B15393" s="23" t="s">
        <v>26309</v>
      </c>
      <c r="C15393" s="23" t="s">
        <v>25554</v>
      </c>
      <c r="D15393" s="23" t="s">
        <v>25630</v>
      </c>
      <c r="E15393" s="28" t="s">
        <v>25560</v>
      </c>
    </row>
    <row r="15394" spans="1:5" x14ac:dyDescent="0.25">
      <c r="A15394" s="27" t="s">
        <v>15391</v>
      </c>
      <c r="B15394" s="23" t="s">
        <v>26309</v>
      </c>
      <c r="C15394" s="23" t="s">
        <v>25554</v>
      </c>
      <c r="D15394" s="23" t="s">
        <v>25630</v>
      </c>
      <c r="E15394" s="28" t="s">
        <v>25560</v>
      </c>
    </row>
    <row r="15395" spans="1:5" x14ac:dyDescent="0.25">
      <c r="A15395" s="27" t="s">
        <v>15392</v>
      </c>
      <c r="B15395" s="23" t="s">
        <v>26309</v>
      </c>
      <c r="C15395" s="23" t="s">
        <v>25554</v>
      </c>
      <c r="D15395" s="23" t="s">
        <v>26340</v>
      </c>
      <c r="E15395" s="28" t="s">
        <v>25560</v>
      </c>
    </row>
    <row r="15396" spans="1:5" x14ac:dyDescent="0.25">
      <c r="A15396" s="27" t="s">
        <v>15393</v>
      </c>
      <c r="B15396" s="23" t="s">
        <v>26309</v>
      </c>
      <c r="C15396" s="23" t="s">
        <v>25554</v>
      </c>
      <c r="D15396" s="23" t="s">
        <v>25630</v>
      </c>
      <c r="E15396" s="28" t="s">
        <v>25560</v>
      </c>
    </row>
    <row r="15397" spans="1:5" x14ac:dyDescent="0.25">
      <c r="A15397" s="27" t="s">
        <v>15394</v>
      </c>
      <c r="B15397" s="23" t="s">
        <v>26309</v>
      </c>
      <c r="C15397" s="23" t="s">
        <v>25554</v>
      </c>
      <c r="D15397" s="23" t="s">
        <v>25630</v>
      </c>
      <c r="E15397" s="28" t="s">
        <v>25560</v>
      </c>
    </row>
    <row r="15398" spans="1:5" x14ac:dyDescent="0.25">
      <c r="A15398" s="27" t="s">
        <v>15395</v>
      </c>
      <c r="B15398" s="23" t="s">
        <v>26309</v>
      </c>
      <c r="C15398" s="23" t="s">
        <v>25554</v>
      </c>
      <c r="D15398" s="23" t="s">
        <v>25630</v>
      </c>
      <c r="E15398" s="28" t="s">
        <v>25560</v>
      </c>
    </row>
    <row r="15399" spans="1:5" x14ac:dyDescent="0.25">
      <c r="A15399" s="27" t="s">
        <v>15396</v>
      </c>
      <c r="B15399" s="23" t="s">
        <v>26309</v>
      </c>
      <c r="C15399" s="23" t="s">
        <v>25554</v>
      </c>
      <c r="D15399" s="23" t="s">
        <v>25630</v>
      </c>
      <c r="E15399" s="28" t="s">
        <v>25560</v>
      </c>
    </row>
    <row r="15400" spans="1:5" x14ac:dyDescent="0.25">
      <c r="A15400" s="27" t="s">
        <v>15397</v>
      </c>
      <c r="B15400" s="23" t="s">
        <v>25776</v>
      </c>
      <c r="C15400" s="23" t="s">
        <v>25554</v>
      </c>
      <c r="D15400" s="23" t="s">
        <v>25630</v>
      </c>
      <c r="E15400" s="28" t="s">
        <v>25560</v>
      </c>
    </row>
    <row r="15401" spans="1:5" x14ac:dyDescent="0.25">
      <c r="A15401" s="27" t="s">
        <v>15398</v>
      </c>
      <c r="B15401" s="23" t="s">
        <v>25776</v>
      </c>
      <c r="C15401" s="23" t="s">
        <v>25554</v>
      </c>
      <c r="D15401" s="23" t="s">
        <v>25630</v>
      </c>
      <c r="E15401" s="28" t="s">
        <v>25560</v>
      </c>
    </row>
    <row r="15402" spans="1:5" x14ac:dyDescent="0.25">
      <c r="A15402" s="27" t="s">
        <v>15399</v>
      </c>
      <c r="B15402" s="23" t="s">
        <v>28991</v>
      </c>
      <c r="C15402" s="23" t="s">
        <v>25554</v>
      </c>
      <c r="D15402" s="23" t="s">
        <v>25630</v>
      </c>
      <c r="E15402" s="28" t="s">
        <v>25560</v>
      </c>
    </row>
    <row r="15403" spans="1:5" x14ac:dyDescent="0.25">
      <c r="A15403" s="27" t="s">
        <v>15400</v>
      </c>
      <c r="B15403" s="23" t="s">
        <v>28991</v>
      </c>
      <c r="C15403" s="23" t="s">
        <v>25554</v>
      </c>
      <c r="D15403" s="23" t="s">
        <v>25630</v>
      </c>
      <c r="E15403" s="28" t="s">
        <v>25560</v>
      </c>
    </row>
    <row r="15404" spans="1:5" x14ac:dyDescent="0.25">
      <c r="A15404" s="27" t="s">
        <v>15401</v>
      </c>
      <c r="B15404" s="23" t="s">
        <v>28991</v>
      </c>
      <c r="C15404" s="23" t="s">
        <v>25554</v>
      </c>
      <c r="D15404" s="23" t="s">
        <v>25630</v>
      </c>
      <c r="E15404" s="28" t="s">
        <v>25560</v>
      </c>
    </row>
    <row r="15405" spans="1:5" x14ac:dyDescent="0.25">
      <c r="A15405" s="27" t="s">
        <v>15402</v>
      </c>
      <c r="B15405" s="23" t="s">
        <v>26407</v>
      </c>
      <c r="C15405" s="23" t="s">
        <v>25559</v>
      </c>
      <c r="D15405" s="23" t="s">
        <v>25630</v>
      </c>
      <c r="E15405" s="28" t="s">
        <v>25560</v>
      </c>
    </row>
    <row r="15406" spans="1:5" x14ac:dyDescent="0.25">
      <c r="A15406" s="27" t="s">
        <v>15403</v>
      </c>
      <c r="B15406" s="23" t="s">
        <v>26407</v>
      </c>
      <c r="C15406" s="23" t="s">
        <v>25559</v>
      </c>
      <c r="D15406" s="23" t="s">
        <v>26340</v>
      </c>
      <c r="E15406" s="28" t="s">
        <v>25560</v>
      </c>
    </row>
    <row r="15407" spans="1:5" x14ac:dyDescent="0.25">
      <c r="A15407" s="27" t="s">
        <v>15404</v>
      </c>
      <c r="B15407" s="23" t="s">
        <v>26407</v>
      </c>
      <c r="C15407" s="23" t="s">
        <v>25559</v>
      </c>
      <c r="D15407" s="23" t="s">
        <v>26340</v>
      </c>
      <c r="E15407" s="28" t="s">
        <v>25560</v>
      </c>
    </row>
    <row r="15408" spans="1:5" x14ac:dyDescent="0.25">
      <c r="A15408" s="27" t="s">
        <v>15405</v>
      </c>
      <c r="B15408" s="23" t="s">
        <v>26407</v>
      </c>
      <c r="C15408" s="23" t="s">
        <v>25559</v>
      </c>
      <c r="D15408" s="23" t="s">
        <v>25630</v>
      </c>
      <c r="E15408" s="28" t="s">
        <v>25560</v>
      </c>
    </row>
    <row r="15409" spans="1:5" x14ac:dyDescent="0.25">
      <c r="A15409" s="27" t="s">
        <v>15406</v>
      </c>
      <c r="B15409" s="23" t="s">
        <v>26516</v>
      </c>
      <c r="C15409" s="23" t="s">
        <v>25568</v>
      </c>
      <c r="D15409" s="23" t="s">
        <v>25630</v>
      </c>
      <c r="E15409" s="28" t="s">
        <v>25556</v>
      </c>
    </row>
    <row r="15410" spans="1:5" x14ac:dyDescent="0.25">
      <c r="A15410" s="27" t="s">
        <v>15407</v>
      </c>
      <c r="B15410" s="23" t="s">
        <v>26516</v>
      </c>
      <c r="C15410" s="23" t="s">
        <v>25568</v>
      </c>
      <c r="D15410" s="23" t="s">
        <v>25630</v>
      </c>
      <c r="E15410" s="28" t="s">
        <v>25556</v>
      </c>
    </row>
    <row r="15411" spans="1:5" x14ac:dyDescent="0.25">
      <c r="A15411" s="27" t="s">
        <v>15408</v>
      </c>
      <c r="B15411" s="23" t="s">
        <v>26516</v>
      </c>
      <c r="C15411" s="23" t="s">
        <v>25568</v>
      </c>
      <c r="D15411" s="23" t="s">
        <v>25630</v>
      </c>
      <c r="E15411" s="28" t="s">
        <v>25556</v>
      </c>
    </row>
    <row r="15412" spans="1:5" x14ac:dyDescent="0.25">
      <c r="A15412" s="27" t="s">
        <v>15409</v>
      </c>
      <c r="B15412" s="23" t="s">
        <v>26516</v>
      </c>
      <c r="C15412" s="23" t="s">
        <v>25568</v>
      </c>
      <c r="D15412" s="23" t="s">
        <v>25630</v>
      </c>
      <c r="E15412" s="28" t="s">
        <v>25556</v>
      </c>
    </row>
    <row r="15413" spans="1:5" x14ac:dyDescent="0.25">
      <c r="A15413" s="27" t="s">
        <v>15410</v>
      </c>
      <c r="B15413" s="23" t="s">
        <v>27464</v>
      </c>
      <c r="C15413" s="23" t="s">
        <v>25554</v>
      </c>
      <c r="D15413" s="23" t="s">
        <v>25630</v>
      </c>
      <c r="E15413" s="28" t="s">
        <v>25560</v>
      </c>
    </row>
    <row r="15414" spans="1:5" x14ac:dyDescent="0.25">
      <c r="A15414" s="27" t="s">
        <v>15411</v>
      </c>
      <c r="B15414" s="23" t="s">
        <v>26407</v>
      </c>
      <c r="C15414" s="23" t="s">
        <v>25559</v>
      </c>
      <c r="D15414" s="23" t="s">
        <v>25630</v>
      </c>
      <c r="E15414" s="28" t="s">
        <v>25560</v>
      </c>
    </row>
    <row r="15415" spans="1:5" x14ac:dyDescent="0.25">
      <c r="A15415" s="27" t="s">
        <v>15412</v>
      </c>
      <c r="B15415" s="23" t="s">
        <v>26407</v>
      </c>
      <c r="C15415" s="23" t="s">
        <v>25559</v>
      </c>
      <c r="D15415" s="23" t="s">
        <v>26340</v>
      </c>
      <c r="E15415" s="28" t="s">
        <v>25560</v>
      </c>
    </row>
    <row r="15416" spans="1:5" x14ac:dyDescent="0.25">
      <c r="A15416" s="27" t="s">
        <v>15413</v>
      </c>
      <c r="B15416" s="23" t="s">
        <v>26407</v>
      </c>
      <c r="C15416" s="23" t="s">
        <v>25559</v>
      </c>
      <c r="D15416" s="23" t="s">
        <v>26340</v>
      </c>
      <c r="E15416" s="28" t="s">
        <v>25560</v>
      </c>
    </row>
    <row r="15417" spans="1:5" x14ac:dyDescent="0.25">
      <c r="A15417" s="27" t="s">
        <v>15414</v>
      </c>
      <c r="B15417" s="23" t="s">
        <v>26407</v>
      </c>
      <c r="C15417" s="23" t="s">
        <v>25559</v>
      </c>
      <c r="D15417" s="23" t="s">
        <v>25630</v>
      </c>
      <c r="E15417" s="28" t="s">
        <v>25560</v>
      </c>
    </row>
    <row r="15418" spans="1:5" x14ac:dyDescent="0.25">
      <c r="A15418" s="27" t="s">
        <v>15415</v>
      </c>
      <c r="B15418" s="23" t="s">
        <v>26407</v>
      </c>
      <c r="C15418" s="23" t="s">
        <v>25559</v>
      </c>
      <c r="D15418" s="23" t="s">
        <v>25630</v>
      </c>
      <c r="E15418" s="28" t="s">
        <v>25560</v>
      </c>
    </row>
    <row r="15419" spans="1:5" x14ac:dyDescent="0.25">
      <c r="A15419" s="27" t="s">
        <v>15416</v>
      </c>
      <c r="B15419" s="23" t="s">
        <v>26407</v>
      </c>
      <c r="C15419" s="23" t="s">
        <v>25559</v>
      </c>
      <c r="D15419" s="23" t="s">
        <v>26340</v>
      </c>
      <c r="E15419" s="28" t="s">
        <v>25560</v>
      </c>
    </row>
    <row r="15420" spans="1:5" x14ac:dyDescent="0.25">
      <c r="A15420" s="27" t="s">
        <v>15417</v>
      </c>
      <c r="B15420" s="23" t="s">
        <v>26407</v>
      </c>
      <c r="C15420" s="23" t="s">
        <v>25559</v>
      </c>
      <c r="D15420" s="23" t="s">
        <v>26340</v>
      </c>
      <c r="E15420" s="28" t="s">
        <v>25560</v>
      </c>
    </row>
    <row r="15421" spans="1:5" x14ac:dyDescent="0.25">
      <c r="A15421" s="27" t="s">
        <v>15418</v>
      </c>
      <c r="B15421" s="23" t="s">
        <v>26407</v>
      </c>
      <c r="C15421" s="23" t="s">
        <v>25559</v>
      </c>
      <c r="D15421" s="23" t="s">
        <v>25630</v>
      </c>
      <c r="E15421" s="28" t="s">
        <v>25560</v>
      </c>
    </row>
    <row r="15422" spans="1:5" x14ac:dyDescent="0.25">
      <c r="A15422" s="27" t="s">
        <v>15419</v>
      </c>
      <c r="B15422" s="23" t="s">
        <v>27824</v>
      </c>
      <c r="C15422" s="23" t="s">
        <v>25554</v>
      </c>
      <c r="D15422" s="23" t="s">
        <v>25630</v>
      </c>
      <c r="E15422" s="28" t="s">
        <v>25560</v>
      </c>
    </row>
    <row r="15423" spans="1:5" x14ac:dyDescent="0.25">
      <c r="A15423" s="27" t="s">
        <v>15420</v>
      </c>
      <c r="B15423" s="23" t="s">
        <v>25915</v>
      </c>
      <c r="C15423" s="23" t="s">
        <v>25559</v>
      </c>
      <c r="D15423" s="23" t="s">
        <v>25630</v>
      </c>
      <c r="E15423" s="28" t="s">
        <v>25560</v>
      </c>
    </row>
    <row r="15424" spans="1:5" x14ac:dyDescent="0.25">
      <c r="A15424" s="27" t="s">
        <v>15421</v>
      </c>
      <c r="B15424" s="23" t="s">
        <v>25915</v>
      </c>
      <c r="C15424" s="23" t="s">
        <v>25559</v>
      </c>
      <c r="D15424" s="23" t="s">
        <v>25630</v>
      </c>
      <c r="E15424" s="28" t="s">
        <v>25560</v>
      </c>
    </row>
    <row r="15425" spans="1:5" x14ac:dyDescent="0.25">
      <c r="A15425" s="27" t="s">
        <v>15422</v>
      </c>
      <c r="B15425" s="23" t="s">
        <v>25915</v>
      </c>
      <c r="C15425" s="23" t="s">
        <v>25559</v>
      </c>
      <c r="D15425" s="23" t="s">
        <v>25630</v>
      </c>
      <c r="E15425" s="28" t="s">
        <v>25560</v>
      </c>
    </row>
    <row r="15426" spans="1:5" x14ac:dyDescent="0.25">
      <c r="A15426" s="27" t="s">
        <v>15423</v>
      </c>
      <c r="B15426" s="23" t="s">
        <v>26036</v>
      </c>
      <c r="C15426" s="23" t="s">
        <v>25554</v>
      </c>
      <c r="D15426" s="23" t="s">
        <v>25630</v>
      </c>
      <c r="E15426" s="28" t="s">
        <v>25560</v>
      </c>
    </row>
    <row r="15427" spans="1:5" x14ac:dyDescent="0.25">
      <c r="A15427" s="27" t="s">
        <v>15424</v>
      </c>
      <c r="B15427" s="23" t="s">
        <v>26036</v>
      </c>
      <c r="C15427" s="23" t="s">
        <v>25554</v>
      </c>
      <c r="D15427" s="23" t="s">
        <v>25630</v>
      </c>
      <c r="E15427" s="28" t="s">
        <v>25560</v>
      </c>
    </row>
    <row r="15428" spans="1:5" x14ac:dyDescent="0.25">
      <c r="A15428" s="27" t="s">
        <v>15425</v>
      </c>
      <c r="B15428" s="23" t="s">
        <v>26036</v>
      </c>
      <c r="C15428" s="23" t="s">
        <v>25554</v>
      </c>
      <c r="D15428" s="23" t="s">
        <v>25630</v>
      </c>
      <c r="E15428" s="28" t="s">
        <v>25560</v>
      </c>
    </row>
    <row r="15429" spans="1:5" x14ac:dyDescent="0.25">
      <c r="A15429" s="27" t="s">
        <v>15426</v>
      </c>
      <c r="B15429" s="23" t="s">
        <v>26036</v>
      </c>
      <c r="C15429" s="23" t="s">
        <v>25554</v>
      </c>
      <c r="D15429" s="23" t="s">
        <v>25630</v>
      </c>
      <c r="E15429" s="28" t="s">
        <v>25560</v>
      </c>
    </row>
    <row r="15430" spans="1:5" x14ac:dyDescent="0.25">
      <c r="A15430" s="27" t="s">
        <v>15427</v>
      </c>
      <c r="B15430" s="23" t="s">
        <v>26036</v>
      </c>
      <c r="C15430" s="23" t="s">
        <v>25554</v>
      </c>
      <c r="D15430" s="23" t="s">
        <v>25630</v>
      </c>
      <c r="E15430" s="28" t="s">
        <v>25560</v>
      </c>
    </row>
    <row r="15431" spans="1:5" x14ac:dyDescent="0.25">
      <c r="A15431" s="27" t="s">
        <v>15428</v>
      </c>
      <c r="B15431" s="23" t="s">
        <v>26036</v>
      </c>
      <c r="C15431" s="23" t="s">
        <v>25554</v>
      </c>
      <c r="D15431" s="23" t="s">
        <v>25630</v>
      </c>
      <c r="E15431" s="28" t="s">
        <v>25560</v>
      </c>
    </row>
    <row r="15432" spans="1:5" x14ac:dyDescent="0.25">
      <c r="A15432" s="27" t="s">
        <v>15429</v>
      </c>
      <c r="B15432" s="23" t="s">
        <v>26036</v>
      </c>
      <c r="C15432" s="23" t="s">
        <v>25554</v>
      </c>
      <c r="D15432" s="23" t="s">
        <v>25630</v>
      </c>
      <c r="E15432" s="28" t="s">
        <v>25560</v>
      </c>
    </row>
    <row r="15433" spans="1:5" x14ac:dyDescent="0.25">
      <c r="A15433" s="27" t="s">
        <v>15430</v>
      </c>
      <c r="B15433" s="23" t="s">
        <v>26036</v>
      </c>
      <c r="C15433" s="23" t="s">
        <v>25554</v>
      </c>
      <c r="D15433" s="23" t="s">
        <v>25630</v>
      </c>
      <c r="E15433" s="28" t="s">
        <v>25560</v>
      </c>
    </row>
    <row r="15434" spans="1:5" x14ac:dyDescent="0.25">
      <c r="A15434" s="27" t="s">
        <v>15431</v>
      </c>
      <c r="B15434" s="23" t="s">
        <v>26036</v>
      </c>
      <c r="C15434" s="23" t="s">
        <v>25554</v>
      </c>
      <c r="D15434" s="23" t="s">
        <v>25630</v>
      </c>
      <c r="E15434" s="28" t="s">
        <v>25560</v>
      </c>
    </row>
    <row r="15435" spans="1:5" x14ac:dyDescent="0.25">
      <c r="A15435" s="27" t="s">
        <v>15432</v>
      </c>
      <c r="B15435" s="23" t="s">
        <v>26036</v>
      </c>
      <c r="C15435" s="23" t="s">
        <v>25554</v>
      </c>
      <c r="D15435" s="23" t="s">
        <v>25630</v>
      </c>
      <c r="E15435" s="28" t="s">
        <v>25560</v>
      </c>
    </row>
    <row r="15436" spans="1:5" x14ac:dyDescent="0.25">
      <c r="A15436" s="27" t="s">
        <v>15433</v>
      </c>
      <c r="B15436" s="23" t="s">
        <v>28992</v>
      </c>
      <c r="C15436" s="23" t="s">
        <v>25568</v>
      </c>
      <c r="D15436" s="23" t="s">
        <v>25630</v>
      </c>
      <c r="E15436" s="28" t="s">
        <v>25556</v>
      </c>
    </row>
    <row r="15437" spans="1:5" x14ac:dyDescent="0.25">
      <c r="A15437" s="27" t="s">
        <v>15434</v>
      </c>
      <c r="B15437" s="23" t="s">
        <v>28992</v>
      </c>
      <c r="C15437" s="23" t="s">
        <v>25568</v>
      </c>
      <c r="D15437" s="23" t="s">
        <v>25630</v>
      </c>
      <c r="E15437" s="28" t="s">
        <v>25556</v>
      </c>
    </row>
    <row r="15438" spans="1:5" x14ac:dyDescent="0.25">
      <c r="A15438" s="27" t="s">
        <v>15435</v>
      </c>
      <c r="B15438" s="23" t="s">
        <v>26312</v>
      </c>
      <c r="C15438" s="23" t="s">
        <v>25554</v>
      </c>
      <c r="D15438" s="23" t="s">
        <v>25630</v>
      </c>
      <c r="E15438" s="28" t="s">
        <v>25560</v>
      </c>
    </row>
    <row r="15439" spans="1:5" x14ac:dyDescent="0.25">
      <c r="A15439" s="27" t="s">
        <v>15436</v>
      </c>
      <c r="B15439" s="23" t="s">
        <v>26312</v>
      </c>
      <c r="C15439" s="23" t="s">
        <v>25554</v>
      </c>
      <c r="D15439" s="23" t="s">
        <v>25630</v>
      </c>
      <c r="E15439" s="28" t="s">
        <v>25560</v>
      </c>
    </row>
    <row r="15440" spans="1:5" x14ac:dyDescent="0.25">
      <c r="A15440" s="27" t="s">
        <v>15437</v>
      </c>
      <c r="B15440" s="23" t="s">
        <v>26253</v>
      </c>
      <c r="C15440" s="23" t="s">
        <v>25568</v>
      </c>
      <c r="D15440" s="23" t="s">
        <v>25630</v>
      </c>
      <c r="E15440" s="28" t="s">
        <v>25556</v>
      </c>
    </row>
    <row r="15441" spans="1:5" x14ac:dyDescent="0.25">
      <c r="A15441" s="27" t="s">
        <v>15438</v>
      </c>
      <c r="B15441" s="23" t="s">
        <v>26407</v>
      </c>
      <c r="C15441" s="23" t="s">
        <v>25559</v>
      </c>
      <c r="D15441" s="23" t="s">
        <v>25630</v>
      </c>
      <c r="E15441" s="28" t="s">
        <v>25560</v>
      </c>
    </row>
    <row r="15442" spans="1:5" x14ac:dyDescent="0.25">
      <c r="A15442" s="27" t="s">
        <v>15439</v>
      </c>
      <c r="B15442" s="23" t="s">
        <v>26407</v>
      </c>
      <c r="C15442" s="23" t="s">
        <v>25559</v>
      </c>
      <c r="D15442" s="23" t="s">
        <v>26340</v>
      </c>
      <c r="E15442" s="28" t="s">
        <v>25560</v>
      </c>
    </row>
    <row r="15443" spans="1:5" x14ac:dyDescent="0.25">
      <c r="A15443" s="27" t="s">
        <v>15440</v>
      </c>
      <c r="B15443" s="23" t="s">
        <v>26407</v>
      </c>
      <c r="C15443" s="23" t="s">
        <v>25559</v>
      </c>
      <c r="D15443" s="23" t="s">
        <v>26340</v>
      </c>
      <c r="E15443" s="28" t="s">
        <v>25560</v>
      </c>
    </row>
    <row r="15444" spans="1:5" x14ac:dyDescent="0.25">
      <c r="A15444" s="27" t="s">
        <v>15441</v>
      </c>
      <c r="B15444" s="23" t="s">
        <v>26407</v>
      </c>
      <c r="C15444" s="23" t="s">
        <v>25559</v>
      </c>
      <c r="D15444" s="23" t="s">
        <v>25630</v>
      </c>
      <c r="E15444" s="28" t="s">
        <v>25560</v>
      </c>
    </row>
    <row r="15445" spans="1:5" x14ac:dyDescent="0.25">
      <c r="A15445" s="27" t="s">
        <v>15442</v>
      </c>
      <c r="B15445" s="23" t="s">
        <v>26407</v>
      </c>
      <c r="C15445" s="23" t="s">
        <v>25559</v>
      </c>
      <c r="D15445" s="23" t="s">
        <v>25630</v>
      </c>
      <c r="E15445" s="28" t="s">
        <v>25560</v>
      </c>
    </row>
    <row r="15446" spans="1:5" x14ac:dyDescent="0.25">
      <c r="A15446" s="27" t="s">
        <v>15443</v>
      </c>
      <c r="B15446" s="23" t="s">
        <v>26407</v>
      </c>
      <c r="C15446" s="23" t="s">
        <v>25559</v>
      </c>
      <c r="D15446" s="23" t="s">
        <v>26340</v>
      </c>
      <c r="E15446" s="28" t="s">
        <v>25560</v>
      </c>
    </row>
    <row r="15447" spans="1:5" x14ac:dyDescent="0.25">
      <c r="A15447" s="27" t="s">
        <v>15444</v>
      </c>
      <c r="B15447" s="23" t="s">
        <v>26407</v>
      </c>
      <c r="C15447" s="23" t="s">
        <v>25559</v>
      </c>
      <c r="D15447" s="23" t="s">
        <v>26340</v>
      </c>
      <c r="E15447" s="28" t="s">
        <v>25560</v>
      </c>
    </row>
    <row r="15448" spans="1:5" x14ac:dyDescent="0.25">
      <c r="A15448" s="27" t="s">
        <v>15445</v>
      </c>
      <c r="B15448" s="23" t="s">
        <v>26407</v>
      </c>
      <c r="C15448" s="23" t="s">
        <v>25559</v>
      </c>
      <c r="D15448" s="23" t="s">
        <v>25630</v>
      </c>
      <c r="E15448" s="28" t="s">
        <v>25560</v>
      </c>
    </row>
    <row r="15449" spans="1:5" x14ac:dyDescent="0.25">
      <c r="A15449" s="27" t="s">
        <v>15446</v>
      </c>
      <c r="B15449" s="23" t="s">
        <v>26407</v>
      </c>
      <c r="C15449" s="23" t="s">
        <v>25559</v>
      </c>
      <c r="D15449" s="23" t="s">
        <v>25630</v>
      </c>
      <c r="E15449" s="28" t="s">
        <v>25560</v>
      </c>
    </row>
    <row r="15450" spans="1:5" x14ac:dyDescent="0.25">
      <c r="A15450" s="27" t="s">
        <v>15447</v>
      </c>
      <c r="B15450" s="23" t="s">
        <v>26407</v>
      </c>
      <c r="C15450" s="23" t="s">
        <v>25559</v>
      </c>
      <c r="D15450" s="23" t="s">
        <v>25630</v>
      </c>
      <c r="E15450" s="28" t="s">
        <v>25560</v>
      </c>
    </row>
    <row r="15451" spans="1:5" x14ac:dyDescent="0.25">
      <c r="A15451" s="27" t="s">
        <v>15448</v>
      </c>
      <c r="B15451" s="23" t="s">
        <v>28993</v>
      </c>
      <c r="C15451" s="23" t="s">
        <v>25568</v>
      </c>
      <c r="D15451" s="23" t="s">
        <v>25630</v>
      </c>
      <c r="E15451" s="28" t="s">
        <v>25556</v>
      </c>
    </row>
    <row r="15452" spans="1:5" x14ac:dyDescent="0.25">
      <c r="A15452" s="27" t="s">
        <v>15449</v>
      </c>
      <c r="B15452" s="23" t="s">
        <v>28993</v>
      </c>
      <c r="C15452" s="23" t="s">
        <v>25568</v>
      </c>
      <c r="D15452" s="23" t="s">
        <v>26340</v>
      </c>
      <c r="E15452" s="28" t="s">
        <v>25556</v>
      </c>
    </row>
    <row r="15453" spans="1:5" x14ac:dyDescent="0.25">
      <c r="A15453" s="27" t="s">
        <v>15450</v>
      </c>
      <c r="B15453" s="23" t="s">
        <v>28993</v>
      </c>
      <c r="C15453" s="23" t="s">
        <v>25568</v>
      </c>
      <c r="D15453" s="23" t="s">
        <v>25630</v>
      </c>
      <c r="E15453" s="28" t="s">
        <v>25556</v>
      </c>
    </row>
    <row r="15454" spans="1:5" x14ac:dyDescent="0.25">
      <c r="A15454" s="27" t="s">
        <v>15451</v>
      </c>
      <c r="B15454" s="23" t="s">
        <v>28993</v>
      </c>
      <c r="C15454" s="23" t="s">
        <v>25568</v>
      </c>
      <c r="D15454" s="23" t="s">
        <v>26340</v>
      </c>
      <c r="E15454" s="28" t="s">
        <v>25556</v>
      </c>
    </row>
    <row r="15455" spans="1:5" x14ac:dyDescent="0.25">
      <c r="A15455" s="27" t="s">
        <v>15452</v>
      </c>
      <c r="B15455" s="23" t="s">
        <v>28993</v>
      </c>
      <c r="C15455" s="23" t="s">
        <v>25568</v>
      </c>
      <c r="D15455" s="23" t="s">
        <v>26340</v>
      </c>
      <c r="E15455" s="28" t="s">
        <v>25556</v>
      </c>
    </row>
    <row r="15456" spans="1:5" x14ac:dyDescent="0.25">
      <c r="A15456" s="27" t="s">
        <v>15453</v>
      </c>
      <c r="B15456" s="23" t="s">
        <v>28993</v>
      </c>
      <c r="C15456" s="23" t="s">
        <v>25568</v>
      </c>
      <c r="D15456" s="23" t="s">
        <v>25630</v>
      </c>
      <c r="E15456" s="28" t="s">
        <v>25556</v>
      </c>
    </row>
    <row r="15457" spans="1:5" x14ac:dyDescent="0.25">
      <c r="A15457" s="27" t="s">
        <v>15454</v>
      </c>
      <c r="B15457" s="23" t="s">
        <v>28993</v>
      </c>
      <c r="C15457" s="23" t="s">
        <v>25568</v>
      </c>
      <c r="D15457" s="23" t="s">
        <v>25630</v>
      </c>
      <c r="E15457" s="28" t="s">
        <v>25556</v>
      </c>
    </row>
    <row r="15458" spans="1:5" x14ac:dyDescent="0.25">
      <c r="A15458" s="27" t="s">
        <v>15455</v>
      </c>
      <c r="B15458" s="23" t="s">
        <v>28993</v>
      </c>
      <c r="C15458" s="23" t="s">
        <v>25568</v>
      </c>
      <c r="D15458" s="23" t="s">
        <v>26340</v>
      </c>
      <c r="E15458" s="28" t="s">
        <v>25556</v>
      </c>
    </row>
    <row r="15459" spans="1:5" x14ac:dyDescent="0.25">
      <c r="A15459" s="27" t="s">
        <v>15456</v>
      </c>
      <c r="B15459" s="23" t="s">
        <v>26322</v>
      </c>
      <c r="C15459" s="23" t="s">
        <v>25568</v>
      </c>
      <c r="D15459" s="23" t="s">
        <v>25630</v>
      </c>
      <c r="E15459" s="28" t="s">
        <v>25556</v>
      </c>
    </row>
    <row r="15460" spans="1:5" x14ac:dyDescent="0.25">
      <c r="A15460" s="27" t="s">
        <v>15457</v>
      </c>
      <c r="B15460" s="23" t="s">
        <v>26322</v>
      </c>
      <c r="C15460" s="23" t="s">
        <v>25568</v>
      </c>
      <c r="D15460" s="23" t="s">
        <v>25630</v>
      </c>
      <c r="E15460" s="28" t="s">
        <v>25556</v>
      </c>
    </row>
    <row r="15461" spans="1:5" x14ac:dyDescent="0.25">
      <c r="A15461" s="27" t="s">
        <v>15458</v>
      </c>
      <c r="B15461" s="23" t="s">
        <v>26052</v>
      </c>
      <c r="C15461" s="23" t="s">
        <v>25554</v>
      </c>
      <c r="D15461" s="23" t="s">
        <v>25630</v>
      </c>
      <c r="E15461" s="28" t="s">
        <v>25560</v>
      </c>
    </row>
    <row r="15462" spans="1:5" x14ac:dyDescent="0.25">
      <c r="A15462" s="27" t="s">
        <v>15459</v>
      </c>
      <c r="B15462" s="23" t="s">
        <v>26052</v>
      </c>
      <c r="C15462" s="23" t="s">
        <v>25554</v>
      </c>
      <c r="D15462" s="23" t="s">
        <v>25630</v>
      </c>
      <c r="E15462" s="28" t="s">
        <v>25560</v>
      </c>
    </row>
    <row r="15463" spans="1:5" x14ac:dyDescent="0.25">
      <c r="A15463" s="27" t="s">
        <v>15460</v>
      </c>
      <c r="B15463" s="23" t="s">
        <v>26407</v>
      </c>
      <c r="C15463" s="23" t="s">
        <v>25559</v>
      </c>
      <c r="D15463" s="23" t="s">
        <v>25630</v>
      </c>
      <c r="E15463" s="28" t="s">
        <v>25560</v>
      </c>
    </row>
    <row r="15464" spans="1:5" x14ac:dyDescent="0.25">
      <c r="A15464" s="27" t="s">
        <v>15461</v>
      </c>
      <c r="B15464" s="23" t="s">
        <v>26407</v>
      </c>
      <c r="C15464" s="23" t="s">
        <v>25559</v>
      </c>
      <c r="D15464" s="23" t="s">
        <v>25630</v>
      </c>
      <c r="E15464" s="28" t="s">
        <v>25560</v>
      </c>
    </row>
    <row r="15465" spans="1:5" x14ac:dyDescent="0.25">
      <c r="A15465" s="27" t="s">
        <v>15462</v>
      </c>
      <c r="B15465" s="23" t="s">
        <v>26407</v>
      </c>
      <c r="C15465" s="23" t="s">
        <v>25559</v>
      </c>
      <c r="D15465" s="23" t="s">
        <v>25630</v>
      </c>
      <c r="E15465" s="28" t="s">
        <v>25560</v>
      </c>
    </row>
    <row r="15466" spans="1:5" x14ac:dyDescent="0.25">
      <c r="A15466" s="27" t="s">
        <v>15463</v>
      </c>
      <c r="B15466" s="23" t="s">
        <v>26407</v>
      </c>
      <c r="C15466" s="23" t="s">
        <v>25559</v>
      </c>
      <c r="D15466" s="23" t="s">
        <v>25630</v>
      </c>
      <c r="E15466" s="28" t="s">
        <v>25560</v>
      </c>
    </row>
    <row r="15467" spans="1:5" x14ac:dyDescent="0.25">
      <c r="A15467" s="27" t="s">
        <v>15464</v>
      </c>
      <c r="B15467" s="23" t="s">
        <v>26407</v>
      </c>
      <c r="C15467" s="23" t="s">
        <v>25559</v>
      </c>
      <c r="D15467" s="23" t="s">
        <v>25630</v>
      </c>
      <c r="E15467" s="28" t="s">
        <v>25560</v>
      </c>
    </row>
    <row r="15468" spans="1:5" x14ac:dyDescent="0.25">
      <c r="A15468" s="27" t="s">
        <v>15465</v>
      </c>
      <c r="B15468" s="23" t="s">
        <v>26407</v>
      </c>
      <c r="C15468" s="23" t="s">
        <v>25559</v>
      </c>
      <c r="D15468" s="23" t="s">
        <v>25630</v>
      </c>
      <c r="E15468" s="28" t="s">
        <v>25560</v>
      </c>
    </row>
    <row r="15469" spans="1:5" x14ac:dyDescent="0.25">
      <c r="A15469" s="27" t="s">
        <v>15466</v>
      </c>
      <c r="B15469" s="23" t="s">
        <v>26378</v>
      </c>
      <c r="C15469" s="23" t="s">
        <v>25554</v>
      </c>
      <c r="D15469" s="23" t="s">
        <v>25630</v>
      </c>
      <c r="E15469" s="28" t="s">
        <v>25560</v>
      </c>
    </row>
    <row r="15470" spans="1:5" x14ac:dyDescent="0.25">
      <c r="A15470" s="27" t="s">
        <v>15467</v>
      </c>
      <c r="B15470" s="23" t="s">
        <v>26378</v>
      </c>
      <c r="C15470" s="23" t="s">
        <v>25554</v>
      </c>
      <c r="D15470" s="23" t="s">
        <v>25630</v>
      </c>
      <c r="E15470" s="28" t="s">
        <v>25560</v>
      </c>
    </row>
    <row r="15471" spans="1:5" x14ac:dyDescent="0.25">
      <c r="A15471" s="27" t="s">
        <v>15468</v>
      </c>
      <c r="B15471" s="23" t="s">
        <v>26378</v>
      </c>
      <c r="C15471" s="23" t="s">
        <v>25554</v>
      </c>
      <c r="D15471" s="23" t="s">
        <v>25630</v>
      </c>
      <c r="E15471" s="28" t="s">
        <v>25560</v>
      </c>
    </row>
    <row r="15472" spans="1:5" x14ac:dyDescent="0.25">
      <c r="A15472" s="27" t="s">
        <v>15469</v>
      </c>
      <c r="B15472" s="23" t="s">
        <v>26378</v>
      </c>
      <c r="C15472" s="23" t="s">
        <v>25554</v>
      </c>
      <c r="D15472" s="23" t="s">
        <v>25630</v>
      </c>
      <c r="E15472" s="28" t="s">
        <v>25560</v>
      </c>
    </row>
    <row r="15473" spans="1:5" x14ac:dyDescent="0.25">
      <c r="A15473" s="27" t="s">
        <v>15470</v>
      </c>
      <c r="B15473" s="23" t="s">
        <v>26378</v>
      </c>
      <c r="C15473" s="23" t="s">
        <v>25554</v>
      </c>
      <c r="D15473" s="23" t="s">
        <v>25630</v>
      </c>
      <c r="E15473" s="28" t="s">
        <v>25560</v>
      </c>
    </row>
    <row r="15474" spans="1:5" x14ac:dyDescent="0.25">
      <c r="A15474" s="27" t="s">
        <v>15471</v>
      </c>
      <c r="B15474" s="23" t="s">
        <v>26378</v>
      </c>
      <c r="C15474" s="23" t="s">
        <v>25554</v>
      </c>
      <c r="D15474" s="23" t="s">
        <v>26340</v>
      </c>
      <c r="E15474" s="28" t="s">
        <v>25560</v>
      </c>
    </row>
    <row r="15475" spans="1:5" x14ac:dyDescent="0.25">
      <c r="A15475" s="27" t="s">
        <v>15472</v>
      </c>
      <c r="B15475" s="23" t="s">
        <v>26378</v>
      </c>
      <c r="C15475" s="23" t="s">
        <v>25554</v>
      </c>
      <c r="D15475" s="23" t="s">
        <v>25630</v>
      </c>
      <c r="E15475" s="28" t="s">
        <v>25560</v>
      </c>
    </row>
    <row r="15476" spans="1:5" x14ac:dyDescent="0.25">
      <c r="A15476" s="27" t="s">
        <v>15473</v>
      </c>
      <c r="B15476" s="23" t="s">
        <v>26378</v>
      </c>
      <c r="C15476" s="23" t="s">
        <v>25554</v>
      </c>
      <c r="D15476" s="23" t="s">
        <v>26340</v>
      </c>
      <c r="E15476" s="28" t="s">
        <v>25560</v>
      </c>
    </row>
    <row r="15477" spans="1:5" x14ac:dyDescent="0.25">
      <c r="A15477" s="27" t="s">
        <v>15474</v>
      </c>
      <c r="B15477" s="23" t="s">
        <v>26053</v>
      </c>
      <c r="C15477" s="23" t="s">
        <v>25554</v>
      </c>
      <c r="D15477" s="23" t="s">
        <v>25630</v>
      </c>
      <c r="E15477" s="28" t="s">
        <v>25560</v>
      </c>
    </row>
    <row r="15478" spans="1:5" x14ac:dyDescent="0.25">
      <c r="A15478" s="27" t="s">
        <v>15475</v>
      </c>
      <c r="B15478" s="23" t="s">
        <v>26053</v>
      </c>
      <c r="C15478" s="23" t="s">
        <v>25554</v>
      </c>
      <c r="D15478" s="23" t="s">
        <v>25630</v>
      </c>
      <c r="E15478" s="28" t="s">
        <v>25560</v>
      </c>
    </row>
    <row r="15479" spans="1:5" x14ac:dyDescent="0.25">
      <c r="A15479" s="27" t="s">
        <v>15476</v>
      </c>
      <c r="B15479" s="23" t="s">
        <v>26053</v>
      </c>
      <c r="C15479" s="23" t="s">
        <v>25554</v>
      </c>
      <c r="D15479" s="23" t="s">
        <v>25630</v>
      </c>
      <c r="E15479" s="28" t="s">
        <v>25560</v>
      </c>
    </row>
    <row r="15480" spans="1:5" x14ac:dyDescent="0.25">
      <c r="A15480" s="27" t="s">
        <v>15477</v>
      </c>
      <c r="B15480" s="23" t="s">
        <v>26053</v>
      </c>
      <c r="C15480" s="23" t="s">
        <v>25554</v>
      </c>
      <c r="D15480" s="23" t="s">
        <v>25630</v>
      </c>
      <c r="E15480" s="28" t="s">
        <v>25560</v>
      </c>
    </row>
    <row r="15481" spans="1:5" x14ac:dyDescent="0.25">
      <c r="A15481" s="27" t="s">
        <v>15478</v>
      </c>
      <c r="B15481" s="23" t="s">
        <v>28980</v>
      </c>
      <c r="C15481" s="23" t="s">
        <v>25554</v>
      </c>
      <c r="D15481" s="23" t="s">
        <v>27470</v>
      </c>
      <c r="E15481" s="28" t="s">
        <v>25560</v>
      </c>
    </row>
    <row r="15482" spans="1:5" x14ac:dyDescent="0.25">
      <c r="A15482" s="27" t="s">
        <v>15479</v>
      </c>
      <c r="B15482" s="23" t="s">
        <v>28980</v>
      </c>
      <c r="C15482" s="23" t="s">
        <v>25554</v>
      </c>
      <c r="D15482" s="23" t="s">
        <v>27467</v>
      </c>
      <c r="E15482" s="28" t="s">
        <v>25560</v>
      </c>
    </row>
    <row r="15483" spans="1:5" x14ac:dyDescent="0.25">
      <c r="A15483" s="27" t="s">
        <v>15480</v>
      </c>
      <c r="B15483" s="23" t="s">
        <v>28980</v>
      </c>
      <c r="C15483" s="23" t="s">
        <v>25554</v>
      </c>
      <c r="D15483" s="23" t="s">
        <v>26129</v>
      </c>
      <c r="E15483" s="28" t="s">
        <v>25560</v>
      </c>
    </row>
    <row r="15484" spans="1:5" x14ac:dyDescent="0.25">
      <c r="A15484" s="27" t="s">
        <v>15481</v>
      </c>
      <c r="B15484" s="23" t="s">
        <v>26369</v>
      </c>
      <c r="C15484" s="23" t="s">
        <v>25554</v>
      </c>
      <c r="D15484" s="23" t="s">
        <v>25630</v>
      </c>
      <c r="E15484" s="28" t="s">
        <v>25560</v>
      </c>
    </row>
    <row r="15485" spans="1:5" x14ac:dyDescent="0.25">
      <c r="A15485" s="27" t="s">
        <v>15482</v>
      </c>
      <c r="B15485" s="23" t="s">
        <v>26369</v>
      </c>
      <c r="C15485" s="23" t="s">
        <v>25554</v>
      </c>
      <c r="D15485" s="23" t="s">
        <v>25630</v>
      </c>
      <c r="E15485" s="28" t="s">
        <v>25560</v>
      </c>
    </row>
    <row r="15486" spans="1:5" x14ac:dyDescent="0.25">
      <c r="A15486" s="27" t="s">
        <v>15483</v>
      </c>
      <c r="B15486" s="23" t="s">
        <v>26286</v>
      </c>
      <c r="C15486" s="23" t="s">
        <v>25568</v>
      </c>
      <c r="D15486" s="23" t="s">
        <v>25630</v>
      </c>
      <c r="E15486" s="28" t="s">
        <v>25556</v>
      </c>
    </row>
    <row r="15487" spans="1:5" x14ac:dyDescent="0.25">
      <c r="A15487" s="27" t="s">
        <v>15484</v>
      </c>
      <c r="B15487" s="23" t="s">
        <v>26286</v>
      </c>
      <c r="C15487" s="23" t="s">
        <v>25568</v>
      </c>
      <c r="D15487" s="23" t="s">
        <v>25630</v>
      </c>
      <c r="E15487" s="28" t="s">
        <v>25556</v>
      </c>
    </row>
    <row r="15488" spans="1:5" x14ac:dyDescent="0.25">
      <c r="A15488" s="27" t="s">
        <v>15485</v>
      </c>
      <c r="B15488" s="23" t="s">
        <v>26369</v>
      </c>
      <c r="C15488" s="23" t="s">
        <v>25554</v>
      </c>
      <c r="D15488" s="23" t="s">
        <v>26292</v>
      </c>
      <c r="E15488" s="28" t="s">
        <v>25560</v>
      </c>
    </row>
    <row r="15489" spans="1:5" x14ac:dyDescent="0.25">
      <c r="A15489" s="27" t="s">
        <v>15486</v>
      </c>
      <c r="B15489" s="23" t="s">
        <v>26369</v>
      </c>
      <c r="C15489" s="23" t="s">
        <v>25554</v>
      </c>
      <c r="D15489" s="23" t="s">
        <v>26292</v>
      </c>
      <c r="E15489" s="28" t="s">
        <v>25560</v>
      </c>
    </row>
    <row r="15490" spans="1:5" x14ac:dyDescent="0.25">
      <c r="A15490" s="27" t="s">
        <v>15487</v>
      </c>
      <c r="B15490" s="23" t="s">
        <v>26369</v>
      </c>
      <c r="C15490" s="23" t="s">
        <v>25554</v>
      </c>
      <c r="D15490" s="23" t="s">
        <v>25724</v>
      </c>
      <c r="E15490" s="28" t="s">
        <v>25560</v>
      </c>
    </row>
    <row r="15491" spans="1:5" x14ac:dyDescent="0.25">
      <c r="A15491" s="27" t="s">
        <v>15488</v>
      </c>
      <c r="B15491" s="23" t="s">
        <v>26369</v>
      </c>
      <c r="C15491" s="23" t="s">
        <v>25554</v>
      </c>
      <c r="D15491" s="23" t="s">
        <v>25724</v>
      </c>
      <c r="E15491" s="28" t="s">
        <v>25560</v>
      </c>
    </row>
    <row r="15492" spans="1:5" x14ac:dyDescent="0.25">
      <c r="A15492" s="27" t="s">
        <v>15489</v>
      </c>
      <c r="B15492" s="23" t="s">
        <v>26369</v>
      </c>
      <c r="C15492" s="23" t="s">
        <v>25554</v>
      </c>
      <c r="D15492" s="23" t="s">
        <v>25639</v>
      </c>
      <c r="E15492" s="28" t="s">
        <v>25560</v>
      </c>
    </row>
    <row r="15493" spans="1:5" x14ac:dyDescent="0.25">
      <c r="A15493" s="27" t="s">
        <v>15490</v>
      </c>
      <c r="B15493" s="23" t="s">
        <v>26369</v>
      </c>
      <c r="C15493" s="23" t="s">
        <v>25554</v>
      </c>
      <c r="D15493" s="23" t="s">
        <v>25639</v>
      </c>
      <c r="E15493" s="28" t="s">
        <v>25560</v>
      </c>
    </row>
    <row r="15494" spans="1:5" x14ac:dyDescent="0.25">
      <c r="A15494" s="27" t="s">
        <v>15491</v>
      </c>
      <c r="B15494" s="23" t="s">
        <v>26369</v>
      </c>
      <c r="C15494" s="23" t="s">
        <v>25554</v>
      </c>
      <c r="D15494" s="23" t="s">
        <v>25726</v>
      </c>
      <c r="E15494" s="28" t="s">
        <v>25560</v>
      </c>
    </row>
    <row r="15495" spans="1:5" x14ac:dyDescent="0.25">
      <c r="A15495" s="27" t="s">
        <v>15492</v>
      </c>
      <c r="B15495" s="23" t="s">
        <v>26369</v>
      </c>
      <c r="C15495" s="23" t="s">
        <v>25554</v>
      </c>
      <c r="D15495" s="23" t="s">
        <v>28472</v>
      </c>
      <c r="E15495" s="28" t="s">
        <v>25560</v>
      </c>
    </row>
    <row r="15496" spans="1:5" x14ac:dyDescent="0.25">
      <c r="A15496" s="27" t="s">
        <v>15493</v>
      </c>
      <c r="B15496" s="23" t="s">
        <v>26369</v>
      </c>
      <c r="C15496" s="23" t="s">
        <v>25554</v>
      </c>
      <c r="D15496" s="23" t="s">
        <v>28472</v>
      </c>
      <c r="E15496" s="28" t="s">
        <v>25560</v>
      </c>
    </row>
    <row r="15497" spans="1:5" x14ac:dyDescent="0.25">
      <c r="A15497" s="27" t="s">
        <v>15494</v>
      </c>
      <c r="B15497" s="23" t="s">
        <v>26369</v>
      </c>
      <c r="C15497" s="23" t="s">
        <v>25559</v>
      </c>
      <c r="D15497" s="23" t="s">
        <v>27472</v>
      </c>
      <c r="E15497" s="28" t="s">
        <v>25560</v>
      </c>
    </row>
    <row r="15498" spans="1:5" x14ac:dyDescent="0.25">
      <c r="A15498" s="27" t="s">
        <v>15495</v>
      </c>
      <c r="B15498" s="23" t="s">
        <v>26009</v>
      </c>
      <c r="C15498" s="23" t="s">
        <v>25554</v>
      </c>
      <c r="D15498" s="23" t="s">
        <v>25630</v>
      </c>
      <c r="E15498" s="28" t="s">
        <v>25560</v>
      </c>
    </row>
    <row r="15499" spans="1:5" x14ac:dyDescent="0.25">
      <c r="A15499" s="27" t="s">
        <v>15496</v>
      </c>
      <c r="B15499" s="23" t="s">
        <v>26009</v>
      </c>
      <c r="C15499" s="23" t="s">
        <v>25554</v>
      </c>
      <c r="D15499" s="23" t="s">
        <v>25630</v>
      </c>
      <c r="E15499" s="28" t="s">
        <v>25560</v>
      </c>
    </row>
    <row r="15500" spans="1:5" x14ac:dyDescent="0.25">
      <c r="A15500" s="27" t="s">
        <v>15497</v>
      </c>
      <c r="B15500" s="23" t="s">
        <v>26526</v>
      </c>
      <c r="C15500" s="23" t="s">
        <v>25554</v>
      </c>
      <c r="D15500" s="23" t="s">
        <v>25630</v>
      </c>
      <c r="E15500" s="28" t="s">
        <v>25560</v>
      </c>
    </row>
    <row r="15501" spans="1:5" x14ac:dyDescent="0.25">
      <c r="A15501" s="27" t="s">
        <v>15498</v>
      </c>
      <c r="B15501" s="23" t="s">
        <v>26526</v>
      </c>
      <c r="C15501" s="23" t="s">
        <v>25554</v>
      </c>
      <c r="D15501" s="23" t="s">
        <v>25630</v>
      </c>
      <c r="E15501" s="28" t="s">
        <v>25560</v>
      </c>
    </row>
    <row r="15502" spans="1:5" x14ac:dyDescent="0.25">
      <c r="A15502" s="27" t="s">
        <v>15499</v>
      </c>
      <c r="B15502" s="23" t="s">
        <v>26141</v>
      </c>
      <c r="C15502" s="23" t="s">
        <v>25554</v>
      </c>
      <c r="D15502" s="23" t="s">
        <v>25630</v>
      </c>
      <c r="E15502" s="28" t="s">
        <v>25560</v>
      </c>
    </row>
    <row r="15503" spans="1:5" x14ac:dyDescent="0.25">
      <c r="A15503" s="27" t="s">
        <v>15500</v>
      </c>
      <c r="B15503" s="23" t="s">
        <v>26141</v>
      </c>
      <c r="C15503" s="23" t="s">
        <v>25554</v>
      </c>
      <c r="D15503" s="23" t="s">
        <v>25630</v>
      </c>
      <c r="E15503" s="28" t="s">
        <v>25560</v>
      </c>
    </row>
    <row r="15504" spans="1:5" x14ac:dyDescent="0.25">
      <c r="A15504" s="27" t="s">
        <v>15501</v>
      </c>
      <c r="B15504" s="23" t="s">
        <v>26141</v>
      </c>
      <c r="C15504" s="23" t="s">
        <v>25554</v>
      </c>
      <c r="D15504" s="23" t="s">
        <v>25630</v>
      </c>
      <c r="E15504" s="28" t="s">
        <v>25560</v>
      </c>
    </row>
    <row r="15505" spans="1:5" x14ac:dyDescent="0.25">
      <c r="A15505" s="27" t="s">
        <v>15502</v>
      </c>
      <c r="B15505" s="23" t="s">
        <v>26141</v>
      </c>
      <c r="C15505" s="23" t="s">
        <v>25554</v>
      </c>
      <c r="D15505" s="23" t="s">
        <v>25630</v>
      </c>
      <c r="E15505" s="28" t="s">
        <v>25560</v>
      </c>
    </row>
    <row r="15506" spans="1:5" x14ac:dyDescent="0.25">
      <c r="A15506" s="27" t="s">
        <v>15503</v>
      </c>
      <c r="B15506" s="23" t="s">
        <v>27489</v>
      </c>
      <c r="C15506" s="23" t="s">
        <v>25568</v>
      </c>
      <c r="D15506" s="23" t="s">
        <v>25630</v>
      </c>
      <c r="E15506" s="28" t="s">
        <v>25556</v>
      </c>
    </row>
    <row r="15507" spans="1:5" x14ac:dyDescent="0.25">
      <c r="A15507" s="27" t="s">
        <v>15504</v>
      </c>
      <c r="B15507" s="23" t="s">
        <v>27489</v>
      </c>
      <c r="C15507" s="23" t="s">
        <v>25568</v>
      </c>
      <c r="D15507" s="23" t="s">
        <v>25630</v>
      </c>
      <c r="E15507" s="28" t="s">
        <v>25556</v>
      </c>
    </row>
    <row r="15508" spans="1:5" x14ac:dyDescent="0.25">
      <c r="A15508" s="27" t="s">
        <v>15505</v>
      </c>
      <c r="B15508" s="23" t="s">
        <v>27489</v>
      </c>
      <c r="C15508" s="23" t="s">
        <v>25568</v>
      </c>
      <c r="D15508" s="23" t="s">
        <v>25630</v>
      </c>
      <c r="E15508" s="28" t="s">
        <v>25556</v>
      </c>
    </row>
    <row r="15509" spans="1:5" x14ac:dyDescent="0.25">
      <c r="A15509" s="27" t="s">
        <v>15506</v>
      </c>
      <c r="B15509" s="23" t="s">
        <v>27489</v>
      </c>
      <c r="C15509" s="23" t="s">
        <v>25568</v>
      </c>
      <c r="D15509" s="23" t="s">
        <v>26340</v>
      </c>
      <c r="E15509" s="28" t="s">
        <v>25556</v>
      </c>
    </row>
    <row r="15510" spans="1:5" x14ac:dyDescent="0.25">
      <c r="A15510" s="27" t="s">
        <v>15507</v>
      </c>
      <c r="B15510" s="23" t="s">
        <v>27489</v>
      </c>
      <c r="C15510" s="23" t="s">
        <v>25568</v>
      </c>
      <c r="D15510" s="23" t="s">
        <v>25630</v>
      </c>
      <c r="E15510" s="28" t="s">
        <v>25556</v>
      </c>
    </row>
    <row r="15511" spans="1:5" x14ac:dyDescent="0.25">
      <c r="A15511" s="27" t="s">
        <v>15508</v>
      </c>
      <c r="B15511" s="23" t="s">
        <v>27540</v>
      </c>
      <c r="C15511" s="23" t="s">
        <v>25554</v>
      </c>
      <c r="D15511" s="23" t="s">
        <v>25630</v>
      </c>
      <c r="E15511" s="28" t="s">
        <v>25560</v>
      </c>
    </row>
    <row r="15512" spans="1:5" x14ac:dyDescent="0.25">
      <c r="A15512" s="27" t="s">
        <v>15509</v>
      </c>
      <c r="B15512" s="23" t="s">
        <v>27540</v>
      </c>
      <c r="C15512" s="23" t="s">
        <v>25554</v>
      </c>
      <c r="D15512" s="23" t="s">
        <v>25630</v>
      </c>
      <c r="E15512" s="28" t="s">
        <v>25560</v>
      </c>
    </row>
    <row r="15513" spans="1:5" x14ac:dyDescent="0.25">
      <c r="A15513" s="27" t="s">
        <v>15510</v>
      </c>
      <c r="B15513" s="23" t="s">
        <v>27540</v>
      </c>
      <c r="C15513" s="23" t="s">
        <v>25554</v>
      </c>
      <c r="D15513" s="23" t="s">
        <v>25630</v>
      </c>
      <c r="E15513" s="28" t="s">
        <v>25560</v>
      </c>
    </row>
    <row r="15514" spans="1:5" x14ac:dyDescent="0.25">
      <c r="A15514" s="27" t="s">
        <v>15511</v>
      </c>
      <c r="B15514" s="23" t="s">
        <v>27540</v>
      </c>
      <c r="C15514" s="23" t="s">
        <v>25554</v>
      </c>
      <c r="D15514" s="23" t="s">
        <v>25630</v>
      </c>
      <c r="E15514" s="28" t="s">
        <v>25560</v>
      </c>
    </row>
    <row r="15515" spans="1:5" x14ac:dyDescent="0.25">
      <c r="A15515" s="27" t="s">
        <v>15512</v>
      </c>
      <c r="B15515" s="23" t="s">
        <v>27383</v>
      </c>
      <c r="C15515" s="23" t="s">
        <v>25554</v>
      </c>
      <c r="D15515" s="23" t="s">
        <v>25630</v>
      </c>
      <c r="E15515" s="28" t="s">
        <v>25560</v>
      </c>
    </row>
    <row r="15516" spans="1:5" x14ac:dyDescent="0.25">
      <c r="A15516" s="27" t="s">
        <v>15513</v>
      </c>
      <c r="B15516" s="23" t="s">
        <v>27540</v>
      </c>
      <c r="C15516" s="23" t="s">
        <v>25554</v>
      </c>
      <c r="D15516" s="23" t="s">
        <v>25630</v>
      </c>
      <c r="E15516" s="28" t="s">
        <v>25560</v>
      </c>
    </row>
    <row r="15517" spans="1:5" x14ac:dyDescent="0.25">
      <c r="A15517" s="27" t="s">
        <v>15514</v>
      </c>
      <c r="B15517" s="23" t="s">
        <v>27540</v>
      </c>
      <c r="C15517" s="23" t="s">
        <v>25554</v>
      </c>
      <c r="D15517" s="23" t="s">
        <v>25630</v>
      </c>
      <c r="E15517" s="28" t="s">
        <v>25560</v>
      </c>
    </row>
    <row r="15518" spans="1:5" x14ac:dyDescent="0.25">
      <c r="A15518" s="27" t="s">
        <v>15515</v>
      </c>
      <c r="B15518" s="23" t="s">
        <v>27383</v>
      </c>
      <c r="C15518" s="23" t="s">
        <v>25554</v>
      </c>
      <c r="D15518" s="23" t="s">
        <v>25630</v>
      </c>
      <c r="E15518" s="28" t="s">
        <v>25560</v>
      </c>
    </row>
    <row r="15519" spans="1:5" x14ac:dyDescent="0.25">
      <c r="A15519" s="27" t="s">
        <v>15516</v>
      </c>
      <c r="B15519" s="23" t="s">
        <v>27540</v>
      </c>
      <c r="C15519" s="23" t="s">
        <v>25554</v>
      </c>
      <c r="D15519" s="23" t="s">
        <v>25630</v>
      </c>
      <c r="E15519" s="28" t="s">
        <v>25560</v>
      </c>
    </row>
    <row r="15520" spans="1:5" x14ac:dyDescent="0.25">
      <c r="A15520" s="27" t="s">
        <v>15517</v>
      </c>
      <c r="B15520" s="23" t="s">
        <v>27540</v>
      </c>
      <c r="C15520" s="23" t="s">
        <v>25554</v>
      </c>
      <c r="D15520" s="23" t="s">
        <v>25630</v>
      </c>
      <c r="E15520" s="28" t="s">
        <v>25560</v>
      </c>
    </row>
    <row r="15521" spans="1:5" x14ac:dyDescent="0.25">
      <c r="A15521" s="27" t="s">
        <v>15518</v>
      </c>
      <c r="B15521" s="23" t="s">
        <v>27157</v>
      </c>
      <c r="C15521" s="23" t="s">
        <v>25554</v>
      </c>
      <c r="D15521" s="23" t="s">
        <v>25630</v>
      </c>
      <c r="E15521" s="28" t="s">
        <v>25560</v>
      </c>
    </row>
    <row r="15522" spans="1:5" x14ac:dyDescent="0.25">
      <c r="A15522" s="27" t="s">
        <v>15519</v>
      </c>
      <c r="B15522" s="23" t="s">
        <v>27157</v>
      </c>
      <c r="C15522" s="23" t="s">
        <v>25554</v>
      </c>
      <c r="D15522" s="23" t="s">
        <v>25630</v>
      </c>
      <c r="E15522" s="28" t="s">
        <v>25560</v>
      </c>
    </row>
    <row r="15523" spans="1:5" x14ac:dyDescent="0.25">
      <c r="A15523" s="27" t="s">
        <v>15520</v>
      </c>
      <c r="B15523" s="23" t="s">
        <v>26407</v>
      </c>
      <c r="C15523" s="23" t="s">
        <v>25559</v>
      </c>
      <c r="D15523" s="23" t="s">
        <v>25630</v>
      </c>
      <c r="E15523" s="28" t="s">
        <v>25560</v>
      </c>
    </row>
    <row r="15524" spans="1:5" x14ac:dyDescent="0.25">
      <c r="A15524" s="27" t="s">
        <v>15521</v>
      </c>
      <c r="B15524" s="23" t="s">
        <v>26407</v>
      </c>
      <c r="C15524" s="23" t="s">
        <v>25559</v>
      </c>
      <c r="D15524" s="23" t="s">
        <v>25630</v>
      </c>
      <c r="E15524" s="28" t="s">
        <v>25560</v>
      </c>
    </row>
    <row r="15525" spans="1:5" x14ac:dyDescent="0.25">
      <c r="A15525" s="27" t="s">
        <v>15522</v>
      </c>
      <c r="B15525" s="23" t="s">
        <v>26382</v>
      </c>
      <c r="C15525" s="23" t="s">
        <v>25568</v>
      </c>
      <c r="D15525" s="23" t="s">
        <v>25630</v>
      </c>
      <c r="E15525" s="28" t="s">
        <v>25556</v>
      </c>
    </row>
    <row r="15526" spans="1:5" x14ac:dyDescent="0.25">
      <c r="A15526" s="27" t="s">
        <v>15523</v>
      </c>
      <c r="B15526" s="23" t="s">
        <v>26382</v>
      </c>
      <c r="C15526" s="23" t="s">
        <v>25568</v>
      </c>
      <c r="D15526" s="23" t="s">
        <v>26340</v>
      </c>
      <c r="E15526" s="28" t="s">
        <v>25556</v>
      </c>
    </row>
    <row r="15527" spans="1:5" x14ac:dyDescent="0.25">
      <c r="A15527" s="27" t="s">
        <v>15524</v>
      </c>
      <c r="B15527" s="23" t="s">
        <v>26382</v>
      </c>
      <c r="C15527" s="23" t="s">
        <v>25568</v>
      </c>
      <c r="D15527" s="23" t="s">
        <v>25630</v>
      </c>
      <c r="E15527" s="28" t="s">
        <v>25556</v>
      </c>
    </row>
    <row r="15528" spans="1:5" x14ac:dyDescent="0.25">
      <c r="A15528" s="27" t="s">
        <v>15525</v>
      </c>
      <c r="B15528" s="23" t="s">
        <v>26043</v>
      </c>
      <c r="C15528" s="23" t="s">
        <v>25554</v>
      </c>
      <c r="D15528" s="23" t="s">
        <v>25630</v>
      </c>
      <c r="E15528" s="28" t="s">
        <v>25560</v>
      </c>
    </row>
    <row r="15529" spans="1:5" x14ac:dyDescent="0.25">
      <c r="A15529" s="27" t="s">
        <v>15526</v>
      </c>
      <c r="B15529" s="23" t="s">
        <v>26043</v>
      </c>
      <c r="C15529" s="23" t="s">
        <v>25554</v>
      </c>
      <c r="D15529" s="23" t="s">
        <v>25630</v>
      </c>
      <c r="E15529" s="28" t="s">
        <v>25560</v>
      </c>
    </row>
    <row r="15530" spans="1:5" x14ac:dyDescent="0.25">
      <c r="A15530" s="27" t="s">
        <v>15527</v>
      </c>
      <c r="B15530" s="23" t="s">
        <v>26369</v>
      </c>
      <c r="C15530" s="23" t="s">
        <v>25559</v>
      </c>
      <c r="D15530" s="23" t="s">
        <v>27472</v>
      </c>
      <c r="E15530" s="28" t="s">
        <v>25560</v>
      </c>
    </row>
    <row r="15531" spans="1:5" x14ac:dyDescent="0.25">
      <c r="A15531" s="27" t="s">
        <v>15528</v>
      </c>
      <c r="B15531" s="23" t="s">
        <v>26369</v>
      </c>
      <c r="C15531" s="23" t="s">
        <v>25554</v>
      </c>
      <c r="D15531" s="23" t="s">
        <v>28994</v>
      </c>
      <c r="E15531" s="28" t="s">
        <v>25560</v>
      </c>
    </row>
    <row r="15532" spans="1:5" x14ac:dyDescent="0.25">
      <c r="A15532" s="27" t="s">
        <v>15529</v>
      </c>
      <c r="B15532" s="23" t="s">
        <v>26369</v>
      </c>
      <c r="C15532" s="23" t="s">
        <v>25554</v>
      </c>
      <c r="D15532" s="23" t="s">
        <v>25630</v>
      </c>
      <c r="E15532" s="28" t="s">
        <v>25560</v>
      </c>
    </row>
    <row r="15533" spans="1:5" x14ac:dyDescent="0.25">
      <c r="A15533" s="27" t="s">
        <v>15530</v>
      </c>
      <c r="B15533" s="23" t="s">
        <v>26369</v>
      </c>
      <c r="C15533" s="23" t="s">
        <v>25554</v>
      </c>
      <c r="D15533" s="23" t="s">
        <v>25630</v>
      </c>
      <c r="E15533" s="28" t="s">
        <v>25560</v>
      </c>
    </row>
    <row r="15534" spans="1:5" x14ac:dyDescent="0.25">
      <c r="A15534" s="27" t="s">
        <v>15531</v>
      </c>
      <c r="B15534" s="23" t="s">
        <v>26011</v>
      </c>
      <c r="C15534" s="23" t="s">
        <v>25554</v>
      </c>
      <c r="D15534" s="23" t="s">
        <v>25630</v>
      </c>
      <c r="E15534" s="28" t="s">
        <v>25560</v>
      </c>
    </row>
    <row r="15535" spans="1:5" x14ac:dyDescent="0.25">
      <c r="A15535" s="27" t="s">
        <v>15532</v>
      </c>
      <c r="B15535" s="23" t="s">
        <v>26011</v>
      </c>
      <c r="C15535" s="23" t="s">
        <v>25554</v>
      </c>
      <c r="D15535" s="23" t="s">
        <v>25630</v>
      </c>
      <c r="E15535" s="28" t="s">
        <v>25560</v>
      </c>
    </row>
    <row r="15536" spans="1:5" x14ac:dyDescent="0.25">
      <c r="A15536" s="27" t="s">
        <v>15533</v>
      </c>
      <c r="B15536" s="23" t="s">
        <v>26150</v>
      </c>
      <c r="C15536" s="23" t="s">
        <v>25554</v>
      </c>
      <c r="D15536" s="23" t="s">
        <v>25630</v>
      </c>
      <c r="E15536" s="28" t="s">
        <v>25560</v>
      </c>
    </row>
    <row r="15537" spans="1:5" x14ac:dyDescent="0.25">
      <c r="A15537" s="27" t="s">
        <v>15534</v>
      </c>
      <c r="B15537" s="23" t="s">
        <v>26150</v>
      </c>
      <c r="C15537" s="23" t="s">
        <v>25554</v>
      </c>
      <c r="D15537" s="23" t="s">
        <v>25630</v>
      </c>
      <c r="E15537" s="28" t="s">
        <v>25560</v>
      </c>
    </row>
    <row r="15538" spans="1:5" x14ac:dyDescent="0.25">
      <c r="A15538" s="27" t="s">
        <v>15535</v>
      </c>
      <c r="B15538" s="23" t="s">
        <v>26150</v>
      </c>
      <c r="C15538" s="23" t="s">
        <v>25554</v>
      </c>
      <c r="D15538" s="23" t="s">
        <v>25630</v>
      </c>
      <c r="E15538" s="28" t="s">
        <v>25560</v>
      </c>
    </row>
    <row r="15539" spans="1:5" x14ac:dyDescent="0.25">
      <c r="A15539" s="27" t="s">
        <v>15536</v>
      </c>
      <c r="B15539" s="23" t="s">
        <v>26150</v>
      </c>
      <c r="C15539" s="23" t="s">
        <v>25554</v>
      </c>
      <c r="D15539" s="23" t="s">
        <v>25630</v>
      </c>
      <c r="E15539" s="28" t="s">
        <v>25560</v>
      </c>
    </row>
    <row r="15540" spans="1:5" x14ac:dyDescent="0.25">
      <c r="A15540" s="27" t="s">
        <v>15537</v>
      </c>
      <c r="B15540" s="23" t="s">
        <v>26503</v>
      </c>
      <c r="C15540" s="23" t="s">
        <v>25554</v>
      </c>
      <c r="D15540" s="23" t="s">
        <v>25630</v>
      </c>
      <c r="E15540" s="28" t="s">
        <v>25560</v>
      </c>
    </row>
    <row r="15541" spans="1:5" x14ac:dyDescent="0.25">
      <c r="A15541" s="27" t="s">
        <v>15538</v>
      </c>
      <c r="B15541" s="23" t="s">
        <v>26503</v>
      </c>
      <c r="C15541" s="23" t="s">
        <v>25559</v>
      </c>
      <c r="D15541" s="23" t="s">
        <v>25630</v>
      </c>
      <c r="E15541" s="28" t="s">
        <v>25560</v>
      </c>
    </row>
    <row r="15542" spans="1:5" x14ac:dyDescent="0.25">
      <c r="A15542" s="27" t="s">
        <v>15539</v>
      </c>
      <c r="B15542" s="23" t="s">
        <v>26503</v>
      </c>
      <c r="C15542" s="23" t="s">
        <v>25559</v>
      </c>
      <c r="D15542" s="23" t="s">
        <v>25630</v>
      </c>
      <c r="E15542" s="28" t="s">
        <v>25560</v>
      </c>
    </row>
    <row r="15543" spans="1:5" x14ac:dyDescent="0.25">
      <c r="A15543" s="27" t="s">
        <v>15540</v>
      </c>
      <c r="B15543" s="23" t="s">
        <v>26152</v>
      </c>
      <c r="C15543" s="23" t="s">
        <v>25554</v>
      </c>
      <c r="D15543" s="23" t="s">
        <v>25630</v>
      </c>
      <c r="E15543" s="28" t="s">
        <v>25560</v>
      </c>
    </row>
    <row r="15544" spans="1:5" x14ac:dyDescent="0.25">
      <c r="A15544" s="27" t="s">
        <v>15541</v>
      </c>
      <c r="B15544" s="23" t="s">
        <v>26152</v>
      </c>
      <c r="C15544" s="23" t="s">
        <v>25554</v>
      </c>
      <c r="D15544" s="23" t="s">
        <v>25630</v>
      </c>
      <c r="E15544" s="28" t="s">
        <v>25560</v>
      </c>
    </row>
    <row r="15545" spans="1:5" x14ac:dyDescent="0.25">
      <c r="A15545" s="27" t="s">
        <v>15542</v>
      </c>
      <c r="B15545" s="23" t="s">
        <v>27597</v>
      </c>
      <c r="C15545" s="23" t="s">
        <v>25554</v>
      </c>
      <c r="D15545" s="23" t="s">
        <v>25630</v>
      </c>
      <c r="E15545" s="28" t="s">
        <v>25560</v>
      </c>
    </row>
    <row r="15546" spans="1:5" x14ac:dyDescent="0.25">
      <c r="A15546" s="27" t="s">
        <v>15543</v>
      </c>
      <c r="B15546" s="23" t="s">
        <v>26152</v>
      </c>
      <c r="C15546" s="23" t="s">
        <v>25554</v>
      </c>
      <c r="D15546" s="23" t="s">
        <v>25630</v>
      </c>
      <c r="E15546" s="28" t="s">
        <v>25560</v>
      </c>
    </row>
    <row r="15547" spans="1:5" x14ac:dyDescent="0.25">
      <c r="A15547" s="27" t="s">
        <v>15544</v>
      </c>
      <c r="B15547" s="23" t="s">
        <v>26152</v>
      </c>
      <c r="C15547" s="23" t="s">
        <v>25554</v>
      </c>
      <c r="D15547" s="23" t="s">
        <v>25630</v>
      </c>
      <c r="E15547" s="28" t="s">
        <v>25560</v>
      </c>
    </row>
    <row r="15548" spans="1:5" x14ac:dyDescent="0.25">
      <c r="A15548" s="27" t="s">
        <v>15545</v>
      </c>
      <c r="B15548" s="23" t="s">
        <v>26152</v>
      </c>
      <c r="C15548" s="23" t="s">
        <v>25554</v>
      </c>
      <c r="D15548" s="23" t="s">
        <v>25630</v>
      </c>
      <c r="E15548" s="28" t="s">
        <v>25560</v>
      </c>
    </row>
    <row r="15549" spans="1:5" x14ac:dyDescent="0.25">
      <c r="A15549" s="27" t="s">
        <v>15546</v>
      </c>
      <c r="B15549" s="23" t="s">
        <v>26152</v>
      </c>
      <c r="C15549" s="23" t="s">
        <v>25554</v>
      </c>
      <c r="D15549" s="23" t="s">
        <v>25630</v>
      </c>
      <c r="E15549" s="28" t="s">
        <v>25560</v>
      </c>
    </row>
    <row r="15550" spans="1:5" x14ac:dyDescent="0.25">
      <c r="A15550" s="27" t="s">
        <v>15547</v>
      </c>
      <c r="B15550" s="23" t="s">
        <v>26326</v>
      </c>
      <c r="C15550" s="23" t="s">
        <v>25554</v>
      </c>
      <c r="D15550" s="23" t="s">
        <v>25630</v>
      </c>
      <c r="E15550" s="28" t="s">
        <v>25560</v>
      </c>
    </row>
    <row r="15551" spans="1:5" x14ac:dyDescent="0.25">
      <c r="A15551" s="27" t="s">
        <v>15548</v>
      </c>
      <c r="B15551" s="23" t="s">
        <v>26326</v>
      </c>
      <c r="C15551" s="23" t="s">
        <v>25554</v>
      </c>
      <c r="D15551" s="23" t="s">
        <v>25630</v>
      </c>
      <c r="E15551" s="28" t="s">
        <v>25560</v>
      </c>
    </row>
    <row r="15552" spans="1:5" x14ac:dyDescent="0.25">
      <c r="A15552" s="27" t="s">
        <v>15549</v>
      </c>
      <c r="B15552" s="23" t="s">
        <v>26326</v>
      </c>
      <c r="C15552" s="23" t="s">
        <v>25554</v>
      </c>
      <c r="D15552" s="23" t="s">
        <v>25630</v>
      </c>
      <c r="E15552" s="28" t="s">
        <v>25560</v>
      </c>
    </row>
    <row r="15553" spans="1:5" x14ac:dyDescent="0.25">
      <c r="A15553" s="27" t="s">
        <v>15550</v>
      </c>
      <c r="B15553" s="23" t="s">
        <v>26326</v>
      </c>
      <c r="C15553" s="23" t="s">
        <v>25554</v>
      </c>
      <c r="D15553" s="23" t="s">
        <v>25630</v>
      </c>
      <c r="E15553" s="28" t="s">
        <v>25560</v>
      </c>
    </row>
    <row r="15554" spans="1:5" x14ac:dyDescent="0.25">
      <c r="A15554" s="27" t="s">
        <v>15551</v>
      </c>
      <c r="B15554" s="23" t="s">
        <v>26326</v>
      </c>
      <c r="C15554" s="23" t="s">
        <v>25554</v>
      </c>
      <c r="D15554" s="23" t="s">
        <v>25630</v>
      </c>
      <c r="E15554" s="28" t="s">
        <v>25560</v>
      </c>
    </row>
    <row r="15555" spans="1:5" x14ac:dyDescent="0.25">
      <c r="A15555" s="27" t="s">
        <v>15552</v>
      </c>
      <c r="B15555" s="23" t="s">
        <v>26326</v>
      </c>
      <c r="C15555" s="23" t="s">
        <v>25554</v>
      </c>
      <c r="D15555" s="23" t="s">
        <v>25630</v>
      </c>
      <c r="E15555" s="28" t="s">
        <v>25560</v>
      </c>
    </row>
    <row r="15556" spans="1:5" x14ac:dyDescent="0.25">
      <c r="A15556" s="27" t="s">
        <v>15553</v>
      </c>
      <c r="B15556" s="23" t="s">
        <v>26326</v>
      </c>
      <c r="C15556" s="23" t="s">
        <v>25554</v>
      </c>
      <c r="D15556" s="23" t="s">
        <v>25630</v>
      </c>
      <c r="E15556" s="28" t="s">
        <v>25560</v>
      </c>
    </row>
    <row r="15557" spans="1:5" x14ac:dyDescent="0.25">
      <c r="A15557" s="27" t="s">
        <v>15554</v>
      </c>
      <c r="B15557" s="23" t="s">
        <v>26326</v>
      </c>
      <c r="C15557" s="23" t="s">
        <v>25554</v>
      </c>
      <c r="D15557" s="23" t="s">
        <v>25630</v>
      </c>
      <c r="E15557" s="28" t="s">
        <v>25560</v>
      </c>
    </row>
    <row r="15558" spans="1:5" x14ac:dyDescent="0.25">
      <c r="A15558" s="27" t="s">
        <v>15555</v>
      </c>
      <c r="B15558" s="23" t="s">
        <v>26326</v>
      </c>
      <c r="C15558" s="23" t="s">
        <v>25554</v>
      </c>
      <c r="D15558" s="23" t="s">
        <v>25630</v>
      </c>
      <c r="E15558" s="28" t="s">
        <v>25560</v>
      </c>
    </row>
    <row r="15559" spans="1:5" x14ac:dyDescent="0.25">
      <c r="A15559" s="27" t="s">
        <v>15556</v>
      </c>
      <c r="B15559" s="23" t="s">
        <v>26326</v>
      </c>
      <c r="C15559" s="23" t="s">
        <v>25554</v>
      </c>
      <c r="D15559" s="23" t="s">
        <v>25630</v>
      </c>
      <c r="E15559" s="28" t="s">
        <v>25560</v>
      </c>
    </row>
    <row r="15560" spans="1:5" x14ac:dyDescent="0.25">
      <c r="A15560" s="27" t="s">
        <v>15557</v>
      </c>
      <c r="B15560" s="23" t="s">
        <v>26326</v>
      </c>
      <c r="C15560" s="23" t="s">
        <v>25554</v>
      </c>
      <c r="D15560" s="23" t="s">
        <v>25630</v>
      </c>
      <c r="E15560" s="28" t="s">
        <v>25560</v>
      </c>
    </row>
    <row r="15561" spans="1:5" x14ac:dyDescent="0.25">
      <c r="A15561" s="27" t="s">
        <v>15558</v>
      </c>
      <c r="B15561" s="23" t="s">
        <v>26326</v>
      </c>
      <c r="C15561" s="23" t="s">
        <v>25554</v>
      </c>
      <c r="D15561" s="23" t="s">
        <v>25630</v>
      </c>
      <c r="E15561" s="28" t="s">
        <v>25560</v>
      </c>
    </row>
    <row r="15562" spans="1:5" x14ac:dyDescent="0.25">
      <c r="A15562" s="27" t="s">
        <v>15559</v>
      </c>
      <c r="B15562" s="23" t="s">
        <v>26326</v>
      </c>
      <c r="C15562" s="23" t="s">
        <v>25554</v>
      </c>
      <c r="D15562" s="23" t="s">
        <v>25630</v>
      </c>
      <c r="E15562" s="28" t="s">
        <v>25560</v>
      </c>
    </row>
    <row r="15563" spans="1:5" x14ac:dyDescent="0.25">
      <c r="A15563" s="27" t="s">
        <v>15560</v>
      </c>
      <c r="B15563" s="23" t="s">
        <v>26326</v>
      </c>
      <c r="C15563" s="23" t="s">
        <v>25554</v>
      </c>
      <c r="D15563" s="23" t="s">
        <v>25630</v>
      </c>
      <c r="E15563" s="28" t="s">
        <v>25560</v>
      </c>
    </row>
    <row r="15564" spans="1:5" x14ac:dyDescent="0.25">
      <c r="A15564" s="27" t="s">
        <v>15561</v>
      </c>
      <c r="B15564" s="23" t="s">
        <v>26326</v>
      </c>
      <c r="C15564" s="23" t="s">
        <v>25554</v>
      </c>
      <c r="D15564" s="23" t="s">
        <v>25630</v>
      </c>
      <c r="E15564" s="28" t="s">
        <v>25560</v>
      </c>
    </row>
    <row r="15565" spans="1:5" x14ac:dyDescent="0.25">
      <c r="A15565" s="27" t="s">
        <v>15562</v>
      </c>
      <c r="B15565" s="23" t="s">
        <v>26326</v>
      </c>
      <c r="C15565" s="23" t="s">
        <v>25554</v>
      </c>
      <c r="D15565" s="23" t="s">
        <v>25630</v>
      </c>
      <c r="E15565" s="28" t="s">
        <v>25560</v>
      </c>
    </row>
    <row r="15566" spans="1:5" x14ac:dyDescent="0.25">
      <c r="A15566" s="27" t="s">
        <v>15563</v>
      </c>
      <c r="B15566" s="23" t="s">
        <v>25934</v>
      </c>
      <c r="C15566" s="23" t="s">
        <v>25554</v>
      </c>
      <c r="D15566" s="23" t="s">
        <v>25630</v>
      </c>
      <c r="E15566" s="28" t="s">
        <v>25560</v>
      </c>
    </row>
    <row r="15567" spans="1:5" x14ac:dyDescent="0.25">
      <c r="A15567" s="27" t="s">
        <v>15564</v>
      </c>
      <c r="B15567" s="23" t="s">
        <v>25934</v>
      </c>
      <c r="C15567" s="23" t="s">
        <v>25554</v>
      </c>
      <c r="D15567" s="23" t="s">
        <v>25630</v>
      </c>
      <c r="E15567" s="28" t="s">
        <v>25560</v>
      </c>
    </row>
    <row r="15568" spans="1:5" x14ac:dyDescent="0.25">
      <c r="A15568" s="27" t="s">
        <v>15565</v>
      </c>
      <c r="B15568" s="23" t="s">
        <v>25934</v>
      </c>
      <c r="C15568" s="23" t="s">
        <v>25554</v>
      </c>
      <c r="D15568" s="23" t="s">
        <v>25630</v>
      </c>
      <c r="E15568" s="28" t="s">
        <v>25560</v>
      </c>
    </row>
    <row r="15569" spans="1:5" x14ac:dyDescent="0.25">
      <c r="A15569" s="27" t="s">
        <v>15566</v>
      </c>
      <c r="B15569" s="23" t="s">
        <v>26009</v>
      </c>
      <c r="C15569" s="23" t="s">
        <v>25568</v>
      </c>
      <c r="D15569" s="23" t="s">
        <v>25630</v>
      </c>
      <c r="E15569" s="28" t="s">
        <v>25556</v>
      </c>
    </row>
    <row r="15570" spans="1:5" x14ac:dyDescent="0.25">
      <c r="A15570" s="27" t="s">
        <v>15567</v>
      </c>
      <c r="B15570" s="23" t="s">
        <v>26009</v>
      </c>
      <c r="C15570" s="23" t="s">
        <v>25568</v>
      </c>
      <c r="D15570" s="23" t="s">
        <v>26340</v>
      </c>
      <c r="E15570" s="28" t="s">
        <v>25556</v>
      </c>
    </row>
    <row r="15571" spans="1:5" x14ac:dyDescent="0.25">
      <c r="A15571" s="27" t="s">
        <v>15568</v>
      </c>
      <c r="B15571" s="23" t="s">
        <v>26009</v>
      </c>
      <c r="C15571" s="23" t="s">
        <v>25568</v>
      </c>
      <c r="D15571" s="23" t="s">
        <v>25630</v>
      </c>
      <c r="E15571" s="28" t="s">
        <v>25556</v>
      </c>
    </row>
    <row r="15572" spans="1:5" x14ac:dyDescent="0.25">
      <c r="A15572" s="27" t="s">
        <v>15569</v>
      </c>
      <c r="B15572" s="23" t="s">
        <v>28995</v>
      </c>
      <c r="C15572" s="23" t="s">
        <v>25780</v>
      </c>
      <c r="D15572" s="23" t="s">
        <v>25630</v>
      </c>
      <c r="E15572" s="28" t="s">
        <v>25560</v>
      </c>
    </row>
    <row r="15573" spans="1:5" x14ac:dyDescent="0.25">
      <c r="A15573" s="27" t="s">
        <v>15570</v>
      </c>
      <c r="B15573" s="23" t="s">
        <v>28995</v>
      </c>
      <c r="C15573" s="23" t="s">
        <v>25780</v>
      </c>
      <c r="D15573" s="23" t="s">
        <v>25630</v>
      </c>
      <c r="E15573" s="28" t="s">
        <v>25560</v>
      </c>
    </row>
    <row r="15574" spans="1:5" x14ac:dyDescent="0.25">
      <c r="A15574" s="27" t="s">
        <v>15571</v>
      </c>
      <c r="B15574" s="23" t="s">
        <v>28995</v>
      </c>
      <c r="C15574" s="23" t="s">
        <v>25780</v>
      </c>
      <c r="D15574" s="23" t="s">
        <v>25630</v>
      </c>
      <c r="E15574" s="28" t="s">
        <v>25560</v>
      </c>
    </row>
    <row r="15575" spans="1:5" x14ac:dyDescent="0.25">
      <c r="A15575" s="27" t="s">
        <v>15572</v>
      </c>
      <c r="B15575" s="23" t="s">
        <v>28995</v>
      </c>
      <c r="C15575" s="23" t="s">
        <v>25780</v>
      </c>
      <c r="D15575" s="23" t="s">
        <v>25630</v>
      </c>
      <c r="E15575" s="28" t="s">
        <v>25560</v>
      </c>
    </row>
    <row r="15576" spans="1:5" x14ac:dyDescent="0.25">
      <c r="A15576" s="27" t="s">
        <v>15573</v>
      </c>
      <c r="B15576" s="23" t="s">
        <v>25830</v>
      </c>
      <c r="C15576" s="23" t="s">
        <v>25554</v>
      </c>
      <c r="D15576" s="23" t="s">
        <v>25829</v>
      </c>
      <c r="E15576" s="28" t="s">
        <v>25560</v>
      </c>
    </row>
    <row r="15577" spans="1:5" x14ac:dyDescent="0.25">
      <c r="A15577" s="27" t="s">
        <v>15574</v>
      </c>
      <c r="B15577" s="23" t="s">
        <v>25830</v>
      </c>
      <c r="C15577" s="23" t="s">
        <v>25554</v>
      </c>
      <c r="D15577" s="23" t="s">
        <v>25829</v>
      </c>
      <c r="E15577" s="28" t="s">
        <v>25560</v>
      </c>
    </row>
    <row r="15578" spans="1:5" x14ac:dyDescent="0.25">
      <c r="A15578" s="27" t="s">
        <v>15575</v>
      </c>
      <c r="B15578" s="23" t="s">
        <v>28996</v>
      </c>
      <c r="C15578" s="23" t="s">
        <v>25780</v>
      </c>
      <c r="D15578" s="23" t="s">
        <v>25630</v>
      </c>
      <c r="E15578" s="28" t="s">
        <v>25560</v>
      </c>
    </row>
    <row r="15579" spans="1:5" x14ac:dyDescent="0.25">
      <c r="A15579" s="27" t="s">
        <v>15576</v>
      </c>
      <c r="B15579" s="23" t="s">
        <v>28996</v>
      </c>
      <c r="C15579" s="23" t="s">
        <v>25780</v>
      </c>
      <c r="D15579" s="23" t="s">
        <v>25630</v>
      </c>
      <c r="E15579" s="28" t="s">
        <v>25560</v>
      </c>
    </row>
    <row r="15580" spans="1:5" x14ac:dyDescent="0.25">
      <c r="A15580" s="27" t="s">
        <v>15577</v>
      </c>
      <c r="B15580" s="23" t="s">
        <v>25967</v>
      </c>
      <c r="C15580" s="23" t="s">
        <v>25559</v>
      </c>
      <c r="D15580" s="23" t="s">
        <v>25630</v>
      </c>
      <c r="E15580" s="28" t="s">
        <v>25560</v>
      </c>
    </row>
    <row r="15581" spans="1:5" x14ac:dyDescent="0.25">
      <c r="A15581" s="27" t="s">
        <v>15578</v>
      </c>
      <c r="B15581" s="23" t="s">
        <v>25967</v>
      </c>
      <c r="C15581" s="23" t="s">
        <v>25559</v>
      </c>
      <c r="D15581" s="23" t="s">
        <v>25630</v>
      </c>
      <c r="E15581" s="28" t="s">
        <v>25560</v>
      </c>
    </row>
    <row r="15582" spans="1:5" x14ac:dyDescent="0.25">
      <c r="A15582" s="27" t="s">
        <v>15579</v>
      </c>
      <c r="B15582" s="23" t="s">
        <v>26007</v>
      </c>
      <c r="C15582" s="23" t="s">
        <v>25568</v>
      </c>
      <c r="D15582" s="23" t="s">
        <v>25630</v>
      </c>
      <c r="E15582" s="28" t="s">
        <v>25556</v>
      </c>
    </row>
    <row r="15583" spans="1:5" x14ac:dyDescent="0.25">
      <c r="A15583" s="27" t="s">
        <v>15580</v>
      </c>
      <c r="B15583" s="23" t="s">
        <v>26007</v>
      </c>
      <c r="C15583" s="23" t="s">
        <v>25568</v>
      </c>
      <c r="D15583" s="23" t="s">
        <v>25630</v>
      </c>
      <c r="E15583" s="28" t="s">
        <v>25556</v>
      </c>
    </row>
    <row r="15584" spans="1:5" x14ac:dyDescent="0.25">
      <c r="A15584" s="27" t="s">
        <v>15581</v>
      </c>
      <c r="B15584" s="23" t="s">
        <v>26369</v>
      </c>
      <c r="C15584" s="23" t="s">
        <v>25554</v>
      </c>
      <c r="D15584" s="23" t="s">
        <v>25724</v>
      </c>
      <c r="E15584" s="28" t="s">
        <v>25560</v>
      </c>
    </row>
    <row r="15585" spans="1:5" x14ac:dyDescent="0.25">
      <c r="A15585" s="27" t="s">
        <v>15582</v>
      </c>
      <c r="B15585" s="23" t="s">
        <v>26369</v>
      </c>
      <c r="C15585" s="23" t="s">
        <v>25554</v>
      </c>
      <c r="D15585" s="23" t="s">
        <v>25726</v>
      </c>
      <c r="E15585" s="28" t="s">
        <v>25560</v>
      </c>
    </row>
    <row r="15586" spans="1:5" x14ac:dyDescent="0.25">
      <c r="A15586" s="27" t="s">
        <v>15583</v>
      </c>
      <c r="B15586" s="23" t="s">
        <v>26369</v>
      </c>
      <c r="C15586" s="23" t="s">
        <v>25554</v>
      </c>
      <c r="D15586" s="23" t="s">
        <v>25639</v>
      </c>
      <c r="E15586" s="28" t="s">
        <v>25560</v>
      </c>
    </row>
    <row r="15587" spans="1:5" x14ac:dyDescent="0.25">
      <c r="A15587" s="27" t="s">
        <v>15584</v>
      </c>
      <c r="B15587" s="23" t="s">
        <v>26369</v>
      </c>
      <c r="C15587" s="23" t="s">
        <v>25554</v>
      </c>
      <c r="D15587" s="23" t="s">
        <v>25630</v>
      </c>
      <c r="E15587" s="28" t="s">
        <v>25560</v>
      </c>
    </row>
    <row r="15588" spans="1:5" x14ac:dyDescent="0.25">
      <c r="A15588" s="27" t="s">
        <v>15585</v>
      </c>
      <c r="B15588" s="23" t="s">
        <v>25991</v>
      </c>
      <c r="C15588" s="23" t="s">
        <v>25554</v>
      </c>
      <c r="D15588" s="23" t="s">
        <v>25630</v>
      </c>
      <c r="E15588" s="28" t="s">
        <v>25560</v>
      </c>
    </row>
    <row r="15589" spans="1:5" x14ac:dyDescent="0.25">
      <c r="A15589" s="27" t="s">
        <v>15586</v>
      </c>
      <c r="B15589" s="23" t="s">
        <v>25991</v>
      </c>
      <c r="C15589" s="23" t="s">
        <v>25554</v>
      </c>
      <c r="D15589" s="23" t="s">
        <v>25630</v>
      </c>
      <c r="E15589" s="28" t="s">
        <v>25560</v>
      </c>
    </row>
    <row r="15590" spans="1:5" x14ac:dyDescent="0.25">
      <c r="A15590" s="27" t="s">
        <v>15587</v>
      </c>
      <c r="B15590" s="23" t="s">
        <v>25991</v>
      </c>
      <c r="C15590" s="23" t="s">
        <v>25554</v>
      </c>
      <c r="D15590" s="23" t="s">
        <v>25630</v>
      </c>
      <c r="E15590" s="28" t="s">
        <v>25560</v>
      </c>
    </row>
    <row r="15591" spans="1:5" x14ac:dyDescent="0.25">
      <c r="A15591" s="27" t="s">
        <v>15588</v>
      </c>
      <c r="B15591" s="23" t="s">
        <v>26462</v>
      </c>
      <c r="C15591" s="23" t="s">
        <v>25554</v>
      </c>
      <c r="D15591" s="23" t="s">
        <v>25630</v>
      </c>
      <c r="E15591" s="28" t="s">
        <v>25560</v>
      </c>
    </row>
    <row r="15592" spans="1:5" x14ac:dyDescent="0.25">
      <c r="A15592" s="27" t="s">
        <v>15589</v>
      </c>
      <c r="B15592" s="23" t="s">
        <v>26462</v>
      </c>
      <c r="C15592" s="23" t="s">
        <v>25554</v>
      </c>
      <c r="D15592" s="23" t="s">
        <v>25630</v>
      </c>
      <c r="E15592" s="28" t="s">
        <v>25560</v>
      </c>
    </row>
    <row r="15593" spans="1:5" x14ac:dyDescent="0.25">
      <c r="A15593" s="27" t="s">
        <v>15590</v>
      </c>
      <c r="B15593" s="23" t="s">
        <v>26462</v>
      </c>
      <c r="C15593" s="23" t="s">
        <v>25554</v>
      </c>
      <c r="D15593" s="23" t="s">
        <v>25630</v>
      </c>
      <c r="E15593" s="28" t="s">
        <v>25560</v>
      </c>
    </row>
    <row r="15594" spans="1:5" x14ac:dyDescent="0.25">
      <c r="A15594" s="27" t="s">
        <v>15591</v>
      </c>
      <c r="B15594" s="23" t="s">
        <v>26462</v>
      </c>
      <c r="C15594" s="23" t="s">
        <v>25554</v>
      </c>
      <c r="D15594" s="23" t="s">
        <v>25630</v>
      </c>
      <c r="E15594" s="28" t="s">
        <v>25560</v>
      </c>
    </row>
    <row r="15595" spans="1:5" x14ac:dyDescent="0.25">
      <c r="A15595" s="27" t="s">
        <v>15592</v>
      </c>
      <c r="B15595" s="23" t="s">
        <v>26463</v>
      </c>
      <c r="C15595" s="23" t="s">
        <v>25554</v>
      </c>
      <c r="D15595" s="23" t="s">
        <v>25630</v>
      </c>
      <c r="E15595" s="28" t="s">
        <v>25560</v>
      </c>
    </row>
    <row r="15596" spans="1:5" x14ac:dyDescent="0.25">
      <c r="A15596" s="27" t="s">
        <v>15593</v>
      </c>
      <c r="B15596" s="23" t="s">
        <v>26463</v>
      </c>
      <c r="C15596" s="23" t="s">
        <v>25554</v>
      </c>
      <c r="D15596" s="23" t="s">
        <v>25630</v>
      </c>
      <c r="E15596" s="28" t="s">
        <v>25560</v>
      </c>
    </row>
    <row r="15597" spans="1:5" x14ac:dyDescent="0.25">
      <c r="A15597" s="27" t="s">
        <v>15594</v>
      </c>
      <c r="B15597" s="23" t="s">
        <v>26463</v>
      </c>
      <c r="C15597" s="23" t="s">
        <v>25554</v>
      </c>
      <c r="D15597" s="23" t="s">
        <v>25630</v>
      </c>
      <c r="E15597" s="28" t="s">
        <v>25560</v>
      </c>
    </row>
    <row r="15598" spans="1:5" x14ac:dyDescent="0.25">
      <c r="A15598" s="27" t="s">
        <v>15595</v>
      </c>
      <c r="B15598" s="23" t="s">
        <v>26471</v>
      </c>
      <c r="C15598" s="23" t="s">
        <v>25554</v>
      </c>
      <c r="D15598" s="23" t="s">
        <v>25630</v>
      </c>
      <c r="E15598" s="28" t="s">
        <v>25560</v>
      </c>
    </row>
    <row r="15599" spans="1:5" x14ac:dyDescent="0.25">
      <c r="A15599" s="27" t="s">
        <v>15596</v>
      </c>
      <c r="B15599" s="23" t="s">
        <v>26471</v>
      </c>
      <c r="C15599" s="23" t="s">
        <v>25554</v>
      </c>
      <c r="D15599" s="23" t="s">
        <v>25630</v>
      </c>
      <c r="E15599" s="28" t="s">
        <v>25560</v>
      </c>
    </row>
    <row r="15600" spans="1:5" x14ac:dyDescent="0.25">
      <c r="A15600" s="27" t="s">
        <v>15597</v>
      </c>
      <c r="B15600" s="23" t="s">
        <v>26471</v>
      </c>
      <c r="C15600" s="23" t="s">
        <v>25554</v>
      </c>
      <c r="D15600" s="23" t="s">
        <v>26340</v>
      </c>
      <c r="E15600" s="28" t="s">
        <v>25560</v>
      </c>
    </row>
    <row r="15601" spans="1:5" x14ac:dyDescent="0.25">
      <c r="A15601" s="27" t="s">
        <v>15598</v>
      </c>
      <c r="B15601" s="23" t="s">
        <v>26471</v>
      </c>
      <c r="C15601" s="23" t="s">
        <v>25554</v>
      </c>
      <c r="D15601" s="23" t="s">
        <v>25630</v>
      </c>
      <c r="E15601" s="28" t="s">
        <v>25560</v>
      </c>
    </row>
    <row r="15602" spans="1:5" x14ac:dyDescent="0.25">
      <c r="A15602" s="27" t="s">
        <v>15599</v>
      </c>
      <c r="B15602" s="23" t="s">
        <v>26471</v>
      </c>
      <c r="C15602" s="23" t="s">
        <v>25554</v>
      </c>
      <c r="D15602" s="23" t="s">
        <v>25630</v>
      </c>
      <c r="E15602" s="28" t="s">
        <v>25560</v>
      </c>
    </row>
    <row r="15603" spans="1:5" x14ac:dyDescent="0.25">
      <c r="A15603" s="27" t="s">
        <v>15600</v>
      </c>
      <c r="B15603" s="23" t="s">
        <v>26471</v>
      </c>
      <c r="C15603" s="23" t="s">
        <v>25554</v>
      </c>
      <c r="D15603" s="23" t="s">
        <v>26340</v>
      </c>
      <c r="E15603" s="28" t="s">
        <v>25560</v>
      </c>
    </row>
    <row r="15604" spans="1:5" x14ac:dyDescent="0.25">
      <c r="A15604" s="27" t="s">
        <v>15601</v>
      </c>
      <c r="B15604" s="23" t="s">
        <v>27469</v>
      </c>
      <c r="C15604" s="23" t="s">
        <v>25568</v>
      </c>
      <c r="D15604" s="23" t="s">
        <v>25630</v>
      </c>
      <c r="E15604" s="28" t="s">
        <v>25556</v>
      </c>
    </row>
    <row r="15605" spans="1:5" x14ac:dyDescent="0.25">
      <c r="A15605" s="27" t="s">
        <v>15602</v>
      </c>
      <c r="B15605" s="23" t="s">
        <v>26293</v>
      </c>
      <c r="C15605" s="23" t="s">
        <v>25568</v>
      </c>
      <c r="D15605" s="23" t="s">
        <v>25630</v>
      </c>
      <c r="E15605" s="28" t="s">
        <v>25556</v>
      </c>
    </row>
    <row r="15606" spans="1:5" x14ac:dyDescent="0.25">
      <c r="A15606" s="27" t="s">
        <v>15603</v>
      </c>
      <c r="B15606" s="23" t="s">
        <v>26502</v>
      </c>
      <c r="C15606" s="23" t="s">
        <v>25718</v>
      </c>
      <c r="D15606" s="23" t="s">
        <v>25630</v>
      </c>
      <c r="E15606" s="28" t="s">
        <v>25560</v>
      </c>
    </row>
    <row r="15607" spans="1:5" x14ac:dyDescent="0.25">
      <c r="A15607" s="27" t="s">
        <v>15604</v>
      </c>
      <c r="B15607" s="23" t="s">
        <v>26502</v>
      </c>
      <c r="C15607" s="23" t="s">
        <v>25718</v>
      </c>
      <c r="D15607" s="23" t="s">
        <v>25630</v>
      </c>
      <c r="E15607" s="28" t="s">
        <v>25560</v>
      </c>
    </row>
    <row r="15608" spans="1:5" x14ac:dyDescent="0.25">
      <c r="A15608" s="27" t="s">
        <v>15605</v>
      </c>
      <c r="B15608" s="23" t="s">
        <v>26038</v>
      </c>
      <c r="C15608" s="23" t="s">
        <v>25608</v>
      </c>
      <c r="D15608" s="23" t="s">
        <v>25630</v>
      </c>
      <c r="E15608" s="28" t="s">
        <v>25556</v>
      </c>
    </row>
    <row r="15609" spans="1:5" x14ac:dyDescent="0.25">
      <c r="A15609" s="27" t="s">
        <v>15606</v>
      </c>
      <c r="B15609" s="23" t="s">
        <v>27547</v>
      </c>
      <c r="C15609" s="23" t="s">
        <v>25554</v>
      </c>
      <c r="D15609" s="23" t="s">
        <v>25630</v>
      </c>
      <c r="E15609" s="28" t="s">
        <v>25560</v>
      </c>
    </row>
    <row r="15610" spans="1:5" x14ac:dyDescent="0.25">
      <c r="A15610" s="27" t="s">
        <v>15607</v>
      </c>
      <c r="B15610" s="23" t="s">
        <v>27547</v>
      </c>
      <c r="C15610" s="23" t="s">
        <v>25554</v>
      </c>
      <c r="D15610" s="23" t="s">
        <v>25630</v>
      </c>
      <c r="E15610" s="28" t="s">
        <v>25560</v>
      </c>
    </row>
    <row r="15611" spans="1:5" x14ac:dyDescent="0.25">
      <c r="A15611" s="27" t="s">
        <v>15608</v>
      </c>
      <c r="B15611" s="23" t="s">
        <v>26344</v>
      </c>
      <c r="C15611" s="23" t="s">
        <v>25554</v>
      </c>
      <c r="D15611" s="23" t="s">
        <v>25630</v>
      </c>
      <c r="E15611" s="28" t="s">
        <v>25560</v>
      </c>
    </row>
    <row r="15612" spans="1:5" x14ac:dyDescent="0.25">
      <c r="A15612" s="27" t="s">
        <v>15609</v>
      </c>
      <c r="B15612" s="23" t="s">
        <v>26344</v>
      </c>
      <c r="C15612" s="23" t="s">
        <v>25554</v>
      </c>
      <c r="D15612" s="23" t="s">
        <v>25630</v>
      </c>
      <c r="E15612" s="28" t="s">
        <v>25560</v>
      </c>
    </row>
    <row r="15613" spans="1:5" x14ac:dyDescent="0.25">
      <c r="A15613" s="27" t="s">
        <v>15610</v>
      </c>
      <c r="B15613" s="23" t="s">
        <v>26344</v>
      </c>
      <c r="C15613" s="23" t="s">
        <v>25554</v>
      </c>
      <c r="D15613" s="23" t="s">
        <v>25630</v>
      </c>
      <c r="E15613" s="28" t="s">
        <v>25560</v>
      </c>
    </row>
    <row r="15614" spans="1:5" x14ac:dyDescent="0.25">
      <c r="A15614" s="27" t="s">
        <v>15611</v>
      </c>
      <c r="B15614" s="23" t="s">
        <v>26344</v>
      </c>
      <c r="C15614" s="23" t="s">
        <v>25554</v>
      </c>
      <c r="D15614" s="23" t="s">
        <v>25630</v>
      </c>
      <c r="E15614" s="28" t="s">
        <v>25560</v>
      </c>
    </row>
    <row r="15615" spans="1:5" x14ac:dyDescent="0.25">
      <c r="A15615" s="27" t="s">
        <v>15612</v>
      </c>
      <c r="B15615" s="23" t="s">
        <v>26344</v>
      </c>
      <c r="C15615" s="23" t="s">
        <v>25554</v>
      </c>
      <c r="D15615" s="23" t="s">
        <v>25630</v>
      </c>
      <c r="E15615" s="28" t="s">
        <v>25560</v>
      </c>
    </row>
    <row r="15616" spans="1:5" x14ac:dyDescent="0.25">
      <c r="A15616" s="32" t="s">
        <v>15613</v>
      </c>
      <c r="B15616" s="23" t="s">
        <v>26344</v>
      </c>
      <c r="C15616" s="23" t="s">
        <v>25554</v>
      </c>
      <c r="D15616" s="23" t="s">
        <v>25630</v>
      </c>
      <c r="E15616" s="28" t="s">
        <v>25560</v>
      </c>
    </row>
    <row r="15617" spans="1:5" x14ac:dyDescent="0.25">
      <c r="A15617" s="32" t="s">
        <v>15614</v>
      </c>
      <c r="B15617" s="23" t="s">
        <v>26344</v>
      </c>
      <c r="C15617" s="23" t="s">
        <v>25554</v>
      </c>
      <c r="D15617" s="23" t="s">
        <v>25630</v>
      </c>
      <c r="E15617" s="28" t="s">
        <v>25560</v>
      </c>
    </row>
    <row r="15618" spans="1:5" x14ac:dyDescent="0.25">
      <c r="A15618" s="32" t="s">
        <v>15615</v>
      </c>
      <c r="B15618" s="23" t="s">
        <v>26344</v>
      </c>
      <c r="C15618" s="23" t="s">
        <v>25554</v>
      </c>
      <c r="D15618" s="23" t="s">
        <v>25630</v>
      </c>
      <c r="E15618" s="28" t="s">
        <v>25560</v>
      </c>
    </row>
    <row r="15619" spans="1:5" x14ac:dyDescent="0.25">
      <c r="A15619" s="32" t="s">
        <v>15616</v>
      </c>
      <c r="B15619" s="23" t="s">
        <v>26344</v>
      </c>
      <c r="C15619" s="23" t="s">
        <v>25554</v>
      </c>
      <c r="D15619" s="23" t="s">
        <v>25630</v>
      </c>
      <c r="E15619" s="28" t="s">
        <v>25560</v>
      </c>
    </row>
    <row r="15620" spans="1:5" x14ac:dyDescent="0.25">
      <c r="A15620" s="32" t="s">
        <v>15617</v>
      </c>
      <c r="B15620" s="23" t="s">
        <v>26344</v>
      </c>
      <c r="C15620" s="23" t="s">
        <v>25559</v>
      </c>
      <c r="D15620" s="23" t="s">
        <v>25630</v>
      </c>
      <c r="E15620" s="28" t="s">
        <v>25560</v>
      </c>
    </row>
    <row r="15621" spans="1:5" x14ac:dyDescent="0.25">
      <c r="A15621" s="32" t="s">
        <v>15618</v>
      </c>
      <c r="B15621" s="23" t="s">
        <v>26344</v>
      </c>
      <c r="C15621" s="23" t="s">
        <v>25559</v>
      </c>
      <c r="D15621" s="23" t="s">
        <v>25630</v>
      </c>
      <c r="E15621" s="28" t="s">
        <v>25560</v>
      </c>
    </row>
    <row r="15622" spans="1:5" x14ac:dyDescent="0.25">
      <c r="A15622" s="27" t="s">
        <v>15619</v>
      </c>
      <c r="B15622" s="23" t="s">
        <v>28957</v>
      </c>
      <c r="C15622" s="23" t="s">
        <v>25559</v>
      </c>
      <c r="D15622" s="23" t="s">
        <v>25630</v>
      </c>
      <c r="E15622" s="28" t="s">
        <v>25560</v>
      </c>
    </row>
    <row r="15623" spans="1:5" x14ac:dyDescent="0.25">
      <c r="A15623" s="27" t="s">
        <v>15620</v>
      </c>
      <c r="B15623" s="23" t="s">
        <v>28957</v>
      </c>
      <c r="C15623" s="23" t="s">
        <v>25559</v>
      </c>
      <c r="D15623" s="23" t="s">
        <v>25630</v>
      </c>
      <c r="E15623" s="28" t="s">
        <v>25560</v>
      </c>
    </row>
    <row r="15624" spans="1:5" x14ac:dyDescent="0.25">
      <c r="A15624" s="27" t="s">
        <v>15621</v>
      </c>
      <c r="B15624" s="23" t="s">
        <v>26369</v>
      </c>
      <c r="C15624" s="23" t="s">
        <v>25554</v>
      </c>
      <c r="D15624" s="23" t="s">
        <v>25630</v>
      </c>
      <c r="E15624" s="28" t="s">
        <v>25560</v>
      </c>
    </row>
    <row r="15625" spans="1:5" x14ac:dyDescent="0.25">
      <c r="A15625" s="27" t="s">
        <v>15622</v>
      </c>
      <c r="B15625" s="23" t="s">
        <v>26369</v>
      </c>
      <c r="C15625" s="23" t="s">
        <v>25554</v>
      </c>
      <c r="D15625" s="23" t="s">
        <v>25630</v>
      </c>
      <c r="E15625" s="28" t="s">
        <v>25560</v>
      </c>
    </row>
    <row r="15626" spans="1:5" x14ac:dyDescent="0.25">
      <c r="A15626" s="27" t="s">
        <v>15623</v>
      </c>
      <c r="B15626" s="23" t="s">
        <v>26369</v>
      </c>
      <c r="C15626" s="23" t="s">
        <v>25554</v>
      </c>
      <c r="D15626" s="23" t="s">
        <v>25724</v>
      </c>
      <c r="E15626" s="28" t="s">
        <v>25560</v>
      </c>
    </row>
    <row r="15627" spans="1:5" x14ac:dyDescent="0.25">
      <c r="A15627" s="27" t="s">
        <v>15624</v>
      </c>
      <c r="B15627" s="23" t="s">
        <v>26369</v>
      </c>
      <c r="C15627" s="23" t="s">
        <v>25554</v>
      </c>
      <c r="D15627" s="23" t="s">
        <v>25724</v>
      </c>
      <c r="E15627" s="28" t="s">
        <v>25560</v>
      </c>
    </row>
    <row r="15628" spans="1:5" x14ac:dyDescent="0.25">
      <c r="A15628" s="27" t="s">
        <v>15625</v>
      </c>
      <c r="B15628" s="23" t="s">
        <v>26369</v>
      </c>
      <c r="C15628" s="23" t="s">
        <v>25554</v>
      </c>
      <c r="D15628" s="23" t="s">
        <v>26292</v>
      </c>
      <c r="E15628" s="28" t="s">
        <v>25560</v>
      </c>
    </row>
    <row r="15629" spans="1:5" x14ac:dyDescent="0.25">
      <c r="A15629" s="27" t="s">
        <v>15626</v>
      </c>
      <c r="B15629" s="23" t="s">
        <v>26369</v>
      </c>
      <c r="C15629" s="23" t="s">
        <v>25554</v>
      </c>
      <c r="D15629" s="23" t="s">
        <v>26292</v>
      </c>
      <c r="E15629" s="28" t="s">
        <v>25560</v>
      </c>
    </row>
    <row r="15630" spans="1:5" x14ac:dyDescent="0.25">
      <c r="A15630" s="27" t="s">
        <v>15627</v>
      </c>
      <c r="B15630" s="23" t="s">
        <v>26369</v>
      </c>
      <c r="C15630" s="23" t="s">
        <v>25554</v>
      </c>
      <c r="D15630" s="23" t="s">
        <v>25639</v>
      </c>
      <c r="E15630" s="28" t="s">
        <v>25560</v>
      </c>
    </row>
    <row r="15631" spans="1:5" x14ac:dyDescent="0.25">
      <c r="A15631" s="27" t="s">
        <v>15628</v>
      </c>
      <c r="B15631" s="23" t="s">
        <v>26369</v>
      </c>
      <c r="C15631" s="23" t="s">
        <v>25554</v>
      </c>
      <c r="D15631" s="23" t="s">
        <v>25639</v>
      </c>
      <c r="E15631" s="28" t="s">
        <v>25560</v>
      </c>
    </row>
    <row r="15632" spans="1:5" x14ac:dyDescent="0.25">
      <c r="A15632" s="27" t="s">
        <v>15629</v>
      </c>
      <c r="B15632" s="23" t="s">
        <v>26369</v>
      </c>
      <c r="C15632" s="23" t="s">
        <v>25554</v>
      </c>
      <c r="D15632" s="23" t="s">
        <v>25726</v>
      </c>
      <c r="E15632" s="28" t="s">
        <v>25560</v>
      </c>
    </row>
    <row r="15633" spans="1:5" x14ac:dyDescent="0.25">
      <c r="A15633" s="27" t="s">
        <v>15630</v>
      </c>
      <c r="B15633" s="23" t="s">
        <v>28997</v>
      </c>
      <c r="C15633" s="23" t="s">
        <v>25780</v>
      </c>
      <c r="D15633" s="23" t="s">
        <v>25630</v>
      </c>
      <c r="E15633" s="28" t="s">
        <v>25560</v>
      </c>
    </row>
    <row r="15634" spans="1:5" x14ac:dyDescent="0.25">
      <c r="A15634" s="27" t="s">
        <v>15631</v>
      </c>
      <c r="B15634" s="23" t="s">
        <v>28997</v>
      </c>
      <c r="C15634" s="23" t="s">
        <v>25780</v>
      </c>
      <c r="D15634" s="23" t="s">
        <v>25630</v>
      </c>
      <c r="E15634" s="28" t="s">
        <v>25560</v>
      </c>
    </row>
    <row r="15635" spans="1:5" x14ac:dyDescent="0.25">
      <c r="A15635" s="27" t="s">
        <v>15632</v>
      </c>
      <c r="B15635" s="23" t="s">
        <v>28997</v>
      </c>
      <c r="C15635" s="23" t="s">
        <v>25780</v>
      </c>
      <c r="D15635" s="23" t="s">
        <v>25630</v>
      </c>
      <c r="E15635" s="28" t="s">
        <v>25560</v>
      </c>
    </row>
    <row r="15636" spans="1:5" x14ac:dyDescent="0.25">
      <c r="A15636" s="27" t="s">
        <v>15633</v>
      </c>
      <c r="B15636" s="23" t="s">
        <v>28997</v>
      </c>
      <c r="C15636" s="23" t="s">
        <v>25780</v>
      </c>
      <c r="D15636" s="23" t="s">
        <v>25630</v>
      </c>
      <c r="E15636" s="28" t="s">
        <v>25560</v>
      </c>
    </row>
    <row r="15637" spans="1:5" x14ac:dyDescent="0.25">
      <c r="A15637" s="27" t="s">
        <v>15634</v>
      </c>
      <c r="B15637" s="23" t="s">
        <v>28997</v>
      </c>
      <c r="C15637" s="23" t="s">
        <v>25780</v>
      </c>
      <c r="D15637" s="23" t="s">
        <v>25630</v>
      </c>
      <c r="E15637" s="28" t="s">
        <v>25560</v>
      </c>
    </row>
    <row r="15638" spans="1:5" x14ac:dyDescent="0.25">
      <c r="A15638" s="27" t="s">
        <v>15635</v>
      </c>
      <c r="B15638" s="23" t="s">
        <v>28997</v>
      </c>
      <c r="C15638" s="23" t="s">
        <v>25780</v>
      </c>
      <c r="D15638" s="23" t="s">
        <v>25630</v>
      </c>
      <c r="E15638" s="28" t="s">
        <v>25560</v>
      </c>
    </row>
    <row r="15639" spans="1:5" x14ac:dyDescent="0.25">
      <c r="A15639" s="27" t="s">
        <v>15636</v>
      </c>
      <c r="B15639" s="23" t="s">
        <v>28997</v>
      </c>
      <c r="C15639" s="23" t="s">
        <v>25780</v>
      </c>
      <c r="D15639" s="23" t="s">
        <v>25630</v>
      </c>
      <c r="E15639" s="28" t="s">
        <v>25560</v>
      </c>
    </row>
    <row r="15640" spans="1:5" x14ac:dyDescent="0.25">
      <c r="A15640" s="27" t="s">
        <v>15637</v>
      </c>
      <c r="B15640" s="23" t="s">
        <v>28997</v>
      </c>
      <c r="C15640" s="23" t="s">
        <v>25780</v>
      </c>
      <c r="D15640" s="23" t="s">
        <v>25630</v>
      </c>
      <c r="E15640" s="28" t="s">
        <v>25560</v>
      </c>
    </row>
    <row r="15641" spans="1:5" x14ac:dyDescent="0.25">
      <c r="A15641" s="27" t="s">
        <v>15638</v>
      </c>
      <c r="B15641" s="23" t="s">
        <v>25969</v>
      </c>
      <c r="C15641" s="23" t="s">
        <v>25568</v>
      </c>
      <c r="D15641" s="23" t="s">
        <v>25630</v>
      </c>
      <c r="E15641" s="28" t="s">
        <v>25556</v>
      </c>
    </row>
    <row r="15642" spans="1:5" x14ac:dyDescent="0.25">
      <c r="A15642" s="27" t="s">
        <v>15639</v>
      </c>
      <c r="B15642" s="23" t="s">
        <v>26369</v>
      </c>
      <c r="C15642" s="23" t="s">
        <v>25554</v>
      </c>
      <c r="D15642" s="23" t="s">
        <v>28472</v>
      </c>
      <c r="E15642" s="28" t="s">
        <v>25560</v>
      </c>
    </row>
    <row r="15643" spans="1:5" x14ac:dyDescent="0.25">
      <c r="A15643" s="27" t="s">
        <v>15640</v>
      </c>
      <c r="B15643" s="23" t="s">
        <v>26369</v>
      </c>
      <c r="C15643" s="23" t="s">
        <v>25554</v>
      </c>
      <c r="D15643" s="23" t="s">
        <v>28472</v>
      </c>
      <c r="E15643" s="28" t="s">
        <v>25560</v>
      </c>
    </row>
    <row r="15644" spans="1:5" x14ac:dyDescent="0.25">
      <c r="A15644" s="27" t="s">
        <v>15641</v>
      </c>
      <c r="B15644" s="23" t="s">
        <v>26127</v>
      </c>
      <c r="C15644" s="23" t="s">
        <v>25554</v>
      </c>
      <c r="D15644" s="23" t="s">
        <v>25630</v>
      </c>
      <c r="E15644" s="28" t="s">
        <v>25560</v>
      </c>
    </row>
    <row r="15645" spans="1:5" x14ac:dyDescent="0.25">
      <c r="A15645" s="27" t="s">
        <v>15642</v>
      </c>
      <c r="B15645" s="23" t="s">
        <v>26127</v>
      </c>
      <c r="C15645" s="23" t="s">
        <v>25554</v>
      </c>
      <c r="D15645" s="23" t="s">
        <v>25630</v>
      </c>
      <c r="E15645" s="28" t="s">
        <v>25560</v>
      </c>
    </row>
    <row r="15646" spans="1:5" x14ac:dyDescent="0.25">
      <c r="A15646" s="27" t="s">
        <v>15643</v>
      </c>
      <c r="B15646" s="23" t="s">
        <v>26127</v>
      </c>
      <c r="C15646" s="23" t="s">
        <v>25554</v>
      </c>
      <c r="D15646" s="23" t="s">
        <v>25630</v>
      </c>
      <c r="E15646" s="28" t="s">
        <v>25560</v>
      </c>
    </row>
    <row r="15647" spans="1:5" x14ac:dyDescent="0.25">
      <c r="A15647" s="27" t="s">
        <v>15644</v>
      </c>
      <c r="B15647" s="23" t="s">
        <v>26127</v>
      </c>
      <c r="C15647" s="23" t="s">
        <v>25554</v>
      </c>
      <c r="D15647" s="23" t="s">
        <v>25630</v>
      </c>
      <c r="E15647" s="28" t="s">
        <v>25560</v>
      </c>
    </row>
    <row r="15648" spans="1:5" x14ac:dyDescent="0.25">
      <c r="A15648" s="27" t="s">
        <v>15645</v>
      </c>
      <c r="B15648" s="23" t="s">
        <v>26127</v>
      </c>
      <c r="C15648" s="23" t="s">
        <v>25554</v>
      </c>
      <c r="D15648" s="23" t="s">
        <v>25630</v>
      </c>
      <c r="E15648" s="28" t="s">
        <v>25560</v>
      </c>
    </row>
    <row r="15649" spans="1:5" x14ac:dyDescent="0.25">
      <c r="A15649" s="27" t="s">
        <v>15646</v>
      </c>
      <c r="B15649" s="23" t="s">
        <v>26127</v>
      </c>
      <c r="C15649" s="23" t="s">
        <v>25554</v>
      </c>
      <c r="D15649" s="23" t="s">
        <v>25630</v>
      </c>
      <c r="E15649" s="28" t="s">
        <v>25560</v>
      </c>
    </row>
    <row r="15650" spans="1:5" x14ac:dyDescent="0.25">
      <c r="A15650" s="27" t="s">
        <v>15647</v>
      </c>
      <c r="B15650" s="23" t="s">
        <v>26019</v>
      </c>
      <c r="C15650" s="23" t="s">
        <v>25568</v>
      </c>
      <c r="D15650" s="23" t="s">
        <v>25630</v>
      </c>
      <c r="E15650" s="28" t="s">
        <v>25556</v>
      </c>
    </row>
    <row r="15651" spans="1:5" x14ac:dyDescent="0.25">
      <c r="A15651" s="27" t="s">
        <v>15648</v>
      </c>
      <c r="B15651" s="23" t="s">
        <v>26383</v>
      </c>
      <c r="C15651" s="23" t="s">
        <v>25554</v>
      </c>
      <c r="D15651" s="23" t="s">
        <v>25630</v>
      </c>
      <c r="E15651" s="28" t="s">
        <v>25560</v>
      </c>
    </row>
    <row r="15652" spans="1:5" x14ac:dyDescent="0.25">
      <c r="A15652" s="27" t="s">
        <v>15649</v>
      </c>
      <c r="B15652" s="23" t="s">
        <v>26383</v>
      </c>
      <c r="C15652" s="23" t="s">
        <v>25554</v>
      </c>
      <c r="D15652" s="23" t="s">
        <v>25630</v>
      </c>
      <c r="E15652" s="28" t="s">
        <v>25560</v>
      </c>
    </row>
    <row r="15653" spans="1:5" x14ac:dyDescent="0.25">
      <c r="A15653" s="27" t="s">
        <v>15650</v>
      </c>
      <c r="B15653" s="23" t="s">
        <v>28998</v>
      </c>
      <c r="C15653" s="23" t="s">
        <v>25554</v>
      </c>
      <c r="D15653" s="23" t="s">
        <v>25630</v>
      </c>
      <c r="E15653" s="28" t="s">
        <v>25560</v>
      </c>
    </row>
    <row r="15654" spans="1:5" x14ac:dyDescent="0.25">
      <c r="A15654" s="27" t="s">
        <v>15651</v>
      </c>
      <c r="B15654" s="23" t="s">
        <v>28998</v>
      </c>
      <c r="C15654" s="23" t="s">
        <v>25554</v>
      </c>
      <c r="D15654" s="23" t="s">
        <v>25630</v>
      </c>
      <c r="E15654" s="28" t="s">
        <v>25560</v>
      </c>
    </row>
    <row r="15655" spans="1:5" x14ac:dyDescent="0.25">
      <c r="A15655" s="27" t="s">
        <v>15652</v>
      </c>
      <c r="B15655" s="23" t="s">
        <v>26324</v>
      </c>
      <c r="C15655" s="23" t="s">
        <v>25554</v>
      </c>
      <c r="D15655" s="23" t="s">
        <v>25630</v>
      </c>
      <c r="E15655" s="28" t="s">
        <v>25560</v>
      </c>
    </row>
    <row r="15656" spans="1:5" x14ac:dyDescent="0.25">
      <c r="A15656" s="27" t="s">
        <v>15653</v>
      </c>
      <c r="B15656" s="23" t="s">
        <v>26324</v>
      </c>
      <c r="C15656" s="23" t="s">
        <v>25554</v>
      </c>
      <c r="D15656" s="23" t="s">
        <v>25630</v>
      </c>
      <c r="E15656" s="28" t="s">
        <v>25560</v>
      </c>
    </row>
    <row r="15657" spans="1:5" x14ac:dyDescent="0.25">
      <c r="A15657" s="27" t="s">
        <v>15654</v>
      </c>
      <c r="B15657" s="23" t="s">
        <v>26324</v>
      </c>
      <c r="C15657" s="23" t="s">
        <v>25554</v>
      </c>
      <c r="D15657" s="23" t="s">
        <v>25630</v>
      </c>
      <c r="E15657" s="28" t="s">
        <v>25560</v>
      </c>
    </row>
    <row r="15658" spans="1:5" x14ac:dyDescent="0.25">
      <c r="A15658" s="27" t="s">
        <v>15655</v>
      </c>
      <c r="B15658" s="23" t="s">
        <v>26324</v>
      </c>
      <c r="C15658" s="23" t="s">
        <v>25554</v>
      </c>
      <c r="D15658" s="23" t="s">
        <v>25630</v>
      </c>
      <c r="E15658" s="28" t="s">
        <v>25560</v>
      </c>
    </row>
    <row r="15659" spans="1:5" x14ac:dyDescent="0.25">
      <c r="A15659" s="27" t="s">
        <v>15656</v>
      </c>
      <c r="B15659" s="23" t="s">
        <v>26324</v>
      </c>
      <c r="C15659" s="23" t="s">
        <v>25554</v>
      </c>
      <c r="D15659" s="23" t="s">
        <v>25630</v>
      </c>
      <c r="E15659" s="28" t="s">
        <v>25560</v>
      </c>
    </row>
    <row r="15660" spans="1:5" x14ac:dyDescent="0.25">
      <c r="A15660" s="27" t="s">
        <v>15657</v>
      </c>
      <c r="B15660" s="23" t="s">
        <v>26324</v>
      </c>
      <c r="C15660" s="23" t="s">
        <v>25554</v>
      </c>
      <c r="D15660" s="23" t="s">
        <v>25630</v>
      </c>
      <c r="E15660" s="28" t="s">
        <v>25560</v>
      </c>
    </row>
    <row r="15661" spans="1:5" x14ac:dyDescent="0.25">
      <c r="A15661" s="27" t="s">
        <v>15658</v>
      </c>
      <c r="B15661" s="23" t="s">
        <v>26324</v>
      </c>
      <c r="C15661" s="23" t="s">
        <v>25554</v>
      </c>
      <c r="D15661" s="23" t="s">
        <v>25630</v>
      </c>
      <c r="E15661" s="28" t="s">
        <v>25560</v>
      </c>
    </row>
    <row r="15662" spans="1:5" x14ac:dyDescent="0.25">
      <c r="A15662" s="27" t="s">
        <v>15659</v>
      </c>
      <c r="B15662" s="23" t="s">
        <v>26324</v>
      </c>
      <c r="C15662" s="23" t="s">
        <v>25554</v>
      </c>
      <c r="D15662" s="23" t="s">
        <v>25630</v>
      </c>
      <c r="E15662" s="28" t="s">
        <v>25560</v>
      </c>
    </row>
    <row r="15663" spans="1:5" x14ac:dyDescent="0.25">
      <c r="A15663" s="27" t="s">
        <v>15660</v>
      </c>
      <c r="B15663" s="23" t="s">
        <v>26324</v>
      </c>
      <c r="C15663" s="23" t="s">
        <v>25554</v>
      </c>
      <c r="D15663" s="23" t="s">
        <v>25630</v>
      </c>
      <c r="E15663" s="28" t="s">
        <v>25560</v>
      </c>
    </row>
    <row r="15664" spans="1:5" x14ac:dyDescent="0.25">
      <c r="A15664" s="27" t="s">
        <v>15661</v>
      </c>
      <c r="B15664" s="23" t="s">
        <v>26324</v>
      </c>
      <c r="C15664" s="23" t="s">
        <v>25554</v>
      </c>
      <c r="D15664" s="23" t="s">
        <v>25630</v>
      </c>
      <c r="E15664" s="28" t="s">
        <v>25560</v>
      </c>
    </row>
    <row r="15665" spans="1:5" x14ac:dyDescent="0.25">
      <c r="A15665" s="27" t="s">
        <v>15662</v>
      </c>
      <c r="B15665" s="23" t="s">
        <v>26324</v>
      </c>
      <c r="C15665" s="23" t="s">
        <v>25554</v>
      </c>
      <c r="D15665" s="23" t="s">
        <v>25630</v>
      </c>
      <c r="E15665" s="28" t="s">
        <v>25560</v>
      </c>
    </row>
    <row r="15666" spans="1:5" x14ac:dyDescent="0.25">
      <c r="A15666" s="27" t="s">
        <v>15663</v>
      </c>
      <c r="B15666" s="23" t="s">
        <v>27494</v>
      </c>
      <c r="C15666" s="23" t="s">
        <v>25554</v>
      </c>
      <c r="D15666" s="23" t="s">
        <v>25630</v>
      </c>
      <c r="E15666" s="28" t="s">
        <v>25560</v>
      </c>
    </row>
    <row r="15667" spans="1:5" x14ac:dyDescent="0.25">
      <c r="A15667" s="27" t="s">
        <v>15664</v>
      </c>
      <c r="B15667" s="23" t="s">
        <v>26149</v>
      </c>
      <c r="C15667" s="23" t="s">
        <v>25554</v>
      </c>
      <c r="D15667" s="23" t="s">
        <v>25630</v>
      </c>
      <c r="E15667" s="28" t="s">
        <v>25560</v>
      </c>
    </row>
    <row r="15668" spans="1:5" x14ac:dyDescent="0.25">
      <c r="A15668" s="27" t="s">
        <v>15665</v>
      </c>
      <c r="B15668" s="23" t="s">
        <v>26149</v>
      </c>
      <c r="C15668" s="23" t="s">
        <v>25554</v>
      </c>
      <c r="D15668" s="23" t="s">
        <v>25630</v>
      </c>
      <c r="E15668" s="28" t="s">
        <v>25560</v>
      </c>
    </row>
    <row r="15669" spans="1:5" x14ac:dyDescent="0.25">
      <c r="A15669" s="27" t="s">
        <v>15666</v>
      </c>
      <c r="B15669" s="23" t="s">
        <v>26149</v>
      </c>
      <c r="C15669" s="23" t="s">
        <v>25554</v>
      </c>
      <c r="D15669" s="23" t="s">
        <v>25630</v>
      </c>
      <c r="E15669" s="28" t="s">
        <v>25560</v>
      </c>
    </row>
    <row r="15670" spans="1:5" x14ac:dyDescent="0.25">
      <c r="A15670" s="27" t="s">
        <v>15667</v>
      </c>
      <c r="B15670" s="23" t="s">
        <v>26149</v>
      </c>
      <c r="C15670" s="23" t="s">
        <v>25554</v>
      </c>
      <c r="D15670" s="23" t="s">
        <v>25630</v>
      </c>
      <c r="E15670" s="28" t="s">
        <v>25560</v>
      </c>
    </row>
    <row r="15671" spans="1:5" x14ac:dyDescent="0.25">
      <c r="A15671" s="27" t="s">
        <v>15668</v>
      </c>
      <c r="B15671" s="23" t="s">
        <v>26149</v>
      </c>
      <c r="C15671" s="23" t="s">
        <v>25554</v>
      </c>
      <c r="D15671" s="23" t="s">
        <v>25630</v>
      </c>
      <c r="E15671" s="28" t="s">
        <v>25560</v>
      </c>
    </row>
    <row r="15672" spans="1:5" x14ac:dyDescent="0.25">
      <c r="A15672" s="27" t="s">
        <v>15669</v>
      </c>
      <c r="B15672" s="23" t="s">
        <v>26149</v>
      </c>
      <c r="C15672" s="23" t="s">
        <v>25554</v>
      </c>
      <c r="D15672" s="23" t="s">
        <v>25630</v>
      </c>
      <c r="E15672" s="28" t="s">
        <v>25560</v>
      </c>
    </row>
    <row r="15673" spans="1:5" x14ac:dyDescent="0.25">
      <c r="A15673" s="27" t="s">
        <v>15670</v>
      </c>
      <c r="B15673" s="23" t="s">
        <v>26149</v>
      </c>
      <c r="C15673" s="23" t="s">
        <v>25554</v>
      </c>
      <c r="D15673" s="23" t="s">
        <v>25630</v>
      </c>
      <c r="E15673" s="28" t="s">
        <v>25560</v>
      </c>
    </row>
    <row r="15674" spans="1:5" x14ac:dyDescent="0.25">
      <c r="A15674" s="27" t="s">
        <v>15671</v>
      </c>
      <c r="B15674" s="23" t="s">
        <v>26149</v>
      </c>
      <c r="C15674" s="23" t="s">
        <v>25554</v>
      </c>
      <c r="D15674" s="23" t="s">
        <v>25630</v>
      </c>
      <c r="E15674" s="28" t="s">
        <v>25560</v>
      </c>
    </row>
    <row r="15675" spans="1:5" x14ac:dyDescent="0.25">
      <c r="A15675" s="27" t="s">
        <v>15672</v>
      </c>
      <c r="B15675" s="23" t="s">
        <v>26149</v>
      </c>
      <c r="C15675" s="23" t="s">
        <v>25554</v>
      </c>
      <c r="D15675" s="23" t="s">
        <v>25630</v>
      </c>
      <c r="E15675" s="28" t="s">
        <v>25560</v>
      </c>
    </row>
    <row r="15676" spans="1:5" x14ac:dyDescent="0.25">
      <c r="A15676" s="27" t="s">
        <v>15673</v>
      </c>
      <c r="B15676" s="23" t="s">
        <v>25981</v>
      </c>
      <c r="C15676" s="23" t="s">
        <v>25554</v>
      </c>
      <c r="D15676" s="23" t="s">
        <v>25630</v>
      </c>
      <c r="E15676" s="28" t="s">
        <v>25560</v>
      </c>
    </row>
    <row r="15677" spans="1:5" x14ac:dyDescent="0.25">
      <c r="A15677" s="27" t="s">
        <v>15674</v>
      </c>
      <c r="B15677" s="23" t="s">
        <v>28999</v>
      </c>
      <c r="C15677" s="23" t="s">
        <v>25568</v>
      </c>
      <c r="D15677" s="23" t="s">
        <v>25630</v>
      </c>
      <c r="E15677" s="28" t="s">
        <v>25556</v>
      </c>
    </row>
    <row r="15678" spans="1:5" x14ac:dyDescent="0.25">
      <c r="A15678" s="27" t="s">
        <v>15675</v>
      </c>
      <c r="B15678" s="23" t="s">
        <v>25782</v>
      </c>
      <c r="C15678" s="23" t="s">
        <v>25554</v>
      </c>
      <c r="D15678" s="23" t="s">
        <v>25630</v>
      </c>
      <c r="E15678" s="28" t="s">
        <v>25560</v>
      </c>
    </row>
    <row r="15679" spans="1:5" x14ac:dyDescent="0.25">
      <c r="A15679" s="27" t="s">
        <v>15676</v>
      </c>
      <c r="B15679" s="23" t="s">
        <v>25782</v>
      </c>
      <c r="C15679" s="23" t="s">
        <v>25554</v>
      </c>
      <c r="D15679" s="23" t="s">
        <v>25630</v>
      </c>
      <c r="E15679" s="28" t="s">
        <v>25560</v>
      </c>
    </row>
    <row r="15680" spans="1:5" x14ac:dyDescent="0.25">
      <c r="A15680" s="27" t="s">
        <v>15677</v>
      </c>
      <c r="B15680" s="23" t="s">
        <v>25782</v>
      </c>
      <c r="C15680" s="23" t="s">
        <v>25554</v>
      </c>
      <c r="D15680" s="23" t="s">
        <v>25630</v>
      </c>
      <c r="E15680" s="28" t="s">
        <v>25560</v>
      </c>
    </row>
    <row r="15681" spans="1:5" x14ac:dyDescent="0.25">
      <c r="A15681" s="27" t="s">
        <v>15678</v>
      </c>
      <c r="B15681" s="23" t="s">
        <v>27489</v>
      </c>
      <c r="C15681" s="23" t="s">
        <v>25554</v>
      </c>
      <c r="D15681" s="23" t="s">
        <v>25630</v>
      </c>
      <c r="E15681" s="28" t="s">
        <v>25560</v>
      </c>
    </row>
    <row r="15682" spans="1:5" x14ac:dyDescent="0.25">
      <c r="A15682" s="27" t="s">
        <v>15679</v>
      </c>
      <c r="B15682" s="23" t="s">
        <v>27489</v>
      </c>
      <c r="C15682" s="23" t="s">
        <v>25554</v>
      </c>
      <c r="D15682" s="23" t="s">
        <v>25630</v>
      </c>
      <c r="E15682" s="28" t="s">
        <v>25560</v>
      </c>
    </row>
    <row r="15683" spans="1:5" x14ac:dyDescent="0.25">
      <c r="A15683" s="27" t="s">
        <v>15680</v>
      </c>
      <c r="B15683" s="23" t="s">
        <v>27489</v>
      </c>
      <c r="C15683" s="23" t="s">
        <v>25554</v>
      </c>
      <c r="D15683" s="23" t="s">
        <v>26340</v>
      </c>
      <c r="E15683" s="28" t="s">
        <v>25560</v>
      </c>
    </row>
    <row r="15684" spans="1:5" x14ac:dyDescent="0.25">
      <c r="A15684" s="27" t="s">
        <v>15681</v>
      </c>
      <c r="B15684" s="23" t="s">
        <v>27489</v>
      </c>
      <c r="C15684" s="23" t="s">
        <v>25554</v>
      </c>
      <c r="D15684" s="23" t="s">
        <v>25630</v>
      </c>
      <c r="E15684" s="28" t="s">
        <v>25560</v>
      </c>
    </row>
    <row r="15685" spans="1:5" x14ac:dyDescent="0.25">
      <c r="A15685" s="27" t="s">
        <v>15682</v>
      </c>
      <c r="B15685" s="23" t="s">
        <v>27489</v>
      </c>
      <c r="C15685" s="23" t="s">
        <v>25554</v>
      </c>
      <c r="D15685" s="23" t="s">
        <v>25630</v>
      </c>
      <c r="E15685" s="28" t="s">
        <v>25560</v>
      </c>
    </row>
    <row r="15686" spans="1:5" x14ac:dyDescent="0.25">
      <c r="A15686" s="27" t="s">
        <v>15683</v>
      </c>
      <c r="B15686" s="23" t="s">
        <v>29000</v>
      </c>
      <c r="C15686" s="23" t="s">
        <v>25651</v>
      </c>
      <c r="D15686" s="23" t="s">
        <v>25630</v>
      </c>
      <c r="E15686" s="28" t="s">
        <v>25556</v>
      </c>
    </row>
    <row r="15687" spans="1:5" x14ac:dyDescent="0.25">
      <c r="A15687" s="27" t="s">
        <v>15684</v>
      </c>
      <c r="B15687" s="23" t="s">
        <v>29001</v>
      </c>
      <c r="C15687" s="23" t="s">
        <v>25651</v>
      </c>
      <c r="D15687" s="23" t="s">
        <v>25630</v>
      </c>
      <c r="E15687" s="28" t="s">
        <v>25556</v>
      </c>
    </row>
    <row r="15688" spans="1:5" x14ac:dyDescent="0.25">
      <c r="A15688" s="27" t="s">
        <v>15685</v>
      </c>
      <c r="B15688" s="23" t="s">
        <v>26309</v>
      </c>
      <c r="C15688" s="23" t="s">
        <v>25554</v>
      </c>
      <c r="D15688" s="23" t="s">
        <v>25630</v>
      </c>
      <c r="E15688" s="28" t="s">
        <v>25560</v>
      </c>
    </row>
    <row r="15689" spans="1:5" x14ac:dyDescent="0.25">
      <c r="A15689" s="27" t="s">
        <v>15686</v>
      </c>
      <c r="B15689" s="23" t="s">
        <v>26309</v>
      </c>
      <c r="C15689" s="23" t="s">
        <v>25554</v>
      </c>
      <c r="D15689" s="23" t="s">
        <v>25630</v>
      </c>
      <c r="E15689" s="28" t="s">
        <v>25560</v>
      </c>
    </row>
    <row r="15690" spans="1:5" x14ac:dyDescent="0.25">
      <c r="A15690" s="27" t="s">
        <v>15687</v>
      </c>
      <c r="B15690" s="23" t="s">
        <v>26134</v>
      </c>
      <c r="C15690" s="23" t="s">
        <v>25554</v>
      </c>
      <c r="D15690" s="23" t="s">
        <v>26187</v>
      </c>
      <c r="E15690" s="28" t="s">
        <v>25560</v>
      </c>
    </row>
    <row r="15691" spans="1:5" x14ac:dyDescent="0.25">
      <c r="A15691" s="27" t="s">
        <v>15688</v>
      </c>
      <c r="B15691" s="23" t="s">
        <v>26134</v>
      </c>
      <c r="C15691" s="23" t="s">
        <v>25554</v>
      </c>
      <c r="D15691" s="23" t="s">
        <v>26187</v>
      </c>
      <c r="E15691" s="28" t="s">
        <v>25560</v>
      </c>
    </row>
    <row r="15692" spans="1:5" x14ac:dyDescent="0.25">
      <c r="A15692" s="27" t="s">
        <v>15689</v>
      </c>
      <c r="B15692" s="23" t="s">
        <v>26134</v>
      </c>
      <c r="C15692" s="23" t="s">
        <v>25554</v>
      </c>
      <c r="D15692" s="23" t="s">
        <v>25630</v>
      </c>
      <c r="E15692" s="28" t="s">
        <v>25560</v>
      </c>
    </row>
    <row r="15693" spans="1:5" x14ac:dyDescent="0.25">
      <c r="A15693" s="27" t="s">
        <v>15690</v>
      </c>
      <c r="B15693" s="23" t="s">
        <v>26134</v>
      </c>
      <c r="C15693" s="23" t="s">
        <v>25554</v>
      </c>
      <c r="D15693" s="23" t="s">
        <v>25630</v>
      </c>
      <c r="E15693" s="28" t="s">
        <v>25560</v>
      </c>
    </row>
    <row r="15694" spans="1:5" x14ac:dyDescent="0.25">
      <c r="A15694" s="27" t="s">
        <v>15691</v>
      </c>
      <c r="B15694" s="23" t="s">
        <v>29002</v>
      </c>
      <c r="C15694" s="23" t="s">
        <v>25568</v>
      </c>
      <c r="D15694" s="23" t="s">
        <v>25630</v>
      </c>
      <c r="E15694" s="28" t="s">
        <v>25556</v>
      </c>
    </row>
    <row r="15695" spans="1:5" x14ac:dyDescent="0.25">
      <c r="A15695" s="27" t="s">
        <v>15692</v>
      </c>
      <c r="B15695" s="23" t="s">
        <v>29002</v>
      </c>
      <c r="C15695" s="23" t="s">
        <v>25568</v>
      </c>
      <c r="D15695" s="23" t="s">
        <v>25630</v>
      </c>
      <c r="E15695" s="28" t="s">
        <v>25556</v>
      </c>
    </row>
    <row r="15696" spans="1:5" x14ac:dyDescent="0.25">
      <c r="A15696" s="27" t="s">
        <v>15693</v>
      </c>
      <c r="B15696" s="23" t="s">
        <v>26379</v>
      </c>
      <c r="C15696" s="23" t="s">
        <v>25554</v>
      </c>
      <c r="D15696" s="23" t="s">
        <v>25630</v>
      </c>
      <c r="E15696" s="28" t="s">
        <v>25560</v>
      </c>
    </row>
    <row r="15697" spans="1:5" x14ac:dyDescent="0.25">
      <c r="A15697" s="27" t="s">
        <v>15694</v>
      </c>
      <c r="B15697" s="23" t="s">
        <v>26379</v>
      </c>
      <c r="C15697" s="23" t="s">
        <v>25554</v>
      </c>
      <c r="D15697" s="23" t="s">
        <v>25630</v>
      </c>
      <c r="E15697" s="28" t="s">
        <v>25560</v>
      </c>
    </row>
    <row r="15698" spans="1:5" x14ac:dyDescent="0.25">
      <c r="A15698" s="27" t="s">
        <v>15695</v>
      </c>
      <c r="B15698" s="23" t="s">
        <v>26005</v>
      </c>
      <c r="C15698" s="23" t="s">
        <v>25554</v>
      </c>
      <c r="D15698" s="23" t="s">
        <v>25630</v>
      </c>
      <c r="E15698" s="28" t="s">
        <v>25560</v>
      </c>
    </row>
    <row r="15699" spans="1:5" x14ac:dyDescent="0.25">
      <c r="A15699" s="27" t="s">
        <v>15696</v>
      </c>
      <c r="B15699" s="23" t="s">
        <v>26005</v>
      </c>
      <c r="C15699" s="23" t="s">
        <v>25554</v>
      </c>
      <c r="D15699" s="23" t="s">
        <v>25630</v>
      </c>
      <c r="E15699" s="28" t="s">
        <v>25560</v>
      </c>
    </row>
    <row r="15700" spans="1:5" x14ac:dyDescent="0.25">
      <c r="A15700" s="27" t="s">
        <v>15697</v>
      </c>
      <c r="B15700" s="23" t="s">
        <v>26369</v>
      </c>
      <c r="C15700" s="23" t="s">
        <v>25559</v>
      </c>
      <c r="D15700" s="23" t="s">
        <v>27472</v>
      </c>
      <c r="E15700" s="28" t="s">
        <v>25560</v>
      </c>
    </row>
    <row r="15701" spans="1:5" x14ac:dyDescent="0.25">
      <c r="A15701" s="27" t="s">
        <v>15698</v>
      </c>
      <c r="B15701" s="23" t="s">
        <v>27389</v>
      </c>
      <c r="C15701" s="23" t="s">
        <v>25718</v>
      </c>
      <c r="D15701" s="23" t="s">
        <v>25630</v>
      </c>
      <c r="E15701" s="28" t="s">
        <v>25560</v>
      </c>
    </row>
    <row r="15702" spans="1:5" x14ac:dyDescent="0.25">
      <c r="A15702" s="27" t="s">
        <v>15699</v>
      </c>
      <c r="B15702" s="23" t="s">
        <v>26326</v>
      </c>
      <c r="C15702" s="23" t="s">
        <v>25554</v>
      </c>
      <c r="D15702" s="23" t="s">
        <v>25630</v>
      </c>
      <c r="E15702" s="28" t="s">
        <v>25560</v>
      </c>
    </row>
    <row r="15703" spans="1:5" x14ac:dyDescent="0.25">
      <c r="A15703" s="27" t="s">
        <v>15700</v>
      </c>
      <c r="B15703" s="23" t="s">
        <v>26326</v>
      </c>
      <c r="C15703" s="23" t="s">
        <v>25554</v>
      </c>
      <c r="D15703" s="23" t="s">
        <v>25630</v>
      </c>
      <c r="E15703" s="28" t="s">
        <v>25560</v>
      </c>
    </row>
    <row r="15704" spans="1:5" x14ac:dyDescent="0.25">
      <c r="A15704" s="27" t="s">
        <v>15701</v>
      </c>
      <c r="B15704" s="23" t="s">
        <v>26326</v>
      </c>
      <c r="C15704" s="23" t="s">
        <v>25554</v>
      </c>
      <c r="D15704" s="23" t="s">
        <v>25630</v>
      </c>
      <c r="E15704" s="28" t="s">
        <v>25560</v>
      </c>
    </row>
    <row r="15705" spans="1:5" x14ac:dyDescent="0.25">
      <c r="A15705" s="27" t="s">
        <v>15702</v>
      </c>
      <c r="B15705" s="23" t="s">
        <v>26326</v>
      </c>
      <c r="C15705" s="23" t="s">
        <v>25554</v>
      </c>
      <c r="D15705" s="23" t="s">
        <v>25630</v>
      </c>
      <c r="E15705" s="28" t="s">
        <v>25560</v>
      </c>
    </row>
    <row r="15706" spans="1:5" x14ac:dyDescent="0.25">
      <c r="A15706" s="27" t="s">
        <v>15703</v>
      </c>
      <c r="B15706" s="23" t="s">
        <v>26132</v>
      </c>
      <c r="C15706" s="23" t="s">
        <v>25554</v>
      </c>
      <c r="D15706" s="23" t="s">
        <v>25630</v>
      </c>
      <c r="E15706" s="28" t="s">
        <v>25560</v>
      </c>
    </row>
    <row r="15707" spans="1:5" x14ac:dyDescent="0.25">
      <c r="A15707" s="27" t="s">
        <v>15704</v>
      </c>
      <c r="B15707" s="23" t="s">
        <v>26132</v>
      </c>
      <c r="C15707" s="23" t="s">
        <v>25554</v>
      </c>
      <c r="D15707" s="23" t="s">
        <v>25630</v>
      </c>
      <c r="E15707" s="28" t="s">
        <v>25560</v>
      </c>
    </row>
    <row r="15708" spans="1:5" x14ac:dyDescent="0.25">
      <c r="A15708" s="27" t="s">
        <v>15705</v>
      </c>
      <c r="B15708" s="23" t="s">
        <v>26132</v>
      </c>
      <c r="C15708" s="23" t="s">
        <v>25554</v>
      </c>
      <c r="D15708" s="23" t="s">
        <v>25630</v>
      </c>
      <c r="E15708" s="28" t="s">
        <v>25560</v>
      </c>
    </row>
    <row r="15709" spans="1:5" x14ac:dyDescent="0.25">
      <c r="A15709" s="27" t="s">
        <v>15706</v>
      </c>
      <c r="B15709" s="23" t="s">
        <v>26132</v>
      </c>
      <c r="C15709" s="23" t="s">
        <v>25554</v>
      </c>
      <c r="D15709" s="23" t="s">
        <v>25630</v>
      </c>
      <c r="E15709" s="28" t="s">
        <v>25560</v>
      </c>
    </row>
    <row r="15710" spans="1:5" x14ac:dyDescent="0.25">
      <c r="A15710" s="27" t="s">
        <v>15707</v>
      </c>
      <c r="B15710" s="23" t="s">
        <v>26132</v>
      </c>
      <c r="C15710" s="23" t="s">
        <v>25554</v>
      </c>
      <c r="D15710" s="23" t="s">
        <v>25630</v>
      </c>
      <c r="E15710" s="28" t="s">
        <v>25560</v>
      </c>
    </row>
    <row r="15711" spans="1:5" x14ac:dyDescent="0.25">
      <c r="A15711" s="27" t="s">
        <v>15708</v>
      </c>
      <c r="B15711" s="23" t="s">
        <v>26132</v>
      </c>
      <c r="C15711" s="23" t="s">
        <v>25554</v>
      </c>
      <c r="D15711" s="23" t="s">
        <v>25630</v>
      </c>
      <c r="E15711" s="28" t="s">
        <v>25560</v>
      </c>
    </row>
    <row r="15712" spans="1:5" x14ac:dyDescent="0.25">
      <c r="A15712" s="27" t="s">
        <v>15709</v>
      </c>
      <c r="B15712" s="23" t="s">
        <v>27389</v>
      </c>
      <c r="C15712" s="23" t="s">
        <v>25554</v>
      </c>
      <c r="D15712" s="23" t="s">
        <v>25630</v>
      </c>
      <c r="E15712" s="28" t="s">
        <v>25560</v>
      </c>
    </row>
    <row r="15713" spans="1:5" x14ac:dyDescent="0.25">
      <c r="A15713" s="27" t="s">
        <v>15710</v>
      </c>
      <c r="B15713" s="23" t="s">
        <v>26132</v>
      </c>
      <c r="C15713" s="23" t="s">
        <v>25554</v>
      </c>
      <c r="D15713" s="23" t="s">
        <v>25630</v>
      </c>
      <c r="E15713" s="28" t="s">
        <v>25560</v>
      </c>
    </row>
    <row r="15714" spans="1:5" x14ac:dyDescent="0.25">
      <c r="A15714" s="27" t="s">
        <v>15711</v>
      </c>
      <c r="B15714" s="23" t="s">
        <v>26132</v>
      </c>
      <c r="C15714" s="23" t="s">
        <v>25554</v>
      </c>
      <c r="D15714" s="23" t="s">
        <v>25630</v>
      </c>
      <c r="E15714" s="28" t="s">
        <v>25560</v>
      </c>
    </row>
    <row r="15715" spans="1:5" x14ac:dyDescent="0.25">
      <c r="A15715" s="27" t="s">
        <v>15712</v>
      </c>
      <c r="B15715" s="23" t="s">
        <v>25986</v>
      </c>
      <c r="C15715" s="23" t="s">
        <v>25554</v>
      </c>
      <c r="D15715" s="23" t="s">
        <v>25630</v>
      </c>
      <c r="E15715" s="28" t="s">
        <v>25560</v>
      </c>
    </row>
    <row r="15716" spans="1:5" x14ac:dyDescent="0.25">
      <c r="A15716" s="27" t="s">
        <v>15713</v>
      </c>
      <c r="B15716" s="23" t="s">
        <v>26018</v>
      </c>
      <c r="C15716" s="23" t="s">
        <v>25568</v>
      </c>
      <c r="D15716" s="23" t="s">
        <v>25630</v>
      </c>
      <c r="E15716" s="28" t="s">
        <v>25556</v>
      </c>
    </row>
    <row r="15717" spans="1:5" x14ac:dyDescent="0.25">
      <c r="A15717" s="27" t="s">
        <v>15714</v>
      </c>
      <c r="B15717" s="23" t="s">
        <v>26369</v>
      </c>
      <c r="C15717" s="23" t="s">
        <v>25559</v>
      </c>
      <c r="D15717" s="23" t="s">
        <v>27472</v>
      </c>
      <c r="E15717" s="28" t="s">
        <v>25560</v>
      </c>
    </row>
    <row r="15718" spans="1:5" x14ac:dyDescent="0.25">
      <c r="A15718" s="27" t="s">
        <v>15715</v>
      </c>
      <c r="B15718" s="23" t="s">
        <v>26369</v>
      </c>
      <c r="C15718" s="23" t="s">
        <v>25554</v>
      </c>
      <c r="D15718" s="23" t="s">
        <v>25630</v>
      </c>
      <c r="E15718" s="28" t="s">
        <v>25560</v>
      </c>
    </row>
    <row r="15719" spans="1:5" x14ac:dyDescent="0.25">
      <c r="A15719" s="27" t="s">
        <v>15716</v>
      </c>
      <c r="B15719" s="23" t="s">
        <v>26369</v>
      </c>
      <c r="C15719" s="23" t="s">
        <v>25554</v>
      </c>
      <c r="D15719" s="23" t="s">
        <v>25630</v>
      </c>
      <c r="E15719" s="28" t="s">
        <v>25560</v>
      </c>
    </row>
    <row r="15720" spans="1:5" x14ac:dyDescent="0.25">
      <c r="A15720" s="27" t="s">
        <v>15717</v>
      </c>
      <c r="B15720" s="23" t="s">
        <v>25830</v>
      </c>
      <c r="C15720" s="23" t="s">
        <v>25554</v>
      </c>
      <c r="D15720" s="23" t="s">
        <v>25829</v>
      </c>
      <c r="E15720" s="28" t="s">
        <v>25560</v>
      </c>
    </row>
    <row r="15721" spans="1:5" x14ac:dyDescent="0.25">
      <c r="A15721" s="27" t="s">
        <v>15718</v>
      </c>
      <c r="B15721" s="23" t="s">
        <v>29003</v>
      </c>
      <c r="C15721" s="23" t="s">
        <v>26108</v>
      </c>
      <c r="D15721" s="23" t="s">
        <v>29004</v>
      </c>
      <c r="E15721" s="28" t="s">
        <v>25556</v>
      </c>
    </row>
    <row r="15722" spans="1:5" x14ac:dyDescent="0.25">
      <c r="A15722" s="27" t="s">
        <v>15719</v>
      </c>
      <c r="B15722" s="23" t="s">
        <v>29005</v>
      </c>
      <c r="C15722" s="23" t="s">
        <v>25554</v>
      </c>
      <c r="D15722" s="23" t="s">
        <v>25912</v>
      </c>
      <c r="E15722" s="28" t="s">
        <v>25560</v>
      </c>
    </row>
    <row r="15723" spans="1:5" x14ac:dyDescent="0.25">
      <c r="A15723" s="27" t="s">
        <v>15720</v>
      </c>
      <c r="B15723" s="23" t="s">
        <v>29005</v>
      </c>
      <c r="C15723" s="23" t="s">
        <v>25554</v>
      </c>
      <c r="D15723" s="23" t="s">
        <v>25912</v>
      </c>
      <c r="E15723" s="28" t="s">
        <v>25560</v>
      </c>
    </row>
    <row r="15724" spans="1:5" x14ac:dyDescent="0.25">
      <c r="A15724" s="27" t="s">
        <v>15721</v>
      </c>
      <c r="B15724" s="23" t="s">
        <v>29006</v>
      </c>
      <c r="C15724" s="23" t="s">
        <v>25568</v>
      </c>
      <c r="D15724" s="23" t="s">
        <v>25912</v>
      </c>
      <c r="E15724" s="28" t="s">
        <v>25556</v>
      </c>
    </row>
    <row r="15725" spans="1:5" x14ac:dyDescent="0.25">
      <c r="A15725" s="27" t="s">
        <v>15722</v>
      </c>
      <c r="B15725" s="23" t="s">
        <v>29006</v>
      </c>
      <c r="C15725" s="23" t="s">
        <v>25568</v>
      </c>
      <c r="D15725" s="23" t="s">
        <v>25912</v>
      </c>
      <c r="E15725" s="28" t="s">
        <v>25556</v>
      </c>
    </row>
    <row r="15726" spans="1:5" x14ac:dyDescent="0.25">
      <c r="A15726" s="27" t="s">
        <v>15723</v>
      </c>
      <c r="B15726" s="23" t="s">
        <v>29006</v>
      </c>
      <c r="C15726" s="23" t="s">
        <v>25568</v>
      </c>
      <c r="D15726" s="23" t="s">
        <v>25912</v>
      </c>
      <c r="E15726" s="28" t="s">
        <v>25556</v>
      </c>
    </row>
    <row r="15727" spans="1:5" x14ac:dyDescent="0.25">
      <c r="A15727" s="27" t="s">
        <v>15724</v>
      </c>
      <c r="B15727" s="23" t="s">
        <v>29007</v>
      </c>
      <c r="C15727" s="23" t="s">
        <v>25554</v>
      </c>
      <c r="D15727" s="23" t="s">
        <v>25912</v>
      </c>
      <c r="E15727" s="28" t="s">
        <v>25560</v>
      </c>
    </row>
    <row r="15728" spans="1:5" x14ac:dyDescent="0.25">
      <c r="A15728" s="27" t="s">
        <v>15725</v>
      </c>
      <c r="B15728" s="23" t="s">
        <v>29008</v>
      </c>
      <c r="C15728" s="23" t="s">
        <v>25568</v>
      </c>
      <c r="D15728" s="23" t="s">
        <v>25912</v>
      </c>
      <c r="E15728" s="28" t="s">
        <v>25556</v>
      </c>
    </row>
    <row r="15729" spans="1:5" x14ac:dyDescent="0.25">
      <c r="A15729" s="27" t="s">
        <v>15726</v>
      </c>
      <c r="B15729" s="23" t="s">
        <v>29008</v>
      </c>
      <c r="C15729" s="23" t="s">
        <v>25568</v>
      </c>
      <c r="D15729" s="23" t="s">
        <v>25912</v>
      </c>
      <c r="E15729" s="28" t="s">
        <v>25556</v>
      </c>
    </row>
    <row r="15730" spans="1:5" x14ac:dyDescent="0.25">
      <c r="A15730" s="27" t="s">
        <v>15727</v>
      </c>
      <c r="B15730" s="23" t="s">
        <v>29009</v>
      </c>
      <c r="C15730" s="23" t="s">
        <v>25554</v>
      </c>
      <c r="D15730" s="23" t="s">
        <v>25912</v>
      </c>
      <c r="E15730" s="28" t="s">
        <v>25560</v>
      </c>
    </row>
    <row r="15731" spans="1:5" x14ac:dyDescent="0.25">
      <c r="A15731" s="27" t="s">
        <v>15728</v>
      </c>
      <c r="B15731" s="23" t="s">
        <v>29009</v>
      </c>
      <c r="C15731" s="23" t="s">
        <v>25554</v>
      </c>
      <c r="D15731" s="23" t="s">
        <v>25912</v>
      </c>
      <c r="E15731" s="28" t="s">
        <v>25560</v>
      </c>
    </row>
    <row r="15732" spans="1:5" x14ac:dyDescent="0.25">
      <c r="A15732" s="27" t="s">
        <v>15729</v>
      </c>
      <c r="B15732" s="23" t="s">
        <v>29010</v>
      </c>
      <c r="C15732" s="23" t="s">
        <v>25559</v>
      </c>
      <c r="D15732" s="23" t="s">
        <v>25912</v>
      </c>
      <c r="E15732" s="28" t="s">
        <v>25560</v>
      </c>
    </row>
    <row r="15733" spans="1:5" x14ac:dyDescent="0.25">
      <c r="A15733" s="27" t="s">
        <v>15730</v>
      </c>
      <c r="B15733" s="23" t="s">
        <v>29010</v>
      </c>
      <c r="C15733" s="23" t="s">
        <v>25559</v>
      </c>
      <c r="D15733" s="23" t="s">
        <v>25912</v>
      </c>
      <c r="E15733" s="28" t="s">
        <v>25560</v>
      </c>
    </row>
    <row r="15734" spans="1:5" x14ac:dyDescent="0.25">
      <c r="A15734" s="27" t="s">
        <v>15731</v>
      </c>
      <c r="B15734" s="23" t="s">
        <v>29010</v>
      </c>
      <c r="C15734" s="23" t="s">
        <v>25559</v>
      </c>
      <c r="D15734" s="23" t="s">
        <v>25912</v>
      </c>
      <c r="E15734" s="28" t="s">
        <v>25560</v>
      </c>
    </row>
    <row r="15735" spans="1:5" x14ac:dyDescent="0.25">
      <c r="A15735" s="27" t="s">
        <v>15732</v>
      </c>
      <c r="B15735" s="23" t="s">
        <v>29010</v>
      </c>
      <c r="C15735" s="23" t="s">
        <v>25559</v>
      </c>
      <c r="D15735" s="23" t="s">
        <v>25912</v>
      </c>
      <c r="E15735" s="28" t="s">
        <v>25560</v>
      </c>
    </row>
    <row r="15736" spans="1:5" x14ac:dyDescent="0.25">
      <c r="A15736" s="27" t="s">
        <v>15733</v>
      </c>
      <c r="B15736" s="23" t="s">
        <v>29010</v>
      </c>
      <c r="C15736" s="23" t="s">
        <v>25559</v>
      </c>
      <c r="D15736" s="23" t="s">
        <v>25912</v>
      </c>
      <c r="E15736" s="28" t="s">
        <v>25560</v>
      </c>
    </row>
    <row r="15737" spans="1:5" x14ac:dyDescent="0.25">
      <c r="A15737" s="27" t="s">
        <v>15734</v>
      </c>
      <c r="B15737" s="23" t="s">
        <v>29010</v>
      </c>
      <c r="C15737" s="23" t="s">
        <v>25559</v>
      </c>
      <c r="D15737" s="23" t="s">
        <v>25912</v>
      </c>
      <c r="E15737" s="28" t="s">
        <v>25560</v>
      </c>
    </row>
    <row r="15738" spans="1:5" x14ac:dyDescent="0.25">
      <c r="A15738" s="27" t="s">
        <v>15735</v>
      </c>
      <c r="B15738" s="23" t="s">
        <v>29010</v>
      </c>
      <c r="C15738" s="23" t="s">
        <v>25559</v>
      </c>
      <c r="D15738" s="23" t="s">
        <v>25912</v>
      </c>
      <c r="E15738" s="28" t="s">
        <v>25560</v>
      </c>
    </row>
    <row r="15739" spans="1:5" x14ac:dyDescent="0.25">
      <c r="A15739" s="27" t="s">
        <v>15736</v>
      </c>
      <c r="B15739" s="23" t="s">
        <v>29010</v>
      </c>
      <c r="C15739" s="23" t="s">
        <v>25559</v>
      </c>
      <c r="D15739" s="23" t="s">
        <v>25912</v>
      </c>
      <c r="E15739" s="28" t="s">
        <v>25560</v>
      </c>
    </row>
    <row r="15740" spans="1:5" x14ac:dyDescent="0.25">
      <c r="A15740" s="27" t="s">
        <v>15737</v>
      </c>
      <c r="B15740" s="23" t="s">
        <v>29010</v>
      </c>
      <c r="C15740" s="23" t="s">
        <v>25559</v>
      </c>
      <c r="D15740" s="23" t="s">
        <v>25912</v>
      </c>
      <c r="E15740" s="28" t="s">
        <v>25560</v>
      </c>
    </row>
    <row r="15741" spans="1:5" x14ac:dyDescent="0.25">
      <c r="A15741" s="27" t="s">
        <v>15738</v>
      </c>
      <c r="B15741" s="23" t="s">
        <v>29010</v>
      </c>
      <c r="C15741" s="23" t="s">
        <v>25554</v>
      </c>
      <c r="D15741" s="23" t="s">
        <v>25912</v>
      </c>
      <c r="E15741" s="28" t="s">
        <v>25560</v>
      </c>
    </row>
    <row r="15742" spans="1:5" x14ac:dyDescent="0.25">
      <c r="A15742" s="27" t="s">
        <v>15739</v>
      </c>
      <c r="B15742" s="23" t="s">
        <v>29010</v>
      </c>
      <c r="C15742" s="23" t="s">
        <v>25554</v>
      </c>
      <c r="D15742" s="23" t="s">
        <v>25912</v>
      </c>
      <c r="E15742" s="28" t="s">
        <v>25560</v>
      </c>
    </row>
    <row r="15743" spans="1:5" x14ac:dyDescent="0.25">
      <c r="A15743" s="27" t="s">
        <v>15740</v>
      </c>
      <c r="B15743" s="23" t="s">
        <v>25790</v>
      </c>
      <c r="C15743" s="23" t="s">
        <v>25607</v>
      </c>
      <c r="D15743" s="23" t="s">
        <v>25625</v>
      </c>
      <c r="E15743" s="28" t="s">
        <v>25556</v>
      </c>
    </row>
    <row r="15744" spans="1:5" x14ac:dyDescent="0.25">
      <c r="A15744" s="27" t="s">
        <v>15741</v>
      </c>
      <c r="B15744" s="23" t="s">
        <v>25790</v>
      </c>
      <c r="C15744" s="23" t="s">
        <v>25607</v>
      </c>
      <c r="D15744" s="23" t="s">
        <v>25625</v>
      </c>
      <c r="E15744" s="28" t="s">
        <v>25556</v>
      </c>
    </row>
    <row r="15745" spans="1:5" x14ac:dyDescent="0.25">
      <c r="A15745" s="27" t="s">
        <v>15742</v>
      </c>
      <c r="B15745" s="23" t="s">
        <v>25830</v>
      </c>
      <c r="C15745" s="23" t="s">
        <v>25554</v>
      </c>
      <c r="D15745" s="23" t="s">
        <v>25829</v>
      </c>
      <c r="E15745" s="28" t="s">
        <v>25560</v>
      </c>
    </row>
    <row r="15746" spans="1:5" x14ac:dyDescent="0.25">
      <c r="A15746" s="27" t="s">
        <v>15743</v>
      </c>
      <c r="B15746" s="23" t="s">
        <v>25736</v>
      </c>
      <c r="C15746" s="23" t="s">
        <v>25554</v>
      </c>
      <c r="D15746" s="23" t="s">
        <v>26129</v>
      </c>
      <c r="E15746" s="28" t="s">
        <v>25560</v>
      </c>
    </row>
    <row r="15747" spans="1:5" x14ac:dyDescent="0.25">
      <c r="A15747" s="27" t="s">
        <v>15744</v>
      </c>
      <c r="B15747" s="23" t="s">
        <v>29011</v>
      </c>
      <c r="C15747" s="23" t="s">
        <v>25554</v>
      </c>
      <c r="D15747" s="23" t="s">
        <v>29012</v>
      </c>
      <c r="E15747" s="28" t="s">
        <v>25560</v>
      </c>
    </row>
    <row r="15748" spans="1:5" x14ac:dyDescent="0.25">
      <c r="A15748" s="27" t="s">
        <v>15745</v>
      </c>
      <c r="B15748" s="23" t="s">
        <v>29011</v>
      </c>
      <c r="C15748" s="23" t="s">
        <v>25554</v>
      </c>
      <c r="D15748" s="23" t="s">
        <v>29012</v>
      </c>
      <c r="E15748" s="28" t="s">
        <v>25560</v>
      </c>
    </row>
    <row r="15749" spans="1:5" x14ac:dyDescent="0.25">
      <c r="A15749" s="27" t="s">
        <v>15746</v>
      </c>
      <c r="B15749" s="23" t="s">
        <v>25735</v>
      </c>
      <c r="C15749" s="23" t="s">
        <v>25607</v>
      </c>
      <c r="D15749" s="23" t="s">
        <v>29013</v>
      </c>
      <c r="E15749" s="28" t="s">
        <v>25556</v>
      </c>
    </row>
    <row r="15750" spans="1:5" x14ac:dyDescent="0.25">
      <c r="A15750" s="27" t="s">
        <v>15747</v>
      </c>
      <c r="B15750" s="23" t="s">
        <v>25735</v>
      </c>
      <c r="C15750" s="23" t="s">
        <v>25607</v>
      </c>
      <c r="D15750" s="23" t="s">
        <v>29013</v>
      </c>
      <c r="E15750" s="28" t="s">
        <v>25556</v>
      </c>
    </row>
    <row r="15751" spans="1:5" x14ac:dyDescent="0.25">
      <c r="A15751" s="27" t="s">
        <v>15748</v>
      </c>
      <c r="B15751" s="23" t="s">
        <v>25735</v>
      </c>
      <c r="C15751" s="23" t="s">
        <v>25607</v>
      </c>
      <c r="D15751" s="23" t="s">
        <v>29013</v>
      </c>
      <c r="E15751" s="28" t="s">
        <v>25556</v>
      </c>
    </row>
    <row r="15752" spans="1:5" x14ac:dyDescent="0.25">
      <c r="A15752" s="27" t="s">
        <v>15749</v>
      </c>
      <c r="B15752" s="23" t="s">
        <v>25735</v>
      </c>
      <c r="C15752" s="23" t="s">
        <v>25607</v>
      </c>
      <c r="D15752" s="23" t="s">
        <v>29013</v>
      </c>
      <c r="E15752" s="28" t="s">
        <v>25556</v>
      </c>
    </row>
    <row r="15753" spans="1:5" x14ac:dyDescent="0.25">
      <c r="A15753" s="27" t="s">
        <v>15750</v>
      </c>
      <c r="B15753" s="23" t="s">
        <v>25735</v>
      </c>
      <c r="C15753" s="23" t="s">
        <v>25607</v>
      </c>
      <c r="D15753" s="23" t="s">
        <v>29013</v>
      </c>
      <c r="E15753" s="28" t="s">
        <v>25556</v>
      </c>
    </row>
    <row r="15754" spans="1:5" x14ac:dyDescent="0.25">
      <c r="A15754" s="27" t="s">
        <v>15751</v>
      </c>
      <c r="B15754" s="23" t="s">
        <v>25735</v>
      </c>
      <c r="C15754" s="23" t="s">
        <v>25607</v>
      </c>
      <c r="D15754" s="23" t="s">
        <v>29013</v>
      </c>
      <c r="E15754" s="28" t="s">
        <v>25556</v>
      </c>
    </row>
    <row r="15755" spans="1:5" x14ac:dyDescent="0.25">
      <c r="A15755" s="27" t="s">
        <v>15752</v>
      </c>
      <c r="B15755" s="23" t="s">
        <v>25735</v>
      </c>
      <c r="C15755" s="23" t="s">
        <v>25607</v>
      </c>
      <c r="D15755" s="23" t="s">
        <v>29013</v>
      </c>
      <c r="E15755" s="28" t="s">
        <v>25556</v>
      </c>
    </row>
    <row r="15756" spans="1:5" x14ac:dyDescent="0.25">
      <c r="A15756" s="27" t="s">
        <v>15753</v>
      </c>
      <c r="B15756" s="23" t="s">
        <v>25735</v>
      </c>
      <c r="C15756" s="23" t="s">
        <v>25607</v>
      </c>
      <c r="D15756" s="23" t="s">
        <v>29013</v>
      </c>
      <c r="E15756" s="28" t="s">
        <v>25556</v>
      </c>
    </row>
    <row r="15757" spans="1:5" x14ac:dyDescent="0.25">
      <c r="A15757" s="27" t="s">
        <v>15754</v>
      </c>
      <c r="B15757" s="23" t="s">
        <v>25735</v>
      </c>
      <c r="C15757" s="23" t="s">
        <v>25607</v>
      </c>
      <c r="D15757" s="23" t="s">
        <v>29013</v>
      </c>
      <c r="E15757" s="28" t="s">
        <v>25556</v>
      </c>
    </row>
    <row r="15758" spans="1:5" x14ac:dyDescent="0.25">
      <c r="A15758" s="27" t="s">
        <v>15755</v>
      </c>
      <c r="B15758" s="23" t="s">
        <v>25743</v>
      </c>
      <c r="C15758" s="23" t="s">
        <v>25607</v>
      </c>
      <c r="D15758" s="23" t="s">
        <v>28994</v>
      </c>
      <c r="E15758" s="28" t="s">
        <v>25556</v>
      </c>
    </row>
    <row r="15759" spans="1:5" x14ac:dyDescent="0.25">
      <c r="A15759" s="27" t="s">
        <v>15756</v>
      </c>
      <c r="B15759" s="23" t="s">
        <v>28636</v>
      </c>
      <c r="C15759" s="23" t="s">
        <v>25607</v>
      </c>
      <c r="D15759" s="23" t="s">
        <v>28994</v>
      </c>
      <c r="E15759" s="28" t="s">
        <v>25556</v>
      </c>
    </row>
    <row r="15760" spans="1:5" x14ac:dyDescent="0.25">
      <c r="A15760" s="27" t="s">
        <v>15757</v>
      </c>
      <c r="B15760" s="23" t="s">
        <v>26358</v>
      </c>
      <c r="C15760" s="23" t="s">
        <v>25607</v>
      </c>
      <c r="D15760" s="23" t="s">
        <v>28994</v>
      </c>
      <c r="E15760" s="28" t="s">
        <v>25556</v>
      </c>
    </row>
    <row r="15761" spans="1:5" x14ac:dyDescent="0.25">
      <c r="A15761" s="27" t="s">
        <v>15758</v>
      </c>
      <c r="B15761" s="23" t="s">
        <v>26358</v>
      </c>
      <c r="C15761" s="23" t="s">
        <v>25607</v>
      </c>
      <c r="D15761" s="23" t="s">
        <v>28994</v>
      </c>
      <c r="E15761" s="28" t="s">
        <v>25556</v>
      </c>
    </row>
    <row r="15762" spans="1:5" x14ac:dyDescent="0.25">
      <c r="A15762" s="27" t="s">
        <v>15759</v>
      </c>
      <c r="B15762" s="23" t="s">
        <v>26358</v>
      </c>
      <c r="C15762" s="23" t="s">
        <v>25607</v>
      </c>
      <c r="D15762" s="23" t="s">
        <v>28994</v>
      </c>
      <c r="E15762" s="28" t="s">
        <v>25556</v>
      </c>
    </row>
    <row r="15763" spans="1:5" x14ac:dyDescent="0.25">
      <c r="A15763" s="27" t="s">
        <v>15760</v>
      </c>
      <c r="B15763" s="23" t="s">
        <v>26358</v>
      </c>
      <c r="C15763" s="23" t="s">
        <v>25607</v>
      </c>
      <c r="D15763" s="23" t="s">
        <v>28994</v>
      </c>
      <c r="E15763" s="28" t="s">
        <v>25556</v>
      </c>
    </row>
    <row r="15764" spans="1:5" x14ac:dyDescent="0.25">
      <c r="A15764" s="27" t="s">
        <v>15761</v>
      </c>
      <c r="B15764" s="23" t="s">
        <v>26358</v>
      </c>
      <c r="C15764" s="23" t="s">
        <v>25607</v>
      </c>
      <c r="D15764" s="23" t="s">
        <v>28994</v>
      </c>
      <c r="E15764" s="28" t="s">
        <v>25556</v>
      </c>
    </row>
    <row r="15765" spans="1:5" x14ac:dyDescent="0.25">
      <c r="A15765" s="27" t="s">
        <v>15762</v>
      </c>
      <c r="B15765" s="23" t="s">
        <v>26358</v>
      </c>
      <c r="C15765" s="23" t="s">
        <v>25607</v>
      </c>
      <c r="D15765" s="23" t="s">
        <v>28994</v>
      </c>
      <c r="E15765" s="28" t="s">
        <v>25556</v>
      </c>
    </row>
    <row r="15766" spans="1:5" x14ac:dyDescent="0.25">
      <c r="A15766" s="27" t="s">
        <v>15763</v>
      </c>
      <c r="B15766" s="23" t="s">
        <v>26358</v>
      </c>
      <c r="C15766" s="23" t="s">
        <v>25607</v>
      </c>
      <c r="D15766" s="23" t="s">
        <v>28994</v>
      </c>
      <c r="E15766" s="28" t="s">
        <v>25556</v>
      </c>
    </row>
    <row r="15767" spans="1:5" x14ac:dyDescent="0.25">
      <c r="A15767" s="27" t="s">
        <v>15764</v>
      </c>
      <c r="B15767" s="23" t="s">
        <v>26358</v>
      </c>
      <c r="C15767" s="23" t="s">
        <v>25607</v>
      </c>
      <c r="D15767" s="23" t="s">
        <v>28994</v>
      </c>
      <c r="E15767" s="28" t="s">
        <v>25556</v>
      </c>
    </row>
    <row r="15768" spans="1:5" x14ac:dyDescent="0.25">
      <c r="A15768" s="27" t="s">
        <v>15765</v>
      </c>
      <c r="B15768" s="23" t="s">
        <v>26358</v>
      </c>
      <c r="C15768" s="23" t="s">
        <v>25607</v>
      </c>
      <c r="D15768" s="23" t="s">
        <v>28994</v>
      </c>
      <c r="E15768" s="28" t="s">
        <v>25556</v>
      </c>
    </row>
    <row r="15769" spans="1:5" x14ac:dyDescent="0.25">
      <c r="A15769" s="27" t="s">
        <v>15766</v>
      </c>
      <c r="B15769" s="23" t="s">
        <v>26358</v>
      </c>
      <c r="C15769" s="23" t="s">
        <v>25607</v>
      </c>
      <c r="D15769" s="23" t="s">
        <v>28994</v>
      </c>
      <c r="E15769" s="28" t="s">
        <v>25556</v>
      </c>
    </row>
    <row r="15770" spans="1:5" x14ac:dyDescent="0.25">
      <c r="A15770" s="27" t="s">
        <v>15767</v>
      </c>
      <c r="B15770" s="23" t="s">
        <v>26358</v>
      </c>
      <c r="C15770" s="23" t="s">
        <v>25607</v>
      </c>
      <c r="D15770" s="23" t="s">
        <v>28994</v>
      </c>
      <c r="E15770" s="28" t="s">
        <v>25556</v>
      </c>
    </row>
    <row r="15771" spans="1:5" x14ac:dyDescent="0.25">
      <c r="A15771" s="27" t="s">
        <v>15768</v>
      </c>
      <c r="B15771" s="23" t="s">
        <v>26358</v>
      </c>
      <c r="C15771" s="23" t="s">
        <v>25607</v>
      </c>
      <c r="D15771" s="23" t="s">
        <v>28994</v>
      </c>
      <c r="E15771" s="28" t="s">
        <v>25556</v>
      </c>
    </row>
    <row r="15772" spans="1:5" x14ac:dyDescent="0.25">
      <c r="A15772" s="27" t="s">
        <v>15769</v>
      </c>
      <c r="B15772" s="23" t="s">
        <v>26358</v>
      </c>
      <c r="C15772" s="23" t="s">
        <v>25607</v>
      </c>
      <c r="D15772" s="23" t="s">
        <v>28994</v>
      </c>
      <c r="E15772" s="28" t="s">
        <v>25556</v>
      </c>
    </row>
    <row r="15773" spans="1:5" x14ac:dyDescent="0.25">
      <c r="A15773" s="27" t="s">
        <v>15770</v>
      </c>
      <c r="B15773" s="23" t="s">
        <v>26358</v>
      </c>
      <c r="C15773" s="23" t="s">
        <v>25607</v>
      </c>
      <c r="D15773" s="23" t="s">
        <v>28994</v>
      </c>
      <c r="E15773" s="28" t="s">
        <v>25556</v>
      </c>
    </row>
    <row r="15774" spans="1:5" x14ac:dyDescent="0.25">
      <c r="A15774" s="27" t="s">
        <v>15771</v>
      </c>
      <c r="B15774" s="23" t="s">
        <v>26358</v>
      </c>
      <c r="C15774" s="23" t="s">
        <v>25607</v>
      </c>
      <c r="D15774" s="23" t="s">
        <v>28994</v>
      </c>
      <c r="E15774" s="28" t="s">
        <v>25556</v>
      </c>
    </row>
    <row r="15775" spans="1:5" x14ac:dyDescent="0.25">
      <c r="A15775" s="27" t="s">
        <v>15772</v>
      </c>
      <c r="B15775" s="23" t="s">
        <v>26358</v>
      </c>
      <c r="C15775" s="23" t="s">
        <v>25607</v>
      </c>
      <c r="D15775" s="23" t="s">
        <v>28994</v>
      </c>
      <c r="E15775" s="28" t="s">
        <v>25556</v>
      </c>
    </row>
    <row r="15776" spans="1:5" x14ac:dyDescent="0.25">
      <c r="A15776" s="27" t="s">
        <v>15773</v>
      </c>
      <c r="B15776" s="23" t="s">
        <v>26358</v>
      </c>
      <c r="C15776" s="23" t="s">
        <v>25607</v>
      </c>
      <c r="D15776" s="23" t="s">
        <v>28994</v>
      </c>
      <c r="E15776" s="28" t="s">
        <v>25556</v>
      </c>
    </row>
    <row r="15777" spans="1:5" x14ac:dyDescent="0.25">
      <c r="A15777" s="27" t="s">
        <v>15774</v>
      </c>
      <c r="B15777" s="23" t="s">
        <v>26358</v>
      </c>
      <c r="C15777" s="23" t="s">
        <v>25607</v>
      </c>
      <c r="D15777" s="23" t="s">
        <v>28994</v>
      </c>
      <c r="E15777" s="28" t="s">
        <v>25556</v>
      </c>
    </row>
    <row r="15778" spans="1:5" x14ac:dyDescent="0.25">
      <c r="A15778" s="27" t="s">
        <v>15775</v>
      </c>
      <c r="B15778" s="23" t="s">
        <v>25735</v>
      </c>
      <c r="C15778" s="23" t="s">
        <v>25607</v>
      </c>
      <c r="D15778" s="23" t="s">
        <v>28994</v>
      </c>
      <c r="E15778" s="28" t="s">
        <v>25556</v>
      </c>
    </row>
    <row r="15779" spans="1:5" x14ac:dyDescent="0.25">
      <c r="A15779" s="27" t="s">
        <v>15776</v>
      </c>
      <c r="B15779" s="23" t="s">
        <v>25735</v>
      </c>
      <c r="C15779" s="23" t="s">
        <v>25607</v>
      </c>
      <c r="D15779" s="23" t="s">
        <v>28994</v>
      </c>
      <c r="E15779" s="28" t="s">
        <v>25556</v>
      </c>
    </row>
    <row r="15780" spans="1:5" x14ac:dyDescent="0.25">
      <c r="A15780" s="27" t="s">
        <v>15777</v>
      </c>
      <c r="B15780" s="23" t="s">
        <v>25735</v>
      </c>
      <c r="C15780" s="23" t="s">
        <v>25607</v>
      </c>
      <c r="D15780" s="23" t="s">
        <v>28994</v>
      </c>
      <c r="E15780" s="28" t="s">
        <v>25556</v>
      </c>
    </row>
    <row r="15781" spans="1:5" x14ac:dyDescent="0.25">
      <c r="A15781" s="27" t="s">
        <v>15778</v>
      </c>
      <c r="B15781" s="23" t="s">
        <v>25735</v>
      </c>
      <c r="C15781" s="23" t="s">
        <v>25607</v>
      </c>
      <c r="D15781" s="23" t="s">
        <v>28994</v>
      </c>
      <c r="E15781" s="28" t="s">
        <v>25556</v>
      </c>
    </row>
    <row r="15782" spans="1:5" x14ac:dyDescent="0.25">
      <c r="A15782" s="27" t="s">
        <v>15779</v>
      </c>
      <c r="B15782" s="23" t="s">
        <v>25735</v>
      </c>
      <c r="C15782" s="23" t="s">
        <v>25607</v>
      </c>
      <c r="D15782" s="23" t="s">
        <v>28994</v>
      </c>
      <c r="E15782" s="28" t="s">
        <v>25556</v>
      </c>
    </row>
    <row r="15783" spans="1:5" x14ac:dyDescent="0.25">
      <c r="A15783" s="27" t="s">
        <v>15780</v>
      </c>
      <c r="B15783" s="23" t="s">
        <v>25735</v>
      </c>
      <c r="C15783" s="23" t="s">
        <v>25607</v>
      </c>
      <c r="D15783" s="23" t="s">
        <v>28994</v>
      </c>
      <c r="E15783" s="28" t="s">
        <v>25556</v>
      </c>
    </row>
    <row r="15784" spans="1:5" x14ac:dyDescent="0.25">
      <c r="A15784" s="27" t="s">
        <v>15781</v>
      </c>
      <c r="B15784" s="23" t="s">
        <v>25735</v>
      </c>
      <c r="C15784" s="23" t="s">
        <v>25607</v>
      </c>
      <c r="D15784" s="23" t="s">
        <v>28994</v>
      </c>
      <c r="E15784" s="28" t="s">
        <v>25556</v>
      </c>
    </row>
    <row r="15785" spans="1:5" x14ac:dyDescent="0.25">
      <c r="A15785" s="27" t="s">
        <v>15782</v>
      </c>
      <c r="B15785" s="23" t="s">
        <v>25735</v>
      </c>
      <c r="C15785" s="23" t="s">
        <v>25607</v>
      </c>
      <c r="D15785" s="23" t="s">
        <v>28994</v>
      </c>
      <c r="E15785" s="28" t="s">
        <v>25556</v>
      </c>
    </row>
    <row r="15786" spans="1:5" x14ac:dyDescent="0.25">
      <c r="A15786" s="27" t="s">
        <v>15783</v>
      </c>
      <c r="B15786" s="23" t="s">
        <v>25735</v>
      </c>
      <c r="C15786" s="23" t="s">
        <v>25607</v>
      </c>
      <c r="D15786" s="23" t="s">
        <v>28994</v>
      </c>
      <c r="E15786" s="28" t="s">
        <v>25556</v>
      </c>
    </row>
    <row r="15787" spans="1:5" x14ac:dyDescent="0.25">
      <c r="A15787" s="27" t="s">
        <v>15784</v>
      </c>
      <c r="B15787" s="23" t="s">
        <v>26356</v>
      </c>
      <c r="C15787" s="23" t="s">
        <v>25607</v>
      </c>
      <c r="D15787" s="23" t="s">
        <v>28994</v>
      </c>
      <c r="E15787" s="28" t="s">
        <v>25556</v>
      </c>
    </row>
    <row r="15788" spans="1:5" x14ac:dyDescent="0.25">
      <c r="A15788" s="27" t="s">
        <v>15785</v>
      </c>
      <c r="B15788" s="23" t="s">
        <v>26356</v>
      </c>
      <c r="C15788" s="23" t="s">
        <v>25607</v>
      </c>
      <c r="D15788" s="23" t="s">
        <v>28994</v>
      </c>
      <c r="E15788" s="28" t="s">
        <v>25556</v>
      </c>
    </row>
    <row r="15789" spans="1:5" x14ac:dyDescent="0.25">
      <c r="A15789" s="27" t="s">
        <v>15786</v>
      </c>
      <c r="B15789" s="23" t="s">
        <v>26356</v>
      </c>
      <c r="C15789" s="23" t="s">
        <v>25607</v>
      </c>
      <c r="D15789" s="23" t="s">
        <v>28994</v>
      </c>
      <c r="E15789" s="28" t="s">
        <v>25556</v>
      </c>
    </row>
    <row r="15790" spans="1:5" x14ac:dyDescent="0.25">
      <c r="A15790" s="27" t="s">
        <v>15787</v>
      </c>
      <c r="B15790" s="23" t="s">
        <v>26356</v>
      </c>
      <c r="C15790" s="23" t="s">
        <v>25607</v>
      </c>
      <c r="D15790" s="23" t="s">
        <v>28994</v>
      </c>
      <c r="E15790" s="28" t="s">
        <v>25556</v>
      </c>
    </row>
    <row r="15791" spans="1:5" x14ac:dyDescent="0.25">
      <c r="A15791" s="27" t="s">
        <v>15788</v>
      </c>
      <c r="B15791" s="23" t="s">
        <v>26356</v>
      </c>
      <c r="C15791" s="23" t="s">
        <v>25607</v>
      </c>
      <c r="D15791" s="23" t="s">
        <v>28994</v>
      </c>
      <c r="E15791" s="28" t="s">
        <v>25556</v>
      </c>
    </row>
    <row r="15792" spans="1:5" x14ac:dyDescent="0.25">
      <c r="A15792" s="27" t="s">
        <v>15789</v>
      </c>
      <c r="B15792" s="23" t="s">
        <v>26356</v>
      </c>
      <c r="C15792" s="23" t="s">
        <v>25607</v>
      </c>
      <c r="D15792" s="23" t="s">
        <v>28994</v>
      </c>
      <c r="E15792" s="28" t="s">
        <v>25556</v>
      </c>
    </row>
    <row r="15793" spans="1:5" x14ac:dyDescent="0.25">
      <c r="A15793" s="27" t="s">
        <v>15790</v>
      </c>
      <c r="B15793" s="23" t="s">
        <v>26356</v>
      </c>
      <c r="C15793" s="23" t="s">
        <v>25607</v>
      </c>
      <c r="D15793" s="23" t="s">
        <v>28994</v>
      </c>
      <c r="E15793" s="28" t="s">
        <v>25556</v>
      </c>
    </row>
    <row r="15794" spans="1:5" x14ac:dyDescent="0.25">
      <c r="A15794" s="27" t="s">
        <v>15791</v>
      </c>
      <c r="B15794" s="23" t="s">
        <v>28101</v>
      </c>
      <c r="C15794" s="23" t="s">
        <v>25959</v>
      </c>
      <c r="D15794" s="23" t="s">
        <v>28994</v>
      </c>
      <c r="E15794" s="28" t="s">
        <v>25656</v>
      </c>
    </row>
    <row r="15795" spans="1:5" x14ac:dyDescent="0.25">
      <c r="A15795" s="27" t="s">
        <v>15792</v>
      </c>
      <c r="B15795" s="23" t="s">
        <v>28101</v>
      </c>
      <c r="C15795" s="23" t="s">
        <v>25959</v>
      </c>
      <c r="D15795" s="23" t="s">
        <v>28994</v>
      </c>
      <c r="E15795" s="28" t="s">
        <v>25656</v>
      </c>
    </row>
    <row r="15796" spans="1:5" x14ac:dyDescent="0.25">
      <c r="A15796" s="27" t="s">
        <v>15793</v>
      </c>
      <c r="B15796" s="23" t="s">
        <v>26455</v>
      </c>
      <c r="C15796" s="23" t="s">
        <v>25554</v>
      </c>
      <c r="D15796" s="23" t="s">
        <v>28994</v>
      </c>
      <c r="E15796" s="28" t="s">
        <v>25560</v>
      </c>
    </row>
    <row r="15797" spans="1:5" x14ac:dyDescent="0.25">
      <c r="A15797" s="27" t="s">
        <v>15794</v>
      </c>
      <c r="B15797" s="23" t="s">
        <v>26455</v>
      </c>
      <c r="C15797" s="23" t="s">
        <v>25554</v>
      </c>
      <c r="D15797" s="23" t="s">
        <v>28994</v>
      </c>
      <c r="E15797" s="28" t="s">
        <v>25560</v>
      </c>
    </row>
    <row r="15798" spans="1:5" x14ac:dyDescent="0.25">
      <c r="A15798" s="27" t="s">
        <v>15795</v>
      </c>
      <c r="B15798" s="23" t="s">
        <v>26356</v>
      </c>
      <c r="C15798" s="23" t="s">
        <v>25605</v>
      </c>
      <c r="D15798" s="23" t="s">
        <v>28994</v>
      </c>
      <c r="E15798" s="28" t="s">
        <v>25556</v>
      </c>
    </row>
    <row r="15799" spans="1:5" x14ac:dyDescent="0.25">
      <c r="A15799" s="27" t="s">
        <v>15796</v>
      </c>
      <c r="B15799" s="23" t="s">
        <v>26532</v>
      </c>
      <c r="C15799" s="23" t="s">
        <v>25607</v>
      </c>
      <c r="D15799" s="23" t="s">
        <v>28994</v>
      </c>
      <c r="E15799" s="28" t="s">
        <v>25556</v>
      </c>
    </row>
    <row r="15800" spans="1:5" x14ac:dyDescent="0.25">
      <c r="A15800" s="27" t="s">
        <v>15797</v>
      </c>
      <c r="B15800" s="23" t="s">
        <v>26376</v>
      </c>
      <c r="C15800" s="23" t="s">
        <v>25554</v>
      </c>
      <c r="D15800" s="23" t="s">
        <v>28994</v>
      </c>
      <c r="E15800" s="28" t="s">
        <v>25560</v>
      </c>
    </row>
    <row r="15801" spans="1:5" x14ac:dyDescent="0.25">
      <c r="A15801" s="27" t="s">
        <v>15798</v>
      </c>
      <c r="B15801" s="23" t="s">
        <v>25743</v>
      </c>
      <c r="C15801" s="23" t="s">
        <v>25718</v>
      </c>
      <c r="D15801" s="23" t="s">
        <v>28994</v>
      </c>
      <c r="E15801" s="28" t="s">
        <v>25560</v>
      </c>
    </row>
    <row r="15802" spans="1:5" x14ac:dyDescent="0.25">
      <c r="A15802" s="27" t="s">
        <v>15799</v>
      </c>
      <c r="B15802" s="23" t="s">
        <v>26439</v>
      </c>
      <c r="C15802" s="23" t="s">
        <v>25788</v>
      </c>
      <c r="D15802" s="23" t="s">
        <v>28994</v>
      </c>
      <c r="E15802" s="28" t="s">
        <v>25556</v>
      </c>
    </row>
    <row r="15803" spans="1:5" x14ac:dyDescent="0.25">
      <c r="A15803" s="27" t="s">
        <v>15800</v>
      </c>
      <c r="B15803" s="23" t="s">
        <v>26452</v>
      </c>
      <c r="C15803" s="23" t="s">
        <v>25607</v>
      </c>
      <c r="D15803" s="23" t="s">
        <v>28994</v>
      </c>
      <c r="E15803" s="28" t="s">
        <v>25556</v>
      </c>
    </row>
    <row r="15804" spans="1:5" x14ac:dyDescent="0.25">
      <c r="A15804" s="27" t="s">
        <v>15801</v>
      </c>
      <c r="B15804" s="23" t="s">
        <v>26452</v>
      </c>
      <c r="C15804" s="23" t="s">
        <v>25607</v>
      </c>
      <c r="D15804" s="23" t="s">
        <v>28994</v>
      </c>
      <c r="E15804" s="28" t="s">
        <v>25556</v>
      </c>
    </row>
    <row r="15805" spans="1:5" x14ac:dyDescent="0.25">
      <c r="A15805" s="27" t="s">
        <v>15802</v>
      </c>
      <c r="B15805" s="23" t="s">
        <v>26442</v>
      </c>
      <c r="C15805" s="23" t="s">
        <v>25607</v>
      </c>
      <c r="D15805" s="23" t="s">
        <v>28994</v>
      </c>
      <c r="E15805" s="28" t="s">
        <v>25556</v>
      </c>
    </row>
    <row r="15806" spans="1:5" x14ac:dyDescent="0.25">
      <c r="A15806" s="27" t="s">
        <v>15803</v>
      </c>
      <c r="B15806" s="23" t="s">
        <v>26442</v>
      </c>
      <c r="C15806" s="23" t="s">
        <v>25607</v>
      </c>
      <c r="D15806" s="23" t="s">
        <v>28994</v>
      </c>
      <c r="E15806" s="28" t="s">
        <v>25556</v>
      </c>
    </row>
    <row r="15807" spans="1:5" x14ac:dyDescent="0.25">
      <c r="A15807" s="27" t="s">
        <v>15804</v>
      </c>
      <c r="B15807" s="23" t="s">
        <v>26442</v>
      </c>
      <c r="C15807" s="23" t="s">
        <v>25607</v>
      </c>
      <c r="D15807" s="23" t="s">
        <v>28994</v>
      </c>
      <c r="E15807" s="28" t="s">
        <v>25556</v>
      </c>
    </row>
    <row r="15808" spans="1:5" x14ac:dyDescent="0.25">
      <c r="A15808" s="27" t="s">
        <v>15805</v>
      </c>
      <c r="B15808" s="23" t="s">
        <v>26440</v>
      </c>
      <c r="C15808" s="23" t="s">
        <v>25607</v>
      </c>
      <c r="D15808" s="23" t="s">
        <v>28994</v>
      </c>
      <c r="E15808" s="28" t="s">
        <v>25556</v>
      </c>
    </row>
    <row r="15809" spans="1:5" x14ac:dyDescent="0.25">
      <c r="A15809" s="27" t="s">
        <v>15806</v>
      </c>
      <c r="B15809" s="23" t="s">
        <v>26440</v>
      </c>
      <c r="C15809" s="23" t="s">
        <v>25607</v>
      </c>
      <c r="D15809" s="23" t="s">
        <v>28994</v>
      </c>
      <c r="E15809" s="28" t="s">
        <v>25556</v>
      </c>
    </row>
    <row r="15810" spans="1:5" x14ac:dyDescent="0.25">
      <c r="A15810" s="27" t="s">
        <v>15807</v>
      </c>
      <c r="B15810" s="23" t="s">
        <v>26440</v>
      </c>
      <c r="C15810" s="23" t="s">
        <v>25607</v>
      </c>
      <c r="D15810" s="23" t="s">
        <v>28994</v>
      </c>
      <c r="E15810" s="28" t="s">
        <v>25556</v>
      </c>
    </row>
    <row r="15811" spans="1:5" x14ac:dyDescent="0.25">
      <c r="A15811" s="27" t="s">
        <v>15808</v>
      </c>
      <c r="B15811" s="23" t="s">
        <v>26440</v>
      </c>
      <c r="C15811" s="23" t="s">
        <v>25607</v>
      </c>
      <c r="D15811" s="23" t="s">
        <v>28994</v>
      </c>
      <c r="E15811" s="28" t="s">
        <v>25556</v>
      </c>
    </row>
    <row r="15812" spans="1:5" x14ac:dyDescent="0.25">
      <c r="A15812" s="27" t="s">
        <v>15809</v>
      </c>
      <c r="B15812" s="23" t="s">
        <v>26440</v>
      </c>
      <c r="C15812" s="23" t="s">
        <v>25607</v>
      </c>
      <c r="D15812" s="23" t="s">
        <v>28994</v>
      </c>
      <c r="E15812" s="28" t="s">
        <v>25556</v>
      </c>
    </row>
    <row r="15813" spans="1:5" x14ac:dyDescent="0.25">
      <c r="A15813" s="27" t="s">
        <v>15810</v>
      </c>
      <c r="B15813" s="23" t="s">
        <v>26440</v>
      </c>
      <c r="C15813" s="23" t="s">
        <v>25607</v>
      </c>
      <c r="D15813" s="23" t="s">
        <v>28994</v>
      </c>
      <c r="E15813" s="28" t="s">
        <v>25556</v>
      </c>
    </row>
    <row r="15814" spans="1:5" x14ac:dyDescent="0.25">
      <c r="A15814" s="27" t="s">
        <v>15811</v>
      </c>
      <c r="B15814" s="23" t="s">
        <v>25735</v>
      </c>
      <c r="C15814" s="23" t="s">
        <v>25607</v>
      </c>
      <c r="D15814" s="23" t="s">
        <v>28994</v>
      </c>
      <c r="E15814" s="28" t="s">
        <v>25556</v>
      </c>
    </row>
    <row r="15815" spans="1:5" x14ac:dyDescent="0.25">
      <c r="A15815" s="27" t="s">
        <v>15812</v>
      </c>
      <c r="B15815" s="23" t="s">
        <v>25735</v>
      </c>
      <c r="C15815" s="23" t="s">
        <v>25607</v>
      </c>
      <c r="D15815" s="23" t="s">
        <v>28994</v>
      </c>
      <c r="E15815" s="28" t="s">
        <v>25556</v>
      </c>
    </row>
    <row r="15816" spans="1:5" x14ac:dyDescent="0.25">
      <c r="A15816" s="27" t="s">
        <v>15813</v>
      </c>
      <c r="B15816" s="23" t="s">
        <v>25735</v>
      </c>
      <c r="C15816" s="23" t="s">
        <v>25607</v>
      </c>
      <c r="D15816" s="23" t="s">
        <v>28994</v>
      </c>
      <c r="E15816" s="28" t="s">
        <v>25556</v>
      </c>
    </row>
    <row r="15817" spans="1:5" x14ac:dyDescent="0.25">
      <c r="A15817" s="27" t="s">
        <v>15814</v>
      </c>
      <c r="B15817" s="23" t="s">
        <v>25735</v>
      </c>
      <c r="C15817" s="23" t="s">
        <v>25607</v>
      </c>
      <c r="D15817" s="23" t="s">
        <v>28994</v>
      </c>
      <c r="E15817" s="28" t="s">
        <v>25556</v>
      </c>
    </row>
    <row r="15818" spans="1:5" x14ac:dyDescent="0.25">
      <c r="A15818" s="27" t="s">
        <v>15815</v>
      </c>
      <c r="B15818" s="23" t="s">
        <v>26249</v>
      </c>
      <c r="C15818" s="23" t="s">
        <v>25607</v>
      </c>
      <c r="D15818" s="23" t="s">
        <v>28994</v>
      </c>
      <c r="E15818" s="28" t="s">
        <v>25556</v>
      </c>
    </row>
    <row r="15819" spans="1:5" x14ac:dyDescent="0.25">
      <c r="A15819" s="27" t="s">
        <v>15816</v>
      </c>
      <c r="B15819" s="23" t="s">
        <v>26249</v>
      </c>
      <c r="C15819" s="23" t="s">
        <v>25607</v>
      </c>
      <c r="D15819" s="23" t="s">
        <v>28994</v>
      </c>
      <c r="E15819" s="28" t="s">
        <v>25556</v>
      </c>
    </row>
    <row r="15820" spans="1:5" x14ac:dyDescent="0.25">
      <c r="A15820" s="27" t="s">
        <v>15817</v>
      </c>
      <c r="B15820" s="23" t="s">
        <v>26237</v>
      </c>
      <c r="C15820" s="23" t="s">
        <v>25607</v>
      </c>
      <c r="D15820" s="23" t="s">
        <v>28994</v>
      </c>
      <c r="E15820" s="28" t="s">
        <v>25556</v>
      </c>
    </row>
    <row r="15821" spans="1:5" x14ac:dyDescent="0.25">
      <c r="A15821" s="27" t="s">
        <v>15818</v>
      </c>
      <c r="B15821" s="23" t="s">
        <v>26237</v>
      </c>
      <c r="C15821" s="23" t="s">
        <v>25607</v>
      </c>
      <c r="D15821" s="23" t="s">
        <v>28994</v>
      </c>
      <c r="E15821" s="28" t="s">
        <v>25556</v>
      </c>
    </row>
    <row r="15822" spans="1:5" x14ac:dyDescent="0.25">
      <c r="A15822" s="27" t="s">
        <v>15819</v>
      </c>
      <c r="B15822" s="23" t="s">
        <v>26245</v>
      </c>
      <c r="C15822" s="23" t="s">
        <v>25607</v>
      </c>
      <c r="D15822" s="23" t="s">
        <v>28994</v>
      </c>
      <c r="E15822" s="28" t="s">
        <v>25556</v>
      </c>
    </row>
    <row r="15823" spans="1:5" x14ac:dyDescent="0.25">
      <c r="A15823" s="27" t="s">
        <v>15820</v>
      </c>
      <c r="B15823" s="23" t="s">
        <v>27770</v>
      </c>
      <c r="C15823" s="23" t="s">
        <v>25607</v>
      </c>
      <c r="D15823" s="23" t="s">
        <v>28994</v>
      </c>
      <c r="E15823" s="28" t="s">
        <v>25556</v>
      </c>
    </row>
    <row r="15824" spans="1:5" x14ac:dyDescent="0.25">
      <c r="A15824" s="27" t="s">
        <v>15821</v>
      </c>
      <c r="B15824" s="23" t="s">
        <v>27770</v>
      </c>
      <c r="C15824" s="23" t="s">
        <v>25607</v>
      </c>
      <c r="D15824" s="23" t="s">
        <v>28994</v>
      </c>
      <c r="E15824" s="28" t="s">
        <v>25556</v>
      </c>
    </row>
    <row r="15825" spans="1:5" x14ac:dyDescent="0.25">
      <c r="A15825" s="27" t="s">
        <v>15822</v>
      </c>
      <c r="B15825" s="23" t="s">
        <v>26274</v>
      </c>
      <c r="C15825" s="23" t="s">
        <v>25607</v>
      </c>
      <c r="D15825" s="23" t="s">
        <v>28994</v>
      </c>
      <c r="E15825" s="28" t="s">
        <v>25556</v>
      </c>
    </row>
    <row r="15826" spans="1:5" x14ac:dyDescent="0.25">
      <c r="A15826" s="27" t="s">
        <v>15823</v>
      </c>
      <c r="B15826" s="23" t="s">
        <v>26274</v>
      </c>
      <c r="C15826" s="23" t="s">
        <v>25607</v>
      </c>
      <c r="D15826" s="23" t="s">
        <v>28994</v>
      </c>
      <c r="E15826" s="28" t="s">
        <v>25556</v>
      </c>
    </row>
    <row r="15827" spans="1:5" x14ac:dyDescent="0.25">
      <c r="A15827" s="27" t="s">
        <v>15824</v>
      </c>
      <c r="B15827" s="23" t="s">
        <v>29014</v>
      </c>
      <c r="C15827" s="23" t="s">
        <v>25959</v>
      </c>
      <c r="D15827" s="23" t="s">
        <v>28994</v>
      </c>
      <c r="E15827" s="28" t="s">
        <v>25656</v>
      </c>
    </row>
    <row r="15828" spans="1:5" x14ac:dyDescent="0.25">
      <c r="A15828" s="27" t="s">
        <v>15825</v>
      </c>
      <c r="B15828" s="23" t="s">
        <v>26452</v>
      </c>
      <c r="C15828" s="23" t="s">
        <v>25607</v>
      </c>
      <c r="D15828" s="23" t="s">
        <v>28994</v>
      </c>
      <c r="E15828" s="28" t="s">
        <v>25556</v>
      </c>
    </row>
    <row r="15829" spans="1:5" x14ac:dyDescent="0.25">
      <c r="A15829" s="27" t="s">
        <v>15826</v>
      </c>
      <c r="B15829" s="23" t="s">
        <v>26247</v>
      </c>
      <c r="C15829" s="23" t="s">
        <v>25607</v>
      </c>
      <c r="D15829" s="23" t="s">
        <v>28994</v>
      </c>
      <c r="E15829" s="28" t="s">
        <v>25556</v>
      </c>
    </row>
    <row r="15830" spans="1:5" x14ac:dyDescent="0.25">
      <c r="A15830" s="27" t="s">
        <v>15827</v>
      </c>
      <c r="B15830" s="23" t="s">
        <v>26084</v>
      </c>
      <c r="C15830" s="23" t="s">
        <v>25718</v>
      </c>
      <c r="D15830" s="23" t="s">
        <v>28994</v>
      </c>
      <c r="E15830" s="28" t="s">
        <v>25560</v>
      </c>
    </row>
    <row r="15831" spans="1:5" x14ac:dyDescent="0.25">
      <c r="A15831" s="27" t="s">
        <v>15828</v>
      </c>
      <c r="B15831" s="23" t="s">
        <v>25913</v>
      </c>
      <c r="C15831" s="23" t="s">
        <v>25607</v>
      </c>
      <c r="D15831" s="23" t="s">
        <v>28994</v>
      </c>
      <c r="E15831" s="28" t="s">
        <v>25556</v>
      </c>
    </row>
    <row r="15832" spans="1:5" x14ac:dyDescent="0.25">
      <c r="A15832" s="27" t="s">
        <v>15829</v>
      </c>
      <c r="B15832" s="23" t="s">
        <v>25751</v>
      </c>
      <c r="C15832" s="23" t="s">
        <v>25607</v>
      </c>
      <c r="D15832" s="23" t="s">
        <v>28994</v>
      </c>
      <c r="E15832" s="28" t="s">
        <v>25556</v>
      </c>
    </row>
    <row r="15833" spans="1:5" x14ac:dyDescent="0.25">
      <c r="A15833" s="27" t="s">
        <v>15830</v>
      </c>
      <c r="B15833" s="23" t="s">
        <v>25751</v>
      </c>
      <c r="C15833" s="23" t="s">
        <v>25607</v>
      </c>
      <c r="D15833" s="23" t="s">
        <v>28994</v>
      </c>
      <c r="E15833" s="28" t="s">
        <v>25556</v>
      </c>
    </row>
    <row r="15834" spans="1:5" x14ac:dyDescent="0.25">
      <c r="A15834" s="27" t="s">
        <v>15831</v>
      </c>
      <c r="B15834" s="23" t="s">
        <v>25751</v>
      </c>
      <c r="C15834" s="23" t="s">
        <v>25607</v>
      </c>
      <c r="D15834" s="23" t="s">
        <v>28994</v>
      </c>
      <c r="E15834" s="28" t="s">
        <v>25556</v>
      </c>
    </row>
    <row r="15835" spans="1:5" x14ac:dyDescent="0.25">
      <c r="A15835" s="27" t="s">
        <v>15832</v>
      </c>
      <c r="B15835" s="23" t="s">
        <v>25751</v>
      </c>
      <c r="C15835" s="23" t="s">
        <v>25607</v>
      </c>
      <c r="D15835" s="23" t="s">
        <v>28994</v>
      </c>
      <c r="E15835" s="28" t="s">
        <v>25556</v>
      </c>
    </row>
    <row r="15836" spans="1:5" x14ac:dyDescent="0.25">
      <c r="A15836" s="27" t="s">
        <v>15833</v>
      </c>
      <c r="B15836" s="23" t="s">
        <v>25743</v>
      </c>
      <c r="C15836" s="23" t="s">
        <v>25607</v>
      </c>
      <c r="D15836" s="23" t="s">
        <v>28994</v>
      </c>
      <c r="E15836" s="28" t="s">
        <v>25556</v>
      </c>
    </row>
    <row r="15837" spans="1:5" x14ac:dyDescent="0.25">
      <c r="A15837" s="27" t="s">
        <v>15834</v>
      </c>
      <c r="B15837" s="23" t="s">
        <v>25754</v>
      </c>
      <c r="C15837" s="23" t="s">
        <v>25607</v>
      </c>
      <c r="D15837" s="23" t="s">
        <v>28994</v>
      </c>
      <c r="E15837" s="28" t="s">
        <v>25556</v>
      </c>
    </row>
    <row r="15838" spans="1:5" x14ac:dyDescent="0.25">
      <c r="A15838" s="27" t="s">
        <v>15835</v>
      </c>
      <c r="B15838" s="23" t="s">
        <v>27363</v>
      </c>
      <c r="C15838" s="23" t="s">
        <v>25929</v>
      </c>
      <c r="D15838" s="23" t="s">
        <v>28994</v>
      </c>
      <c r="E15838" s="28" t="s">
        <v>25556</v>
      </c>
    </row>
    <row r="15839" spans="1:5" x14ac:dyDescent="0.25">
      <c r="A15839" s="27" t="s">
        <v>15836</v>
      </c>
      <c r="B15839" s="23" t="s">
        <v>27363</v>
      </c>
      <c r="C15839" s="23" t="s">
        <v>25929</v>
      </c>
      <c r="D15839" s="23" t="s">
        <v>28994</v>
      </c>
      <c r="E15839" s="28" t="s">
        <v>25556</v>
      </c>
    </row>
    <row r="15840" spans="1:5" x14ac:dyDescent="0.25">
      <c r="A15840" s="27" t="s">
        <v>15837</v>
      </c>
      <c r="B15840" s="23" t="s">
        <v>27363</v>
      </c>
      <c r="C15840" s="23" t="s">
        <v>25929</v>
      </c>
      <c r="D15840" s="23" t="s">
        <v>28994</v>
      </c>
      <c r="E15840" s="28" t="s">
        <v>25556</v>
      </c>
    </row>
    <row r="15841" spans="1:5" x14ac:dyDescent="0.25">
      <c r="A15841" s="27" t="s">
        <v>15838</v>
      </c>
      <c r="B15841" s="23" t="s">
        <v>27363</v>
      </c>
      <c r="C15841" s="23" t="s">
        <v>25929</v>
      </c>
      <c r="D15841" s="23" t="s">
        <v>28994</v>
      </c>
      <c r="E15841" s="28" t="s">
        <v>25556</v>
      </c>
    </row>
    <row r="15842" spans="1:5" x14ac:dyDescent="0.25">
      <c r="A15842" s="27" t="s">
        <v>15839</v>
      </c>
      <c r="B15842" s="23" t="s">
        <v>27363</v>
      </c>
      <c r="C15842" s="23" t="s">
        <v>25929</v>
      </c>
      <c r="D15842" s="23" t="s">
        <v>28994</v>
      </c>
      <c r="E15842" s="28" t="s">
        <v>25556</v>
      </c>
    </row>
    <row r="15843" spans="1:5" x14ac:dyDescent="0.25">
      <c r="A15843" s="27" t="s">
        <v>15840</v>
      </c>
      <c r="B15843" s="23" t="s">
        <v>27363</v>
      </c>
      <c r="C15843" s="23" t="s">
        <v>25929</v>
      </c>
      <c r="D15843" s="23" t="s">
        <v>28994</v>
      </c>
      <c r="E15843" s="28" t="s">
        <v>25556</v>
      </c>
    </row>
    <row r="15844" spans="1:5" x14ac:dyDescent="0.25">
      <c r="A15844" s="27" t="s">
        <v>15841</v>
      </c>
      <c r="B15844" s="23" t="s">
        <v>25735</v>
      </c>
      <c r="C15844" s="23" t="s">
        <v>25640</v>
      </c>
      <c r="D15844" s="23" t="s">
        <v>28994</v>
      </c>
      <c r="E15844" s="28" t="s">
        <v>25556</v>
      </c>
    </row>
    <row r="15845" spans="1:5" x14ac:dyDescent="0.25">
      <c r="A15845" s="27" t="s">
        <v>15842</v>
      </c>
      <c r="B15845" s="23" t="s">
        <v>25941</v>
      </c>
      <c r="C15845" s="23" t="s">
        <v>25607</v>
      </c>
      <c r="D15845" s="23" t="s">
        <v>28994</v>
      </c>
      <c r="E15845" s="28" t="s">
        <v>25556</v>
      </c>
    </row>
    <row r="15846" spans="1:5" x14ac:dyDescent="0.25">
      <c r="A15846" s="27" t="s">
        <v>15843</v>
      </c>
      <c r="B15846" s="23" t="s">
        <v>25941</v>
      </c>
      <c r="C15846" s="23" t="s">
        <v>25607</v>
      </c>
      <c r="D15846" s="23" t="s">
        <v>28994</v>
      </c>
      <c r="E15846" s="28" t="s">
        <v>25556</v>
      </c>
    </row>
    <row r="15847" spans="1:5" x14ac:dyDescent="0.25">
      <c r="A15847" s="27" t="s">
        <v>15844</v>
      </c>
      <c r="B15847" s="23" t="s">
        <v>26439</v>
      </c>
      <c r="C15847" s="23" t="s">
        <v>25788</v>
      </c>
      <c r="D15847" s="23" t="s">
        <v>28994</v>
      </c>
      <c r="E15847" s="28" t="s">
        <v>25556</v>
      </c>
    </row>
    <row r="15848" spans="1:5" x14ac:dyDescent="0.25">
      <c r="A15848" s="27" t="s">
        <v>15845</v>
      </c>
      <c r="B15848" s="23" t="s">
        <v>26439</v>
      </c>
      <c r="C15848" s="23" t="s">
        <v>25788</v>
      </c>
      <c r="D15848" s="23" t="s">
        <v>28994</v>
      </c>
      <c r="E15848" s="28" t="s">
        <v>25556</v>
      </c>
    </row>
    <row r="15849" spans="1:5" x14ac:dyDescent="0.25">
      <c r="A15849" s="27" t="s">
        <v>15846</v>
      </c>
      <c r="B15849" s="23" t="s">
        <v>26439</v>
      </c>
      <c r="C15849" s="23" t="s">
        <v>25788</v>
      </c>
      <c r="D15849" s="23" t="s">
        <v>28994</v>
      </c>
      <c r="E15849" s="28" t="s">
        <v>25556</v>
      </c>
    </row>
    <row r="15850" spans="1:5" x14ac:dyDescent="0.25">
      <c r="A15850" s="27" t="s">
        <v>15847</v>
      </c>
      <c r="B15850" s="23" t="s">
        <v>26058</v>
      </c>
      <c r="C15850" s="23" t="s">
        <v>26059</v>
      </c>
      <c r="D15850" s="23" t="s">
        <v>28994</v>
      </c>
      <c r="E15850" s="28" t="s">
        <v>25656</v>
      </c>
    </row>
    <row r="15851" spans="1:5" x14ac:dyDescent="0.25">
      <c r="A15851" s="27" t="s">
        <v>15848</v>
      </c>
      <c r="B15851" s="23" t="s">
        <v>25965</v>
      </c>
      <c r="C15851" s="23" t="s">
        <v>25554</v>
      </c>
      <c r="D15851" s="23" t="s">
        <v>28994</v>
      </c>
      <c r="E15851" s="28" t="s">
        <v>25560</v>
      </c>
    </row>
    <row r="15852" spans="1:5" x14ac:dyDescent="0.25">
      <c r="A15852" s="27" t="s">
        <v>15849</v>
      </c>
      <c r="B15852" s="23" t="s">
        <v>25965</v>
      </c>
      <c r="C15852" s="23" t="s">
        <v>25554</v>
      </c>
      <c r="D15852" s="23" t="s">
        <v>28994</v>
      </c>
      <c r="E15852" s="28" t="s">
        <v>25560</v>
      </c>
    </row>
    <row r="15853" spans="1:5" x14ac:dyDescent="0.25">
      <c r="A15853" s="27" t="s">
        <v>15850</v>
      </c>
      <c r="B15853" s="23" t="s">
        <v>26234</v>
      </c>
      <c r="C15853" s="23" t="s">
        <v>25605</v>
      </c>
      <c r="D15853" s="23" t="s">
        <v>28994</v>
      </c>
      <c r="E15853" s="28" t="s">
        <v>25556</v>
      </c>
    </row>
    <row r="15854" spans="1:5" x14ac:dyDescent="0.25">
      <c r="A15854" s="27" t="s">
        <v>15851</v>
      </c>
      <c r="B15854" s="23" t="s">
        <v>26234</v>
      </c>
      <c r="C15854" s="23" t="s">
        <v>25605</v>
      </c>
      <c r="D15854" s="23" t="s">
        <v>28994</v>
      </c>
      <c r="E15854" s="28" t="s">
        <v>25556</v>
      </c>
    </row>
    <row r="15855" spans="1:5" x14ac:dyDescent="0.25">
      <c r="A15855" s="27" t="s">
        <v>15852</v>
      </c>
      <c r="B15855" s="23" t="s">
        <v>26234</v>
      </c>
      <c r="C15855" s="23" t="s">
        <v>25605</v>
      </c>
      <c r="D15855" s="23" t="s">
        <v>28994</v>
      </c>
      <c r="E15855" s="28" t="s">
        <v>25556</v>
      </c>
    </row>
    <row r="15856" spans="1:5" x14ac:dyDescent="0.25">
      <c r="A15856" s="27" t="s">
        <v>15853</v>
      </c>
      <c r="B15856" s="23" t="s">
        <v>25734</v>
      </c>
      <c r="C15856" s="23" t="s">
        <v>25605</v>
      </c>
      <c r="D15856" s="23" t="s">
        <v>28994</v>
      </c>
      <c r="E15856" s="28" t="s">
        <v>25556</v>
      </c>
    </row>
    <row r="15857" spans="1:5" x14ac:dyDescent="0.25">
      <c r="A15857" s="27" t="s">
        <v>15854</v>
      </c>
      <c r="B15857" s="23" t="s">
        <v>25734</v>
      </c>
      <c r="C15857" s="23" t="s">
        <v>25605</v>
      </c>
      <c r="D15857" s="23" t="s">
        <v>28994</v>
      </c>
      <c r="E15857" s="28" t="s">
        <v>25556</v>
      </c>
    </row>
    <row r="15858" spans="1:5" x14ac:dyDescent="0.25">
      <c r="A15858" s="27" t="s">
        <v>15855</v>
      </c>
      <c r="B15858" s="23" t="s">
        <v>25934</v>
      </c>
      <c r="C15858" s="23" t="s">
        <v>25562</v>
      </c>
      <c r="D15858" s="23" t="s">
        <v>28994</v>
      </c>
      <c r="E15858" s="28" t="s">
        <v>25556</v>
      </c>
    </row>
    <row r="15859" spans="1:5" x14ac:dyDescent="0.25">
      <c r="A15859" s="27" t="s">
        <v>15856</v>
      </c>
      <c r="B15859" s="23" t="s">
        <v>25921</v>
      </c>
      <c r="C15859" s="23" t="s">
        <v>25922</v>
      </c>
      <c r="D15859" s="23" t="s">
        <v>28994</v>
      </c>
      <c r="E15859" s="28" t="s">
        <v>25560</v>
      </c>
    </row>
    <row r="15860" spans="1:5" x14ac:dyDescent="0.25">
      <c r="A15860" s="27" t="s">
        <v>15857</v>
      </c>
      <c r="B15860" s="23" t="s">
        <v>25921</v>
      </c>
      <c r="C15860" s="23" t="s">
        <v>25922</v>
      </c>
      <c r="D15860" s="23" t="s">
        <v>28994</v>
      </c>
      <c r="E15860" s="28" t="s">
        <v>25560</v>
      </c>
    </row>
    <row r="15861" spans="1:5" x14ac:dyDescent="0.25">
      <c r="A15861" s="27" t="s">
        <v>15858</v>
      </c>
      <c r="B15861" s="23" t="s">
        <v>26518</v>
      </c>
      <c r="C15861" s="23" t="s">
        <v>25559</v>
      </c>
      <c r="D15861" s="23" t="s">
        <v>28994</v>
      </c>
      <c r="E15861" s="28" t="s">
        <v>25560</v>
      </c>
    </row>
    <row r="15862" spans="1:5" x14ac:dyDescent="0.25">
      <c r="A15862" s="27" t="s">
        <v>15859</v>
      </c>
      <c r="B15862" s="23" t="s">
        <v>26518</v>
      </c>
      <c r="C15862" s="23" t="s">
        <v>25559</v>
      </c>
      <c r="D15862" s="23" t="s">
        <v>28994</v>
      </c>
      <c r="E15862" s="28" t="s">
        <v>25560</v>
      </c>
    </row>
    <row r="15863" spans="1:5" x14ac:dyDescent="0.25">
      <c r="A15863" s="27" t="s">
        <v>15860</v>
      </c>
      <c r="B15863" s="23" t="s">
        <v>25736</v>
      </c>
      <c r="C15863" s="23" t="s">
        <v>25554</v>
      </c>
      <c r="D15863" s="23" t="s">
        <v>26129</v>
      </c>
      <c r="E15863" s="28" t="s">
        <v>25560</v>
      </c>
    </row>
    <row r="15864" spans="1:5" x14ac:dyDescent="0.25">
      <c r="A15864" s="27" t="s">
        <v>15861</v>
      </c>
      <c r="B15864" s="23" t="s">
        <v>29014</v>
      </c>
      <c r="C15864" s="23" t="s">
        <v>25959</v>
      </c>
      <c r="D15864" s="23" t="s">
        <v>28994</v>
      </c>
      <c r="E15864" s="28" t="s">
        <v>25656</v>
      </c>
    </row>
    <row r="15865" spans="1:5" x14ac:dyDescent="0.25">
      <c r="A15865" s="27" t="s">
        <v>15862</v>
      </c>
      <c r="B15865" s="23" t="s">
        <v>25948</v>
      </c>
      <c r="C15865" s="23" t="s">
        <v>25605</v>
      </c>
      <c r="D15865" s="23" t="s">
        <v>28994</v>
      </c>
      <c r="E15865" s="28" t="s">
        <v>25556</v>
      </c>
    </row>
    <row r="15866" spans="1:5" x14ac:dyDescent="0.25">
      <c r="A15866" s="27" t="s">
        <v>15863</v>
      </c>
      <c r="B15866" s="23" t="s">
        <v>26254</v>
      </c>
      <c r="C15866" s="23" t="s">
        <v>26059</v>
      </c>
      <c r="D15866" s="23" t="s">
        <v>28994</v>
      </c>
      <c r="E15866" s="28" t="s">
        <v>25656</v>
      </c>
    </row>
    <row r="15867" spans="1:5" x14ac:dyDescent="0.25">
      <c r="A15867" s="27" t="s">
        <v>15864</v>
      </c>
      <c r="B15867" s="23" t="s">
        <v>26254</v>
      </c>
      <c r="C15867" s="23" t="s">
        <v>26059</v>
      </c>
      <c r="D15867" s="23" t="s">
        <v>28994</v>
      </c>
      <c r="E15867" s="28" t="s">
        <v>25656</v>
      </c>
    </row>
    <row r="15868" spans="1:5" x14ac:dyDescent="0.25">
      <c r="A15868" s="27" t="s">
        <v>15865</v>
      </c>
      <c r="B15868" s="23" t="s">
        <v>26356</v>
      </c>
      <c r="C15868" s="23" t="s">
        <v>25607</v>
      </c>
      <c r="D15868" s="23" t="s">
        <v>28994</v>
      </c>
      <c r="E15868" s="28" t="s">
        <v>25556</v>
      </c>
    </row>
    <row r="15869" spans="1:5" x14ac:dyDescent="0.25">
      <c r="A15869" s="27" t="s">
        <v>15866</v>
      </c>
      <c r="B15869" s="23" t="s">
        <v>26356</v>
      </c>
      <c r="C15869" s="23" t="s">
        <v>25607</v>
      </c>
      <c r="D15869" s="23" t="s">
        <v>28994</v>
      </c>
      <c r="E15869" s="28" t="s">
        <v>25556</v>
      </c>
    </row>
    <row r="15870" spans="1:5" x14ac:dyDescent="0.25">
      <c r="A15870" s="27" t="s">
        <v>15867</v>
      </c>
      <c r="B15870" s="23" t="s">
        <v>26566</v>
      </c>
      <c r="C15870" s="23" t="s">
        <v>25607</v>
      </c>
      <c r="D15870" s="23" t="s">
        <v>28994</v>
      </c>
      <c r="E15870" s="28" t="s">
        <v>25556</v>
      </c>
    </row>
    <row r="15871" spans="1:5" x14ac:dyDescent="0.25">
      <c r="A15871" s="27" t="s">
        <v>15868</v>
      </c>
      <c r="B15871" s="23" t="s">
        <v>26566</v>
      </c>
      <c r="C15871" s="23" t="s">
        <v>25607</v>
      </c>
      <c r="D15871" s="23" t="s">
        <v>28994</v>
      </c>
      <c r="E15871" s="28" t="s">
        <v>25556</v>
      </c>
    </row>
    <row r="15872" spans="1:5" x14ac:dyDescent="0.25">
      <c r="A15872" s="27" t="s">
        <v>15869</v>
      </c>
      <c r="B15872" s="23" t="s">
        <v>26442</v>
      </c>
      <c r="C15872" s="23" t="s">
        <v>25607</v>
      </c>
      <c r="D15872" s="23" t="s">
        <v>28994</v>
      </c>
      <c r="E15872" s="28" t="s">
        <v>25556</v>
      </c>
    </row>
    <row r="15873" spans="1:5" x14ac:dyDescent="0.25">
      <c r="A15873" s="27" t="s">
        <v>15870</v>
      </c>
      <c r="B15873" s="23" t="s">
        <v>26058</v>
      </c>
      <c r="C15873" s="23" t="s">
        <v>26059</v>
      </c>
      <c r="D15873" s="23" t="s">
        <v>28994</v>
      </c>
      <c r="E15873" s="28" t="s">
        <v>25656</v>
      </c>
    </row>
    <row r="15874" spans="1:5" x14ac:dyDescent="0.25">
      <c r="A15874" s="27" t="s">
        <v>15871</v>
      </c>
      <c r="B15874" s="23" t="s">
        <v>25739</v>
      </c>
      <c r="C15874" s="23" t="s">
        <v>25740</v>
      </c>
      <c r="D15874" s="23" t="s">
        <v>28994</v>
      </c>
      <c r="E15874" s="28" t="s">
        <v>25556</v>
      </c>
    </row>
    <row r="15875" spans="1:5" x14ac:dyDescent="0.25">
      <c r="A15875" s="27" t="s">
        <v>15872</v>
      </c>
      <c r="B15875" s="23" t="s">
        <v>25741</v>
      </c>
      <c r="C15875" s="23" t="s">
        <v>25740</v>
      </c>
      <c r="D15875" s="23" t="s">
        <v>28994</v>
      </c>
      <c r="E15875" s="28" t="s">
        <v>25556</v>
      </c>
    </row>
    <row r="15876" spans="1:5" x14ac:dyDescent="0.25">
      <c r="A15876" s="27" t="s">
        <v>15873</v>
      </c>
      <c r="B15876" s="23" t="s">
        <v>25741</v>
      </c>
      <c r="C15876" s="23" t="s">
        <v>25740</v>
      </c>
      <c r="D15876" s="23" t="s">
        <v>28994</v>
      </c>
      <c r="E15876" s="28" t="s">
        <v>25556</v>
      </c>
    </row>
    <row r="15877" spans="1:5" x14ac:dyDescent="0.25">
      <c r="A15877" s="27" t="s">
        <v>15874</v>
      </c>
      <c r="B15877" s="23" t="s">
        <v>26036</v>
      </c>
      <c r="C15877" s="23" t="s">
        <v>25554</v>
      </c>
      <c r="D15877" s="23" t="s">
        <v>28994</v>
      </c>
      <c r="E15877" s="28" t="s">
        <v>25560</v>
      </c>
    </row>
    <row r="15878" spans="1:5" x14ac:dyDescent="0.25">
      <c r="A15878" s="27" t="s">
        <v>15875</v>
      </c>
      <c r="B15878" s="23" t="s">
        <v>25958</v>
      </c>
      <c r="C15878" s="23" t="s">
        <v>25959</v>
      </c>
      <c r="D15878" s="23" t="s">
        <v>28994</v>
      </c>
      <c r="E15878" s="28" t="s">
        <v>25656</v>
      </c>
    </row>
    <row r="15879" spans="1:5" x14ac:dyDescent="0.25">
      <c r="A15879" s="27" t="s">
        <v>15876</v>
      </c>
      <c r="B15879" s="23" t="s">
        <v>26570</v>
      </c>
      <c r="C15879" s="23" t="s">
        <v>25607</v>
      </c>
      <c r="D15879" s="23" t="s">
        <v>28994</v>
      </c>
      <c r="E15879" s="28" t="s">
        <v>25556</v>
      </c>
    </row>
    <row r="15880" spans="1:5" x14ac:dyDescent="0.25">
      <c r="A15880" s="27" t="s">
        <v>15877</v>
      </c>
      <c r="B15880" s="23" t="s">
        <v>26570</v>
      </c>
      <c r="C15880" s="23" t="s">
        <v>25607</v>
      </c>
      <c r="D15880" s="23" t="s">
        <v>28994</v>
      </c>
      <c r="E15880" s="28" t="s">
        <v>25556</v>
      </c>
    </row>
    <row r="15881" spans="1:5" x14ac:dyDescent="0.25">
      <c r="A15881" s="27" t="s">
        <v>15878</v>
      </c>
      <c r="B15881" s="23" t="s">
        <v>26570</v>
      </c>
      <c r="C15881" s="23" t="s">
        <v>25607</v>
      </c>
      <c r="D15881" s="23" t="s">
        <v>28994</v>
      </c>
      <c r="E15881" s="28" t="s">
        <v>25556</v>
      </c>
    </row>
    <row r="15882" spans="1:5" x14ac:dyDescent="0.25">
      <c r="A15882" s="27" t="s">
        <v>15879</v>
      </c>
      <c r="B15882" s="23" t="s">
        <v>25948</v>
      </c>
      <c r="C15882" s="23" t="s">
        <v>25605</v>
      </c>
      <c r="D15882" s="23" t="s">
        <v>28994</v>
      </c>
      <c r="E15882" s="28" t="s">
        <v>25556</v>
      </c>
    </row>
    <row r="15883" spans="1:5" x14ac:dyDescent="0.25">
      <c r="A15883" s="27" t="s">
        <v>15880</v>
      </c>
      <c r="B15883" s="23" t="s">
        <v>27715</v>
      </c>
      <c r="C15883" s="23" t="s">
        <v>25878</v>
      </c>
      <c r="D15883" s="23" t="s">
        <v>27322</v>
      </c>
      <c r="E15883" s="28" t="s">
        <v>25556</v>
      </c>
    </row>
    <row r="15884" spans="1:5" x14ac:dyDescent="0.25">
      <c r="A15884" s="27" t="s">
        <v>15881</v>
      </c>
      <c r="B15884" s="23" t="s">
        <v>27717</v>
      </c>
      <c r="C15884" s="23" t="s">
        <v>25878</v>
      </c>
      <c r="D15884" s="23" t="s">
        <v>27322</v>
      </c>
      <c r="E15884" s="28" t="s">
        <v>25556</v>
      </c>
    </row>
    <row r="15885" spans="1:5" x14ac:dyDescent="0.25">
      <c r="A15885" s="27" t="s">
        <v>15882</v>
      </c>
      <c r="B15885" s="23" t="s">
        <v>26376</v>
      </c>
      <c r="C15885" s="23" t="s">
        <v>25554</v>
      </c>
      <c r="D15885" s="23" t="s">
        <v>29015</v>
      </c>
      <c r="E15885" s="28" t="s">
        <v>25560</v>
      </c>
    </row>
    <row r="15886" spans="1:5" x14ac:dyDescent="0.25">
      <c r="A15886" s="27" t="s">
        <v>15883</v>
      </c>
      <c r="B15886" s="23" t="s">
        <v>29016</v>
      </c>
      <c r="C15886" s="23" t="s">
        <v>26260</v>
      </c>
      <c r="D15886" s="23" t="s">
        <v>29015</v>
      </c>
      <c r="E15886" s="28" t="s">
        <v>25556</v>
      </c>
    </row>
    <row r="15887" spans="1:5" x14ac:dyDescent="0.25">
      <c r="A15887" s="27" t="s">
        <v>15884</v>
      </c>
      <c r="B15887" s="23" t="s">
        <v>29017</v>
      </c>
      <c r="C15887" s="23" t="s">
        <v>26111</v>
      </c>
      <c r="D15887" s="23" t="s">
        <v>27248</v>
      </c>
      <c r="E15887" s="28" t="s">
        <v>25556</v>
      </c>
    </row>
    <row r="15888" spans="1:5" x14ac:dyDescent="0.25">
      <c r="A15888" s="27" t="s">
        <v>15885</v>
      </c>
      <c r="B15888" s="23" t="s">
        <v>29018</v>
      </c>
      <c r="C15888" s="23" t="s">
        <v>26111</v>
      </c>
      <c r="D15888" s="23" t="s">
        <v>27248</v>
      </c>
      <c r="E15888" s="28" t="s">
        <v>25556</v>
      </c>
    </row>
    <row r="15889" spans="1:5" x14ac:dyDescent="0.25">
      <c r="A15889" s="27" t="s">
        <v>15886</v>
      </c>
      <c r="B15889" s="23" t="s">
        <v>29019</v>
      </c>
      <c r="C15889" s="23" t="s">
        <v>26111</v>
      </c>
      <c r="D15889" s="23" t="s">
        <v>27248</v>
      </c>
      <c r="E15889" s="28" t="s">
        <v>25556</v>
      </c>
    </row>
    <row r="15890" spans="1:5" x14ac:dyDescent="0.25">
      <c r="A15890" s="27" t="s">
        <v>15887</v>
      </c>
      <c r="B15890" s="23" t="s">
        <v>29020</v>
      </c>
      <c r="C15890" s="23" t="s">
        <v>25607</v>
      </c>
      <c r="D15890" s="23" t="s">
        <v>29021</v>
      </c>
      <c r="E15890" s="28" t="s">
        <v>25556</v>
      </c>
    </row>
    <row r="15891" spans="1:5" x14ac:dyDescent="0.25">
      <c r="A15891" s="27" t="s">
        <v>15888</v>
      </c>
      <c r="B15891" s="23" t="s">
        <v>29022</v>
      </c>
      <c r="C15891" s="23" t="s">
        <v>25651</v>
      </c>
      <c r="D15891" s="23" t="s">
        <v>29021</v>
      </c>
      <c r="E15891" s="28" t="s">
        <v>25556</v>
      </c>
    </row>
    <row r="15892" spans="1:5" x14ac:dyDescent="0.25">
      <c r="A15892" s="27" t="s">
        <v>15889</v>
      </c>
      <c r="B15892" s="23" t="s">
        <v>27172</v>
      </c>
      <c r="C15892" s="23" t="s">
        <v>25878</v>
      </c>
      <c r="D15892" s="23" t="s">
        <v>27173</v>
      </c>
      <c r="E15892" s="28" t="s">
        <v>25556</v>
      </c>
    </row>
    <row r="15893" spans="1:5" x14ac:dyDescent="0.25">
      <c r="A15893" s="27" t="s">
        <v>15890</v>
      </c>
      <c r="B15893" s="23" t="s">
        <v>27172</v>
      </c>
      <c r="C15893" s="23" t="s">
        <v>25878</v>
      </c>
      <c r="D15893" s="23" t="s">
        <v>27173</v>
      </c>
      <c r="E15893" s="28" t="s">
        <v>25556</v>
      </c>
    </row>
    <row r="15894" spans="1:5" x14ac:dyDescent="0.25">
      <c r="A15894" s="27" t="s">
        <v>15891</v>
      </c>
      <c r="B15894" s="23" t="s">
        <v>26037</v>
      </c>
      <c r="C15894" s="23" t="s">
        <v>25554</v>
      </c>
      <c r="D15894" s="23" t="s">
        <v>29023</v>
      </c>
      <c r="E15894" s="28" t="s">
        <v>25560</v>
      </c>
    </row>
    <row r="15895" spans="1:5" x14ac:dyDescent="0.25">
      <c r="A15895" s="27" t="s">
        <v>15892</v>
      </c>
      <c r="B15895" s="23" t="s">
        <v>26037</v>
      </c>
      <c r="C15895" s="23" t="s">
        <v>25554</v>
      </c>
      <c r="D15895" s="23" t="s">
        <v>29023</v>
      </c>
      <c r="E15895" s="28" t="s">
        <v>25560</v>
      </c>
    </row>
    <row r="15896" spans="1:5" x14ac:dyDescent="0.25">
      <c r="A15896" s="27" t="s">
        <v>15893</v>
      </c>
      <c r="B15896" s="23" t="s">
        <v>29024</v>
      </c>
      <c r="C15896" s="23" t="s">
        <v>25664</v>
      </c>
      <c r="D15896" s="23" t="s">
        <v>25732</v>
      </c>
      <c r="E15896" s="28" t="s">
        <v>25556</v>
      </c>
    </row>
    <row r="15897" spans="1:5" x14ac:dyDescent="0.25">
      <c r="A15897" s="27" t="s">
        <v>15894</v>
      </c>
      <c r="B15897" s="23" t="s">
        <v>29024</v>
      </c>
      <c r="C15897" s="23" t="s">
        <v>25664</v>
      </c>
      <c r="D15897" s="23" t="s">
        <v>25732</v>
      </c>
      <c r="E15897" s="28" t="s">
        <v>25556</v>
      </c>
    </row>
    <row r="15898" spans="1:5" x14ac:dyDescent="0.25">
      <c r="A15898" s="27" t="s">
        <v>15895</v>
      </c>
      <c r="B15898" s="23" t="s">
        <v>29025</v>
      </c>
      <c r="C15898" s="23" t="s">
        <v>25664</v>
      </c>
      <c r="D15898" s="23" t="s">
        <v>25732</v>
      </c>
      <c r="E15898" s="28" t="s">
        <v>25556</v>
      </c>
    </row>
    <row r="15899" spans="1:5" x14ac:dyDescent="0.25">
      <c r="A15899" s="27" t="s">
        <v>15896</v>
      </c>
      <c r="B15899" s="23" t="s">
        <v>29026</v>
      </c>
      <c r="C15899" s="23" t="s">
        <v>25568</v>
      </c>
      <c r="D15899" s="23" t="s">
        <v>25732</v>
      </c>
      <c r="E15899" s="28" t="s">
        <v>25556</v>
      </c>
    </row>
    <row r="15900" spans="1:5" x14ac:dyDescent="0.25">
      <c r="A15900" s="27" t="s">
        <v>15897</v>
      </c>
      <c r="B15900" s="23" t="s">
        <v>29026</v>
      </c>
      <c r="C15900" s="23" t="s">
        <v>25568</v>
      </c>
      <c r="D15900" s="23" t="s">
        <v>25732</v>
      </c>
      <c r="E15900" s="28" t="s">
        <v>25556</v>
      </c>
    </row>
    <row r="15901" spans="1:5" x14ac:dyDescent="0.25">
      <c r="A15901" s="27" t="s">
        <v>15898</v>
      </c>
      <c r="B15901" s="23" t="s">
        <v>29026</v>
      </c>
      <c r="C15901" s="23" t="s">
        <v>25568</v>
      </c>
      <c r="D15901" s="23" t="s">
        <v>25732</v>
      </c>
      <c r="E15901" s="28" t="s">
        <v>25556</v>
      </c>
    </row>
    <row r="15902" spans="1:5" x14ac:dyDescent="0.25">
      <c r="A15902" s="27" t="s">
        <v>15899</v>
      </c>
      <c r="B15902" s="23" t="s">
        <v>29026</v>
      </c>
      <c r="C15902" s="23" t="s">
        <v>25568</v>
      </c>
      <c r="D15902" s="23" t="s">
        <v>25732</v>
      </c>
      <c r="E15902" s="28" t="s">
        <v>25556</v>
      </c>
    </row>
    <row r="15903" spans="1:5" x14ac:dyDescent="0.25">
      <c r="A15903" s="27" t="s">
        <v>15900</v>
      </c>
      <c r="B15903" s="23" t="s">
        <v>29026</v>
      </c>
      <c r="C15903" s="23" t="s">
        <v>25568</v>
      </c>
      <c r="D15903" s="23" t="s">
        <v>25732</v>
      </c>
      <c r="E15903" s="28" t="s">
        <v>25556</v>
      </c>
    </row>
    <row r="15904" spans="1:5" x14ac:dyDescent="0.25">
      <c r="A15904" s="27" t="s">
        <v>15901</v>
      </c>
      <c r="B15904" s="23" t="s">
        <v>29026</v>
      </c>
      <c r="C15904" s="23" t="s">
        <v>25568</v>
      </c>
      <c r="D15904" s="23" t="s">
        <v>25732</v>
      </c>
      <c r="E15904" s="28" t="s">
        <v>25556</v>
      </c>
    </row>
    <row r="15905" spans="1:5" x14ac:dyDescent="0.25">
      <c r="A15905" s="27" t="s">
        <v>15902</v>
      </c>
      <c r="B15905" s="23" t="s">
        <v>29027</v>
      </c>
      <c r="C15905" s="23" t="s">
        <v>25664</v>
      </c>
      <c r="D15905" s="23" t="s">
        <v>25732</v>
      </c>
      <c r="E15905" s="28" t="s">
        <v>25556</v>
      </c>
    </row>
    <row r="15906" spans="1:5" x14ac:dyDescent="0.25">
      <c r="A15906" s="27" t="s">
        <v>15903</v>
      </c>
      <c r="B15906" s="23" t="s">
        <v>29028</v>
      </c>
      <c r="C15906" s="23" t="s">
        <v>25568</v>
      </c>
      <c r="D15906" s="23" t="s">
        <v>25732</v>
      </c>
      <c r="E15906" s="28" t="s">
        <v>25556</v>
      </c>
    </row>
    <row r="15907" spans="1:5" x14ac:dyDescent="0.25">
      <c r="A15907" s="27" t="s">
        <v>15904</v>
      </c>
      <c r="B15907" s="23" t="s">
        <v>29028</v>
      </c>
      <c r="C15907" s="23" t="s">
        <v>25568</v>
      </c>
      <c r="D15907" s="23" t="s">
        <v>25732</v>
      </c>
      <c r="E15907" s="28" t="s">
        <v>25556</v>
      </c>
    </row>
    <row r="15908" spans="1:5" x14ac:dyDescent="0.25">
      <c r="A15908" s="27" t="s">
        <v>15905</v>
      </c>
      <c r="B15908" s="23" t="s">
        <v>29029</v>
      </c>
      <c r="C15908" s="23" t="s">
        <v>25568</v>
      </c>
      <c r="D15908" s="23" t="s">
        <v>25732</v>
      </c>
      <c r="E15908" s="28" t="s">
        <v>25556</v>
      </c>
    </row>
    <row r="15909" spans="1:5" x14ac:dyDescent="0.25">
      <c r="A15909" s="27" t="s">
        <v>15906</v>
      </c>
      <c r="B15909" s="23" t="s">
        <v>29029</v>
      </c>
      <c r="C15909" s="23" t="s">
        <v>25568</v>
      </c>
      <c r="D15909" s="23" t="s">
        <v>25732</v>
      </c>
      <c r="E15909" s="28" t="s">
        <v>25556</v>
      </c>
    </row>
    <row r="15910" spans="1:5" x14ac:dyDescent="0.25">
      <c r="A15910" s="27" t="s">
        <v>15907</v>
      </c>
      <c r="B15910" s="23" t="s">
        <v>29030</v>
      </c>
      <c r="C15910" s="23" t="s">
        <v>25651</v>
      </c>
      <c r="D15910" s="23" t="s">
        <v>29031</v>
      </c>
      <c r="E15910" s="28" t="s">
        <v>25556</v>
      </c>
    </row>
    <row r="15911" spans="1:5" x14ac:dyDescent="0.25">
      <c r="A15911" s="27" t="s">
        <v>15908</v>
      </c>
      <c r="B15911" s="23" t="s">
        <v>26566</v>
      </c>
      <c r="C15911" s="23" t="s">
        <v>25607</v>
      </c>
      <c r="D15911" s="23" t="s">
        <v>29032</v>
      </c>
      <c r="E15911" s="28" t="s">
        <v>25556</v>
      </c>
    </row>
    <row r="15912" spans="1:5" x14ac:dyDescent="0.25">
      <c r="A15912" s="27" t="s">
        <v>15909</v>
      </c>
      <c r="B15912" s="23" t="s">
        <v>26566</v>
      </c>
      <c r="C15912" s="23" t="s">
        <v>25607</v>
      </c>
      <c r="D15912" s="23" t="s">
        <v>29032</v>
      </c>
      <c r="E15912" s="28" t="s">
        <v>25556</v>
      </c>
    </row>
    <row r="15913" spans="1:5" x14ac:dyDescent="0.25">
      <c r="A15913" s="27" t="s">
        <v>15910</v>
      </c>
      <c r="B15913" s="23" t="s">
        <v>29033</v>
      </c>
      <c r="C15913" s="23" t="s">
        <v>25568</v>
      </c>
      <c r="D15913" s="23" t="s">
        <v>25673</v>
      </c>
      <c r="E15913" s="28" t="s">
        <v>25556</v>
      </c>
    </row>
    <row r="15914" spans="1:5" x14ac:dyDescent="0.25">
      <c r="A15914" s="27" t="s">
        <v>15911</v>
      </c>
      <c r="B15914" s="23" t="s">
        <v>29033</v>
      </c>
      <c r="C15914" s="23" t="s">
        <v>25568</v>
      </c>
      <c r="D15914" s="23" t="s">
        <v>25673</v>
      </c>
      <c r="E15914" s="28" t="s">
        <v>25556</v>
      </c>
    </row>
    <row r="15915" spans="1:5" x14ac:dyDescent="0.25">
      <c r="A15915" s="27" t="s">
        <v>15912</v>
      </c>
      <c r="B15915" s="23" t="s">
        <v>29033</v>
      </c>
      <c r="C15915" s="23" t="s">
        <v>25568</v>
      </c>
      <c r="D15915" s="23" t="s">
        <v>25673</v>
      </c>
      <c r="E15915" s="28" t="s">
        <v>25556</v>
      </c>
    </row>
    <row r="15916" spans="1:5" x14ac:dyDescent="0.25">
      <c r="A15916" s="27" t="s">
        <v>15913</v>
      </c>
      <c r="B15916" s="23" t="s">
        <v>29034</v>
      </c>
      <c r="C15916" s="23" t="s">
        <v>25554</v>
      </c>
      <c r="D15916" s="23" t="s">
        <v>29035</v>
      </c>
      <c r="E15916" s="28" t="s">
        <v>25560</v>
      </c>
    </row>
    <row r="15917" spans="1:5" x14ac:dyDescent="0.25">
      <c r="A15917" s="27" t="s">
        <v>15914</v>
      </c>
      <c r="B15917" s="23" t="s">
        <v>29034</v>
      </c>
      <c r="C15917" s="23" t="s">
        <v>25554</v>
      </c>
      <c r="D15917" s="23" t="s">
        <v>29035</v>
      </c>
      <c r="E15917" s="28" t="s">
        <v>25560</v>
      </c>
    </row>
    <row r="15918" spans="1:5" x14ac:dyDescent="0.25">
      <c r="A15918" s="27" t="s">
        <v>15915</v>
      </c>
      <c r="B15918" s="23" t="s">
        <v>29034</v>
      </c>
      <c r="C15918" s="23" t="s">
        <v>25554</v>
      </c>
      <c r="D15918" s="23" t="s">
        <v>29035</v>
      </c>
      <c r="E15918" s="28" t="s">
        <v>25560</v>
      </c>
    </row>
    <row r="15919" spans="1:5" x14ac:dyDescent="0.25">
      <c r="A15919" s="27" t="s">
        <v>15916</v>
      </c>
      <c r="B15919" s="23" t="s">
        <v>29034</v>
      </c>
      <c r="C15919" s="23" t="s">
        <v>25554</v>
      </c>
      <c r="D15919" s="23" t="s">
        <v>29035</v>
      </c>
      <c r="E15919" s="28" t="s">
        <v>25560</v>
      </c>
    </row>
    <row r="15920" spans="1:5" x14ac:dyDescent="0.25">
      <c r="A15920" s="27" t="s">
        <v>15917</v>
      </c>
      <c r="B15920" s="23" t="s">
        <v>25736</v>
      </c>
      <c r="C15920" s="23" t="s">
        <v>25554</v>
      </c>
      <c r="D15920" s="23" t="s">
        <v>26287</v>
      </c>
      <c r="E15920" s="28" t="s">
        <v>25560</v>
      </c>
    </row>
    <row r="15921" spans="1:5" x14ac:dyDescent="0.25">
      <c r="A15921" s="27" t="s">
        <v>15918</v>
      </c>
      <c r="B15921" s="23" t="s">
        <v>25736</v>
      </c>
      <c r="C15921" s="23" t="s">
        <v>25554</v>
      </c>
      <c r="D15921" s="23" t="s">
        <v>26287</v>
      </c>
      <c r="E15921" s="28" t="s">
        <v>25560</v>
      </c>
    </row>
    <row r="15922" spans="1:5" x14ac:dyDescent="0.25">
      <c r="A15922" s="27" t="s">
        <v>15919</v>
      </c>
      <c r="B15922" s="23" t="s">
        <v>25736</v>
      </c>
      <c r="C15922" s="23" t="s">
        <v>25554</v>
      </c>
      <c r="D15922" s="23" t="s">
        <v>25724</v>
      </c>
      <c r="E15922" s="28" t="s">
        <v>25560</v>
      </c>
    </row>
    <row r="15923" spans="1:5" x14ac:dyDescent="0.25">
      <c r="A15923" s="27" t="s">
        <v>15920</v>
      </c>
      <c r="B15923" s="23" t="s">
        <v>25736</v>
      </c>
      <c r="C15923" s="23" t="s">
        <v>25554</v>
      </c>
      <c r="D15923" s="23" t="s">
        <v>25724</v>
      </c>
      <c r="E15923" s="28" t="s">
        <v>25560</v>
      </c>
    </row>
    <row r="15924" spans="1:5" x14ac:dyDescent="0.25">
      <c r="A15924" s="27" t="s">
        <v>15921</v>
      </c>
      <c r="B15924" s="23" t="s">
        <v>29036</v>
      </c>
      <c r="C15924" s="23" t="s">
        <v>25568</v>
      </c>
      <c r="D15924" s="23" t="s">
        <v>29035</v>
      </c>
      <c r="E15924" s="28" t="s">
        <v>25556</v>
      </c>
    </row>
    <row r="15925" spans="1:5" x14ac:dyDescent="0.25">
      <c r="A15925" s="27" t="s">
        <v>15922</v>
      </c>
      <c r="B15925" s="23" t="s">
        <v>29036</v>
      </c>
      <c r="C15925" s="23" t="s">
        <v>25568</v>
      </c>
      <c r="D15925" s="23" t="s">
        <v>29035</v>
      </c>
      <c r="E15925" s="28" t="s">
        <v>25556</v>
      </c>
    </row>
    <row r="15926" spans="1:5" x14ac:dyDescent="0.25">
      <c r="A15926" s="27" t="s">
        <v>15923</v>
      </c>
      <c r="B15926" s="23" t="s">
        <v>29036</v>
      </c>
      <c r="C15926" s="23" t="s">
        <v>25568</v>
      </c>
      <c r="D15926" s="23" t="s">
        <v>29035</v>
      </c>
      <c r="E15926" s="28" t="s">
        <v>25556</v>
      </c>
    </row>
    <row r="15927" spans="1:5" x14ac:dyDescent="0.25">
      <c r="A15927" s="27" t="s">
        <v>15924</v>
      </c>
      <c r="B15927" s="23" t="s">
        <v>29036</v>
      </c>
      <c r="C15927" s="23" t="s">
        <v>25568</v>
      </c>
      <c r="D15927" s="23" t="s">
        <v>29035</v>
      </c>
      <c r="E15927" s="28" t="s">
        <v>25556</v>
      </c>
    </row>
    <row r="15928" spans="1:5" x14ac:dyDescent="0.25">
      <c r="A15928" s="27" t="s">
        <v>15925</v>
      </c>
      <c r="B15928" s="23" t="s">
        <v>29037</v>
      </c>
      <c r="C15928" s="23" t="s">
        <v>25554</v>
      </c>
      <c r="D15928" s="23" t="s">
        <v>29035</v>
      </c>
      <c r="E15928" s="28" t="s">
        <v>25560</v>
      </c>
    </row>
    <row r="15929" spans="1:5" x14ac:dyDescent="0.25">
      <c r="A15929" s="27" t="s">
        <v>15926</v>
      </c>
      <c r="B15929" s="23" t="s">
        <v>29037</v>
      </c>
      <c r="C15929" s="23" t="s">
        <v>25554</v>
      </c>
      <c r="D15929" s="23" t="s">
        <v>29035</v>
      </c>
      <c r="E15929" s="28" t="s">
        <v>25560</v>
      </c>
    </row>
    <row r="15930" spans="1:5" x14ac:dyDescent="0.25">
      <c r="A15930" s="27" t="s">
        <v>15927</v>
      </c>
      <c r="B15930" s="23" t="s">
        <v>29037</v>
      </c>
      <c r="C15930" s="23" t="s">
        <v>25554</v>
      </c>
      <c r="D15930" s="23" t="s">
        <v>29035</v>
      </c>
      <c r="E15930" s="28" t="s">
        <v>25560</v>
      </c>
    </row>
    <row r="15931" spans="1:5" x14ac:dyDescent="0.25">
      <c r="A15931" s="27" t="s">
        <v>15928</v>
      </c>
      <c r="B15931" s="23" t="s">
        <v>29037</v>
      </c>
      <c r="C15931" s="23" t="s">
        <v>25554</v>
      </c>
      <c r="D15931" s="23" t="s">
        <v>29035</v>
      </c>
      <c r="E15931" s="28" t="s">
        <v>25560</v>
      </c>
    </row>
    <row r="15932" spans="1:5" x14ac:dyDescent="0.25">
      <c r="A15932" s="27" t="s">
        <v>15929</v>
      </c>
      <c r="B15932" s="23" t="s">
        <v>29037</v>
      </c>
      <c r="C15932" s="23" t="s">
        <v>25554</v>
      </c>
      <c r="D15932" s="23" t="s">
        <v>29035</v>
      </c>
      <c r="E15932" s="28" t="s">
        <v>25560</v>
      </c>
    </row>
    <row r="15933" spans="1:5" x14ac:dyDescent="0.25">
      <c r="A15933" s="27" t="s">
        <v>15930</v>
      </c>
      <c r="B15933" s="23" t="s">
        <v>29037</v>
      </c>
      <c r="C15933" s="23" t="s">
        <v>25554</v>
      </c>
      <c r="D15933" s="23" t="s">
        <v>29035</v>
      </c>
      <c r="E15933" s="28" t="s">
        <v>25560</v>
      </c>
    </row>
    <row r="15934" spans="1:5" x14ac:dyDescent="0.25">
      <c r="A15934" s="27" t="s">
        <v>15931</v>
      </c>
      <c r="B15934" s="23" t="s">
        <v>29037</v>
      </c>
      <c r="C15934" s="23" t="s">
        <v>25554</v>
      </c>
      <c r="D15934" s="23" t="s">
        <v>29035</v>
      </c>
      <c r="E15934" s="28" t="s">
        <v>25560</v>
      </c>
    </row>
    <row r="15935" spans="1:5" x14ac:dyDescent="0.25">
      <c r="A15935" s="27" t="s">
        <v>15932</v>
      </c>
      <c r="B15935" s="23" t="s">
        <v>29037</v>
      </c>
      <c r="C15935" s="23" t="s">
        <v>25554</v>
      </c>
      <c r="D15935" s="23" t="s">
        <v>29035</v>
      </c>
      <c r="E15935" s="28" t="s">
        <v>25560</v>
      </c>
    </row>
    <row r="15936" spans="1:5" x14ac:dyDescent="0.25">
      <c r="A15936" s="27" t="s">
        <v>15933</v>
      </c>
      <c r="B15936" s="23" t="s">
        <v>29037</v>
      </c>
      <c r="C15936" s="23" t="s">
        <v>25554</v>
      </c>
      <c r="D15936" s="23" t="s">
        <v>29035</v>
      </c>
      <c r="E15936" s="28" t="s">
        <v>25560</v>
      </c>
    </row>
    <row r="15937" spans="1:5" x14ac:dyDescent="0.25">
      <c r="A15937" s="27" t="s">
        <v>15934</v>
      </c>
      <c r="B15937" s="23" t="s">
        <v>29037</v>
      </c>
      <c r="C15937" s="23" t="s">
        <v>25554</v>
      </c>
      <c r="D15937" s="23" t="s">
        <v>29035</v>
      </c>
      <c r="E15937" s="28" t="s">
        <v>25560</v>
      </c>
    </row>
    <row r="15938" spans="1:5" x14ac:dyDescent="0.25">
      <c r="A15938" s="27" t="s">
        <v>15935</v>
      </c>
      <c r="B15938" s="23" t="s">
        <v>29037</v>
      </c>
      <c r="C15938" s="23" t="s">
        <v>25554</v>
      </c>
      <c r="D15938" s="23" t="s">
        <v>29035</v>
      </c>
      <c r="E15938" s="28" t="s">
        <v>25560</v>
      </c>
    </row>
    <row r="15939" spans="1:5" x14ac:dyDescent="0.25">
      <c r="A15939" s="27" t="s">
        <v>15936</v>
      </c>
      <c r="B15939" s="23" t="s">
        <v>29037</v>
      </c>
      <c r="C15939" s="23" t="s">
        <v>25554</v>
      </c>
      <c r="D15939" s="23" t="s">
        <v>29035</v>
      </c>
      <c r="E15939" s="28" t="s">
        <v>25560</v>
      </c>
    </row>
    <row r="15940" spans="1:5" x14ac:dyDescent="0.25">
      <c r="A15940" s="27" t="s">
        <v>15937</v>
      </c>
      <c r="B15940" s="23" t="s">
        <v>26146</v>
      </c>
      <c r="C15940" s="23" t="s">
        <v>25554</v>
      </c>
      <c r="D15940" s="23" t="s">
        <v>26189</v>
      </c>
      <c r="E15940" s="28" t="s">
        <v>25560</v>
      </c>
    </row>
    <row r="15941" spans="1:5" x14ac:dyDescent="0.25">
      <c r="A15941" s="27" t="s">
        <v>15938</v>
      </c>
      <c r="B15941" s="23" t="s">
        <v>26146</v>
      </c>
      <c r="C15941" s="23" t="s">
        <v>25554</v>
      </c>
      <c r="D15941" s="23" t="s">
        <v>26189</v>
      </c>
      <c r="E15941" s="28" t="s">
        <v>25560</v>
      </c>
    </row>
    <row r="15942" spans="1:5" x14ac:dyDescent="0.25">
      <c r="A15942" s="27" t="s">
        <v>15939</v>
      </c>
      <c r="B15942" s="23" t="s">
        <v>29038</v>
      </c>
      <c r="C15942" s="23" t="s">
        <v>25554</v>
      </c>
      <c r="D15942" s="23" t="s">
        <v>26189</v>
      </c>
      <c r="E15942" s="28" t="s">
        <v>25560</v>
      </c>
    </row>
    <row r="15943" spans="1:5" x14ac:dyDescent="0.25">
      <c r="A15943" s="27" t="s">
        <v>15940</v>
      </c>
      <c r="B15943" s="23" t="s">
        <v>29038</v>
      </c>
      <c r="C15943" s="23" t="s">
        <v>25554</v>
      </c>
      <c r="D15943" s="23" t="s">
        <v>26189</v>
      </c>
      <c r="E15943" s="28" t="s">
        <v>25560</v>
      </c>
    </row>
    <row r="15944" spans="1:5" x14ac:dyDescent="0.25">
      <c r="A15944" s="27" t="s">
        <v>15941</v>
      </c>
      <c r="B15944" s="23" t="s">
        <v>29038</v>
      </c>
      <c r="C15944" s="23" t="s">
        <v>25554</v>
      </c>
      <c r="D15944" s="23" t="s">
        <v>26189</v>
      </c>
      <c r="E15944" s="28" t="s">
        <v>25560</v>
      </c>
    </row>
    <row r="15945" spans="1:5" x14ac:dyDescent="0.25">
      <c r="A15945" s="27" t="s">
        <v>15942</v>
      </c>
      <c r="B15945" s="23" t="s">
        <v>29038</v>
      </c>
      <c r="C15945" s="23" t="s">
        <v>25554</v>
      </c>
      <c r="D15945" s="23" t="s">
        <v>26189</v>
      </c>
      <c r="E15945" s="28" t="s">
        <v>25560</v>
      </c>
    </row>
    <row r="15946" spans="1:5" x14ac:dyDescent="0.25">
      <c r="A15946" s="27" t="s">
        <v>15943</v>
      </c>
      <c r="B15946" s="23" t="s">
        <v>29038</v>
      </c>
      <c r="C15946" s="23" t="s">
        <v>25554</v>
      </c>
      <c r="D15946" s="23" t="s">
        <v>26189</v>
      </c>
      <c r="E15946" s="28" t="s">
        <v>25560</v>
      </c>
    </row>
    <row r="15947" spans="1:5" x14ac:dyDescent="0.25">
      <c r="A15947" s="27" t="s">
        <v>15944</v>
      </c>
      <c r="B15947" s="23" t="s">
        <v>29038</v>
      </c>
      <c r="C15947" s="23" t="s">
        <v>25554</v>
      </c>
      <c r="D15947" s="23" t="s">
        <v>26189</v>
      </c>
      <c r="E15947" s="28" t="s">
        <v>25560</v>
      </c>
    </row>
    <row r="15948" spans="1:5" x14ac:dyDescent="0.25">
      <c r="A15948" s="27" t="s">
        <v>15945</v>
      </c>
      <c r="B15948" s="23" t="s">
        <v>29038</v>
      </c>
      <c r="C15948" s="23" t="s">
        <v>25554</v>
      </c>
      <c r="D15948" s="23" t="s">
        <v>26189</v>
      </c>
      <c r="E15948" s="28" t="s">
        <v>25560</v>
      </c>
    </row>
    <row r="15949" spans="1:5" x14ac:dyDescent="0.25">
      <c r="A15949" s="27" t="s">
        <v>15946</v>
      </c>
      <c r="B15949" s="23" t="s">
        <v>29038</v>
      </c>
      <c r="C15949" s="23" t="s">
        <v>25554</v>
      </c>
      <c r="D15949" s="23" t="s">
        <v>26189</v>
      </c>
      <c r="E15949" s="28" t="s">
        <v>25560</v>
      </c>
    </row>
    <row r="15950" spans="1:5" x14ac:dyDescent="0.25">
      <c r="A15950" s="27" t="s">
        <v>15947</v>
      </c>
      <c r="B15950" s="23" t="s">
        <v>26134</v>
      </c>
      <c r="C15950" s="23" t="s">
        <v>25554</v>
      </c>
      <c r="D15950" s="23" t="s">
        <v>26370</v>
      </c>
      <c r="E15950" s="28" t="s">
        <v>25560</v>
      </c>
    </row>
    <row r="15951" spans="1:5" x14ac:dyDescent="0.25">
      <c r="A15951" s="27" t="s">
        <v>15948</v>
      </c>
      <c r="B15951" s="23" t="s">
        <v>26976</v>
      </c>
      <c r="C15951" s="23" t="s">
        <v>25554</v>
      </c>
      <c r="D15951" s="23" t="s">
        <v>26189</v>
      </c>
      <c r="E15951" s="28" t="s">
        <v>25560</v>
      </c>
    </row>
    <row r="15952" spans="1:5" x14ac:dyDescent="0.25">
      <c r="A15952" s="27" t="s">
        <v>15949</v>
      </c>
      <c r="B15952" s="23" t="s">
        <v>26976</v>
      </c>
      <c r="C15952" s="23" t="s">
        <v>25554</v>
      </c>
      <c r="D15952" s="23" t="s">
        <v>26189</v>
      </c>
      <c r="E15952" s="28" t="s">
        <v>25560</v>
      </c>
    </row>
    <row r="15953" spans="1:5" x14ac:dyDescent="0.25">
      <c r="A15953" s="27" t="s">
        <v>15950</v>
      </c>
      <c r="B15953" s="23" t="s">
        <v>26976</v>
      </c>
      <c r="C15953" s="23" t="s">
        <v>25554</v>
      </c>
      <c r="D15953" s="23" t="s">
        <v>26189</v>
      </c>
      <c r="E15953" s="28" t="s">
        <v>25560</v>
      </c>
    </row>
    <row r="15954" spans="1:5" x14ac:dyDescent="0.25">
      <c r="A15954" s="27" t="s">
        <v>15951</v>
      </c>
      <c r="B15954" s="23" t="s">
        <v>26976</v>
      </c>
      <c r="C15954" s="23" t="s">
        <v>25554</v>
      </c>
      <c r="D15954" s="23" t="s">
        <v>26189</v>
      </c>
      <c r="E15954" s="28" t="s">
        <v>25560</v>
      </c>
    </row>
    <row r="15955" spans="1:5" x14ac:dyDescent="0.25">
      <c r="A15955" s="27" t="s">
        <v>15952</v>
      </c>
      <c r="B15955" s="23" t="s">
        <v>26976</v>
      </c>
      <c r="C15955" s="23" t="s">
        <v>25554</v>
      </c>
      <c r="D15955" s="23" t="s">
        <v>26189</v>
      </c>
      <c r="E15955" s="28" t="s">
        <v>25560</v>
      </c>
    </row>
    <row r="15956" spans="1:5" x14ac:dyDescent="0.25">
      <c r="A15956" s="27" t="s">
        <v>15953</v>
      </c>
      <c r="B15956" s="23" t="s">
        <v>26976</v>
      </c>
      <c r="C15956" s="23" t="s">
        <v>25554</v>
      </c>
      <c r="D15956" s="23" t="s">
        <v>26189</v>
      </c>
      <c r="E15956" s="28" t="s">
        <v>25560</v>
      </c>
    </row>
    <row r="15957" spans="1:5" x14ac:dyDescent="0.25">
      <c r="A15957" s="27" t="s">
        <v>15954</v>
      </c>
      <c r="B15957" s="23" t="s">
        <v>26976</v>
      </c>
      <c r="C15957" s="23" t="s">
        <v>25554</v>
      </c>
      <c r="D15957" s="23" t="s">
        <v>26189</v>
      </c>
      <c r="E15957" s="28" t="s">
        <v>25560</v>
      </c>
    </row>
    <row r="15958" spans="1:5" x14ac:dyDescent="0.25">
      <c r="A15958" s="27" t="s">
        <v>15955</v>
      </c>
      <c r="B15958" s="23" t="s">
        <v>26976</v>
      </c>
      <c r="C15958" s="23" t="s">
        <v>25554</v>
      </c>
      <c r="D15958" s="23" t="s">
        <v>26189</v>
      </c>
      <c r="E15958" s="28" t="s">
        <v>25560</v>
      </c>
    </row>
    <row r="15959" spans="1:5" x14ac:dyDescent="0.25">
      <c r="A15959" s="27" t="s">
        <v>15956</v>
      </c>
      <c r="B15959" s="23" t="s">
        <v>26976</v>
      </c>
      <c r="C15959" s="23" t="s">
        <v>25554</v>
      </c>
      <c r="D15959" s="23" t="s">
        <v>26189</v>
      </c>
      <c r="E15959" s="28" t="s">
        <v>25560</v>
      </c>
    </row>
    <row r="15960" spans="1:5" x14ac:dyDescent="0.25">
      <c r="A15960" s="27" t="s">
        <v>15957</v>
      </c>
      <c r="B15960" s="23" t="s">
        <v>26976</v>
      </c>
      <c r="C15960" s="23" t="s">
        <v>25554</v>
      </c>
      <c r="D15960" s="23" t="s">
        <v>26189</v>
      </c>
      <c r="E15960" s="28" t="s">
        <v>25560</v>
      </c>
    </row>
    <row r="15961" spans="1:5" x14ac:dyDescent="0.25">
      <c r="A15961" s="27" t="s">
        <v>15958</v>
      </c>
      <c r="B15961" s="23" t="s">
        <v>26976</v>
      </c>
      <c r="C15961" s="23" t="s">
        <v>25554</v>
      </c>
      <c r="D15961" s="23" t="s">
        <v>26189</v>
      </c>
      <c r="E15961" s="28" t="s">
        <v>25560</v>
      </c>
    </row>
    <row r="15962" spans="1:5" x14ac:dyDescent="0.25">
      <c r="A15962" s="27" t="s">
        <v>15959</v>
      </c>
      <c r="B15962" s="23" t="s">
        <v>26976</v>
      </c>
      <c r="C15962" s="23" t="s">
        <v>25554</v>
      </c>
      <c r="D15962" s="23" t="s">
        <v>26189</v>
      </c>
      <c r="E15962" s="28" t="s">
        <v>25560</v>
      </c>
    </row>
    <row r="15963" spans="1:5" x14ac:dyDescent="0.25">
      <c r="A15963" s="27" t="s">
        <v>15960</v>
      </c>
      <c r="B15963" s="23" t="s">
        <v>26976</v>
      </c>
      <c r="C15963" s="23" t="s">
        <v>25554</v>
      </c>
      <c r="D15963" s="23" t="s">
        <v>26189</v>
      </c>
      <c r="E15963" s="28" t="s">
        <v>25560</v>
      </c>
    </row>
    <row r="15964" spans="1:5" x14ac:dyDescent="0.25">
      <c r="A15964" s="27" t="s">
        <v>15961</v>
      </c>
      <c r="B15964" s="23" t="s">
        <v>26976</v>
      </c>
      <c r="C15964" s="23" t="s">
        <v>25554</v>
      </c>
      <c r="D15964" s="23" t="s">
        <v>26189</v>
      </c>
      <c r="E15964" s="28" t="s">
        <v>25560</v>
      </c>
    </row>
    <row r="15965" spans="1:5" x14ac:dyDescent="0.25">
      <c r="A15965" s="27" t="s">
        <v>15962</v>
      </c>
      <c r="B15965" s="23" t="s">
        <v>26976</v>
      </c>
      <c r="C15965" s="23" t="s">
        <v>25554</v>
      </c>
      <c r="D15965" s="23" t="s">
        <v>26189</v>
      </c>
      <c r="E15965" s="28" t="s">
        <v>25560</v>
      </c>
    </row>
    <row r="15966" spans="1:5" x14ac:dyDescent="0.25">
      <c r="A15966" s="27" t="s">
        <v>15963</v>
      </c>
      <c r="B15966" s="23" t="s">
        <v>26976</v>
      </c>
      <c r="C15966" s="23" t="s">
        <v>25554</v>
      </c>
      <c r="D15966" s="23" t="s">
        <v>26189</v>
      </c>
      <c r="E15966" s="28" t="s">
        <v>25560</v>
      </c>
    </row>
    <row r="15967" spans="1:5" x14ac:dyDescent="0.25">
      <c r="A15967" s="27" t="s">
        <v>15964</v>
      </c>
      <c r="B15967" s="23" t="s">
        <v>26312</v>
      </c>
      <c r="C15967" s="23" t="s">
        <v>25559</v>
      </c>
      <c r="D15967" s="23" t="s">
        <v>26189</v>
      </c>
      <c r="E15967" s="28" t="s">
        <v>25560</v>
      </c>
    </row>
    <row r="15968" spans="1:5" x14ac:dyDescent="0.25">
      <c r="A15968" s="27" t="s">
        <v>15965</v>
      </c>
      <c r="B15968" s="23" t="s">
        <v>26312</v>
      </c>
      <c r="C15968" s="23" t="s">
        <v>25559</v>
      </c>
      <c r="D15968" s="23" t="s">
        <v>26189</v>
      </c>
      <c r="E15968" s="28" t="s">
        <v>25560</v>
      </c>
    </row>
    <row r="15969" spans="1:5" x14ac:dyDescent="0.25">
      <c r="A15969" s="27" t="s">
        <v>15966</v>
      </c>
      <c r="B15969" s="23" t="s">
        <v>26976</v>
      </c>
      <c r="C15969" s="23" t="s">
        <v>25554</v>
      </c>
      <c r="D15969" s="23" t="s">
        <v>26189</v>
      </c>
      <c r="E15969" s="28" t="s">
        <v>25560</v>
      </c>
    </row>
    <row r="15970" spans="1:5" x14ac:dyDescent="0.25">
      <c r="A15970" s="27" t="s">
        <v>15967</v>
      </c>
      <c r="B15970" s="23" t="s">
        <v>26976</v>
      </c>
      <c r="C15970" s="23" t="s">
        <v>25554</v>
      </c>
      <c r="D15970" s="23" t="s">
        <v>26189</v>
      </c>
      <c r="E15970" s="28" t="s">
        <v>25560</v>
      </c>
    </row>
    <row r="15971" spans="1:5" x14ac:dyDescent="0.25">
      <c r="A15971" s="27" t="s">
        <v>15968</v>
      </c>
      <c r="B15971" s="23" t="s">
        <v>26976</v>
      </c>
      <c r="C15971" s="23" t="s">
        <v>25554</v>
      </c>
      <c r="D15971" s="23" t="s">
        <v>26189</v>
      </c>
      <c r="E15971" s="28" t="s">
        <v>25560</v>
      </c>
    </row>
    <row r="15972" spans="1:5" x14ac:dyDescent="0.25">
      <c r="A15972" s="27" t="s">
        <v>15969</v>
      </c>
      <c r="B15972" s="23" t="s">
        <v>26976</v>
      </c>
      <c r="C15972" s="23" t="s">
        <v>25554</v>
      </c>
      <c r="D15972" s="23" t="s">
        <v>26189</v>
      </c>
      <c r="E15972" s="28" t="s">
        <v>25560</v>
      </c>
    </row>
    <row r="15973" spans="1:5" x14ac:dyDescent="0.25">
      <c r="A15973" s="27" t="s">
        <v>15970</v>
      </c>
      <c r="B15973" s="23" t="s">
        <v>26976</v>
      </c>
      <c r="C15973" s="23" t="s">
        <v>25554</v>
      </c>
      <c r="D15973" s="23" t="s">
        <v>26189</v>
      </c>
      <c r="E15973" s="28" t="s">
        <v>25560</v>
      </c>
    </row>
    <row r="15974" spans="1:5" x14ac:dyDescent="0.25">
      <c r="A15974" s="27" t="s">
        <v>15971</v>
      </c>
      <c r="B15974" s="23" t="s">
        <v>26976</v>
      </c>
      <c r="C15974" s="23" t="s">
        <v>25554</v>
      </c>
      <c r="D15974" s="23" t="s">
        <v>26189</v>
      </c>
      <c r="E15974" s="28" t="s">
        <v>25560</v>
      </c>
    </row>
    <row r="15975" spans="1:5" x14ac:dyDescent="0.25">
      <c r="A15975" s="27" t="s">
        <v>15972</v>
      </c>
      <c r="B15975" s="23" t="s">
        <v>26976</v>
      </c>
      <c r="C15975" s="23" t="s">
        <v>25554</v>
      </c>
      <c r="D15975" s="23" t="s">
        <v>26189</v>
      </c>
      <c r="E15975" s="28" t="s">
        <v>25560</v>
      </c>
    </row>
    <row r="15976" spans="1:5" x14ac:dyDescent="0.25">
      <c r="A15976" s="27" t="s">
        <v>15973</v>
      </c>
      <c r="B15976" s="23" t="s">
        <v>26976</v>
      </c>
      <c r="C15976" s="23" t="s">
        <v>25554</v>
      </c>
      <c r="D15976" s="23" t="s">
        <v>26189</v>
      </c>
      <c r="E15976" s="28" t="s">
        <v>25560</v>
      </c>
    </row>
    <row r="15977" spans="1:5" x14ac:dyDescent="0.25">
      <c r="A15977" s="27" t="s">
        <v>15974</v>
      </c>
      <c r="B15977" s="23" t="s">
        <v>26313</v>
      </c>
      <c r="C15977" s="23" t="s">
        <v>25554</v>
      </c>
      <c r="D15977" s="23" t="s">
        <v>26189</v>
      </c>
      <c r="E15977" s="28" t="s">
        <v>25560</v>
      </c>
    </row>
    <row r="15978" spans="1:5" x14ac:dyDescent="0.25">
      <c r="A15978" s="27" t="s">
        <v>15975</v>
      </c>
      <c r="B15978" s="23" t="s">
        <v>26313</v>
      </c>
      <c r="C15978" s="23" t="s">
        <v>25554</v>
      </c>
      <c r="D15978" s="23" t="s">
        <v>26189</v>
      </c>
      <c r="E15978" s="28" t="s">
        <v>25560</v>
      </c>
    </row>
    <row r="15979" spans="1:5" x14ac:dyDescent="0.25">
      <c r="A15979" s="27" t="s">
        <v>15976</v>
      </c>
      <c r="B15979" s="23" t="s">
        <v>26313</v>
      </c>
      <c r="C15979" s="23" t="s">
        <v>25554</v>
      </c>
      <c r="D15979" s="23" t="s">
        <v>26189</v>
      </c>
      <c r="E15979" s="28" t="s">
        <v>25560</v>
      </c>
    </row>
    <row r="15980" spans="1:5" x14ac:dyDescent="0.25">
      <c r="A15980" s="27" t="s">
        <v>15977</v>
      </c>
      <c r="B15980" s="23" t="s">
        <v>29039</v>
      </c>
      <c r="C15980" s="23" t="s">
        <v>25568</v>
      </c>
      <c r="D15980" s="23" t="s">
        <v>29040</v>
      </c>
      <c r="E15980" s="28" t="s">
        <v>25556</v>
      </c>
    </row>
    <row r="15981" spans="1:5" x14ac:dyDescent="0.25">
      <c r="A15981" s="27" t="s">
        <v>15978</v>
      </c>
      <c r="B15981" s="23" t="s">
        <v>29039</v>
      </c>
      <c r="C15981" s="23" t="s">
        <v>25568</v>
      </c>
      <c r="D15981" s="23" t="s">
        <v>29040</v>
      </c>
      <c r="E15981" s="28" t="s">
        <v>25556</v>
      </c>
    </row>
    <row r="15982" spans="1:5" x14ac:dyDescent="0.25">
      <c r="A15982" s="27" t="s">
        <v>15979</v>
      </c>
      <c r="B15982" s="23" t="s">
        <v>29041</v>
      </c>
      <c r="C15982" s="23" t="s">
        <v>25959</v>
      </c>
      <c r="D15982" s="23" t="s">
        <v>29042</v>
      </c>
      <c r="E15982" s="28" t="s">
        <v>25656</v>
      </c>
    </row>
    <row r="15983" spans="1:5" x14ac:dyDescent="0.25">
      <c r="A15983" s="27" t="s">
        <v>15980</v>
      </c>
      <c r="B15983" s="23" t="s">
        <v>26562</v>
      </c>
      <c r="C15983" s="23" t="s">
        <v>25607</v>
      </c>
      <c r="D15983" s="23" t="s">
        <v>27780</v>
      </c>
      <c r="E15983" s="28" t="s">
        <v>25556</v>
      </c>
    </row>
    <row r="15984" spans="1:5" x14ac:dyDescent="0.25">
      <c r="A15984" s="27" t="s">
        <v>15981</v>
      </c>
      <c r="B15984" s="23" t="s">
        <v>25956</v>
      </c>
      <c r="C15984" s="23" t="s">
        <v>25607</v>
      </c>
      <c r="D15984" s="23" t="s">
        <v>27780</v>
      </c>
      <c r="E15984" s="28" t="s">
        <v>25556</v>
      </c>
    </row>
    <row r="15985" spans="1:5" x14ac:dyDescent="0.25">
      <c r="A15985" s="27" t="s">
        <v>15982</v>
      </c>
      <c r="B15985" s="23" t="s">
        <v>25956</v>
      </c>
      <c r="C15985" s="23" t="s">
        <v>25607</v>
      </c>
      <c r="D15985" s="23" t="s">
        <v>27780</v>
      </c>
      <c r="E15985" s="28" t="s">
        <v>25556</v>
      </c>
    </row>
    <row r="15986" spans="1:5" x14ac:dyDescent="0.25">
      <c r="A15986" s="27" t="s">
        <v>15983</v>
      </c>
      <c r="B15986" s="23" t="s">
        <v>25956</v>
      </c>
      <c r="C15986" s="23" t="s">
        <v>25607</v>
      </c>
      <c r="D15986" s="23" t="s">
        <v>27780</v>
      </c>
      <c r="E15986" s="28" t="s">
        <v>25556</v>
      </c>
    </row>
    <row r="15987" spans="1:5" x14ac:dyDescent="0.25">
      <c r="A15987" s="27" t="s">
        <v>15984</v>
      </c>
      <c r="B15987" s="23" t="s">
        <v>25956</v>
      </c>
      <c r="C15987" s="23" t="s">
        <v>25607</v>
      </c>
      <c r="D15987" s="23" t="s">
        <v>27780</v>
      </c>
      <c r="E15987" s="28" t="s">
        <v>25556</v>
      </c>
    </row>
    <row r="15988" spans="1:5" x14ac:dyDescent="0.25">
      <c r="A15988" s="27" t="s">
        <v>15985</v>
      </c>
      <c r="B15988" s="23" t="s">
        <v>25956</v>
      </c>
      <c r="C15988" s="23" t="s">
        <v>25565</v>
      </c>
      <c r="D15988" s="23" t="s">
        <v>27780</v>
      </c>
      <c r="E15988" s="28" t="s">
        <v>25560</v>
      </c>
    </row>
    <row r="15989" spans="1:5" x14ac:dyDescent="0.25">
      <c r="A15989" s="27" t="s">
        <v>15986</v>
      </c>
      <c r="B15989" s="23" t="s">
        <v>25956</v>
      </c>
      <c r="C15989" s="23" t="s">
        <v>25565</v>
      </c>
      <c r="D15989" s="23" t="s">
        <v>27780</v>
      </c>
      <c r="E15989" s="28" t="s">
        <v>25560</v>
      </c>
    </row>
    <row r="15990" spans="1:5" x14ac:dyDescent="0.25">
      <c r="A15990" s="27" t="s">
        <v>15987</v>
      </c>
      <c r="B15990" s="23" t="s">
        <v>26562</v>
      </c>
      <c r="C15990" s="23" t="s">
        <v>25607</v>
      </c>
      <c r="D15990" s="23" t="s">
        <v>27780</v>
      </c>
      <c r="E15990" s="28" t="s">
        <v>25556</v>
      </c>
    </row>
    <row r="15991" spans="1:5" x14ac:dyDescent="0.25">
      <c r="A15991" s="27" t="s">
        <v>15988</v>
      </c>
      <c r="B15991" s="23" t="s">
        <v>25943</v>
      </c>
      <c r="C15991" s="23" t="s">
        <v>25607</v>
      </c>
      <c r="D15991" s="23" t="s">
        <v>27780</v>
      </c>
      <c r="E15991" s="28" t="s">
        <v>25556</v>
      </c>
    </row>
    <row r="15992" spans="1:5" x14ac:dyDescent="0.25">
      <c r="A15992" s="27" t="s">
        <v>15989</v>
      </c>
      <c r="B15992" s="23" t="s">
        <v>26234</v>
      </c>
      <c r="C15992" s="23" t="s">
        <v>25605</v>
      </c>
      <c r="D15992" s="23" t="s">
        <v>27780</v>
      </c>
      <c r="E15992" s="28" t="s">
        <v>25556</v>
      </c>
    </row>
    <row r="15993" spans="1:5" x14ac:dyDescent="0.25">
      <c r="A15993" s="27" t="s">
        <v>15990</v>
      </c>
      <c r="B15993" s="23" t="s">
        <v>26234</v>
      </c>
      <c r="C15993" s="23" t="s">
        <v>25605</v>
      </c>
      <c r="D15993" s="23" t="s">
        <v>27780</v>
      </c>
      <c r="E15993" s="28" t="s">
        <v>25556</v>
      </c>
    </row>
    <row r="15994" spans="1:5" x14ac:dyDescent="0.25">
      <c r="A15994" s="27" t="s">
        <v>15991</v>
      </c>
      <c r="B15994" s="23" t="s">
        <v>26234</v>
      </c>
      <c r="C15994" s="23" t="s">
        <v>25605</v>
      </c>
      <c r="D15994" s="23" t="s">
        <v>27780</v>
      </c>
      <c r="E15994" s="28" t="s">
        <v>25556</v>
      </c>
    </row>
    <row r="15995" spans="1:5" x14ac:dyDescent="0.25">
      <c r="A15995" s="27" t="s">
        <v>15992</v>
      </c>
      <c r="B15995" s="23" t="s">
        <v>25734</v>
      </c>
      <c r="C15995" s="23" t="s">
        <v>25605</v>
      </c>
      <c r="D15995" s="23" t="s">
        <v>27780</v>
      </c>
      <c r="E15995" s="28" t="s">
        <v>25556</v>
      </c>
    </row>
    <row r="15996" spans="1:5" x14ac:dyDescent="0.25">
      <c r="A15996" s="27" t="s">
        <v>15993</v>
      </c>
      <c r="B15996" s="23" t="s">
        <v>25734</v>
      </c>
      <c r="C15996" s="23" t="s">
        <v>25605</v>
      </c>
      <c r="D15996" s="23" t="s">
        <v>27780</v>
      </c>
      <c r="E15996" s="28" t="s">
        <v>25556</v>
      </c>
    </row>
    <row r="15997" spans="1:5" x14ac:dyDescent="0.25">
      <c r="A15997" s="27" t="s">
        <v>15994</v>
      </c>
      <c r="B15997" s="23" t="s">
        <v>25734</v>
      </c>
      <c r="C15997" s="23" t="s">
        <v>25605</v>
      </c>
      <c r="D15997" s="23" t="s">
        <v>27780</v>
      </c>
      <c r="E15997" s="28" t="s">
        <v>25556</v>
      </c>
    </row>
    <row r="15998" spans="1:5" x14ac:dyDescent="0.25">
      <c r="A15998" s="27" t="s">
        <v>15995</v>
      </c>
      <c r="B15998" s="23" t="s">
        <v>25738</v>
      </c>
      <c r="C15998" s="23" t="s">
        <v>25607</v>
      </c>
      <c r="D15998" s="23" t="s">
        <v>27780</v>
      </c>
      <c r="E15998" s="28" t="s">
        <v>25556</v>
      </c>
    </row>
    <row r="15999" spans="1:5" x14ac:dyDescent="0.25">
      <c r="A15999" s="27" t="s">
        <v>15996</v>
      </c>
      <c r="B15999" s="23" t="s">
        <v>25738</v>
      </c>
      <c r="C15999" s="23" t="s">
        <v>25607</v>
      </c>
      <c r="D15999" s="23" t="s">
        <v>27780</v>
      </c>
      <c r="E15999" s="28" t="s">
        <v>25556</v>
      </c>
    </row>
    <row r="16000" spans="1:5" x14ac:dyDescent="0.25">
      <c r="A16000" s="27" t="s">
        <v>15997</v>
      </c>
      <c r="B16000" s="23" t="s">
        <v>25738</v>
      </c>
      <c r="C16000" s="23" t="s">
        <v>25605</v>
      </c>
      <c r="D16000" s="23" t="s">
        <v>27780</v>
      </c>
      <c r="E16000" s="28" t="s">
        <v>25556</v>
      </c>
    </row>
    <row r="16001" spans="1:5" x14ac:dyDescent="0.25">
      <c r="A16001" s="27" t="s">
        <v>15998</v>
      </c>
      <c r="B16001" s="23" t="s">
        <v>25738</v>
      </c>
      <c r="C16001" s="23" t="s">
        <v>25605</v>
      </c>
      <c r="D16001" s="23" t="s">
        <v>27780</v>
      </c>
      <c r="E16001" s="28" t="s">
        <v>25556</v>
      </c>
    </row>
    <row r="16002" spans="1:5" x14ac:dyDescent="0.25">
      <c r="A16002" s="27" t="s">
        <v>15999</v>
      </c>
      <c r="B16002" s="23" t="s">
        <v>27768</v>
      </c>
      <c r="C16002" s="23" t="s">
        <v>25605</v>
      </c>
      <c r="D16002" s="23" t="s">
        <v>27780</v>
      </c>
      <c r="E16002" s="28" t="s">
        <v>25556</v>
      </c>
    </row>
    <row r="16003" spans="1:5" x14ac:dyDescent="0.25">
      <c r="A16003" s="27" t="s">
        <v>16000</v>
      </c>
      <c r="B16003" s="23" t="s">
        <v>25735</v>
      </c>
      <c r="C16003" s="23" t="s">
        <v>25607</v>
      </c>
      <c r="D16003" s="23" t="s">
        <v>27780</v>
      </c>
      <c r="E16003" s="28" t="s">
        <v>25556</v>
      </c>
    </row>
    <row r="16004" spans="1:5" x14ac:dyDescent="0.25">
      <c r="A16004" s="27" t="s">
        <v>16001</v>
      </c>
      <c r="B16004" s="23" t="s">
        <v>25735</v>
      </c>
      <c r="C16004" s="23" t="s">
        <v>25607</v>
      </c>
      <c r="D16004" s="23" t="s">
        <v>27780</v>
      </c>
      <c r="E16004" s="28" t="s">
        <v>25556</v>
      </c>
    </row>
    <row r="16005" spans="1:5" x14ac:dyDescent="0.25">
      <c r="A16005" s="27" t="s">
        <v>16002</v>
      </c>
      <c r="B16005" s="23" t="s">
        <v>25735</v>
      </c>
      <c r="C16005" s="23" t="s">
        <v>25607</v>
      </c>
      <c r="D16005" s="23" t="s">
        <v>27780</v>
      </c>
      <c r="E16005" s="28" t="s">
        <v>25556</v>
      </c>
    </row>
    <row r="16006" spans="1:5" x14ac:dyDescent="0.25">
      <c r="A16006" s="27" t="s">
        <v>16003</v>
      </c>
      <c r="B16006" s="23" t="s">
        <v>25735</v>
      </c>
      <c r="C16006" s="23" t="s">
        <v>25607</v>
      </c>
      <c r="D16006" s="23" t="s">
        <v>27780</v>
      </c>
      <c r="E16006" s="28" t="s">
        <v>25556</v>
      </c>
    </row>
    <row r="16007" spans="1:5" x14ac:dyDescent="0.25">
      <c r="A16007" s="27" t="s">
        <v>16004</v>
      </c>
      <c r="B16007" s="23" t="s">
        <v>25735</v>
      </c>
      <c r="C16007" s="23" t="s">
        <v>25607</v>
      </c>
      <c r="D16007" s="23" t="s">
        <v>27780</v>
      </c>
      <c r="E16007" s="28" t="s">
        <v>25556</v>
      </c>
    </row>
    <row r="16008" spans="1:5" x14ac:dyDescent="0.25">
      <c r="A16008" s="27" t="s">
        <v>16005</v>
      </c>
      <c r="B16008" s="23" t="s">
        <v>25735</v>
      </c>
      <c r="C16008" s="23" t="s">
        <v>25607</v>
      </c>
      <c r="D16008" s="23" t="s">
        <v>27780</v>
      </c>
      <c r="E16008" s="28" t="s">
        <v>25556</v>
      </c>
    </row>
    <row r="16009" spans="1:5" x14ac:dyDescent="0.25">
      <c r="A16009" s="27" t="s">
        <v>16006</v>
      </c>
      <c r="B16009" s="23" t="s">
        <v>25735</v>
      </c>
      <c r="C16009" s="23" t="s">
        <v>25607</v>
      </c>
      <c r="D16009" s="23" t="s">
        <v>27780</v>
      </c>
      <c r="E16009" s="28" t="s">
        <v>25556</v>
      </c>
    </row>
    <row r="16010" spans="1:5" x14ac:dyDescent="0.25">
      <c r="A16010" s="27" t="s">
        <v>16007</v>
      </c>
      <c r="B16010" s="23" t="s">
        <v>25735</v>
      </c>
      <c r="C16010" s="23" t="s">
        <v>25607</v>
      </c>
      <c r="D16010" s="23" t="s">
        <v>27780</v>
      </c>
      <c r="E16010" s="28" t="s">
        <v>25556</v>
      </c>
    </row>
    <row r="16011" spans="1:5" x14ac:dyDescent="0.25">
      <c r="A16011" s="27" t="s">
        <v>16008</v>
      </c>
      <c r="B16011" s="23" t="s">
        <v>25735</v>
      </c>
      <c r="C16011" s="23" t="s">
        <v>25607</v>
      </c>
      <c r="D16011" s="23" t="s">
        <v>27780</v>
      </c>
      <c r="E16011" s="28" t="s">
        <v>25556</v>
      </c>
    </row>
    <row r="16012" spans="1:5" x14ac:dyDescent="0.25">
      <c r="A16012" s="27" t="s">
        <v>16009</v>
      </c>
      <c r="B16012" s="23" t="s">
        <v>26358</v>
      </c>
      <c r="C16012" s="23" t="s">
        <v>25607</v>
      </c>
      <c r="D16012" s="23" t="s">
        <v>27780</v>
      </c>
      <c r="E16012" s="28" t="s">
        <v>25556</v>
      </c>
    </row>
    <row r="16013" spans="1:5" x14ac:dyDescent="0.25">
      <c r="A16013" s="27" t="s">
        <v>16010</v>
      </c>
      <c r="B16013" s="23" t="s">
        <v>26358</v>
      </c>
      <c r="C16013" s="23" t="s">
        <v>25607</v>
      </c>
      <c r="D16013" s="23" t="s">
        <v>27780</v>
      </c>
      <c r="E16013" s="28" t="s">
        <v>25556</v>
      </c>
    </row>
    <row r="16014" spans="1:5" x14ac:dyDescent="0.25">
      <c r="A16014" s="27" t="s">
        <v>16011</v>
      </c>
      <c r="B16014" s="23" t="s">
        <v>26358</v>
      </c>
      <c r="C16014" s="23" t="s">
        <v>25607</v>
      </c>
      <c r="D16014" s="23" t="s">
        <v>27780</v>
      </c>
      <c r="E16014" s="28" t="s">
        <v>25556</v>
      </c>
    </row>
    <row r="16015" spans="1:5" x14ac:dyDescent="0.25">
      <c r="A16015" s="27" t="s">
        <v>16012</v>
      </c>
      <c r="B16015" s="23" t="s">
        <v>26358</v>
      </c>
      <c r="C16015" s="23" t="s">
        <v>25607</v>
      </c>
      <c r="D16015" s="23" t="s">
        <v>27780</v>
      </c>
      <c r="E16015" s="28" t="s">
        <v>25556</v>
      </c>
    </row>
    <row r="16016" spans="1:5" x14ac:dyDescent="0.25">
      <c r="A16016" s="27" t="s">
        <v>16013</v>
      </c>
      <c r="B16016" s="23" t="s">
        <v>26358</v>
      </c>
      <c r="C16016" s="23" t="s">
        <v>25607</v>
      </c>
      <c r="D16016" s="23" t="s">
        <v>27780</v>
      </c>
      <c r="E16016" s="28" t="s">
        <v>25556</v>
      </c>
    </row>
    <row r="16017" spans="1:5" x14ac:dyDescent="0.25">
      <c r="A16017" s="27" t="s">
        <v>16014</v>
      </c>
      <c r="B16017" s="23" t="s">
        <v>26358</v>
      </c>
      <c r="C16017" s="23" t="s">
        <v>25607</v>
      </c>
      <c r="D16017" s="23" t="s">
        <v>27780</v>
      </c>
      <c r="E16017" s="28" t="s">
        <v>25556</v>
      </c>
    </row>
    <row r="16018" spans="1:5" x14ac:dyDescent="0.25">
      <c r="A16018" s="27" t="s">
        <v>16015</v>
      </c>
      <c r="B16018" s="23" t="s">
        <v>25735</v>
      </c>
      <c r="C16018" s="23" t="s">
        <v>25607</v>
      </c>
      <c r="D16018" s="23" t="s">
        <v>27780</v>
      </c>
      <c r="E16018" s="28" t="s">
        <v>25556</v>
      </c>
    </row>
    <row r="16019" spans="1:5" x14ac:dyDescent="0.25">
      <c r="A16019" s="27" t="s">
        <v>16016</v>
      </c>
      <c r="B16019" s="23" t="s">
        <v>25946</v>
      </c>
      <c r="C16019" s="23" t="s">
        <v>25607</v>
      </c>
      <c r="D16019" s="23" t="s">
        <v>27780</v>
      </c>
      <c r="E16019" s="28" t="s">
        <v>25556</v>
      </c>
    </row>
    <row r="16020" spans="1:5" x14ac:dyDescent="0.25">
      <c r="A16020" s="27" t="s">
        <v>16017</v>
      </c>
      <c r="B16020" s="23" t="s">
        <v>25946</v>
      </c>
      <c r="C16020" s="23" t="s">
        <v>25878</v>
      </c>
      <c r="D16020" s="23" t="s">
        <v>27780</v>
      </c>
      <c r="E16020" s="28" t="s">
        <v>25556</v>
      </c>
    </row>
    <row r="16021" spans="1:5" x14ac:dyDescent="0.25">
      <c r="A16021" s="27" t="s">
        <v>16018</v>
      </c>
      <c r="B16021" s="23" t="s">
        <v>25946</v>
      </c>
      <c r="C16021" s="23" t="s">
        <v>25878</v>
      </c>
      <c r="D16021" s="23" t="s">
        <v>27780</v>
      </c>
      <c r="E16021" s="28" t="s">
        <v>25556</v>
      </c>
    </row>
    <row r="16022" spans="1:5" x14ac:dyDescent="0.25">
      <c r="A16022" s="27" t="s">
        <v>16019</v>
      </c>
      <c r="B16022" s="23" t="s">
        <v>25946</v>
      </c>
      <c r="C16022" s="23" t="s">
        <v>25878</v>
      </c>
      <c r="D16022" s="23" t="s">
        <v>27780</v>
      </c>
      <c r="E16022" s="28" t="s">
        <v>25556</v>
      </c>
    </row>
    <row r="16023" spans="1:5" x14ac:dyDescent="0.25">
      <c r="A16023" s="27" t="s">
        <v>16020</v>
      </c>
      <c r="B16023" s="23" t="s">
        <v>25946</v>
      </c>
      <c r="C16023" s="23" t="s">
        <v>25878</v>
      </c>
      <c r="D16023" s="23" t="s">
        <v>27780</v>
      </c>
      <c r="E16023" s="28" t="s">
        <v>25556</v>
      </c>
    </row>
    <row r="16024" spans="1:5" x14ac:dyDescent="0.25">
      <c r="A16024" s="32" t="s">
        <v>16021</v>
      </c>
      <c r="B16024" s="23" t="s">
        <v>26570</v>
      </c>
      <c r="C16024" s="23" t="s">
        <v>25607</v>
      </c>
      <c r="D16024" s="23" t="s">
        <v>27780</v>
      </c>
      <c r="E16024" s="28" t="s">
        <v>25556</v>
      </c>
    </row>
    <row r="16025" spans="1:5" x14ac:dyDescent="0.25">
      <c r="A16025" s="27" t="s">
        <v>16022</v>
      </c>
      <c r="B16025" s="23" t="s">
        <v>26570</v>
      </c>
      <c r="C16025" s="23" t="s">
        <v>25607</v>
      </c>
      <c r="D16025" s="23" t="s">
        <v>27780</v>
      </c>
      <c r="E16025" s="28" t="s">
        <v>25556</v>
      </c>
    </row>
    <row r="16026" spans="1:5" x14ac:dyDescent="0.25">
      <c r="A16026" s="27" t="s">
        <v>16023</v>
      </c>
      <c r="B16026" s="23" t="s">
        <v>26570</v>
      </c>
      <c r="C16026" s="23" t="s">
        <v>25607</v>
      </c>
      <c r="D16026" s="23" t="s">
        <v>27780</v>
      </c>
      <c r="E16026" s="28" t="s">
        <v>25556</v>
      </c>
    </row>
    <row r="16027" spans="1:5" x14ac:dyDescent="0.25">
      <c r="A16027" s="27" t="s">
        <v>16024</v>
      </c>
      <c r="B16027" s="23" t="s">
        <v>25735</v>
      </c>
      <c r="C16027" s="23" t="s">
        <v>25607</v>
      </c>
      <c r="D16027" s="23" t="s">
        <v>27780</v>
      </c>
      <c r="E16027" s="28" t="s">
        <v>25556</v>
      </c>
    </row>
    <row r="16028" spans="1:5" x14ac:dyDescent="0.25">
      <c r="A16028" s="27" t="s">
        <v>16025</v>
      </c>
      <c r="B16028" s="23" t="s">
        <v>26358</v>
      </c>
      <c r="C16028" s="23" t="s">
        <v>25565</v>
      </c>
      <c r="D16028" s="23" t="s">
        <v>27780</v>
      </c>
      <c r="E16028" s="28" t="s">
        <v>25560</v>
      </c>
    </row>
    <row r="16029" spans="1:5" x14ac:dyDescent="0.25">
      <c r="A16029" s="27" t="s">
        <v>16026</v>
      </c>
      <c r="B16029" s="23" t="s">
        <v>26358</v>
      </c>
      <c r="C16029" s="23" t="s">
        <v>25565</v>
      </c>
      <c r="D16029" s="23" t="s">
        <v>27780</v>
      </c>
      <c r="E16029" s="28" t="s">
        <v>25560</v>
      </c>
    </row>
    <row r="16030" spans="1:5" x14ac:dyDescent="0.25">
      <c r="A16030" s="27" t="s">
        <v>16027</v>
      </c>
      <c r="B16030" s="23" t="s">
        <v>29043</v>
      </c>
      <c r="C16030" s="23" t="s">
        <v>25718</v>
      </c>
      <c r="D16030" s="23" t="s">
        <v>28717</v>
      </c>
      <c r="E16030" s="28" t="s">
        <v>25560</v>
      </c>
    </row>
    <row r="16031" spans="1:5" x14ac:dyDescent="0.25">
      <c r="A16031" s="27" t="s">
        <v>16028</v>
      </c>
      <c r="B16031" s="23" t="s">
        <v>29044</v>
      </c>
      <c r="C16031" s="23" t="s">
        <v>25554</v>
      </c>
      <c r="D16031" s="23" t="s">
        <v>28717</v>
      </c>
      <c r="E16031" s="28" t="s">
        <v>25560</v>
      </c>
    </row>
    <row r="16032" spans="1:5" x14ac:dyDescent="0.25">
      <c r="A16032" s="27" t="s">
        <v>16029</v>
      </c>
      <c r="B16032" s="23" t="s">
        <v>29044</v>
      </c>
      <c r="C16032" s="23" t="s">
        <v>25554</v>
      </c>
      <c r="D16032" s="23" t="s">
        <v>28717</v>
      </c>
      <c r="E16032" s="28" t="s">
        <v>25560</v>
      </c>
    </row>
    <row r="16033" spans="1:5" x14ac:dyDescent="0.25">
      <c r="A16033" s="27" t="s">
        <v>16030</v>
      </c>
      <c r="B16033" s="23" t="s">
        <v>29045</v>
      </c>
      <c r="C16033" s="23" t="s">
        <v>25554</v>
      </c>
      <c r="D16033" s="23" t="s">
        <v>29046</v>
      </c>
      <c r="E16033" s="28" t="s">
        <v>25560</v>
      </c>
    </row>
    <row r="16034" spans="1:5" x14ac:dyDescent="0.25">
      <c r="A16034" s="27" t="s">
        <v>16031</v>
      </c>
      <c r="B16034" s="23" t="s">
        <v>29045</v>
      </c>
      <c r="C16034" s="23" t="s">
        <v>25554</v>
      </c>
      <c r="D16034" s="23" t="s">
        <v>29046</v>
      </c>
      <c r="E16034" s="28" t="s">
        <v>25560</v>
      </c>
    </row>
    <row r="16035" spans="1:5" x14ac:dyDescent="0.25">
      <c r="A16035" s="27" t="s">
        <v>16032</v>
      </c>
      <c r="B16035" s="23" t="s">
        <v>29045</v>
      </c>
      <c r="C16035" s="23" t="s">
        <v>25554</v>
      </c>
      <c r="D16035" s="23" t="s">
        <v>29046</v>
      </c>
      <c r="E16035" s="28" t="s">
        <v>25560</v>
      </c>
    </row>
    <row r="16036" spans="1:5" x14ac:dyDescent="0.25">
      <c r="A16036" s="27" t="s">
        <v>16033</v>
      </c>
      <c r="B16036" s="23" t="s">
        <v>29047</v>
      </c>
      <c r="C16036" s="23" t="s">
        <v>25554</v>
      </c>
      <c r="D16036" s="23" t="s">
        <v>28717</v>
      </c>
      <c r="E16036" s="28" t="s">
        <v>25560</v>
      </c>
    </row>
    <row r="16037" spans="1:5" x14ac:dyDescent="0.25">
      <c r="A16037" s="27" t="s">
        <v>16034</v>
      </c>
      <c r="B16037" s="23" t="s">
        <v>29048</v>
      </c>
      <c r="C16037" s="23" t="s">
        <v>25554</v>
      </c>
      <c r="D16037" s="23" t="s">
        <v>28717</v>
      </c>
      <c r="E16037" s="28" t="s">
        <v>25560</v>
      </c>
    </row>
    <row r="16038" spans="1:5" x14ac:dyDescent="0.25">
      <c r="A16038" s="27" t="s">
        <v>16035</v>
      </c>
      <c r="B16038" s="23" t="s">
        <v>29049</v>
      </c>
      <c r="C16038" s="23" t="s">
        <v>25655</v>
      </c>
      <c r="D16038" s="23" t="s">
        <v>29050</v>
      </c>
      <c r="E16038" s="28" t="s">
        <v>25556</v>
      </c>
    </row>
    <row r="16039" spans="1:5" x14ac:dyDescent="0.25">
      <c r="A16039" s="27" t="s">
        <v>16036</v>
      </c>
      <c r="B16039" s="23" t="s">
        <v>29051</v>
      </c>
      <c r="C16039" s="23" t="s">
        <v>25605</v>
      </c>
      <c r="D16039" s="23" t="s">
        <v>29052</v>
      </c>
      <c r="E16039" s="28" t="s">
        <v>25556</v>
      </c>
    </row>
    <row r="16040" spans="1:5" x14ac:dyDescent="0.25">
      <c r="A16040" s="27" t="s">
        <v>16037</v>
      </c>
      <c r="B16040" s="23" t="s">
        <v>29053</v>
      </c>
      <c r="C16040" s="23" t="s">
        <v>25932</v>
      </c>
      <c r="D16040" s="23" t="s">
        <v>29052</v>
      </c>
      <c r="E16040" s="28" t="s">
        <v>25556</v>
      </c>
    </row>
    <row r="16041" spans="1:5" x14ac:dyDescent="0.25">
      <c r="A16041" s="27" t="s">
        <v>16038</v>
      </c>
      <c r="B16041" s="23" t="s">
        <v>29054</v>
      </c>
      <c r="C16041" s="23" t="s">
        <v>25605</v>
      </c>
      <c r="D16041" s="23" t="s">
        <v>29052</v>
      </c>
      <c r="E16041" s="28" t="s">
        <v>25556</v>
      </c>
    </row>
    <row r="16042" spans="1:5" x14ac:dyDescent="0.25">
      <c r="A16042" s="27" t="s">
        <v>16039</v>
      </c>
      <c r="B16042" s="23" t="s">
        <v>29055</v>
      </c>
      <c r="C16042" s="23" t="s">
        <v>25562</v>
      </c>
      <c r="D16042" s="23" t="s">
        <v>29056</v>
      </c>
      <c r="E16042" s="28" t="s">
        <v>25560</v>
      </c>
    </row>
    <row r="16043" spans="1:5" x14ac:dyDescent="0.25">
      <c r="A16043" s="27" t="s">
        <v>16040</v>
      </c>
      <c r="B16043" s="23" t="s">
        <v>29055</v>
      </c>
      <c r="C16043" s="23" t="s">
        <v>25562</v>
      </c>
      <c r="D16043" s="23" t="s">
        <v>29056</v>
      </c>
      <c r="E16043" s="28" t="s">
        <v>25560</v>
      </c>
    </row>
    <row r="16044" spans="1:5" x14ac:dyDescent="0.25">
      <c r="A16044" s="27" t="s">
        <v>16041</v>
      </c>
      <c r="B16044" s="23" t="s">
        <v>29057</v>
      </c>
      <c r="C16044" s="23" t="s">
        <v>25664</v>
      </c>
      <c r="D16044" s="23" t="s">
        <v>29056</v>
      </c>
      <c r="E16044" s="28" t="s">
        <v>25556</v>
      </c>
    </row>
    <row r="16045" spans="1:5" x14ac:dyDescent="0.25">
      <c r="A16045" s="27" t="s">
        <v>16042</v>
      </c>
      <c r="B16045" s="23" t="s">
        <v>29057</v>
      </c>
      <c r="C16045" s="23" t="s">
        <v>25664</v>
      </c>
      <c r="D16045" s="23" t="s">
        <v>29056</v>
      </c>
      <c r="E16045" s="28" t="s">
        <v>25556</v>
      </c>
    </row>
    <row r="16046" spans="1:5" x14ac:dyDescent="0.25">
      <c r="A16046" s="27" t="s">
        <v>16043</v>
      </c>
      <c r="B16046" s="23" t="s">
        <v>29058</v>
      </c>
      <c r="C16046" s="23" t="s">
        <v>25568</v>
      </c>
      <c r="D16046" s="23" t="s">
        <v>29056</v>
      </c>
      <c r="E16046" s="28" t="s">
        <v>25556</v>
      </c>
    </row>
    <row r="16047" spans="1:5" x14ac:dyDescent="0.25">
      <c r="A16047" s="27" t="s">
        <v>16044</v>
      </c>
      <c r="B16047" s="23" t="s">
        <v>25757</v>
      </c>
      <c r="C16047" s="23" t="s">
        <v>25607</v>
      </c>
      <c r="D16047" s="23" t="s">
        <v>29059</v>
      </c>
      <c r="E16047" s="28" t="s">
        <v>25556</v>
      </c>
    </row>
    <row r="16048" spans="1:5" x14ac:dyDescent="0.25">
      <c r="A16048" s="27" t="s">
        <v>16045</v>
      </c>
      <c r="B16048" s="23" t="s">
        <v>25743</v>
      </c>
      <c r="C16048" s="23" t="s">
        <v>25607</v>
      </c>
      <c r="D16048" s="23" t="s">
        <v>29059</v>
      </c>
      <c r="E16048" s="28" t="s">
        <v>25556</v>
      </c>
    </row>
    <row r="16049" spans="1:5" x14ac:dyDescent="0.25">
      <c r="A16049" s="27" t="s">
        <v>16046</v>
      </c>
      <c r="B16049" s="23" t="s">
        <v>25743</v>
      </c>
      <c r="C16049" s="23" t="s">
        <v>25607</v>
      </c>
      <c r="D16049" s="23" t="s">
        <v>29059</v>
      </c>
      <c r="E16049" s="28" t="s">
        <v>25556</v>
      </c>
    </row>
    <row r="16050" spans="1:5" x14ac:dyDescent="0.25">
      <c r="A16050" s="27" t="s">
        <v>16047</v>
      </c>
      <c r="B16050" s="23" t="s">
        <v>29060</v>
      </c>
      <c r="C16050" s="23" t="s">
        <v>25607</v>
      </c>
      <c r="D16050" s="23" t="s">
        <v>29061</v>
      </c>
      <c r="E16050" s="28" t="s">
        <v>25556</v>
      </c>
    </row>
    <row r="16051" spans="1:5" x14ac:dyDescent="0.25">
      <c r="A16051" s="27" t="s">
        <v>16048</v>
      </c>
      <c r="B16051" s="23" t="s">
        <v>29062</v>
      </c>
      <c r="C16051" s="23" t="s">
        <v>26276</v>
      </c>
      <c r="D16051" s="23" t="s">
        <v>29063</v>
      </c>
      <c r="E16051" s="28" t="s">
        <v>25556</v>
      </c>
    </row>
    <row r="16052" spans="1:5" x14ac:dyDescent="0.25">
      <c r="A16052" s="27" t="s">
        <v>16049</v>
      </c>
      <c r="B16052" s="23" t="s">
        <v>29062</v>
      </c>
      <c r="C16052" s="23" t="s">
        <v>26276</v>
      </c>
      <c r="D16052" s="23" t="s">
        <v>29063</v>
      </c>
      <c r="E16052" s="28" t="s">
        <v>25556</v>
      </c>
    </row>
    <row r="16053" spans="1:5" x14ac:dyDescent="0.25">
      <c r="A16053" s="27" t="s">
        <v>16050</v>
      </c>
      <c r="B16053" s="23" t="s">
        <v>29064</v>
      </c>
      <c r="C16053" s="23" t="s">
        <v>25607</v>
      </c>
      <c r="D16053" s="23" t="s">
        <v>27358</v>
      </c>
      <c r="E16053" s="28" t="s">
        <v>25556</v>
      </c>
    </row>
    <row r="16054" spans="1:5" x14ac:dyDescent="0.25">
      <c r="A16054" s="27" t="s">
        <v>16051</v>
      </c>
      <c r="B16054" s="23" t="s">
        <v>29065</v>
      </c>
      <c r="C16054" s="23" t="s">
        <v>25607</v>
      </c>
      <c r="D16054" s="23" t="s">
        <v>27358</v>
      </c>
      <c r="E16054" s="28" t="s">
        <v>25556</v>
      </c>
    </row>
    <row r="16055" spans="1:5" x14ac:dyDescent="0.25">
      <c r="A16055" s="27" t="s">
        <v>16052</v>
      </c>
      <c r="B16055" s="23" t="s">
        <v>29066</v>
      </c>
      <c r="C16055" s="23" t="s">
        <v>25607</v>
      </c>
      <c r="D16055" s="23" t="s">
        <v>27358</v>
      </c>
      <c r="E16055" s="28" t="s">
        <v>25556</v>
      </c>
    </row>
    <row r="16056" spans="1:5" x14ac:dyDescent="0.25">
      <c r="A16056" s="27" t="s">
        <v>16053</v>
      </c>
      <c r="B16056" s="23" t="s">
        <v>26440</v>
      </c>
      <c r="C16056" s="23" t="s">
        <v>25607</v>
      </c>
      <c r="D16056" s="23" t="s">
        <v>27358</v>
      </c>
      <c r="E16056" s="28" t="s">
        <v>25556</v>
      </c>
    </row>
    <row r="16057" spans="1:5" x14ac:dyDescent="0.25">
      <c r="A16057" s="27" t="s">
        <v>16054</v>
      </c>
      <c r="B16057" s="23" t="s">
        <v>26440</v>
      </c>
      <c r="C16057" s="23" t="s">
        <v>25607</v>
      </c>
      <c r="D16057" s="23" t="s">
        <v>27358</v>
      </c>
      <c r="E16057" s="28" t="s">
        <v>25556</v>
      </c>
    </row>
    <row r="16058" spans="1:5" x14ac:dyDescent="0.25">
      <c r="A16058" s="27" t="s">
        <v>16055</v>
      </c>
      <c r="B16058" s="23" t="s">
        <v>26440</v>
      </c>
      <c r="C16058" s="23" t="s">
        <v>25607</v>
      </c>
      <c r="D16058" s="23" t="s">
        <v>27358</v>
      </c>
      <c r="E16058" s="28" t="s">
        <v>25556</v>
      </c>
    </row>
    <row r="16059" spans="1:5" x14ac:dyDescent="0.25">
      <c r="A16059" s="27" t="s">
        <v>16056</v>
      </c>
      <c r="B16059" s="23" t="s">
        <v>26440</v>
      </c>
      <c r="C16059" s="23" t="s">
        <v>25607</v>
      </c>
      <c r="D16059" s="23" t="s">
        <v>27358</v>
      </c>
      <c r="E16059" s="28" t="s">
        <v>25556</v>
      </c>
    </row>
    <row r="16060" spans="1:5" x14ac:dyDescent="0.25">
      <c r="A16060" s="27" t="s">
        <v>16057</v>
      </c>
      <c r="B16060" s="23" t="s">
        <v>29014</v>
      </c>
      <c r="C16060" s="23" t="s">
        <v>25959</v>
      </c>
      <c r="D16060" s="23" t="s">
        <v>27358</v>
      </c>
      <c r="E16060" s="28" t="s">
        <v>25656</v>
      </c>
    </row>
    <row r="16061" spans="1:5" x14ac:dyDescent="0.25">
      <c r="A16061" s="27" t="s">
        <v>16058</v>
      </c>
      <c r="B16061" s="23" t="s">
        <v>25734</v>
      </c>
      <c r="C16061" s="23" t="s">
        <v>25554</v>
      </c>
      <c r="D16061" s="23" t="s">
        <v>27358</v>
      </c>
      <c r="E16061" s="28" t="s">
        <v>25560</v>
      </c>
    </row>
    <row r="16062" spans="1:5" x14ac:dyDescent="0.25">
      <c r="A16062" s="27" t="s">
        <v>16059</v>
      </c>
      <c r="B16062" s="23" t="s">
        <v>25751</v>
      </c>
      <c r="C16062" s="23" t="s">
        <v>25952</v>
      </c>
      <c r="D16062" s="23" t="s">
        <v>27358</v>
      </c>
      <c r="E16062" s="28" t="s">
        <v>25560</v>
      </c>
    </row>
    <row r="16063" spans="1:5" x14ac:dyDescent="0.25">
      <c r="A16063" s="27" t="s">
        <v>16060</v>
      </c>
      <c r="B16063" s="23" t="s">
        <v>29067</v>
      </c>
      <c r="C16063" s="23" t="s">
        <v>25554</v>
      </c>
      <c r="D16063" s="23" t="s">
        <v>27358</v>
      </c>
      <c r="E16063" s="28" t="s">
        <v>25560</v>
      </c>
    </row>
    <row r="16064" spans="1:5" x14ac:dyDescent="0.25">
      <c r="A16064" s="27" t="s">
        <v>16061</v>
      </c>
      <c r="B16064" s="23" t="s">
        <v>29067</v>
      </c>
      <c r="C16064" s="23" t="s">
        <v>25554</v>
      </c>
      <c r="D16064" s="23" t="s">
        <v>27358</v>
      </c>
      <c r="E16064" s="28" t="s">
        <v>25560</v>
      </c>
    </row>
    <row r="16065" spans="1:5" x14ac:dyDescent="0.25">
      <c r="A16065" s="27" t="s">
        <v>16062</v>
      </c>
      <c r="B16065" s="23" t="s">
        <v>25937</v>
      </c>
      <c r="C16065" s="23" t="s">
        <v>25565</v>
      </c>
      <c r="D16065" s="23" t="s">
        <v>27358</v>
      </c>
      <c r="E16065" s="28" t="s">
        <v>25560</v>
      </c>
    </row>
    <row r="16066" spans="1:5" x14ac:dyDescent="0.25">
      <c r="A16066" s="27" t="s">
        <v>16063</v>
      </c>
      <c r="B16066" s="23" t="s">
        <v>25937</v>
      </c>
      <c r="C16066" s="23" t="s">
        <v>25565</v>
      </c>
      <c r="D16066" s="23" t="s">
        <v>27358</v>
      </c>
      <c r="E16066" s="28" t="s">
        <v>25560</v>
      </c>
    </row>
    <row r="16067" spans="1:5" x14ac:dyDescent="0.25">
      <c r="A16067" s="27" t="s">
        <v>16064</v>
      </c>
      <c r="B16067" s="23" t="s">
        <v>26252</v>
      </c>
      <c r="C16067" s="23" t="s">
        <v>25554</v>
      </c>
      <c r="D16067" s="23" t="s">
        <v>27358</v>
      </c>
      <c r="E16067" s="28" t="s">
        <v>25560</v>
      </c>
    </row>
    <row r="16068" spans="1:5" x14ac:dyDescent="0.25">
      <c r="A16068" s="27" t="s">
        <v>16065</v>
      </c>
      <c r="B16068" s="23" t="s">
        <v>26252</v>
      </c>
      <c r="C16068" s="23" t="s">
        <v>25554</v>
      </c>
      <c r="D16068" s="23" t="s">
        <v>27358</v>
      </c>
      <c r="E16068" s="28" t="s">
        <v>25560</v>
      </c>
    </row>
    <row r="16069" spans="1:5" x14ac:dyDescent="0.25">
      <c r="A16069" s="27" t="s">
        <v>16066</v>
      </c>
      <c r="B16069" s="23" t="s">
        <v>26252</v>
      </c>
      <c r="C16069" s="23" t="s">
        <v>25554</v>
      </c>
      <c r="D16069" s="23" t="s">
        <v>27358</v>
      </c>
      <c r="E16069" s="28" t="s">
        <v>25560</v>
      </c>
    </row>
    <row r="16070" spans="1:5" x14ac:dyDescent="0.25">
      <c r="A16070" s="27" t="s">
        <v>16067</v>
      </c>
      <c r="B16070" s="23" t="s">
        <v>26242</v>
      </c>
      <c r="C16070" s="23" t="s">
        <v>25922</v>
      </c>
      <c r="D16070" s="23" t="s">
        <v>27358</v>
      </c>
      <c r="E16070" s="28" t="s">
        <v>25556</v>
      </c>
    </row>
    <row r="16071" spans="1:5" x14ac:dyDescent="0.25">
      <c r="A16071" s="27" t="s">
        <v>16068</v>
      </c>
      <c r="B16071" s="23" t="s">
        <v>26255</v>
      </c>
      <c r="C16071" s="23" t="s">
        <v>25554</v>
      </c>
      <c r="D16071" s="23" t="s">
        <v>27358</v>
      </c>
      <c r="E16071" s="28" t="s">
        <v>25560</v>
      </c>
    </row>
    <row r="16072" spans="1:5" x14ac:dyDescent="0.25">
      <c r="A16072" s="27" t="s">
        <v>16069</v>
      </c>
      <c r="B16072" s="23" t="s">
        <v>26255</v>
      </c>
      <c r="C16072" s="23" t="s">
        <v>25554</v>
      </c>
      <c r="D16072" s="23" t="s">
        <v>27358</v>
      </c>
      <c r="E16072" s="28" t="s">
        <v>25560</v>
      </c>
    </row>
    <row r="16073" spans="1:5" x14ac:dyDescent="0.25">
      <c r="A16073" s="27" t="s">
        <v>16070</v>
      </c>
      <c r="B16073" s="23" t="s">
        <v>29068</v>
      </c>
      <c r="C16073" s="23" t="s">
        <v>25554</v>
      </c>
      <c r="D16073" s="23" t="s">
        <v>29069</v>
      </c>
      <c r="E16073" s="28" t="s">
        <v>25560</v>
      </c>
    </row>
    <row r="16074" spans="1:5" x14ac:dyDescent="0.25">
      <c r="A16074" s="27" t="s">
        <v>16071</v>
      </c>
      <c r="B16074" s="23" t="s">
        <v>29068</v>
      </c>
      <c r="C16074" s="23" t="s">
        <v>25554</v>
      </c>
      <c r="D16074" s="23" t="s">
        <v>29069</v>
      </c>
      <c r="E16074" s="28" t="s">
        <v>25560</v>
      </c>
    </row>
    <row r="16075" spans="1:5" x14ac:dyDescent="0.25">
      <c r="A16075" s="27" t="s">
        <v>16072</v>
      </c>
      <c r="B16075" s="23" t="s">
        <v>27464</v>
      </c>
      <c r="C16075" s="23" t="s">
        <v>25554</v>
      </c>
      <c r="D16075" s="23" t="s">
        <v>27470</v>
      </c>
      <c r="E16075" s="28" t="s">
        <v>25560</v>
      </c>
    </row>
    <row r="16076" spans="1:5" x14ac:dyDescent="0.25">
      <c r="A16076" s="27" t="s">
        <v>16073</v>
      </c>
      <c r="B16076" s="23" t="s">
        <v>27464</v>
      </c>
      <c r="C16076" s="23" t="s">
        <v>25554</v>
      </c>
      <c r="D16076" s="23" t="s">
        <v>27470</v>
      </c>
      <c r="E16076" s="28" t="s">
        <v>25560</v>
      </c>
    </row>
    <row r="16077" spans="1:5" x14ac:dyDescent="0.25">
      <c r="A16077" s="27" t="s">
        <v>16074</v>
      </c>
      <c r="B16077" s="23" t="s">
        <v>25982</v>
      </c>
      <c r="C16077" s="23" t="s">
        <v>25554</v>
      </c>
      <c r="D16077" s="23" t="s">
        <v>27470</v>
      </c>
      <c r="E16077" s="28" t="s">
        <v>25560</v>
      </c>
    </row>
    <row r="16078" spans="1:5" x14ac:dyDescent="0.25">
      <c r="A16078" s="27" t="s">
        <v>16075</v>
      </c>
      <c r="B16078" s="23" t="s">
        <v>25982</v>
      </c>
      <c r="C16078" s="23" t="s">
        <v>25554</v>
      </c>
      <c r="D16078" s="23" t="s">
        <v>27470</v>
      </c>
      <c r="E16078" s="28" t="s">
        <v>25560</v>
      </c>
    </row>
    <row r="16079" spans="1:5" x14ac:dyDescent="0.25">
      <c r="A16079" s="27" t="s">
        <v>16076</v>
      </c>
      <c r="B16079" s="23" t="s">
        <v>25982</v>
      </c>
      <c r="C16079" s="23" t="s">
        <v>25554</v>
      </c>
      <c r="D16079" s="23" t="s">
        <v>27470</v>
      </c>
      <c r="E16079" s="28" t="s">
        <v>25560</v>
      </c>
    </row>
    <row r="16080" spans="1:5" x14ac:dyDescent="0.25">
      <c r="A16080" s="27" t="s">
        <v>16077</v>
      </c>
      <c r="B16080" s="23" t="s">
        <v>25982</v>
      </c>
      <c r="C16080" s="23" t="s">
        <v>25554</v>
      </c>
      <c r="D16080" s="23" t="s">
        <v>27470</v>
      </c>
      <c r="E16080" s="28" t="s">
        <v>25560</v>
      </c>
    </row>
    <row r="16081" spans="1:5" x14ac:dyDescent="0.25">
      <c r="A16081" s="27" t="s">
        <v>16078</v>
      </c>
      <c r="B16081" s="23" t="s">
        <v>25982</v>
      </c>
      <c r="C16081" s="23" t="s">
        <v>25554</v>
      </c>
      <c r="D16081" s="23" t="s">
        <v>27470</v>
      </c>
      <c r="E16081" s="28" t="s">
        <v>25560</v>
      </c>
    </row>
    <row r="16082" spans="1:5" x14ac:dyDescent="0.25">
      <c r="A16082" s="27" t="s">
        <v>16079</v>
      </c>
      <c r="B16082" s="23" t="s">
        <v>25982</v>
      </c>
      <c r="C16082" s="23" t="s">
        <v>25554</v>
      </c>
      <c r="D16082" s="23" t="s">
        <v>27470</v>
      </c>
      <c r="E16082" s="28" t="s">
        <v>25560</v>
      </c>
    </row>
    <row r="16083" spans="1:5" x14ac:dyDescent="0.25">
      <c r="A16083" s="27" t="s">
        <v>16080</v>
      </c>
      <c r="B16083" s="23" t="s">
        <v>25982</v>
      </c>
      <c r="C16083" s="23" t="s">
        <v>25554</v>
      </c>
      <c r="D16083" s="23" t="s">
        <v>27470</v>
      </c>
      <c r="E16083" s="28" t="s">
        <v>25560</v>
      </c>
    </row>
    <row r="16084" spans="1:5" x14ac:dyDescent="0.25">
      <c r="A16084" s="27" t="s">
        <v>16081</v>
      </c>
      <c r="B16084" s="23" t="s">
        <v>25982</v>
      </c>
      <c r="C16084" s="23" t="s">
        <v>25554</v>
      </c>
      <c r="D16084" s="23" t="s">
        <v>27470</v>
      </c>
      <c r="E16084" s="28" t="s">
        <v>25560</v>
      </c>
    </row>
    <row r="16085" spans="1:5" x14ac:dyDescent="0.25">
      <c r="A16085" s="27" t="s">
        <v>16082</v>
      </c>
      <c r="B16085" s="23" t="s">
        <v>26298</v>
      </c>
      <c r="C16085" s="23" t="s">
        <v>25554</v>
      </c>
      <c r="D16085" s="23" t="s">
        <v>27470</v>
      </c>
      <c r="E16085" s="28" t="s">
        <v>25560</v>
      </c>
    </row>
    <row r="16086" spans="1:5" x14ac:dyDescent="0.25">
      <c r="A16086" s="27" t="s">
        <v>16083</v>
      </c>
      <c r="B16086" s="23" t="s">
        <v>26298</v>
      </c>
      <c r="C16086" s="23" t="s">
        <v>25554</v>
      </c>
      <c r="D16086" s="23" t="s">
        <v>27470</v>
      </c>
      <c r="E16086" s="28" t="s">
        <v>25560</v>
      </c>
    </row>
    <row r="16087" spans="1:5" x14ac:dyDescent="0.25">
      <c r="A16087" s="27" t="s">
        <v>16084</v>
      </c>
      <c r="B16087" s="23" t="s">
        <v>26471</v>
      </c>
      <c r="C16087" s="23" t="s">
        <v>25554</v>
      </c>
      <c r="D16087" s="23" t="s">
        <v>27470</v>
      </c>
      <c r="E16087" s="28" t="s">
        <v>25560</v>
      </c>
    </row>
    <row r="16088" spans="1:5" x14ac:dyDescent="0.25">
      <c r="A16088" s="27" t="s">
        <v>16085</v>
      </c>
      <c r="B16088" s="23" t="s">
        <v>26471</v>
      </c>
      <c r="C16088" s="23" t="s">
        <v>25554</v>
      </c>
      <c r="D16088" s="23" t="s">
        <v>27470</v>
      </c>
      <c r="E16088" s="28" t="s">
        <v>25560</v>
      </c>
    </row>
    <row r="16089" spans="1:5" x14ac:dyDescent="0.25">
      <c r="A16089" s="27" t="s">
        <v>16086</v>
      </c>
      <c r="B16089" s="23" t="s">
        <v>26471</v>
      </c>
      <c r="C16089" s="23" t="s">
        <v>25554</v>
      </c>
      <c r="D16089" s="23" t="s">
        <v>27470</v>
      </c>
      <c r="E16089" s="28" t="s">
        <v>25560</v>
      </c>
    </row>
    <row r="16090" spans="1:5" x14ac:dyDescent="0.25">
      <c r="A16090" s="27" t="s">
        <v>16087</v>
      </c>
      <c r="B16090" s="23" t="s">
        <v>26471</v>
      </c>
      <c r="C16090" s="23" t="s">
        <v>25554</v>
      </c>
      <c r="D16090" s="23" t="s">
        <v>27470</v>
      </c>
      <c r="E16090" s="28" t="s">
        <v>25560</v>
      </c>
    </row>
    <row r="16091" spans="1:5" x14ac:dyDescent="0.25">
      <c r="A16091" s="27" t="s">
        <v>16088</v>
      </c>
      <c r="B16091" s="23" t="s">
        <v>26471</v>
      </c>
      <c r="C16091" s="23" t="s">
        <v>25554</v>
      </c>
      <c r="D16091" s="23" t="s">
        <v>27470</v>
      </c>
      <c r="E16091" s="28" t="s">
        <v>25560</v>
      </c>
    </row>
    <row r="16092" spans="1:5" x14ac:dyDescent="0.25">
      <c r="A16092" s="27" t="s">
        <v>16089</v>
      </c>
      <c r="B16092" s="23" t="s">
        <v>26042</v>
      </c>
      <c r="C16092" s="23" t="s">
        <v>25554</v>
      </c>
      <c r="D16092" s="23" t="s">
        <v>27470</v>
      </c>
      <c r="E16092" s="28" t="s">
        <v>25560</v>
      </c>
    </row>
    <row r="16093" spans="1:5" x14ac:dyDescent="0.25">
      <c r="A16093" s="27" t="s">
        <v>16090</v>
      </c>
      <c r="B16093" s="23" t="s">
        <v>26042</v>
      </c>
      <c r="C16093" s="23" t="s">
        <v>25554</v>
      </c>
      <c r="D16093" s="23" t="s">
        <v>27470</v>
      </c>
      <c r="E16093" s="28" t="s">
        <v>25560</v>
      </c>
    </row>
    <row r="16094" spans="1:5" x14ac:dyDescent="0.25">
      <c r="A16094" s="27" t="s">
        <v>16091</v>
      </c>
      <c r="B16094" s="23" t="s">
        <v>25736</v>
      </c>
      <c r="C16094" s="23" t="s">
        <v>25554</v>
      </c>
      <c r="D16094" s="23" t="s">
        <v>25724</v>
      </c>
      <c r="E16094" s="28" t="s">
        <v>25560</v>
      </c>
    </row>
    <row r="16095" spans="1:5" x14ac:dyDescent="0.25">
      <c r="A16095" s="27" t="s">
        <v>16092</v>
      </c>
      <c r="B16095" s="23" t="s">
        <v>25736</v>
      </c>
      <c r="C16095" s="23" t="s">
        <v>25554</v>
      </c>
      <c r="D16095" s="23" t="s">
        <v>25724</v>
      </c>
      <c r="E16095" s="28" t="s">
        <v>25560</v>
      </c>
    </row>
    <row r="16096" spans="1:5" x14ac:dyDescent="0.25">
      <c r="A16096" s="27" t="s">
        <v>16093</v>
      </c>
      <c r="B16096" s="23" t="s">
        <v>25736</v>
      </c>
      <c r="C16096" s="23" t="s">
        <v>25554</v>
      </c>
      <c r="D16096" s="23" t="s">
        <v>25724</v>
      </c>
      <c r="E16096" s="28" t="s">
        <v>25560</v>
      </c>
    </row>
    <row r="16097" spans="1:5" x14ac:dyDescent="0.25">
      <c r="A16097" s="27" t="s">
        <v>16094</v>
      </c>
      <c r="B16097" s="23" t="s">
        <v>25736</v>
      </c>
      <c r="C16097" s="23" t="s">
        <v>25554</v>
      </c>
      <c r="D16097" s="23" t="s">
        <v>25724</v>
      </c>
      <c r="E16097" s="28" t="s">
        <v>25560</v>
      </c>
    </row>
    <row r="16098" spans="1:5" x14ac:dyDescent="0.25">
      <c r="A16098" s="27" t="s">
        <v>16095</v>
      </c>
      <c r="B16098" s="23" t="s">
        <v>25736</v>
      </c>
      <c r="C16098" s="23" t="s">
        <v>25554</v>
      </c>
      <c r="D16098" s="23" t="s">
        <v>25638</v>
      </c>
      <c r="E16098" s="28" t="s">
        <v>25560</v>
      </c>
    </row>
    <row r="16099" spans="1:5" x14ac:dyDescent="0.25">
      <c r="A16099" s="27" t="s">
        <v>16096</v>
      </c>
      <c r="B16099" s="23" t="s">
        <v>25980</v>
      </c>
      <c r="C16099" s="23" t="s">
        <v>25554</v>
      </c>
      <c r="D16099" s="23" t="s">
        <v>27470</v>
      </c>
      <c r="E16099" s="28" t="s">
        <v>25560</v>
      </c>
    </row>
    <row r="16100" spans="1:5" x14ac:dyDescent="0.25">
      <c r="A16100" s="27" t="s">
        <v>16097</v>
      </c>
      <c r="B16100" s="23" t="s">
        <v>25980</v>
      </c>
      <c r="C16100" s="23" t="s">
        <v>25554</v>
      </c>
      <c r="D16100" s="23" t="s">
        <v>27470</v>
      </c>
      <c r="E16100" s="28" t="s">
        <v>25560</v>
      </c>
    </row>
    <row r="16101" spans="1:5" x14ac:dyDescent="0.25">
      <c r="A16101" s="27" t="s">
        <v>16098</v>
      </c>
      <c r="B16101" s="23" t="s">
        <v>26013</v>
      </c>
      <c r="C16101" s="23" t="s">
        <v>25554</v>
      </c>
      <c r="D16101" s="23" t="s">
        <v>27470</v>
      </c>
      <c r="E16101" s="28" t="s">
        <v>25560</v>
      </c>
    </row>
    <row r="16102" spans="1:5" x14ac:dyDescent="0.25">
      <c r="A16102" s="27" t="s">
        <v>16099</v>
      </c>
      <c r="B16102" s="23" t="s">
        <v>26477</v>
      </c>
      <c r="C16102" s="23" t="s">
        <v>25554</v>
      </c>
      <c r="D16102" s="23" t="s">
        <v>27470</v>
      </c>
      <c r="E16102" s="28" t="s">
        <v>25560</v>
      </c>
    </row>
    <row r="16103" spans="1:5" x14ac:dyDescent="0.25">
      <c r="A16103" s="27" t="s">
        <v>16100</v>
      </c>
      <c r="B16103" s="23" t="s">
        <v>26477</v>
      </c>
      <c r="C16103" s="23" t="s">
        <v>25554</v>
      </c>
      <c r="D16103" s="23" t="s">
        <v>27470</v>
      </c>
      <c r="E16103" s="28" t="s">
        <v>25560</v>
      </c>
    </row>
    <row r="16104" spans="1:5" x14ac:dyDescent="0.25">
      <c r="A16104" s="27" t="s">
        <v>16101</v>
      </c>
      <c r="B16104" s="23" t="s">
        <v>26290</v>
      </c>
      <c r="C16104" s="23" t="s">
        <v>25554</v>
      </c>
      <c r="D16104" s="23" t="s">
        <v>27470</v>
      </c>
      <c r="E16104" s="28" t="s">
        <v>25560</v>
      </c>
    </row>
    <row r="16105" spans="1:5" x14ac:dyDescent="0.25">
      <c r="A16105" s="27" t="s">
        <v>16102</v>
      </c>
      <c r="B16105" s="23" t="s">
        <v>26290</v>
      </c>
      <c r="C16105" s="23" t="s">
        <v>25554</v>
      </c>
      <c r="D16105" s="23" t="s">
        <v>27470</v>
      </c>
      <c r="E16105" s="28" t="s">
        <v>25560</v>
      </c>
    </row>
    <row r="16106" spans="1:5" x14ac:dyDescent="0.25">
      <c r="A16106" s="27" t="s">
        <v>16103</v>
      </c>
      <c r="B16106" s="23" t="s">
        <v>25736</v>
      </c>
      <c r="C16106" s="23" t="s">
        <v>25554</v>
      </c>
      <c r="D16106" s="23" t="s">
        <v>25638</v>
      </c>
      <c r="E16106" s="28" t="s">
        <v>25560</v>
      </c>
    </row>
    <row r="16107" spans="1:5" x14ac:dyDescent="0.25">
      <c r="A16107" s="27" t="s">
        <v>16104</v>
      </c>
      <c r="B16107" s="23" t="s">
        <v>25736</v>
      </c>
      <c r="C16107" s="23" t="s">
        <v>25554</v>
      </c>
      <c r="D16107" s="23" t="s">
        <v>26147</v>
      </c>
      <c r="E16107" s="28" t="s">
        <v>25560</v>
      </c>
    </row>
    <row r="16108" spans="1:5" x14ac:dyDescent="0.25">
      <c r="A16108" s="27" t="s">
        <v>16105</v>
      </c>
      <c r="B16108" s="23" t="s">
        <v>26192</v>
      </c>
      <c r="C16108" s="23" t="s">
        <v>25554</v>
      </c>
      <c r="D16108" s="23" t="s">
        <v>27470</v>
      </c>
      <c r="E16108" s="28" t="s">
        <v>25560</v>
      </c>
    </row>
    <row r="16109" spans="1:5" x14ac:dyDescent="0.25">
      <c r="A16109" s="27" t="s">
        <v>16106</v>
      </c>
      <c r="B16109" s="23" t="s">
        <v>26192</v>
      </c>
      <c r="C16109" s="23" t="s">
        <v>25554</v>
      </c>
      <c r="D16109" s="23" t="s">
        <v>27470</v>
      </c>
      <c r="E16109" s="28" t="s">
        <v>25560</v>
      </c>
    </row>
    <row r="16110" spans="1:5" x14ac:dyDescent="0.25">
      <c r="A16110" s="27" t="s">
        <v>16107</v>
      </c>
      <c r="B16110" s="23" t="s">
        <v>26192</v>
      </c>
      <c r="C16110" s="23" t="s">
        <v>25554</v>
      </c>
      <c r="D16110" s="23" t="s">
        <v>27470</v>
      </c>
      <c r="E16110" s="28" t="s">
        <v>25560</v>
      </c>
    </row>
    <row r="16111" spans="1:5" x14ac:dyDescent="0.25">
      <c r="A16111" s="27" t="s">
        <v>16108</v>
      </c>
      <c r="B16111" s="23" t="s">
        <v>26192</v>
      </c>
      <c r="C16111" s="23" t="s">
        <v>25554</v>
      </c>
      <c r="D16111" s="23" t="s">
        <v>27470</v>
      </c>
      <c r="E16111" s="28" t="s">
        <v>25560</v>
      </c>
    </row>
    <row r="16112" spans="1:5" x14ac:dyDescent="0.25">
      <c r="A16112" s="27" t="s">
        <v>16109</v>
      </c>
      <c r="B16112" s="23" t="s">
        <v>27545</v>
      </c>
      <c r="C16112" s="23" t="s">
        <v>25554</v>
      </c>
      <c r="D16112" s="23" t="s">
        <v>27470</v>
      </c>
      <c r="E16112" s="28" t="s">
        <v>25560</v>
      </c>
    </row>
    <row r="16113" spans="1:5" x14ac:dyDescent="0.25">
      <c r="A16113" s="27" t="s">
        <v>16110</v>
      </c>
      <c r="B16113" s="23" t="s">
        <v>27545</v>
      </c>
      <c r="C16113" s="23" t="s">
        <v>25554</v>
      </c>
      <c r="D16113" s="23" t="s">
        <v>27470</v>
      </c>
      <c r="E16113" s="28" t="s">
        <v>25560</v>
      </c>
    </row>
    <row r="16114" spans="1:5" x14ac:dyDescent="0.25">
      <c r="A16114" s="27" t="s">
        <v>16111</v>
      </c>
      <c r="B16114" s="23" t="s">
        <v>26317</v>
      </c>
      <c r="C16114" s="23" t="s">
        <v>25554</v>
      </c>
      <c r="D16114" s="23" t="s">
        <v>27470</v>
      </c>
      <c r="E16114" s="28" t="s">
        <v>25560</v>
      </c>
    </row>
    <row r="16115" spans="1:5" x14ac:dyDescent="0.25">
      <c r="A16115" s="27" t="s">
        <v>16112</v>
      </c>
      <c r="B16115" s="23" t="s">
        <v>26317</v>
      </c>
      <c r="C16115" s="23" t="s">
        <v>25554</v>
      </c>
      <c r="D16115" s="23" t="s">
        <v>27470</v>
      </c>
      <c r="E16115" s="28" t="s">
        <v>25560</v>
      </c>
    </row>
    <row r="16116" spans="1:5" x14ac:dyDescent="0.25">
      <c r="A16116" s="27" t="s">
        <v>16113</v>
      </c>
      <c r="B16116" s="23" t="s">
        <v>26317</v>
      </c>
      <c r="C16116" s="23" t="s">
        <v>25554</v>
      </c>
      <c r="D16116" s="23" t="s">
        <v>27470</v>
      </c>
      <c r="E16116" s="28" t="s">
        <v>25560</v>
      </c>
    </row>
    <row r="16117" spans="1:5" x14ac:dyDescent="0.25">
      <c r="A16117" s="27" t="s">
        <v>16114</v>
      </c>
      <c r="B16117" s="23" t="s">
        <v>26317</v>
      </c>
      <c r="C16117" s="23" t="s">
        <v>25554</v>
      </c>
      <c r="D16117" s="23" t="s">
        <v>27470</v>
      </c>
      <c r="E16117" s="28" t="s">
        <v>25560</v>
      </c>
    </row>
    <row r="16118" spans="1:5" x14ac:dyDescent="0.25">
      <c r="A16118" s="27" t="s">
        <v>16115</v>
      </c>
      <c r="B16118" s="23" t="s">
        <v>25982</v>
      </c>
      <c r="C16118" s="23" t="s">
        <v>25554</v>
      </c>
      <c r="D16118" s="23" t="s">
        <v>27470</v>
      </c>
      <c r="E16118" s="28" t="s">
        <v>25560</v>
      </c>
    </row>
    <row r="16119" spans="1:5" x14ac:dyDescent="0.25">
      <c r="A16119" s="27" t="s">
        <v>16116</v>
      </c>
      <c r="B16119" s="23" t="s">
        <v>25982</v>
      </c>
      <c r="C16119" s="23" t="s">
        <v>25554</v>
      </c>
      <c r="D16119" s="23" t="s">
        <v>27470</v>
      </c>
      <c r="E16119" s="28" t="s">
        <v>25560</v>
      </c>
    </row>
    <row r="16120" spans="1:5" x14ac:dyDescent="0.25">
      <c r="A16120" s="27" t="s">
        <v>16117</v>
      </c>
      <c r="B16120" s="23" t="s">
        <v>25982</v>
      </c>
      <c r="C16120" s="23" t="s">
        <v>25554</v>
      </c>
      <c r="D16120" s="23" t="s">
        <v>27470</v>
      </c>
      <c r="E16120" s="28" t="s">
        <v>25560</v>
      </c>
    </row>
    <row r="16121" spans="1:5" x14ac:dyDescent="0.25">
      <c r="A16121" s="27" t="s">
        <v>16118</v>
      </c>
      <c r="B16121" s="23" t="s">
        <v>25982</v>
      </c>
      <c r="C16121" s="23" t="s">
        <v>25554</v>
      </c>
      <c r="D16121" s="23" t="s">
        <v>27470</v>
      </c>
      <c r="E16121" s="28" t="s">
        <v>25560</v>
      </c>
    </row>
    <row r="16122" spans="1:5" x14ac:dyDescent="0.25">
      <c r="A16122" s="27" t="s">
        <v>16119</v>
      </c>
      <c r="B16122" s="23" t="s">
        <v>25999</v>
      </c>
      <c r="C16122" s="23" t="s">
        <v>25554</v>
      </c>
      <c r="D16122" s="23" t="s">
        <v>27470</v>
      </c>
      <c r="E16122" s="28" t="s">
        <v>25560</v>
      </c>
    </row>
    <row r="16123" spans="1:5" x14ac:dyDescent="0.25">
      <c r="A16123" s="27" t="s">
        <v>16120</v>
      </c>
      <c r="B16123" s="23" t="s">
        <v>25999</v>
      </c>
      <c r="C16123" s="23" t="s">
        <v>25554</v>
      </c>
      <c r="D16123" s="23" t="s">
        <v>27470</v>
      </c>
      <c r="E16123" s="28" t="s">
        <v>25560</v>
      </c>
    </row>
    <row r="16124" spans="1:5" x14ac:dyDescent="0.25">
      <c r="A16124" s="27" t="s">
        <v>16121</v>
      </c>
      <c r="B16124" s="23" t="s">
        <v>25999</v>
      </c>
      <c r="C16124" s="23" t="s">
        <v>25554</v>
      </c>
      <c r="D16124" s="23" t="s">
        <v>27470</v>
      </c>
      <c r="E16124" s="28" t="s">
        <v>25560</v>
      </c>
    </row>
    <row r="16125" spans="1:5" x14ac:dyDescent="0.25">
      <c r="A16125" s="27" t="s">
        <v>16122</v>
      </c>
      <c r="B16125" s="23" t="s">
        <v>25999</v>
      </c>
      <c r="C16125" s="23" t="s">
        <v>25554</v>
      </c>
      <c r="D16125" s="23" t="s">
        <v>27470</v>
      </c>
      <c r="E16125" s="28" t="s">
        <v>25560</v>
      </c>
    </row>
    <row r="16126" spans="1:5" x14ac:dyDescent="0.25">
      <c r="A16126" s="27" t="s">
        <v>16123</v>
      </c>
      <c r="B16126" s="23" t="s">
        <v>25999</v>
      </c>
      <c r="C16126" s="23" t="s">
        <v>25554</v>
      </c>
      <c r="D16126" s="23" t="s">
        <v>27470</v>
      </c>
      <c r="E16126" s="28" t="s">
        <v>25560</v>
      </c>
    </row>
    <row r="16127" spans="1:5" x14ac:dyDescent="0.25">
      <c r="A16127" s="27" t="s">
        <v>16124</v>
      </c>
      <c r="B16127" s="23" t="s">
        <v>25995</v>
      </c>
      <c r="C16127" s="23" t="s">
        <v>25554</v>
      </c>
      <c r="D16127" s="23" t="s">
        <v>27470</v>
      </c>
      <c r="E16127" s="28" t="s">
        <v>25560</v>
      </c>
    </row>
    <row r="16128" spans="1:5" x14ac:dyDescent="0.25">
      <c r="A16128" s="27" t="s">
        <v>16125</v>
      </c>
      <c r="B16128" s="23" t="s">
        <v>25995</v>
      </c>
      <c r="C16128" s="23" t="s">
        <v>25554</v>
      </c>
      <c r="D16128" s="23" t="s">
        <v>27470</v>
      </c>
      <c r="E16128" s="28" t="s">
        <v>25560</v>
      </c>
    </row>
    <row r="16129" spans="1:5" x14ac:dyDescent="0.25">
      <c r="A16129" s="27" t="s">
        <v>16126</v>
      </c>
      <c r="B16129" s="23" t="s">
        <v>25995</v>
      </c>
      <c r="C16129" s="23" t="s">
        <v>25554</v>
      </c>
      <c r="D16129" s="23" t="s">
        <v>27470</v>
      </c>
      <c r="E16129" s="28" t="s">
        <v>25560</v>
      </c>
    </row>
    <row r="16130" spans="1:5" x14ac:dyDescent="0.25">
      <c r="A16130" s="27" t="s">
        <v>16127</v>
      </c>
      <c r="B16130" s="23" t="s">
        <v>25995</v>
      </c>
      <c r="C16130" s="23" t="s">
        <v>25554</v>
      </c>
      <c r="D16130" s="23" t="s">
        <v>27470</v>
      </c>
      <c r="E16130" s="28" t="s">
        <v>25560</v>
      </c>
    </row>
    <row r="16131" spans="1:5" x14ac:dyDescent="0.25">
      <c r="A16131" s="27" t="s">
        <v>16128</v>
      </c>
      <c r="B16131" s="23" t="s">
        <v>25995</v>
      </c>
      <c r="C16131" s="23" t="s">
        <v>25554</v>
      </c>
      <c r="D16131" s="23" t="s">
        <v>27470</v>
      </c>
      <c r="E16131" s="28" t="s">
        <v>25560</v>
      </c>
    </row>
    <row r="16132" spans="1:5" x14ac:dyDescent="0.25">
      <c r="A16132" s="32" t="s">
        <v>16129</v>
      </c>
      <c r="B16132" s="23" t="s">
        <v>25995</v>
      </c>
      <c r="C16132" s="23" t="s">
        <v>25554</v>
      </c>
      <c r="D16132" s="23" t="s">
        <v>27470</v>
      </c>
      <c r="E16132" s="28" t="s">
        <v>25560</v>
      </c>
    </row>
    <row r="16133" spans="1:5" x14ac:dyDescent="0.25">
      <c r="A16133" s="32" t="s">
        <v>16130</v>
      </c>
      <c r="B16133" s="23" t="s">
        <v>25946</v>
      </c>
      <c r="C16133" s="23" t="s">
        <v>25607</v>
      </c>
      <c r="D16133" s="23" t="s">
        <v>25947</v>
      </c>
      <c r="E16133" s="28" t="s">
        <v>25556</v>
      </c>
    </row>
    <row r="16134" spans="1:5" x14ac:dyDescent="0.25">
      <c r="A16134" s="32" t="s">
        <v>16131</v>
      </c>
      <c r="B16134" s="23" t="s">
        <v>27771</v>
      </c>
      <c r="C16134" s="23" t="s">
        <v>25918</v>
      </c>
      <c r="D16134" s="23" t="s">
        <v>25947</v>
      </c>
      <c r="E16134" s="28" t="s">
        <v>25556</v>
      </c>
    </row>
    <row r="16135" spans="1:5" x14ac:dyDescent="0.25">
      <c r="A16135" s="27" t="s">
        <v>16132</v>
      </c>
      <c r="B16135" s="23" t="s">
        <v>27771</v>
      </c>
      <c r="C16135" s="23" t="s">
        <v>25918</v>
      </c>
      <c r="D16135" s="23" t="s">
        <v>25947</v>
      </c>
      <c r="E16135" s="28" t="s">
        <v>25556</v>
      </c>
    </row>
    <row r="16136" spans="1:5" x14ac:dyDescent="0.25">
      <c r="A16136" s="27" t="s">
        <v>16133</v>
      </c>
      <c r="B16136" s="23" t="s">
        <v>26566</v>
      </c>
      <c r="C16136" s="23" t="s">
        <v>25607</v>
      </c>
      <c r="D16136" s="23" t="s">
        <v>25947</v>
      </c>
      <c r="E16136" s="28" t="s">
        <v>25556</v>
      </c>
    </row>
    <row r="16137" spans="1:5" x14ac:dyDescent="0.25">
      <c r="A16137" s="27" t="s">
        <v>16134</v>
      </c>
      <c r="B16137" s="23" t="s">
        <v>26566</v>
      </c>
      <c r="C16137" s="23" t="s">
        <v>25607</v>
      </c>
      <c r="D16137" s="23" t="s">
        <v>25947</v>
      </c>
      <c r="E16137" s="28" t="s">
        <v>25556</v>
      </c>
    </row>
    <row r="16138" spans="1:5" x14ac:dyDescent="0.25">
      <c r="A16138" s="27" t="s">
        <v>16135</v>
      </c>
      <c r="B16138" s="23" t="s">
        <v>25741</v>
      </c>
      <c r="C16138" s="23" t="s">
        <v>25740</v>
      </c>
      <c r="D16138" s="23" t="s">
        <v>25947</v>
      </c>
      <c r="E16138" s="28" t="s">
        <v>25556</v>
      </c>
    </row>
    <row r="16139" spans="1:5" x14ac:dyDescent="0.25">
      <c r="A16139" s="27" t="s">
        <v>16136</v>
      </c>
      <c r="B16139" s="23" t="s">
        <v>25741</v>
      </c>
      <c r="C16139" s="23" t="s">
        <v>25740</v>
      </c>
      <c r="D16139" s="23" t="s">
        <v>25947</v>
      </c>
      <c r="E16139" s="28" t="s">
        <v>25556</v>
      </c>
    </row>
    <row r="16140" spans="1:5" x14ac:dyDescent="0.25">
      <c r="A16140" s="27" t="s">
        <v>16137</v>
      </c>
      <c r="B16140" s="23" t="s">
        <v>26358</v>
      </c>
      <c r="C16140" s="23" t="s">
        <v>25607</v>
      </c>
      <c r="D16140" s="23" t="s">
        <v>25947</v>
      </c>
      <c r="E16140" s="28" t="s">
        <v>25556</v>
      </c>
    </row>
    <row r="16141" spans="1:5" x14ac:dyDescent="0.25">
      <c r="A16141" s="27" t="s">
        <v>16138</v>
      </c>
      <c r="B16141" s="23" t="s">
        <v>26358</v>
      </c>
      <c r="C16141" s="23" t="s">
        <v>25607</v>
      </c>
      <c r="D16141" s="23" t="s">
        <v>25947</v>
      </c>
      <c r="E16141" s="28" t="s">
        <v>25556</v>
      </c>
    </row>
    <row r="16142" spans="1:5" x14ac:dyDescent="0.25">
      <c r="A16142" s="27" t="s">
        <v>16139</v>
      </c>
      <c r="B16142" s="23" t="s">
        <v>26358</v>
      </c>
      <c r="C16142" s="23" t="s">
        <v>25607</v>
      </c>
      <c r="D16142" s="23" t="s">
        <v>25947</v>
      </c>
      <c r="E16142" s="28" t="s">
        <v>25556</v>
      </c>
    </row>
    <row r="16143" spans="1:5" x14ac:dyDescent="0.25">
      <c r="A16143" s="27" t="s">
        <v>16140</v>
      </c>
      <c r="B16143" s="23" t="s">
        <v>26358</v>
      </c>
      <c r="C16143" s="23" t="s">
        <v>25607</v>
      </c>
      <c r="D16143" s="23" t="s">
        <v>25947</v>
      </c>
      <c r="E16143" s="28" t="s">
        <v>25556</v>
      </c>
    </row>
    <row r="16144" spans="1:5" x14ac:dyDescent="0.25">
      <c r="A16144" s="27" t="s">
        <v>16141</v>
      </c>
      <c r="B16144" s="23" t="s">
        <v>26358</v>
      </c>
      <c r="C16144" s="23" t="s">
        <v>25607</v>
      </c>
      <c r="D16144" s="23" t="s">
        <v>25947</v>
      </c>
      <c r="E16144" s="28" t="s">
        <v>25556</v>
      </c>
    </row>
    <row r="16145" spans="1:5" x14ac:dyDescent="0.25">
      <c r="A16145" s="32" t="s">
        <v>16142</v>
      </c>
      <c r="B16145" s="23" t="s">
        <v>26358</v>
      </c>
      <c r="C16145" s="23" t="s">
        <v>25607</v>
      </c>
      <c r="D16145" s="23" t="s">
        <v>25947</v>
      </c>
      <c r="E16145" s="28" t="s">
        <v>25556</v>
      </c>
    </row>
    <row r="16146" spans="1:5" x14ac:dyDescent="0.25">
      <c r="A16146" s="32" t="s">
        <v>16143</v>
      </c>
      <c r="B16146" s="23" t="s">
        <v>26358</v>
      </c>
      <c r="C16146" s="23" t="s">
        <v>25607</v>
      </c>
      <c r="D16146" s="23" t="s">
        <v>25947</v>
      </c>
      <c r="E16146" s="28" t="s">
        <v>25556</v>
      </c>
    </row>
    <row r="16147" spans="1:5" x14ac:dyDescent="0.25">
      <c r="A16147" s="27" t="s">
        <v>16144</v>
      </c>
      <c r="B16147" s="23" t="s">
        <v>29070</v>
      </c>
      <c r="C16147" s="23" t="s">
        <v>27362</v>
      </c>
      <c r="D16147" s="23" t="s">
        <v>25947</v>
      </c>
      <c r="E16147" s="28" t="s">
        <v>25556</v>
      </c>
    </row>
    <row r="16148" spans="1:5" x14ac:dyDescent="0.25">
      <c r="A16148" s="27" t="s">
        <v>16145</v>
      </c>
      <c r="B16148" s="23" t="s">
        <v>29070</v>
      </c>
      <c r="C16148" s="23" t="s">
        <v>27362</v>
      </c>
      <c r="D16148" s="23" t="s">
        <v>25947</v>
      </c>
      <c r="E16148" s="28" t="s">
        <v>25556</v>
      </c>
    </row>
    <row r="16149" spans="1:5" x14ac:dyDescent="0.25">
      <c r="A16149" s="27" t="s">
        <v>16146</v>
      </c>
      <c r="B16149" s="23" t="s">
        <v>25949</v>
      </c>
      <c r="C16149" s="23" t="s">
        <v>25607</v>
      </c>
      <c r="D16149" s="23" t="s">
        <v>25947</v>
      </c>
      <c r="E16149" s="28" t="s">
        <v>25556</v>
      </c>
    </row>
    <row r="16150" spans="1:5" x14ac:dyDescent="0.25">
      <c r="A16150" s="27" t="s">
        <v>16147</v>
      </c>
      <c r="B16150" s="23" t="s">
        <v>25949</v>
      </c>
      <c r="C16150" s="23" t="s">
        <v>25607</v>
      </c>
      <c r="D16150" s="23" t="s">
        <v>25947</v>
      </c>
      <c r="E16150" s="28" t="s">
        <v>25556</v>
      </c>
    </row>
    <row r="16151" spans="1:5" x14ac:dyDescent="0.25">
      <c r="A16151" s="27" t="s">
        <v>16148</v>
      </c>
      <c r="B16151" s="23" t="s">
        <v>25949</v>
      </c>
      <c r="C16151" s="23" t="s">
        <v>25607</v>
      </c>
      <c r="D16151" s="23" t="s">
        <v>25947</v>
      </c>
      <c r="E16151" s="28" t="s">
        <v>25556</v>
      </c>
    </row>
    <row r="16152" spans="1:5" x14ac:dyDescent="0.25">
      <c r="A16152" s="27" t="s">
        <v>16149</v>
      </c>
      <c r="B16152" s="23" t="s">
        <v>29071</v>
      </c>
      <c r="C16152" s="23" t="s">
        <v>25605</v>
      </c>
      <c r="D16152" s="23" t="s">
        <v>25947</v>
      </c>
      <c r="E16152" s="28" t="s">
        <v>25556</v>
      </c>
    </row>
    <row r="16153" spans="1:5" x14ac:dyDescent="0.25">
      <c r="A16153" s="27" t="s">
        <v>16150</v>
      </c>
      <c r="B16153" s="23" t="s">
        <v>29071</v>
      </c>
      <c r="C16153" s="23" t="s">
        <v>25605</v>
      </c>
      <c r="D16153" s="23" t="s">
        <v>25947</v>
      </c>
      <c r="E16153" s="28" t="s">
        <v>25556</v>
      </c>
    </row>
    <row r="16154" spans="1:5" x14ac:dyDescent="0.25">
      <c r="A16154" s="27" t="s">
        <v>16151</v>
      </c>
      <c r="B16154" s="23" t="s">
        <v>29072</v>
      </c>
      <c r="C16154" s="23" t="s">
        <v>25607</v>
      </c>
      <c r="D16154" s="23" t="s">
        <v>25947</v>
      </c>
      <c r="E16154" s="28" t="s">
        <v>25556</v>
      </c>
    </row>
    <row r="16155" spans="1:5" x14ac:dyDescent="0.25">
      <c r="A16155" s="27" t="s">
        <v>16152</v>
      </c>
      <c r="B16155" s="23" t="s">
        <v>25736</v>
      </c>
      <c r="C16155" s="23" t="s">
        <v>25554</v>
      </c>
      <c r="D16155" s="23" t="s">
        <v>25947</v>
      </c>
      <c r="E16155" s="28" t="s">
        <v>25560</v>
      </c>
    </row>
    <row r="16156" spans="1:5" x14ac:dyDescent="0.25">
      <c r="A16156" s="27" t="s">
        <v>16153</v>
      </c>
      <c r="B16156" s="23" t="s">
        <v>25949</v>
      </c>
      <c r="C16156" s="23" t="s">
        <v>25607</v>
      </c>
      <c r="D16156" s="23" t="s">
        <v>25947</v>
      </c>
      <c r="E16156" s="28" t="s">
        <v>25556</v>
      </c>
    </row>
    <row r="16157" spans="1:5" x14ac:dyDescent="0.25">
      <c r="A16157" s="27" t="s">
        <v>16154</v>
      </c>
      <c r="B16157" s="23" t="s">
        <v>27359</v>
      </c>
      <c r="C16157" s="23" t="s">
        <v>25605</v>
      </c>
      <c r="D16157" s="23" t="s">
        <v>25947</v>
      </c>
      <c r="E16157" s="28" t="s">
        <v>25556</v>
      </c>
    </row>
    <row r="16158" spans="1:5" x14ac:dyDescent="0.25">
      <c r="A16158" s="27" t="s">
        <v>16155</v>
      </c>
      <c r="B16158" s="23" t="s">
        <v>27359</v>
      </c>
      <c r="C16158" s="23" t="s">
        <v>25605</v>
      </c>
      <c r="D16158" s="23" t="s">
        <v>25947</v>
      </c>
      <c r="E16158" s="28" t="s">
        <v>25556</v>
      </c>
    </row>
    <row r="16159" spans="1:5" x14ac:dyDescent="0.25">
      <c r="A16159" s="27" t="s">
        <v>16156</v>
      </c>
      <c r="B16159" s="23" t="s">
        <v>27359</v>
      </c>
      <c r="C16159" s="23" t="s">
        <v>25605</v>
      </c>
      <c r="D16159" s="23" t="s">
        <v>25947</v>
      </c>
      <c r="E16159" s="28" t="s">
        <v>25556</v>
      </c>
    </row>
    <row r="16160" spans="1:5" x14ac:dyDescent="0.25">
      <c r="A16160" s="27" t="s">
        <v>16157</v>
      </c>
      <c r="B16160" s="23" t="s">
        <v>27359</v>
      </c>
      <c r="C16160" s="23" t="s">
        <v>25605</v>
      </c>
      <c r="D16160" s="23" t="s">
        <v>25947</v>
      </c>
      <c r="E16160" s="28" t="s">
        <v>25556</v>
      </c>
    </row>
    <row r="16161" spans="1:5" x14ac:dyDescent="0.25">
      <c r="A16161" s="32" t="s">
        <v>16158</v>
      </c>
      <c r="B16161" s="23" t="s">
        <v>27359</v>
      </c>
      <c r="C16161" s="23" t="s">
        <v>25605</v>
      </c>
      <c r="D16161" s="23" t="s">
        <v>25947</v>
      </c>
      <c r="E16161" s="28" t="s">
        <v>25556</v>
      </c>
    </row>
    <row r="16162" spans="1:5" x14ac:dyDescent="0.25">
      <c r="A16162" s="27" t="s">
        <v>16159</v>
      </c>
      <c r="B16162" s="23" t="s">
        <v>27359</v>
      </c>
      <c r="C16162" s="23" t="s">
        <v>25605</v>
      </c>
      <c r="D16162" s="23" t="s">
        <v>25947</v>
      </c>
      <c r="E16162" s="28" t="s">
        <v>25556</v>
      </c>
    </row>
    <row r="16163" spans="1:5" x14ac:dyDescent="0.25">
      <c r="A16163" s="27" t="s">
        <v>16160</v>
      </c>
      <c r="B16163" s="23" t="s">
        <v>27359</v>
      </c>
      <c r="C16163" s="23" t="s">
        <v>25605</v>
      </c>
      <c r="D16163" s="23" t="s">
        <v>25947</v>
      </c>
      <c r="E16163" s="28" t="s">
        <v>25556</v>
      </c>
    </row>
    <row r="16164" spans="1:5" x14ac:dyDescent="0.25">
      <c r="A16164" s="27" t="s">
        <v>16161</v>
      </c>
      <c r="B16164" s="23" t="s">
        <v>27359</v>
      </c>
      <c r="C16164" s="23" t="s">
        <v>25605</v>
      </c>
      <c r="D16164" s="23" t="s">
        <v>25947</v>
      </c>
      <c r="E16164" s="28" t="s">
        <v>25556</v>
      </c>
    </row>
    <row r="16165" spans="1:5" x14ac:dyDescent="0.25">
      <c r="A16165" s="27" t="s">
        <v>16162</v>
      </c>
      <c r="B16165" s="23" t="s">
        <v>27359</v>
      </c>
      <c r="C16165" s="23" t="s">
        <v>25605</v>
      </c>
      <c r="D16165" s="23" t="s">
        <v>25947</v>
      </c>
      <c r="E16165" s="28" t="s">
        <v>25556</v>
      </c>
    </row>
    <row r="16166" spans="1:5" x14ac:dyDescent="0.25">
      <c r="A16166" s="27" t="s">
        <v>16163</v>
      </c>
      <c r="B16166" s="23" t="s">
        <v>27359</v>
      </c>
      <c r="C16166" s="23" t="s">
        <v>25605</v>
      </c>
      <c r="D16166" s="23" t="s">
        <v>25947</v>
      </c>
      <c r="E16166" s="28" t="s">
        <v>25556</v>
      </c>
    </row>
    <row r="16167" spans="1:5" x14ac:dyDescent="0.25">
      <c r="A16167" s="27" t="s">
        <v>16164</v>
      </c>
      <c r="B16167" s="23" t="s">
        <v>27359</v>
      </c>
      <c r="C16167" s="23" t="s">
        <v>25605</v>
      </c>
      <c r="D16167" s="23" t="s">
        <v>25947</v>
      </c>
      <c r="E16167" s="28" t="s">
        <v>25556</v>
      </c>
    </row>
    <row r="16168" spans="1:5" x14ac:dyDescent="0.25">
      <c r="A16168" s="27" t="s">
        <v>16165</v>
      </c>
      <c r="B16168" s="23" t="s">
        <v>25923</v>
      </c>
      <c r="C16168" s="23" t="s">
        <v>25922</v>
      </c>
      <c r="D16168" s="23" t="s">
        <v>25947</v>
      </c>
      <c r="E16168" s="28" t="s">
        <v>25560</v>
      </c>
    </row>
    <row r="16169" spans="1:5" x14ac:dyDescent="0.25">
      <c r="A16169" s="27" t="s">
        <v>16166</v>
      </c>
      <c r="B16169" s="23" t="s">
        <v>26132</v>
      </c>
      <c r="C16169" s="23" t="s">
        <v>25554</v>
      </c>
      <c r="D16169" s="23" t="s">
        <v>25630</v>
      </c>
      <c r="E16169" s="28" t="s">
        <v>25560</v>
      </c>
    </row>
    <row r="16170" spans="1:5" x14ac:dyDescent="0.25">
      <c r="A16170" s="27" t="s">
        <v>16167</v>
      </c>
      <c r="B16170" s="23" t="s">
        <v>26132</v>
      </c>
      <c r="C16170" s="23" t="s">
        <v>25554</v>
      </c>
      <c r="D16170" s="23" t="s">
        <v>25630</v>
      </c>
      <c r="E16170" s="28" t="s">
        <v>25560</v>
      </c>
    </row>
    <row r="16171" spans="1:5" x14ac:dyDescent="0.25">
      <c r="A16171" s="27" t="s">
        <v>16168</v>
      </c>
      <c r="B16171" s="23" t="s">
        <v>26132</v>
      </c>
      <c r="C16171" s="23" t="s">
        <v>25554</v>
      </c>
      <c r="D16171" s="23" t="s">
        <v>25630</v>
      </c>
      <c r="E16171" s="28" t="s">
        <v>25560</v>
      </c>
    </row>
    <row r="16172" spans="1:5" x14ac:dyDescent="0.25">
      <c r="A16172" s="27" t="s">
        <v>16169</v>
      </c>
      <c r="B16172" s="23" t="s">
        <v>26132</v>
      </c>
      <c r="C16172" s="23" t="s">
        <v>25554</v>
      </c>
      <c r="D16172" s="23" t="s">
        <v>25630</v>
      </c>
      <c r="E16172" s="28" t="s">
        <v>25560</v>
      </c>
    </row>
    <row r="16173" spans="1:5" x14ac:dyDescent="0.25">
      <c r="A16173" s="27" t="s">
        <v>16170</v>
      </c>
      <c r="B16173" s="23" t="s">
        <v>26132</v>
      </c>
      <c r="C16173" s="23" t="s">
        <v>25554</v>
      </c>
      <c r="D16173" s="23" t="s">
        <v>25630</v>
      </c>
      <c r="E16173" s="28" t="s">
        <v>25560</v>
      </c>
    </row>
    <row r="16174" spans="1:5" x14ac:dyDescent="0.25">
      <c r="A16174" s="27" t="s">
        <v>16171</v>
      </c>
      <c r="B16174" s="23" t="s">
        <v>26132</v>
      </c>
      <c r="C16174" s="23" t="s">
        <v>25554</v>
      </c>
      <c r="D16174" s="23" t="s">
        <v>25630</v>
      </c>
      <c r="E16174" s="28" t="s">
        <v>25560</v>
      </c>
    </row>
    <row r="16175" spans="1:5" x14ac:dyDescent="0.25">
      <c r="A16175" s="27" t="s">
        <v>16172</v>
      </c>
      <c r="B16175" s="23" t="s">
        <v>26132</v>
      </c>
      <c r="C16175" s="23" t="s">
        <v>25554</v>
      </c>
      <c r="D16175" s="23" t="s">
        <v>25630</v>
      </c>
      <c r="E16175" s="28" t="s">
        <v>25560</v>
      </c>
    </row>
    <row r="16176" spans="1:5" x14ac:dyDescent="0.25">
      <c r="A16176" s="27" t="s">
        <v>16173</v>
      </c>
      <c r="B16176" s="23" t="s">
        <v>26132</v>
      </c>
      <c r="C16176" s="23" t="s">
        <v>25554</v>
      </c>
      <c r="D16176" s="23" t="s">
        <v>25630</v>
      </c>
      <c r="E16176" s="28" t="s">
        <v>25560</v>
      </c>
    </row>
    <row r="16177" spans="1:5" x14ac:dyDescent="0.25">
      <c r="A16177" s="27" t="s">
        <v>16174</v>
      </c>
      <c r="B16177" s="23" t="s">
        <v>26132</v>
      </c>
      <c r="C16177" s="23" t="s">
        <v>25554</v>
      </c>
      <c r="D16177" s="23" t="s">
        <v>25630</v>
      </c>
      <c r="E16177" s="28" t="s">
        <v>25560</v>
      </c>
    </row>
    <row r="16178" spans="1:5" x14ac:dyDescent="0.25">
      <c r="A16178" s="27" t="s">
        <v>16175</v>
      </c>
      <c r="B16178" s="23" t="s">
        <v>26132</v>
      </c>
      <c r="C16178" s="23" t="s">
        <v>25554</v>
      </c>
      <c r="D16178" s="23" t="s">
        <v>25630</v>
      </c>
      <c r="E16178" s="28" t="s">
        <v>25560</v>
      </c>
    </row>
    <row r="16179" spans="1:5" x14ac:dyDescent="0.25">
      <c r="A16179" s="27" t="s">
        <v>16176</v>
      </c>
      <c r="B16179" s="23" t="s">
        <v>25736</v>
      </c>
      <c r="C16179" s="23" t="s">
        <v>25554</v>
      </c>
      <c r="D16179" s="23" t="s">
        <v>26467</v>
      </c>
      <c r="E16179" s="28" t="s">
        <v>25560</v>
      </c>
    </row>
    <row r="16180" spans="1:5" x14ac:dyDescent="0.25">
      <c r="A16180" s="27" t="s">
        <v>16177</v>
      </c>
      <c r="B16180" s="23" t="s">
        <v>25736</v>
      </c>
      <c r="C16180" s="23" t="s">
        <v>25554</v>
      </c>
      <c r="D16180" s="23" t="s">
        <v>26467</v>
      </c>
      <c r="E16180" s="28" t="s">
        <v>25560</v>
      </c>
    </row>
    <row r="16181" spans="1:5" x14ac:dyDescent="0.25">
      <c r="A16181" s="27" t="s">
        <v>16178</v>
      </c>
      <c r="B16181" s="23" t="s">
        <v>25736</v>
      </c>
      <c r="C16181" s="23" t="s">
        <v>25554</v>
      </c>
      <c r="D16181" s="23" t="s">
        <v>25939</v>
      </c>
      <c r="E16181" s="28" t="s">
        <v>25560</v>
      </c>
    </row>
    <row r="16182" spans="1:5" x14ac:dyDescent="0.25">
      <c r="A16182" s="27" t="s">
        <v>16179</v>
      </c>
      <c r="B16182" s="23" t="s">
        <v>25736</v>
      </c>
      <c r="C16182" s="23" t="s">
        <v>25554</v>
      </c>
      <c r="D16182" s="23" t="s">
        <v>25939</v>
      </c>
      <c r="E16182" s="28" t="s">
        <v>25560</v>
      </c>
    </row>
    <row r="16183" spans="1:5" x14ac:dyDescent="0.25">
      <c r="A16183" s="27" t="s">
        <v>16180</v>
      </c>
      <c r="B16183" s="23" t="s">
        <v>25736</v>
      </c>
      <c r="C16183" s="23" t="s">
        <v>25554</v>
      </c>
      <c r="D16183" s="23" t="s">
        <v>26384</v>
      </c>
      <c r="E16183" s="28" t="s">
        <v>25560</v>
      </c>
    </row>
    <row r="16184" spans="1:5" x14ac:dyDescent="0.25">
      <c r="A16184" s="27" t="s">
        <v>16181</v>
      </c>
      <c r="B16184" s="23" t="s">
        <v>25736</v>
      </c>
      <c r="C16184" s="23" t="s">
        <v>25554</v>
      </c>
      <c r="D16184" s="23" t="s">
        <v>26384</v>
      </c>
      <c r="E16184" s="28" t="s">
        <v>25560</v>
      </c>
    </row>
    <row r="16185" spans="1:5" x14ac:dyDescent="0.25">
      <c r="A16185" s="27" t="s">
        <v>16182</v>
      </c>
      <c r="B16185" s="23" t="s">
        <v>25736</v>
      </c>
      <c r="C16185" s="23" t="s">
        <v>25554</v>
      </c>
      <c r="D16185" s="23" t="s">
        <v>26187</v>
      </c>
      <c r="E16185" s="28" t="s">
        <v>25560</v>
      </c>
    </row>
    <row r="16186" spans="1:5" x14ac:dyDescent="0.25">
      <c r="A16186" s="27" t="s">
        <v>16183</v>
      </c>
      <c r="B16186" s="23" t="s">
        <v>25736</v>
      </c>
      <c r="C16186" s="23" t="s">
        <v>25554</v>
      </c>
      <c r="D16186" s="23" t="s">
        <v>25639</v>
      </c>
      <c r="E16186" s="28" t="s">
        <v>25560</v>
      </c>
    </row>
    <row r="16187" spans="1:5" x14ac:dyDescent="0.25">
      <c r="A16187" s="27" t="s">
        <v>16184</v>
      </c>
      <c r="B16187" s="23" t="s">
        <v>29073</v>
      </c>
      <c r="C16187" s="23" t="s">
        <v>25554</v>
      </c>
      <c r="D16187" s="23" t="s">
        <v>25630</v>
      </c>
      <c r="E16187" s="28" t="s">
        <v>25560</v>
      </c>
    </row>
    <row r="16188" spans="1:5" x14ac:dyDescent="0.25">
      <c r="A16188" s="27" t="s">
        <v>16185</v>
      </c>
      <c r="B16188" s="23" t="s">
        <v>29073</v>
      </c>
      <c r="C16188" s="23" t="s">
        <v>25554</v>
      </c>
      <c r="D16188" s="23" t="s">
        <v>25630</v>
      </c>
      <c r="E16188" s="28" t="s">
        <v>25560</v>
      </c>
    </row>
    <row r="16189" spans="1:5" x14ac:dyDescent="0.25">
      <c r="A16189" s="27" t="s">
        <v>16186</v>
      </c>
      <c r="B16189" s="23" t="s">
        <v>26405</v>
      </c>
      <c r="C16189" s="23" t="s">
        <v>25559</v>
      </c>
      <c r="D16189" s="23" t="s">
        <v>25630</v>
      </c>
      <c r="E16189" s="28" t="s">
        <v>25560</v>
      </c>
    </row>
    <row r="16190" spans="1:5" x14ac:dyDescent="0.25">
      <c r="A16190" s="27" t="s">
        <v>16187</v>
      </c>
      <c r="B16190" s="23" t="s">
        <v>25998</v>
      </c>
      <c r="C16190" s="23" t="s">
        <v>25568</v>
      </c>
      <c r="D16190" s="23" t="s">
        <v>25630</v>
      </c>
      <c r="E16190" s="28" t="s">
        <v>25556</v>
      </c>
    </row>
    <row r="16191" spans="1:5" x14ac:dyDescent="0.25">
      <c r="A16191" s="27" t="s">
        <v>16188</v>
      </c>
      <c r="B16191" s="23" t="s">
        <v>29074</v>
      </c>
      <c r="C16191" s="23" t="s">
        <v>25554</v>
      </c>
      <c r="D16191" s="23" t="s">
        <v>25630</v>
      </c>
      <c r="E16191" s="28" t="s">
        <v>25560</v>
      </c>
    </row>
    <row r="16192" spans="1:5" x14ac:dyDescent="0.25">
      <c r="A16192" s="27" t="s">
        <v>16189</v>
      </c>
      <c r="B16192" s="23" t="s">
        <v>29074</v>
      </c>
      <c r="C16192" s="23" t="s">
        <v>25554</v>
      </c>
      <c r="D16192" s="23" t="s">
        <v>25630</v>
      </c>
      <c r="E16192" s="28" t="s">
        <v>25560</v>
      </c>
    </row>
    <row r="16193" spans="1:5" x14ac:dyDescent="0.25">
      <c r="A16193" s="27" t="s">
        <v>16190</v>
      </c>
      <c r="B16193" s="23" t="s">
        <v>25995</v>
      </c>
      <c r="C16193" s="23" t="s">
        <v>25554</v>
      </c>
      <c r="D16193" s="23" t="s">
        <v>25630</v>
      </c>
      <c r="E16193" s="28" t="s">
        <v>25560</v>
      </c>
    </row>
    <row r="16194" spans="1:5" x14ac:dyDescent="0.25">
      <c r="A16194" s="27" t="s">
        <v>16191</v>
      </c>
      <c r="B16194" s="23" t="s">
        <v>25995</v>
      </c>
      <c r="C16194" s="23" t="s">
        <v>25554</v>
      </c>
      <c r="D16194" s="23" t="s">
        <v>25630</v>
      </c>
      <c r="E16194" s="28" t="s">
        <v>25560</v>
      </c>
    </row>
    <row r="16195" spans="1:5" x14ac:dyDescent="0.25">
      <c r="A16195" s="27" t="s">
        <v>16192</v>
      </c>
      <c r="B16195" s="23" t="s">
        <v>25995</v>
      </c>
      <c r="C16195" s="23" t="s">
        <v>25554</v>
      </c>
      <c r="D16195" s="23" t="s">
        <v>25630</v>
      </c>
      <c r="E16195" s="28" t="s">
        <v>25560</v>
      </c>
    </row>
    <row r="16196" spans="1:5" x14ac:dyDescent="0.25">
      <c r="A16196" s="27" t="s">
        <v>16193</v>
      </c>
      <c r="B16196" s="23" t="s">
        <v>25995</v>
      </c>
      <c r="C16196" s="23" t="s">
        <v>25554</v>
      </c>
      <c r="D16196" s="23" t="s">
        <v>25630</v>
      </c>
      <c r="E16196" s="28" t="s">
        <v>25560</v>
      </c>
    </row>
    <row r="16197" spans="1:5" x14ac:dyDescent="0.25">
      <c r="A16197" s="27" t="s">
        <v>16194</v>
      </c>
      <c r="B16197" s="23" t="s">
        <v>25995</v>
      </c>
      <c r="C16197" s="23" t="s">
        <v>25554</v>
      </c>
      <c r="D16197" s="23" t="s">
        <v>25630</v>
      </c>
      <c r="E16197" s="28" t="s">
        <v>25560</v>
      </c>
    </row>
    <row r="16198" spans="1:5" x14ac:dyDescent="0.25">
      <c r="A16198" s="27" t="s">
        <v>16195</v>
      </c>
      <c r="B16198" s="23" t="s">
        <v>25995</v>
      </c>
      <c r="C16198" s="23" t="s">
        <v>25554</v>
      </c>
      <c r="D16198" s="23" t="s">
        <v>25630</v>
      </c>
      <c r="E16198" s="28" t="s">
        <v>25560</v>
      </c>
    </row>
    <row r="16199" spans="1:5" x14ac:dyDescent="0.25">
      <c r="A16199" s="27" t="s">
        <v>16196</v>
      </c>
      <c r="B16199" s="23" t="s">
        <v>29075</v>
      </c>
      <c r="C16199" s="23" t="s">
        <v>25554</v>
      </c>
      <c r="D16199" s="23" t="s">
        <v>25630</v>
      </c>
      <c r="E16199" s="28" t="s">
        <v>25560</v>
      </c>
    </row>
    <row r="16200" spans="1:5" x14ac:dyDescent="0.25">
      <c r="A16200" s="27" t="s">
        <v>16197</v>
      </c>
      <c r="B16200" s="23" t="s">
        <v>29075</v>
      </c>
      <c r="C16200" s="23" t="s">
        <v>25554</v>
      </c>
      <c r="D16200" s="23" t="s">
        <v>25630</v>
      </c>
      <c r="E16200" s="28" t="s">
        <v>25560</v>
      </c>
    </row>
    <row r="16201" spans="1:5" x14ac:dyDescent="0.25">
      <c r="A16201" s="27" t="s">
        <v>16198</v>
      </c>
      <c r="B16201" s="23" t="s">
        <v>29076</v>
      </c>
      <c r="C16201" s="23" t="s">
        <v>25554</v>
      </c>
      <c r="D16201" s="23" t="s">
        <v>25630</v>
      </c>
      <c r="E16201" s="28" t="s">
        <v>25560</v>
      </c>
    </row>
    <row r="16202" spans="1:5" x14ac:dyDescent="0.25">
      <c r="A16202" s="27" t="s">
        <v>16199</v>
      </c>
      <c r="B16202" s="23" t="s">
        <v>29076</v>
      </c>
      <c r="C16202" s="23" t="s">
        <v>25554</v>
      </c>
      <c r="D16202" s="23" t="s">
        <v>25630</v>
      </c>
      <c r="E16202" s="28" t="s">
        <v>25560</v>
      </c>
    </row>
    <row r="16203" spans="1:5" x14ac:dyDescent="0.25">
      <c r="A16203" s="27" t="s">
        <v>16200</v>
      </c>
      <c r="B16203" s="23" t="s">
        <v>29076</v>
      </c>
      <c r="C16203" s="23" t="s">
        <v>25554</v>
      </c>
      <c r="D16203" s="23" t="s">
        <v>25630</v>
      </c>
      <c r="E16203" s="28" t="s">
        <v>25560</v>
      </c>
    </row>
    <row r="16204" spans="1:5" x14ac:dyDescent="0.25">
      <c r="A16204" s="27" t="s">
        <v>16201</v>
      </c>
      <c r="B16204" s="23" t="s">
        <v>29076</v>
      </c>
      <c r="C16204" s="23" t="s">
        <v>25554</v>
      </c>
      <c r="D16204" s="23" t="s">
        <v>25630</v>
      </c>
      <c r="E16204" s="28" t="s">
        <v>25560</v>
      </c>
    </row>
    <row r="16205" spans="1:5" x14ac:dyDescent="0.25">
      <c r="A16205" s="27" t="s">
        <v>16202</v>
      </c>
      <c r="B16205" s="23" t="s">
        <v>29076</v>
      </c>
      <c r="C16205" s="23" t="s">
        <v>25554</v>
      </c>
      <c r="D16205" s="23" t="s">
        <v>25630</v>
      </c>
      <c r="E16205" s="28" t="s">
        <v>25560</v>
      </c>
    </row>
    <row r="16206" spans="1:5" x14ac:dyDescent="0.25">
      <c r="A16206" s="27" t="s">
        <v>16203</v>
      </c>
      <c r="B16206" s="23" t="s">
        <v>29076</v>
      </c>
      <c r="C16206" s="23" t="s">
        <v>25554</v>
      </c>
      <c r="D16206" s="23" t="s">
        <v>25630</v>
      </c>
      <c r="E16206" s="28" t="s">
        <v>25560</v>
      </c>
    </row>
    <row r="16207" spans="1:5" x14ac:dyDescent="0.25">
      <c r="A16207" s="27" t="s">
        <v>16204</v>
      </c>
      <c r="B16207" s="23" t="s">
        <v>29076</v>
      </c>
      <c r="C16207" s="23" t="s">
        <v>25554</v>
      </c>
      <c r="D16207" s="23" t="s">
        <v>25630</v>
      </c>
      <c r="E16207" s="28" t="s">
        <v>25560</v>
      </c>
    </row>
    <row r="16208" spans="1:5" x14ac:dyDescent="0.25">
      <c r="A16208" s="27" t="s">
        <v>16205</v>
      </c>
      <c r="B16208" s="23" t="s">
        <v>29076</v>
      </c>
      <c r="C16208" s="23" t="s">
        <v>25554</v>
      </c>
      <c r="D16208" s="23" t="s">
        <v>25630</v>
      </c>
      <c r="E16208" s="28" t="s">
        <v>25560</v>
      </c>
    </row>
    <row r="16209" spans="1:5" x14ac:dyDescent="0.25">
      <c r="A16209" s="27" t="s">
        <v>16206</v>
      </c>
      <c r="B16209" s="23" t="s">
        <v>26363</v>
      </c>
      <c r="C16209" s="23" t="s">
        <v>25568</v>
      </c>
      <c r="D16209" s="23" t="s">
        <v>25630</v>
      </c>
      <c r="E16209" s="28" t="s">
        <v>25556</v>
      </c>
    </row>
    <row r="16210" spans="1:5" x14ac:dyDescent="0.25">
      <c r="A16210" s="27" t="s">
        <v>16207</v>
      </c>
      <c r="B16210" s="23" t="s">
        <v>26400</v>
      </c>
      <c r="C16210" s="23" t="s">
        <v>25554</v>
      </c>
      <c r="D16210" s="23" t="s">
        <v>25630</v>
      </c>
      <c r="E16210" s="28" t="s">
        <v>25560</v>
      </c>
    </row>
    <row r="16211" spans="1:5" x14ac:dyDescent="0.25">
      <c r="A16211" s="27" t="s">
        <v>16208</v>
      </c>
      <c r="B16211" s="23" t="s">
        <v>26400</v>
      </c>
      <c r="C16211" s="23" t="s">
        <v>25554</v>
      </c>
      <c r="D16211" s="23" t="s">
        <v>25630</v>
      </c>
      <c r="E16211" s="28" t="s">
        <v>25560</v>
      </c>
    </row>
    <row r="16212" spans="1:5" x14ac:dyDescent="0.25">
      <c r="A16212" s="27" t="s">
        <v>16209</v>
      </c>
      <c r="B16212" s="23" t="s">
        <v>26400</v>
      </c>
      <c r="C16212" s="23" t="s">
        <v>25554</v>
      </c>
      <c r="D16212" s="23" t="s">
        <v>25630</v>
      </c>
      <c r="E16212" s="28" t="s">
        <v>25560</v>
      </c>
    </row>
    <row r="16213" spans="1:5" x14ac:dyDescent="0.25">
      <c r="A16213" s="27" t="s">
        <v>16210</v>
      </c>
      <c r="B16213" s="23" t="s">
        <v>26400</v>
      </c>
      <c r="C16213" s="23" t="s">
        <v>25554</v>
      </c>
      <c r="D16213" s="23" t="s">
        <v>25630</v>
      </c>
      <c r="E16213" s="28" t="s">
        <v>25560</v>
      </c>
    </row>
    <row r="16214" spans="1:5" x14ac:dyDescent="0.25">
      <c r="A16214" s="27" t="s">
        <v>16211</v>
      </c>
      <c r="B16214" s="23" t="s">
        <v>26226</v>
      </c>
      <c r="C16214" s="23" t="s">
        <v>25568</v>
      </c>
      <c r="D16214" s="23" t="s">
        <v>25630</v>
      </c>
      <c r="E16214" s="28" t="s">
        <v>25556</v>
      </c>
    </row>
    <row r="16215" spans="1:5" x14ac:dyDescent="0.25">
      <c r="A16215" s="27" t="s">
        <v>16212</v>
      </c>
      <c r="B16215" s="23" t="s">
        <v>26226</v>
      </c>
      <c r="C16215" s="23" t="s">
        <v>25568</v>
      </c>
      <c r="D16215" s="23" t="s">
        <v>25630</v>
      </c>
      <c r="E16215" s="28" t="s">
        <v>25556</v>
      </c>
    </row>
    <row r="16216" spans="1:5" x14ac:dyDescent="0.25">
      <c r="A16216" s="27" t="s">
        <v>16213</v>
      </c>
      <c r="B16216" s="23" t="s">
        <v>26226</v>
      </c>
      <c r="C16216" s="23" t="s">
        <v>25568</v>
      </c>
      <c r="D16216" s="23" t="s">
        <v>25630</v>
      </c>
      <c r="E16216" s="28" t="s">
        <v>25556</v>
      </c>
    </row>
    <row r="16217" spans="1:5" x14ac:dyDescent="0.25">
      <c r="A16217" s="27" t="s">
        <v>16214</v>
      </c>
      <c r="B16217" s="23" t="s">
        <v>27881</v>
      </c>
      <c r="C16217" s="23" t="s">
        <v>25554</v>
      </c>
      <c r="D16217" s="23" t="s">
        <v>25630</v>
      </c>
      <c r="E16217" s="28" t="s">
        <v>25560</v>
      </c>
    </row>
    <row r="16218" spans="1:5" x14ac:dyDescent="0.25">
      <c r="A16218" s="27" t="s">
        <v>16215</v>
      </c>
      <c r="B16218" s="23" t="s">
        <v>27881</v>
      </c>
      <c r="C16218" s="23" t="s">
        <v>25554</v>
      </c>
      <c r="D16218" s="23" t="s">
        <v>25630</v>
      </c>
      <c r="E16218" s="28" t="s">
        <v>25560</v>
      </c>
    </row>
    <row r="16219" spans="1:5" x14ac:dyDescent="0.25">
      <c r="A16219" s="27" t="s">
        <v>16216</v>
      </c>
      <c r="B16219" s="23" t="s">
        <v>27881</v>
      </c>
      <c r="C16219" s="23" t="s">
        <v>25554</v>
      </c>
      <c r="D16219" s="23" t="s">
        <v>25630</v>
      </c>
      <c r="E16219" s="28" t="s">
        <v>25560</v>
      </c>
    </row>
    <row r="16220" spans="1:5" x14ac:dyDescent="0.25">
      <c r="A16220" s="27" t="s">
        <v>16217</v>
      </c>
      <c r="B16220" s="23" t="s">
        <v>27881</v>
      </c>
      <c r="C16220" s="23" t="s">
        <v>25554</v>
      </c>
      <c r="D16220" s="23" t="s">
        <v>25630</v>
      </c>
      <c r="E16220" s="28" t="s">
        <v>25560</v>
      </c>
    </row>
    <row r="16221" spans="1:5" x14ac:dyDescent="0.25">
      <c r="A16221" s="27" t="s">
        <v>16218</v>
      </c>
      <c r="B16221" s="23" t="s">
        <v>26289</v>
      </c>
      <c r="C16221" s="23" t="s">
        <v>25554</v>
      </c>
      <c r="D16221" s="23" t="s">
        <v>25630</v>
      </c>
      <c r="E16221" s="28" t="s">
        <v>25560</v>
      </c>
    </row>
    <row r="16222" spans="1:5" x14ac:dyDescent="0.25">
      <c r="A16222" s="27" t="s">
        <v>16219</v>
      </c>
      <c r="B16222" s="23" t="s">
        <v>26289</v>
      </c>
      <c r="C16222" s="23" t="s">
        <v>25554</v>
      </c>
      <c r="D16222" s="23" t="s">
        <v>25630</v>
      </c>
      <c r="E16222" s="28" t="s">
        <v>25560</v>
      </c>
    </row>
    <row r="16223" spans="1:5" x14ac:dyDescent="0.25">
      <c r="A16223" s="27" t="s">
        <v>16220</v>
      </c>
      <c r="B16223" s="23" t="s">
        <v>26289</v>
      </c>
      <c r="C16223" s="23" t="s">
        <v>25554</v>
      </c>
      <c r="D16223" s="23" t="s">
        <v>25630</v>
      </c>
      <c r="E16223" s="28" t="s">
        <v>25560</v>
      </c>
    </row>
    <row r="16224" spans="1:5" x14ac:dyDescent="0.25">
      <c r="A16224" s="27" t="s">
        <v>16221</v>
      </c>
      <c r="B16224" s="23" t="s">
        <v>26289</v>
      </c>
      <c r="C16224" s="23" t="s">
        <v>25554</v>
      </c>
      <c r="D16224" s="23" t="s">
        <v>25630</v>
      </c>
      <c r="E16224" s="28" t="s">
        <v>25560</v>
      </c>
    </row>
    <row r="16225" spans="1:5" x14ac:dyDescent="0.25">
      <c r="A16225" s="27" t="s">
        <v>16222</v>
      </c>
      <c r="B16225" s="23" t="s">
        <v>26289</v>
      </c>
      <c r="C16225" s="23" t="s">
        <v>25554</v>
      </c>
      <c r="D16225" s="23" t="s">
        <v>25630</v>
      </c>
      <c r="E16225" s="28" t="s">
        <v>25560</v>
      </c>
    </row>
    <row r="16226" spans="1:5" x14ac:dyDescent="0.25">
      <c r="A16226" s="27" t="s">
        <v>16223</v>
      </c>
      <c r="B16226" s="23" t="s">
        <v>26289</v>
      </c>
      <c r="C16226" s="23" t="s">
        <v>25554</v>
      </c>
      <c r="D16226" s="23" t="s">
        <v>25630</v>
      </c>
      <c r="E16226" s="28" t="s">
        <v>25560</v>
      </c>
    </row>
    <row r="16227" spans="1:5" x14ac:dyDescent="0.25">
      <c r="A16227" s="27" t="s">
        <v>16224</v>
      </c>
      <c r="B16227" s="23" t="s">
        <v>26146</v>
      </c>
      <c r="C16227" s="23" t="s">
        <v>25554</v>
      </c>
      <c r="D16227" s="23" t="s">
        <v>25630</v>
      </c>
      <c r="E16227" s="28" t="s">
        <v>25560</v>
      </c>
    </row>
    <row r="16228" spans="1:5" x14ac:dyDescent="0.25">
      <c r="A16228" s="27" t="s">
        <v>16225</v>
      </c>
      <c r="B16228" s="23" t="s">
        <v>26146</v>
      </c>
      <c r="C16228" s="23" t="s">
        <v>25554</v>
      </c>
      <c r="D16228" s="23" t="s">
        <v>25630</v>
      </c>
      <c r="E16228" s="28" t="s">
        <v>25560</v>
      </c>
    </row>
    <row r="16229" spans="1:5" x14ac:dyDescent="0.25">
      <c r="A16229" s="27" t="s">
        <v>16226</v>
      </c>
      <c r="B16229" s="23" t="s">
        <v>26289</v>
      </c>
      <c r="C16229" s="23" t="s">
        <v>25554</v>
      </c>
      <c r="D16229" s="23" t="s">
        <v>25630</v>
      </c>
      <c r="E16229" s="28" t="s">
        <v>25560</v>
      </c>
    </row>
    <row r="16230" spans="1:5" x14ac:dyDescent="0.25">
      <c r="A16230" s="27" t="s">
        <v>16227</v>
      </c>
      <c r="B16230" s="23" t="s">
        <v>26289</v>
      </c>
      <c r="C16230" s="23" t="s">
        <v>25554</v>
      </c>
      <c r="D16230" s="23" t="s">
        <v>25630</v>
      </c>
      <c r="E16230" s="28" t="s">
        <v>25560</v>
      </c>
    </row>
    <row r="16231" spans="1:5" x14ac:dyDescent="0.25">
      <c r="A16231" s="27" t="s">
        <v>16228</v>
      </c>
      <c r="B16231" s="23" t="s">
        <v>26521</v>
      </c>
      <c r="C16231" s="23" t="s">
        <v>25568</v>
      </c>
      <c r="D16231" s="23" t="s">
        <v>25630</v>
      </c>
      <c r="E16231" s="28" t="s">
        <v>25556</v>
      </c>
    </row>
    <row r="16232" spans="1:5" x14ac:dyDescent="0.25">
      <c r="A16232" s="27" t="s">
        <v>16229</v>
      </c>
      <c r="B16232" s="23" t="s">
        <v>27388</v>
      </c>
      <c r="C16232" s="23" t="s">
        <v>25554</v>
      </c>
      <c r="D16232" s="23" t="s">
        <v>25630</v>
      </c>
      <c r="E16232" s="28" t="s">
        <v>25560</v>
      </c>
    </row>
    <row r="16233" spans="1:5" x14ac:dyDescent="0.25">
      <c r="A16233" s="27" t="s">
        <v>16230</v>
      </c>
      <c r="B16233" s="23" t="s">
        <v>27294</v>
      </c>
      <c r="C16233" s="23" t="s">
        <v>25554</v>
      </c>
      <c r="D16233" s="23" t="s">
        <v>25630</v>
      </c>
      <c r="E16233" s="28" t="s">
        <v>25560</v>
      </c>
    </row>
    <row r="16234" spans="1:5" x14ac:dyDescent="0.25">
      <c r="A16234" s="27" t="s">
        <v>16231</v>
      </c>
      <c r="B16234" s="23" t="s">
        <v>27294</v>
      </c>
      <c r="C16234" s="23" t="s">
        <v>25554</v>
      </c>
      <c r="D16234" s="23" t="s">
        <v>25630</v>
      </c>
      <c r="E16234" s="28" t="s">
        <v>25560</v>
      </c>
    </row>
    <row r="16235" spans="1:5" x14ac:dyDescent="0.25">
      <c r="A16235" s="27" t="s">
        <v>16232</v>
      </c>
      <c r="B16235" s="23" t="s">
        <v>26134</v>
      </c>
      <c r="C16235" s="23" t="s">
        <v>25554</v>
      </c>
      <c r="D16235" s="23" t="s">
        <v>25630</v>
      </c>
      <c r="E16235" s="28" t="s">
        <v>25560</v>
      </c>
    </row>
    <row r="16236" spans="1:5" x14ac:dyDescent="0.25">
      <c r="A16236" s="27" t="s">
        <v>16233</v>
      </c>
      <c r="B16236" s="23" t="s">
        <v>26134</v>
      </c>
      <c r="C16236" s="23" t="s">
        <v>25554</v>
      </c>
      <c r="D16236" s="23" t="s">
        <v>25630</v>
      </c>
      <c r="E16236" s="28" t="s">
        <v>25560</v>
      </c>
    </row>
    <row r="16237" spans="1:5" x14ac:dyDescent="0.25">
      <c r="A16237" s="27" t="s">
        <v>16234</v>
      </c>
      <c r="B16237" s="23" t="s">
        <v>26134</v>
      </c>
      <c r="C16237" s="23" t="s">
        <v>25554</v>
      </c>
      <c r="D16237" s="23" t="s">
        <v>26187</v>
      </c>
      <c r="E16237" s="28" t="s">
        <v>25560</v>
      </c>
    </row>
    <row r="16238" spans="1:5" x14ac:dyDescent="0.25">
      <c r="A16238" s="27" t="s">
        <v>16235</v>
      </c>
      <c r="B16238" s="23" t="s">
        <v>26134</v>
      </c>
      <c r="C16238" s="23" t="s">
        <v>25554</v>
      </c>
      <c r="D16238" s="23" t="s">
        <v>26318</v>
      </c>
      <c r="E16238" s="28" t="s">
        <v>25560</v>
      </c>
    </row>
    <row r="16239" spans="1:5" x14ac:dyDescent="0.25">
      <c r="A16239" s="27" t="s">
        <v>16236</v>
      </c>
      <c r="B16239" s="23" t="s">
        <v>26134</v>
      </c>
      <c r="C16239" s="23" t="s">
        <v>25554</v>
      </c>
      <c r="D16239" s="23" t="s">
        <v>26318</v>
      </c>
      <c r="E16239" s="28" t="s">
        <v>25560</v>
      </c>
    </row>
    <row r="16240" spans="1:5" x14ac:dyDescent="0.25">
      <c r="A16240" s="27" t="s">
        <v>16237</v>
      </c>
      <c r="B16240" s="23" t="s">
        <v>26134</v>
      </c>
      <c r="C16240" s="23" t="s">
        <v>25554</v>
      </c>
      <c r="D16240" s="23" t="s">
        <v>26318</v>
      </c>
      <c r="E16240" s="28" t="s">
        <v>25560</v>
      </c>
    </row>
    <row r="16241" spans="1:5" x14ac:dyDescent="0.25">
      <c r="A16241" s="27" t="s">
        <v>16238</v>
      </c>
      <c r="B16241" s="23" t="s">
        <v>26134</v>
      </c>
      <c r="C16241" s="23" t="s">
        <v>25554</v>
      </c>
      <c r="D16241" s="23" t="s">
        <v>26333</v>
      </c>
      <c r="E16241" s="28" t="s">
        <v>25560</v>
      </c>
    </row>
    <row r="16242" spans="1:5" x14ac:dyDescent="0.25">
      <c r="A16242" s="27" t="s">
        <v>16239</v>
      </c>
      <c r="B16242" s="23" t="s">
        <v>26134</v>
      </c>
      <c r="C16242" s="23" t="s">
        <v>25554</v>
      </c>
      <c r="D16242" s="23" t="s">
        <v>26333</v>
      </c>
      <c r="E16242" s="28" t="s">
        <v>25560</v>
      </c>
    </row>
    <row r="16243" spans="1:5" x14ac:dyDescent="0.25">
      <c r="A16243" s="27" t="s">
        <v>16240</v>
      </c>
      <c r="B16243" s="23" t="s">
        <v>25736</v>
      </c>
      <c r="C16243" s="23" t="s">
        <v>25554</v>
      </c>
      <c r="D16243" s="23" t="s">
        <v>25639</v>
      </c>
      <c r="E16243" s="28" t="s">
        <v>25560</v>
      </c>
    </row>
    <row r="16244" spans="1:5" x14ac:dyDescent="0.25">
      <c r="A16244" s="27" t="s">
        <v>16241</v>
      </c>
      <c r="B16244" s="23" t="s">
        <v>25736</v>
      </c>
      <c r="C16244" s="23" t="s">
        <v>25554</v>
      </c>
      <c r="D16244" s="23" t="s">
        <v>25726</v>
      </c>
      <c r="E16244" s="28" t="s">
        <v>25560</v>
      </c>
    </row>
    <row r="16245" spans="1:5" x14ac:dyDescent="0.25">
      <c r="A16245" s="27" t="s">
        <v>16242</v>
      </c>
      <c r="B16245" s="23" t="s">
        <v>25736</v>
      </c>
      <c r="C16245" s="23" t="s">
        <v>25554</v>
      </c>
      <c r="D16245" s="23" t="s">
        <v>26129</v>
      </c>
      <c r="E16245" s="28" t="s">
        <v>25560</v>
      </c>
    </row>
    <row r="16246" spans="1:5" x14ac:dyDescent="0.25">
      <c r="A16246" s="27" t="s">
        <v>16243</v>
      </c>
      <c r="B16246" s="23" t="s">
        <v>25736</v>
      </c>
      <c r="C16246" s="23" t="s">
        <v>25554</v>
      </c>
      <c r="D16246" s="23" t="s">
        <v>26129</v>
      </c>
      <c r="E16246" s="28" t="s">
        <v>25560</v>
      </c>
    </row>
    <row r="16247" spans="1:5" x14ac:dyDescent="0.25">
      <c r="A16247" s="27" t="s">
        <v>16244</v>
      </c>
      <c r="B16247" s="23" t="s">
        <v>25736</v>
      </c>
      <c r="C16247" s="23" t="s">
        <v>25559</v>
      </c>
      <c r="D16247" s="23" t="s">
        <v>25630</v>
      </c>
      <c r="E16247" s="28" t="s">
        <v>25560</v>
      </c>
    </row>
    <row r="16248" spans="1:5" x14ac:dyDescent="0.25">
      <c r="A16248" s="27" t="s">
        <v>16245</v>
      </c>
      <c r="B16248" s="23" t="s">
        <v>25736</v>
      </c>
      <c r="C16248" s="23" t="s">
        <v>25554</v>
      </c>
      <c r="D16248" s="23" t="s">
        <v>25631</v>
      </c>
      <c r="E16248" s="28" t="s">
        <v>25560</v>
      </c>
    </row>
    <row r="16249" spans="1:5" x14ac:dyDescent="0.25">
      <c r="A16249" s="27" t="s">
        <v>16246</v>
      </c>
      <c r="B16249" s="23" t="s">
        <v>25736</v>
      </c>
      <c r="C16249" s="23" t="s">
        <v>25554</v>
      </c>
      <c r="D16249" s="23" t="s">
        <v>25630</v>
      </c>
      <c r="E16249" s="28" t="s">
        <v>25560</v>
      </c>
    </row>
    <row r="16250" spans="1:5" x14ac:dyDescent="0.25">
      <c r="A16250" s="27" t="s">
        <v>16247</v>
      </c>
      <c r="B16250" s="23" t="s">
        <v>29077</v>
      </c>
      <c r="C16250" s="23" t="s">
        <v>25554</v>
      </c>
      <c r="D16250" s="23" t="s">
        <v>25630</v>
      </c>
      <c r="E16250" s="28" t="s">
        <v>25560</v>
      </c>
    </row>
    <row r="16251" spans="1:5" x14ac:dyDescent="0.25">
      <c r="A16251" s="27" t="s">
        <v>16248</v>
      </c>
      <c r="B16251" s="23" t="s">
        <v>26127</v>
      </c>
      <c r="C16251" s="23" t="s">
        <v>25554</v>
      </c>
      <c r="D16251" s="23" t="s">
        <v>25630</v>
      </c>
      <c r="E16251" s="28" t="s">
        <v>25560</v>
      </c>
    </row>
    <row r="16252" spans="1:5" x14ac:dyDescent="0.25">
      <c r="A16252" s="27" t="s">
        <v>16249</v>
      </c>
      <c r="B16252" s="23" t="s">
        <v>26127</v>
      </c>
      <c r="C16252" s="23" t="s">
        <v>25554</v>
      </c>
      <c r="D16252" s="23" t="s">
        <v>25630</v>
      </c>
      <c r="E16252" s="28" t="s">
        <v>25560</v>
      </c>
    </row>
    <row r="16253" spans="1:5" x14ac:dyDescent="0.25">
      <c r="A16253" s="27" t="s">
        <v>16250</v>
      </c>
      <c r="B16253" s="23" t="s">
        <v>26127</v>
      </c>
      <c r="C16253" s="23" t="s">
        <v>25554</v>
      </c>
      <c r="D16253" s="23" t="s">
        <v>25630</v>
      </c>
      <c r="E16253" s="28" t="s">
        <v>25560</v>
      </c>
    </row>
    <row r="16254" spans="1:5" x14ac:dyDescent="0.25">
      <c r="A16254" s="27" t="s">
        <v>16251</v>
      </c>
      <c r="B16254" s="23" t="s">
        <v>26127</v>
      </c>
      <c r="C16254" s="23" t="s">
        <v>25554</v>
      </c>
      <c r="D16254" s="23" t="s">
        <v>25630</v>
      </c>
      <c r="E16254" s="28" t="s">
        <v>25560</v>
      </c>
    </row>
    <row r="16255" spans="1:5" x14ac:dyDescent="0.25">
      <c r="A16255" s="27" t="s">
        <v>16252</v>
      </c>
      <c r="B16255" s="23" t="s">
        <v>26127</v>
      </c>
      <c r="C16255" s="23" t="s">
        <v>25554</v>
      </c>
      <c r="D16255" s="23" t="s">
        <v>25630</v>
      </c>
      <c r="E16255" s="28" t="s">
        <v>25560</v>
      </c>
    </row>
    <row r="16256" spans="1:5" x14ac:dyDescent="0.25">
      <c r="A16256" s="27" t="s">
        <v>16253</v>
      </c>
      <c r="B16256" s="23" t="s">
        <v>26127</v>
      </c>
      <c r="C16256" s="23" t="s">
        <v>25554</v>
      </c>
      <c r="D16256" s="23" t="s">
        <v>25630</v>
      </c>
      <c r="E16256" s="28" t="s">
        <v>25560</v>
      </c>
    </row>
    <row r="16257" spans="1:5" x14ac:dyDescent="0.25">
      <c r="A16257" s="27" t="s">
        <v>16254</v>
      </c>
      <c r="B16257" s="23" t="s">
        <v>26127</v>
      </c>
      <c r="C16257" s="23" t="s">
        <v>25554</v>
      </c>
      <c r="D16257" s="23" t="s">
        <v>25630</v>
      </c>
      <c r="E16257" s="28" t="s">
        <v>25560</v>
      </c>
    </row>
    <row r="16258" spans="1:5" x14ac:dyDescent="0.25">
      <c r="A16258" s="27" t="s">
        <v>16255</v>
      </c>
      <c r="B16258" s="23" t="s">
        <v>26127</v>
      </c>
      <c r="C16258" s="23" t="s">
        <v>25554</v>
      </c>
      <c r="D16258" s="23" t="s">
        <v>25630</v>
      </c>
      <c r="E16258" s="28" t="s">
        <v>25560</v>
      </c>
    </row>
    <row r="16259" spans="1:5" x14ac:dyDescent="0.25">
      <c r="A16259" s="27" t="s">
        <v>16256</v>
      </c>
      <c r="B16259" s="23" t="s">
        <v>29077</v>
      </c>
      <c r="C16259" s="23" t="s">
        <v>25554</v>
      </c>
      <c r="D16259" s="23" t="s">
        <v>25630</v>
      </c>
      <c r="E16259" s="28" t="s">
        <v>25560</v>
      </c>
    </row>
    <row r="16260" spans="1:5" x14ac:dyDescent="0.25">
      <c r="A16260" s="27" t="s">
        <v>16257</v>
      </c>
      <c r="B16260" s="23" t="s">
        <v>29077</v>
      </c>
      <c r="C16260" s="23" t="s">
        <v>25559</v>
      </c>
      <c r="D16260" s="23" t="s">
        <v>25630</v>
      </c>
      <c r="E16260" s="28" t="s">
        <v>25560</v>
      </c>
    </row>
    <row r="16261" spans="1:5" x14ac:dyDescent="0.25">
      <c r="A16261" s="27" t="s">
        <v>16258</v>
      </c>
      <c r="B16261" s="23" t="s">
        <v>29077</v>
      </c>
      <c r="C16261" s="23" t="s">
        <v>25559</v>
      </c>
      <c r="D16261" s="23" t="s">
        <v>25630</v>
      </c>
      <c r="E16261" s="28" t="s">
        <v>25560</v>
      </c>
    </row>
    <row r="16262" spans="1:5" x14ac:dyDescent="0.25">
      <c r="A16262" s="27" t="s">
        <v>16259</v>
      </c>
      <c r="B16262" s="23" t="s">
        <v>29078</v>
      </c>
      <c r="C16262" s="23" t="s">
        <v>25568</v>
      </c>
      <c r="D16262" s="23" t="s">
        <v>26288</v>
      </c>
      <c r="E16262" s="28" t="s">
        <v>25556</v>
      </c>
    </row>
    <row r="16263" spans="1:5" x14ac:dyDescent="0.25">
      <c r="A16263" s="27" t="s">
        <v>16260</v>
      </c>
      <c r="B16263" s="23" t="s">
        <v>29078</v>
      </c>
      <c r="C16263" s="23" t="s">
        <v>25568</v>
      </c>
      <c r="D16263" s="23" t="s">
        <v>25726</v>
      </c>
      <c r="E16263" s="28" t="s">
        <v>25556</v>
      </c>
    </row>
    <row r="16264" spans="1:5" x14ac:dyDescent="0.25">
      <c r="A16264" s="27" t="s">
        <v>16261</v>
      </c>
      <c r="B16264" s="23" t="s">
        <v>29078</v>
      </c>
      <c r="C16264" s="23" t="s">
        <v>25568</v>
      </c>
      <c r="D16264" s="23" t="s">
        <v>26010</v>
      </c>
      <c r="E16264" s="28" t="s">
        <v>25556</v>
      </c>
    </row>
    <row r="16265" spans="1:5" x14ac:dyDescent="0.25">
      <c r="A16265" s="32" t="s">
        <v>16262</v>
      </c>
      <c r="B16265" s="23" t="s">
        <v>29078</v>
      </c>
      <c r="C16265" s="23" t="s">
        <v>25568</v>
      </c>
      <c r="D16265" s="23" t="s">
        <v>25846</v>
      </c>
      <c r="E16265" s="28" t="s">
        <v>25556</v>
      </c>
    </row>
    <row r="16266" spans="1:5" x14ac:dyDescent="0.25">
      <c r="A16266" s="27" t="s">
        <v>16263</v>
      </c>
      <c r="B16266" s="23" t="s">
        <v>29079</v>
      </c>
      <c r="C16266" s="23" t="s">
        <v>25559</v>
      </c>
      <c r="D16266" s="23" t="s">
        <v>25630</v>
      </c>
      <c r="E16266" s="28" t="s">
        <v>25560</v>
      </c>
    </row>
    <row r="16267" spans="1:5" x14ac:dyDescent="0.25">
      <c r="A16267" s="27" t="s">
        <v>16264</v>
      </c>
      <c r="B16267" s="23" t="s">
        <v>29079</v>
      </c>
      <c r="C16267" s="23" t="s">
        <v>25559</v>
      </c>
      <c r="D16267" s="23" t="s">
        <v>25630</v>
      </c>
      <c r="E16267" s="28" t="s">
        <v>25560</v>
      </c>
    </row>
    <row r="16268" spans="1:5" x14ac:dyDescent="0.25">
      <c r="A16268" s="27" t="s">
        <v>16265</v>
      </c>
      <c r="B16268" s="23" t="s">
        <v>29079</v>
      </c>
      <c r="C16268" s="23" t="s">
        <v>25559</v>
      </c>
      <c r="D16268" s="23" t="s">
        <v>25630</v>
      </c>
      <c r="E16268" s="28" t="s">
        <v>25560</v>
      </c>
    </row>
    <row r="16269" spans="1:5" x14ac:dyDescent="0.25">
      <c r="A16269" s="32" t="s">
        <v>16266</v>
      </c>
      <c r="B16269" s="23" t="s">
        <v>29079</v>
      </c>
      <c r="C16269" s="23" t="s">
        <v>25559</v>
      </c>
      <c r="D16269" s="23" t="s">
        <v>25630</v>
      </c>
      <c r="E16269" s="28" t="s">
        <v>25560</v>
      </c>
    </row>
    <row r="16270" spans="1:5" x14ac:dyDescent="0.25">
      <c r="A16270" s="32" t="s">
        <v>16267</v>
      </c>
      <c r="B16270" s="23" t="s">
        <v>29080</v>
      </c>
      <c r="C16270" s="23" t="s">
        <v>25554</v>
      </c>
      <c r="D16270" s="23" t="s">
        <v>25630</v>
      </c>
      <c r="E16270" s="28" t="s">
        <v>25560</v>
      </c>
    </row>
    <row r="16271" spans="1:5" x14ac:dyDescent="0.25">
      <c r="A16271" s="32" t="s">
        <v>16268</v>
      </c>
      <c r="B16271" s="23" t="s">
        <v>29080</v>
      </c>
      <c r="C16271" s="23" t="s">
        <v>25554</v>
      </c>
      <c r="D16271" s="23" t="s">
        <v>25630</v>
      </c>
      <c r="E16271" s="28" t="s">
        <v>25560</v>
      </c>
    </row>
    <row r="16272" spans="1:5" x14ac:dyDescent="0.25">
      <c r="A16272" s="32" t="s">
        <v>16269</v>
      </c>
      <c r="B16272" s="23" t="s">
        <v>29080</v>
      </c>
      <c r="C16272" s="23" t="s">
        <v>25554</v>
      </c>
      <c r="D16272" s="23" t="s">
        <v>25630</v>
      </c>
      <c r="E16272" s="28" t="s">
        <v>25560</v>
      </c>
    </row>
    <row r="16273" spans="1:5" x14ac:dyDescent="0.25">
      <c r="A16273" s="32" t="s">
        <v>16270</v>
      </c>
      <c r="B16273" s="23" t="s">
        <v>29080</v>
      </c>
      <c r="C16273" s="23" t="s">
        <v>25554</v>
      </c>
      <c r="D16273" s="23" t="s">
        <v>25630</v>
      </c>
      <c r="E16273" s="28" t="s">
        <v>25560</v>
      </c>
    </row>
    <row r="16274" spans="1:5" x14ac:dyDescent="0.25">
      <c r="A16274" s="32" t="s">
        <v>16271</v>
      </c>
      <c r="B16274" s="23" t="s">
        <v>29080</v>
      </c>
      <c r="C16274" s="23" t="s">
        <v>25554</v>
      </c>
      <c r="D16274" s="23" t="s">
        <v>25630</v>
      </c>
      <c r="E16274" s="28" t="s">
        <v>25560</v>
      </c>
    </row>
    <row r="16275" spans="1:5" x14ac:dyDescent="0.25">
      <c r="A16275" s="32" t="s">
        <v>16272</v>
      </c>
      <c r="B16275" s="23" t="s">
        <v>29080</v>
      </c>
      <c r="C16275" s="23" t="s">
        <v>25554</v>
      </c>
      <c r="D16275" s="23" t="s">
        <v>25630</v>
      </c>
      <c r="E16275" s="28" t="s">
        <v>25560</v>
      </c>
    </row>
    <row r="16276" spans="1:5" x14ac:dyDescent="0.25">
      <c r="A16276" s="32" t="s">
        <v>16273</v>
      </c>
      <c r="B16276" s="23" t="s">
        <v>29080</v>
      </c>
      <c r="C16276" s="23" t="s">
        <v>25554</v>
      </c>
      <c r="D16276" s="23" t="s">
        <v>25630</v>
      </c>
      <c r="E16276" s="28" t="s">
        <v>25560</v>
      </c>
    </row>
    <row r="16277" spans="1:5" x14ac:dyDescent="0.25">
      <c r="A16277" s="32" t="s">
        <v>16274</v>
      </c>
      <c r="B16277" s="23" t="s">
        <v>29080</v>
      </c>
      <c r="C16277" s="23" t="s">
        <v>25554</v>
      </c>
      <c r="D16277" s="23" t="s">
        <v>25630</v>
      </c>
      <c r="E16277" s="28" t="s">
        <v>25560</v>
      </c>
    </row>
    <row r="16278" spans="1:5" x14ac:dyDescent="0.25">
      <c r="A16278" s="32" t="s">
        <v>16275</v>
      </c>
      <c r="B16278" s="23" t="s">
        <v>27541</v>
      </c>
      <c r="C16278" s="23" t="s">
        <v>25554</v>
      </c>
      <c r="D16278" s="23" t="s">
        <v>25630</v>
      </c>
      <c r="E16278" s="28" t="s">
        <v>25560</v>
      </c>
    </row>
    <row r="16279" spans="1:5" x14ac:dyDescent="0.25">
      <c r="A16279" s="32" t="s">
        <v>16276</v>
      </c>
      <c r="B16279" s="23" t="s">
        <v>29080</v>
      </c>
      <c r="C16279" s="23" t="s">
        <v>25554</v>
      </c>
      <c r="D16279" s="23" t="s">
        <v>25630</v>
      </c>
      <c r="E16279" s="28" t="s">
        <v>25560</v>
      </c>
    </row>
    <row r="16280" spans="1:5" x14ac:dyDescent="0.25">
      <c r="A16280" s="32" t="s">
        <v>16277</v>
      </c>
      <c r="B16280" s="23" t="s">
        <v>29080</v>
      </c>
      <c r="C16280" s="23" t="s">
        <v>25554</v>
      </c>
      <c r="D16280" s="23" t="s">
        <v>25630</v>
      </c>
      <c r="E16280" s="28" t="s">
        <v>25560</v>
      </c>
    </row>
    <row r="16281" spans="1:5" x14ac:dyDescent="0.25">
      <c r="A16281" s="27" t="s">
        <v>16278</v>
      </c>
      <c r="B16281" s="23" t="s">
        <v>29080</v>
      </c>
      <c r="C16281" s="23" t="s">
        <v>25554</v>
      </c>
      <c r="D16281" s="23" t="s">
        <v>25630</v>
      </c>
      <c r="E16281" s="28" t="s">
        <v>25560</v>
      </c>
    </row>
    <row r="16282" spans="1:5" x14ac:dyDescent="0.25">
      <c r="A16282" s="27" t="s">
        <v>16279</v>
      </c>
      <c r="B16282" s="23" t="s">
        <v>29080</v>
      </c>
      <c r="C16282" s="23" t="s">
        <v>25554</v>
      </c>
      <c r="D16282" s="23" t="s">
        <v>25630</v>
      </c>
      <c r="E16282" s="28" t="s">
        <v>25560</v>
      </c>
    </row>
    <row r="16283" spans="1:5" x14ac:dyDescent="0.25">
      <c r="A16283" s="27" t="s">
        <v>16280</v>
      </c>
      <c r="B16283" s="23" t="s">
        <v>27542</v>
      </c>
      <c r="C16283" s="23" t="s">
        <v>25554</v>
      </c>
      <c r="D16283" s="23" t="s">
        <v>25630</v>
      </c>
      <c r="E16283" s="28" t="s">
        <v>25560</v>
      </c>
    </row>
    <row r="16284" spans="1:5" x14ac:dyDescent="0.25">
      <c r="A16284" s="27" t="s">
        <v>16281</v>
      </c>
      <c r="B16284" s="23" t="s">
        <v>27542</v>
      </c>
      <c r="C16284" s="23" t="s">
        <v>25554</v>
      </c>
      <c r="D16284" s="23" t="s">
        <v>25630</v>
      </c>
      <c r="E16284" s="28" t="s">
        <v>25560</v>
      </c>
    </row>
    <row r="16285" spans="1:5" x14ac:dyDescent="0.25">
      <c r="A16285" s="27" t="s">
        <v>16282</v>
      </c>
      <c r="B16285" s="23" t="s">
        <v>27543</v>
      </c>
      <c r="C16285" s="23" t="s">
        <v>25554</v>
      </c>
      <c r="D16285" s="23" t="s">
        <v>25630</v>
      </c>
      <c r="E16285" s="28" t="s">
        <v>25560</v>
      </c>
    </row>
    <row r="16286" spans="1:5" x14ac:dyDescent="0.25">
      <c r="A16286" s="27" t="s">
        <v>16283</v>
      </c>
      <c r="B16286" s="23" t="s">
        <v>29078</v>
      </c>
      <c r="C16286" s="23" t="s">
        <v>25568</v>
      </c>
      <c r="D16286" s="23" t="s">
        <v>26014</v>
      </c>
      <c r="E16286" s="28" t="s">
        <v>25556</v>
      </c>
    </row>
    <row r="16287" spans="1:5" x14ac:dyDescent="0.25">
      <c r="A16287" s="27" t="s">
        <v>16284</v>
      </c>
      <c r="B16287" s="23" t="s">
        <v>29078</v>
      </c>
      <c r="C16287" s="23" t="s">
        <v>25568</v>
      </c>
      <c r="D16287" s="23" t="s">
        <v>25726</v>
      </c>
      <c r="E16287" s="28" t="s">
        <v>25556</v>
      </c>
    </row>
    <row r="16288" spans="1:5" x14ac:dyDescent="0.25">
      <c r="A16288" s="27" t="s">
        <v>16285</v>
      </c>
      <c r="B16288" s="23" t="s">
        <v>29081</v>
      </c>
      <c r="C16288" s="23" t="s">
        <v>25780</v>
      </c>
      <c r="D16288" s="23" t="s">
        <v>25630</v>
      </c>
      <c r="E16288" s="28" t="s">
        <v>25560</v>
      </c>
    </row>
    <row r="16289" spans="1:5" x14ac:dyDescent="0.25">
      <c r="A16289" s="27" t="s">
        <v>16286</v>
      </c>
      <c r="B16289" s="23" t="s">
        <v>29081</v>
      </c>
      <c r="C16289" s="23" t="s">
        <v>25780</v>
      </c>
      <c r="D16289" s="23" t="s">
        <v>25630</v>
      </c>
      <c r="E16289" s="28" t="s">
        <v>25560</v>
      </c>
    </row>
    <row r="16290" spans="1:5" x14ac:dyDescent="0.25">
      <c r="A16290" s="27" t="s">
        <v>16287</v>
      </c>
      <c r="B16290" s="23" t="s">
        <v>29082</v>
      </c>
      <c r="C16290" s="23" t="s">
        <v>25780</v>
      </c>
      <c r="D16290" s="23" t="s">
        <v>25630</v>
      </c>
      <c r="E16290" s="28" t="s">
        <v>25560</v>
      </c>
    </row>
    <row r="16291" spans="1:5" x14ac:dyDescent="0.25">
      <c r="A16291" s="27" t="s">
        <v>16288</v>
      </c>
      <c r="B16291" s="23" t="s">
        <v>29082</v>
      </c>
      <c r="C16291" s="23" t="s">
        <v>25780</v>
      </c>
      <c r="D16291" s="23" t="s">
        <v>25630</v>
      </c>
      <c r="E16291" s="28" t="s">
        <v>25560</v>
      </c>
    </row>
    <row r="16292" spans="1:5" x14ac:dyDescent="0.25">
      <c r="A16292" s="32" t="s">
        <v>16289</v>
      </c>
      <c r="B16292" s="23" t="s">
        <v>29083</v>
      </c>
      <c r="C16292" s="23" t="s">
        <v>25780</v>
      </c>
      <c r="D16292" s="23" t="s">
        <v>25630</v>
      </c>
      <c r="E16292" s="28" t="s">
        <v>25560</v>
      </c>
    </row>
    <row r="16293" spans="1:5" x14ac:dyDescent="0.25">
      <c r="A16293" s="32" t="s">
        <v>16290</v>
      </c>
      <c r="B16293" s="23" t="s">
        <v>29083</v>
      </c>
      <c r="C16293" s="23" t="s">
        <v>25780</v>
      </c>
      <c r="D16293" s="23" t="s">
        <v>25630</v>
      </c>
      <c r="E16293" s="28" t="s">
        <v>25560</v>
      </c>
    </row>
    <row r="16294" spans="1:5" x14ac:dyDescent="0.25">
      <c r="A16294" s="32" t="s">
        <v>16291</v>
      </c>
      <c r="B16294" s="23" t="s">
        <v>26319</v>
      </c>
      <c r="C16294" s="23" t="s">
        <v>25554</v>
      </c>
      <c r="D16294" s="23" t="s">
        <v>25630</v>
      </c>
      <c r="E16294" s="28" t="s">
        <v>25560</v>
      </c>
    </row>
    <row r="16295" spans="1:5" x14ac:dyDescent="0.25">
      <c r="A16295" s="32" t="s">
        <v>16292</v>
      </c>
      <c r="B16295" s="23" t="s">
        <v>26319</v>
      </c>
      <c r="C16295" s="23" t="s">
        <v>25554</v>
      </c>
      <c r="D16295" s="23" t="s">
        <v>25630</v>
      </c>
      <c r="E16295" s="28" t="s">
        <v>25560</v>
      </c>
    </row>
    <row r="16296" spans="1:5" x14ac:dyDescent="0.25">
      <c r="A16296" s="27" t="s">
        <v>16293</v>
      </c>
      <c r="B16296" s="23" t="s">
        <v>29084</v>
      </c>
      <c r="C16296" s="23" t="s">
        <v>25559</v>
      </c>
      <c r="D16296" s="23" t="s">
        <v>25630</v>
      </c>
      <c r="E16296" s="28" t="s">
        <v>25560</v>
      </c>
    </row>
    <row r="16297" spans="1:5" x14ac:dyDescent="0.25">
      <c r="A16297" s="27" t="s">
        <v>16294</v>
      </c>
      <c r="B16297" s="23" t="s">
        <v>26028</v>
      </c>
      <c r="C16297" s="23" t="s">
        <v>25568</v>
      </c>
      <c r="D16297" s="23" t="s">
        <v>25630</v>
      </c>
      <c r="E16297" s="28" t="s">
        <v>25556</v>
      </c>
    </row>
    <row r="16298" spans="1:5" x14ac:dyDescent="0.25">
      <c r="A16298" s="32" t="s">
        <v>16295</v>
      </c>
      <c r="B16298" s="23" t="s">
        <v>29085</v>
      </c>
      <c r="C16298" s="23" t="s">
        <v>25554</v>
      </c>
      <c r="D16298" s="23" t="s">
        <v>25630</v>
      </c>
      <c r="E16298" s="28" t="s">
        <v>25560</v>
      </c>
    </row>
    <row r="16299" spans="1:5" x14ac:dyDescent="0.25">
      <c r="A16299" s="32" t="s">
        <v>16296</v>
      </c>
      <c r="B16299" s="23" t="s">
        <v>29085</v>
      </c>
      <c r="C16299" s="23" t="s">
        <v>25554</v>
      </c>
      <c r="D16299" s="23" t="s">
        <v>25630</v>
      </c>
      <c r="E16299" s="28" t="s">
        <v>25560</v>
      </c>
    </row>
    <row r="16300" spans="1:5" x14ac:dyDescent="0.25">
      <c r="A16300" s="32" t="s">
        <v>16297</v>
      </c>
      <c r="B16300" s="23" t="s">
        <v>29085</v>
      </c>
      <c r="C16300" s="23" t="s">
        <v>25554</v>
      </c>
      <c r="D16300" s="23" t="s">
        <v>25630</v>
      </c>
      <c r="E16300" s="28" t="s">
        <v>25560</v>
      </c>
    </row>
    <row r="16301" spans="1:5" x14ac:dyDescent="0.25">
      <c r="A16301" s="32" t="s">
        <v>16298</v>
      </c>
      <c r="B16301" s="23" t="s">
        <v>29085</v>
      </c>
      <c r="C16301" s="23" t="s">
        <v>25554</v>
      </c>
      <c r="D16301" s="23" t="s">
        <v>25630</v>
      </c>
      <c r="E16301" s="28" t="s">
        <v>25560</v>
      </c>
    </row>
    <row r="16302" spans="1:5" x14ac:dyDescent="0.25">
      <c r="A16302" s="32" t="s">
        <v>16299</v>
      </c>
      <c r="B16302" s="23" t="s">
        <v>29085</v>
      </c>
      <c r="C16302" s="23" t="s">
        <v>25554</v>
      </c>
      <c r="D16302" s="23" t="s">
        <v>25630</v>
      </c>
      <c r="E16302" s="28" t="s">
        <v>25560</v>
      </c>
    </row>
    <row r="16303" spans="1:5" x14ac:dyDescent="0.25">
      <c r="A16303" s="32" t="s">
        <v>16300</v>
      </c>
      <c r="B16303" s="23" t="s">
        <v>29085</v>
      </c>
      <c r="C16303" s="23" t="s">
        <v>25554</v>
      </c>
      <c r="D16303" s="23" t="s">
        <v>25630</v>
      </c>
      <c r="E16303" s="28" t="s">
        <v>25560</v>
      </c>
    </row>
    <row r="16304" spans="1:5" x14ac:dyDescent="0.25">
      <c r="A16304" s="32" t="s">
        <v>16301</v>
      </c>
      <c r="B16304" s="23" t="s">
        <v>29085</v>
      </c>
      <c r="C16304" s="23" t="s">
        <v>25554</v>
      </c>
      <c r="D16304" s="23" t="s">
        <v>25630</v>
      </c>
      <c r="E16304" s="28" t="s">
        <v>25560</v>
      </c>
    </row>
    <row r="16305" spans="1:5" x14ac:dyDescent="0.25">
      <c r="A16305" s="32" t="s">
        <v>16302</v>
      </c>
      <c r="B16305" s="23" t="s">
        <v>29085</v>
      </c>
      <c r="C16305" s="23" t="s">
        <v>25554</v>
      </c>
      <c r="D16305" s="23" t="s">
        <v>25630</v>
      </c>
      <c r="E16305" s="28" t="s">
        <v>25560</v>
      </c>
    </row>
    <row r="16306" spans="1:5" x14ac:dyDescent="0.25">
      <c r="A16306" s="32" t="s">
        <v>16303</v>
      </c>
      <c r="B16306" s="23" t="s">
        <v>29085</v>
      </c>
      <c r="C16306" s="23" t="s">
        <v>25554</v>
      </c>
      <c r="D16306" s="23" t="s">
        <v>25630</v>
      </c>
      <c r="E16306" s="28" t="s">
        <v>25560</v>
      </c>
    </row>
    <row r="16307" spans="1:5" x14ac:dyDescent="0.25">
      <c r="A16307" s="32" t="s">
        <v>16304</v>
      </c>
      <c r="B16307" s="23" t="s">
        <v>29085</v>
      </c>
      <c r="C16307" s="23" t="s">
        <v>25554</v>
      </c>
      <c r="D16307" s="23" t="s">
        <v>25630</v>
      </c>
      <c r="E16307" s="28" t="s">
        <v>25560</v>
      </c>
    </row>
    <row r="16308" spans="1:5" x14ac:dyDescent="0.25">
      <c r="A16308" s="32" t="s">
        <v>16305</v>
      </c>
      <c r="B16308" s="23" t="s">
        <v>29085</v>
      </c>
      <c r="C16308" s="23" t="s">
        <v>25554</v>
      </c>
      <c r="D16308" s="23" t="s">
        <v>25630</v>
      </c>
      <c r="E16308" s="28" t="s">
        <v>25560</v>
      </c>
    </row>
    <row r="16309" spans="1:5" x14ac:dyDescent="0.25">
      <c r="A16309" s="32" t="s">
        <v>16306</v>
      </c>
      <c r="B16309" s="23" t="s">
        <v>29085</v>
      </c>
      <c r="C16309" s="23" t="s">
        <v>25554</v>
      </c>
      <c r="D16309" s="23" t="s">
        <v>25630</v>
      </c>
      <c r="E16309" s="28" t="s">
        <v>25560</v>
      </c>
    </row>
    <row r="16310" spans="1:5" x14ac:dyDescent="0.25">
      <c r="A16310" s="32" t="s">
        <v>16307</v>
      </c>
      <c r="B16310" s="23" t="s">
        <v>26298</v>
      </c>
      <c r="C16310" s="23" t="s">
        <v>25554</v>
      </c>
      <c r="D16310" s="23" t="s">
        <v>25630</v>
      </c>
      <c r="E16310" s="28" t="s">
        <v>25560</v>
      </c>
    </row>
    <row r="16311" spans="1:5" x14ac:dyDescent="0.25">
      <c r="A16311" s="32" t="s">
        <v>16308</v>
      </c>
      <c r="B16311" s="23" t="s">
        <v>26298</v>
      </c>
      <c r="C16311" s="23" t="s">
        <v>25554</v>
      </c>
      <c r="D16311" s="23" t="s">
        <v>25630</v>
      </c>
      <c r="E16311" s="28" t="s">
        <v>25560</v>
      </c>
    </row>
    <row r="16312" spans="1:5" x14ac:dyDescent="0.25">
      <c r="A16312" s="32" t="s">
        <v>16309</v>
      </c>
      <c r="B16312" s="23" t="s">
        <v>25996</v>
      </c>
      <c r="C16312" s="23" t="s">
        <v>25568</v>
      </c>
      <c r="D16312" s="23" t="s">
        <v>25630</v>
      </c>
      <c r="E16312" s="28" t="s">
        <v>25556</v>
      </c>
    </row>
    <row r="16313" spans="1:5" x14ac:dyDescent="0.25">
      <c r="A16313" s="32" t="s">
        <v>16310</v>
      </c>
      <c r="B16313" s="23" t="s">
        <v>25996</v>
      </c>
      <c r="C16313" s="23" t="s">
        <v>25568</v>
      </c>
      <c r="D16313" s="23" t="s">
        <v>25630</v>
      </c>
      <c r="E16313" s="28" t="s">
        <v>25556</v>
      </c>
    </row>
    <row r="16314" spans="1:5" x14ac:dyDescent="0.25">
      <c r="A16314" s="32" t="s">
        <v>16311</v>
      </c>
      <c r="B16314" s="23" t="s">
        <v>26390</v>
      </c>
      <c r="C16314" s="23" t="s">
        <v>25554</v>
      </c>
      <c r="D16314" s="23" t="s">
        <v>25630</v>
      </c>
      <c r="E16314" s="28" t="s">
        <v>25560</v>
      </c>
    </row>
    <row r="16315" spans="1:5" x14ac:dyDescent="0.25">
      <c r="A16315" s="32" t="s">
        <v>16312</v>
      </c>
      <c r="B16315" s="23" t="s">
        <v>26390</v>
      </c>
      <c r="C16315" s="23" t="s">
        <v>25554</v>
      </c>
      <c r="D16315" s="23" t="s">
        <v>25630</v>
      </c>
      <c r="E16315" s="28" t="s">
        <v>25560</v>
      </c>
    </row>
    <row r="16316" spans="1:5" x14ac:dyDescent="0.25">
      <c r="A16316" s="32" t="s">
        <v>16313</v>
      </c>
      <c r="B16316" s="23" t="s">
        <v>26390</v>
      </c>
      <c r="C16316" s="23" t="s">
        <v>25554</v>
      </c>
      <c r="D16316" s="23" t="s">
        <v>25630</v>
      </c>
      <c r="E16316" s="28" t="s">
        <v>25560</v>
      </c>
    </row>
    <row r="16317" spans="1:5" x14ac:dyDescent="0.25">
      <c r="A16317" s="32" t="s">
        <v>16314</v>
      </c>
      <c r="B16317" s="23" t="s">
        <v>26390</v>
      </c>
      <c r="C16317" s="23" t="s">
        <v>25554</v>
      </c>
      <c r="D16317" s="23" t="s">
        <v>25630</v>
      </c>
      <c r="E16317" s="28" t="s">
        <v>25560</v>
      </c>
    </row>
    <row r="16318" spans="1:5" x14ac:dyDescent="0.25">
      <c r="A16318" s="32" t="s">
        <v>16315</v>
      </c>
      <c r="B16318" s="23" t="s">
        <v>26390</v>
      </c>
      <c r="C16318" s="23" t="s">
        <v>25554</v>
      </c>
      <c r="D16318" s="23" t="s">
        <v>25630</v>
      </c>
      <c r="E16318" s="28" t="s">
        <v>25560</v>
      </c>
    </row>
    <row r="16319" spans="1:5" x14ac:dyDescent="0.25">
      <c r="A16319" s="32" t="s">
        <v>16316</v>
      </c>
      <c r="B16319" s="23" t="s">
        <v>26390</v>
      </c>
      <c r="C16319" s="23" t="s">
        <v>25554</v>
      </c>
      <c r="D16319" s="23" t="s">
        <v>25630</v>
      </c>
      <c r="E16319" s="28" t="s">
        <v>25560</v>
      </c>
    </row>
    <row r="16320" spans="1:5" x14ac:dyDescent="0.25">
      <c r="A16320" s="32" t="s">
        <v>16317</v>
      </c>
      <c r="B16320" s="23" t="s">
        <v>26013</v>
      </c>
      <c r="C16320" s="23" t="s">
        <v>25554</v>
      </c>
      <c r="D16320" s="23" t="s">
        <v>25630</v>
      </c>
      <c r="E16320" s="28" t="s">
        <v>25560</v>
      </c>
    </row>
    <row r="16321" spans="1:5" x14ac:dyDescent="0.25">
      <c r="A16321" s="32" t="s">
        <v>16318</v>
      </c>
      <c r="B16321" s="23" t="s">
        <v>29086</v>
      </c>
      <c r="C16321" s="23" t="s">
        <v>25568</v>
      </c>
      <c r="D16321" s="23" t="s">
        <v>25625</v>
      </c>
      <c r="E16321" s="28" t="s">
        <v>25556</v>
      </c>
    </row>
    <row r="16322" spans="1:5" x14ac:dyDescent="0.25">
      <c r="A16322" s="32" t="s">
        <v>16319</v>
      </c>
      <c r="B16322" s="23" t="s">
        <v>29086</v>
      </c>
      <c r="C16322" s="23" t="s">
        <v>25568</v>
      </c>
      <c r="D16322" s="23" t="s">
        <v>25636</v>
      </c>
      <c r="E16322" s="28" t="s">
        <v>25556</v>
      </c>
    </row>
    <row r="16323" spans="1:5" x14ac:dyDescent="0.25">
      <c r="A16323" s="32" t="s">
        <v>16320</v>
      </c>
      <c r="B16323" s="23" t="s">
        <v>29086</v>
      </c>
      <c r="C16323" s="23" t="s">
        <v>25568</v>
      </c>
      <c r="D16323" s="23" t="s">
        <v>25625</v>
      </c>
      <c r="E16323" s="28" t="s">
        <v>25556</v>
      </c>
    </row>
    <row r="16324" spans="1:5" x14ac:dyDescent="0.25">
      <c r="A16324" s="32" t="s">
        <v>16321</v>
      </c>
      <c r="B16324" s="23" t="s">
        <v>29078</v>
      </c>
      <c r="C16324" s="23" t="s">
        <v>25568</v>
      </c>
      <c r="D16324" s="23" t="s">
        <v>26010</v>
      </c>
      <c r="E16324" s="28" t="s">
        <v>25556</v>
      </c>
    </row>
    <row r="16325" spans="1:5" x14ac:dyDescent="0.25">
      <c r="A16325" s="32" t="s">
        <v>16322</v>
      </c>
      <c r="B16325" s="23" t="s">
        <v>26127</v>
      </c>
      <c r="C16325" s="23" t="s">
        <v>25554</v>
      </c>
      <c r="D16325" s="23" t="s">
        <v>25630</v>
      </c>
      <c r="E16325" s="28" t="s">
        <v>25560</v>
      </c>
    </row>
    <row r="16326" spans="1:5" x14ac:dyDescent="0.25">
      <c r="A16326" s="32" t="s">
        <v>16323</v>
      </c>
      <c r="B16326" s="23" t="s">
        <v>26127</v>
      </c>
      <c r="C16326" s="23" t="s">
        <v>25554</v>
      </c>
      <c r="D16326" s="23" t="s">
        <v>25630</v>
      </c>
      <c r="E16326" s="28" t="s">
        <v>25560</v>
      </c>
    </row>
    <row r="16327" spans="1:5" x14ac:dyDescent="0.25">
      <c r="A16327" s="32" t="s">
        <v>16324</v>
      </c>
      <c r="B16327" s="23" t="s">
        <v>26127</v>
      </c>
      <c r="C16327" s="23" t="s">
        <v>25554</v>
      </c>
      <c r="D16327" s="23" t="s">
        <v>25630</v>
      </c>
      <c r="E16327" s="28" t="s">
        <v>25560</v>
      </c>
    </row>
    <row r="16328" spans="1:5" x14ac:dyDescent="0.25">
      <c r="A16328" s="32" t="s">
        <v>16325</v>
      </c>
      <c r="B16328" s="23" t="s">
        <v>26127</v>
      </c>
      <c r="C16328" s="23" t="s">
        <v>25554</v>
      </c>
      <c r="D16328" s="23" t="s">
        <v>25630</v>
      </c>
      <c r="E16328" s="28" t="s">
        <v>25560</v>
      </c>
    </row>
    <row r="16329" spans="1:5" x14ac:dyDescent="0.25">
      <c r="A16329" s="32" t="s">
        <v>16326</v>
      </c>
      <c r="B16329" s="23" t="s">
        <v>26127</v>
      </c>
      <c r="C16329" s="23" t="s">
        <v>25554</v>
      </c>
      <c r="D16329" s="23" t="s">
        <v>25630</v>
      </c>
      <c r="E16329" s="28" t="s">
        <v>25560</v>
      </c>
    </row>
    <row r="16330" spans="1:5" x14ac:dyDescent="0.25">
      <c r="A16330" s="32" t="s">
        <v>16327</v>
      </c>
      <c r="B16330" s="23" t="s">
        <v>26127</v>
      </c>
      <c r="C16330" s="23" t="s">
        <v>25554</v>
      </c>
      <c r="D16330" s="23" t="s">
        <v>25630</v>
      </c>
      <c r="E16330" s="28" t="s">
        <v>25560</v>
      </c>
    </row>
    <row r="16331" spans="1:5" x14ac:dyDescent="0.25">
      <c r="A16331" s="32" t="s">
        <v>16328</v>
      </c>
      <c r="B16331" s="23" t="s">
        <v>26127</v>
      </c>
      <c r="C16331" s="23" t="s">
        <v>25554</v>
      </c>
      <c r="D16331" s="23" t="s">
        <v>25630</v>
      </c>
      <c r="E16331" s="28" t="s">
        <v>25560</v>
      </c>
    </row>
    <row r="16332" spans="1:5" x14ac:dyDescent="0.25">
      <c r="A16332" s="32" t="s">
        <v>16329</v>
      </c>
      <c r="B16332" s="23" t="s">
        <v>26127</v>
      </c>
      <c r="C16332" s="23" t="s">
        <v>25554</v>
      </c>
      <c r="D16332" s="23" t="s">
        <v>25630</v>
      </c>
      <c r="E16332" s="28" t="s">
        <v>25560</v>
      </c>
    </row>
    <row r="16333" spans="1:5" x14ac:dyDescent="0.25">
      <c r="A16333" s="32" t="s">
        <v>16330</v>
      </c>
      <c r="B16333" s="23" t="s">
        <v>26127</v>
      </c>
      <c r="C16333" s="23" t="s">
        <v>25554</v>
      </c>
      <c r="D16333" s="23" t="s">
        <v>25630</v>
      </c>
      <c r="E16333" s="28" t="s">
        <v>25560</v>
      </c>
    </row>
    <row r="16334" spans="1:5" x14ac:dyDescent="0.25">
      <c r="A16334" s="32" t="s">
        <v>16331</v>
      </c>
      <c r="B16334" s="23" t="s">
        <v>26127</v>
      </c>
      <c r="C16334" s="23" t="s">
        <v>25554</v>
      </c>
      <c r="D16334" s="23" t="s">
        <v>25630</v>
      </c>
      <c r="E16334" s="28" t="s">
        <v>25560</v>
      </c>
    </row>
    <row r="16335" spans="1:5" x14ac:dyDescent="0.25">
      <c r="A16335" s="32" t="s">
        <v>16332</v>
      </c>
      <c r="B16335" s="23" t="s">
        <v>26134</v>
      </c>
      <c r="C16335" s="23" t="s">
        <v>25554</v>
      </c>
      <c r="D16335" s="23" t="s">
        <v>26334</v>
      </c>
      <c r="E16335" s="28" t="s">
        <v>25560</v>
      </c>
    </row>
    <row r="16336" spans="1:5" x14ac:dyDescent="0.25">
      <c r="A16336" s="32" t="s">
        <v>16333</v>
      </c>
      <c r="B16336" s="23" t="s">
        <v>26134</v>
      </c>
      <c r="C16336" s="23" t="s">
        <v>25554</v>
      </c>
      <c r="D16336" s="23" t="s">
        <v>26334</v>
      </c>
      <c r="E16336" s="28" t="s">
        <v>25560</v>
      </c>
    </row>
    <row r="16337" spans="1:5" x14ac:dyDescent="0.25">
      <c r="A16337" s="32" t="s">
        <v>16334</v>
      </c>
      <c r="B16337" s="23" t="s">
        <v>26134</v>
      </c>
      <c r="C16337" s="23" t="s">
        <v>25554</v>
      </c>
      <c r="D16337" s="23" t="s">
        <v>26129</v>
      </c>
      <c r="E16337" s="28" t="s">
        <v>25560</v>
      </c>
    </row>
    <row r="16338" spans="1:5" x14ac:dyDescent="0.25">
      <c r="A16338" s="32" t="s">
        <v>16335</v>
      </c>
      <c r="B16338" s="23" t="s">
        <v>26134</v>
      </c>
      <c r="C16338" s="23" t="s">
        <v>25554</v>
      </c>
      <c r="D16338" s="23" t="s">
        <v>26129</v>
      </c>
      <c r="E16338" s="28" t="s">
        <v>25560</v>
      </c>
    </row>
    <row r="16339" spans="1:5" x14ac:dyDescent="0.25">
      <c r="A16339" s="32" t="s">
        <v>16336</v>
      </c>
      <c r="B16339" s="23" t="s">
        <v>26134</v>
      </c>
      <c r="C16339" s="23" t="s">
        <v>25554</v>
      </c>
      <c r="D16339" s="23" t="s">
        <v>26240</v>
      </c>
      <c r="E16339" s="28" t="s">
        <v>25560</v>
      </c>
    </row>
    <row r="16340" spans="1:5" x14ac:dyDescent="0.25">
      <c r="A16340" s="32" t="s">
        <v>16337</v>
      </c>
      <c r="B16340" s="23" t="s">
        <v>26134</v>
      </c>
      <c r="C16340" s="23" t="s">
        <v>25554</v>
      </c>
      <c r="D16340" s="23" t="s">
        <v>26187</v>
      </c>
      <c r="E16340" s="28" t="s">
        <v>25560</v>
      </c>
    </row>
    <row r="16341" spans="1:5" x14ac:dyDescent="0.25">
      <c r="A16341" s="32" t="s">
        <v>16338</v>
      </c>
      <c r="B16341" s="23" t="s">
        <v>26134</v>
      </c>
      <c r="C16341" s="23" t="s">
        <v>25554</v>
      </c>
      <c r="D16341" s="23" t="s">
        <v>29087</v>
      </c>
      <c r="E16341" s="28" t="s">
        <v>25560</v>
      </c>
    </row>
    <row r="16342" spans="1:5" x14ac:dyDescent="0.25">
      <c r="A16342" s="32" t="s">
        <v>16339</v>
      </c>
      <c r="B16342" s="23" t="s">
        <v>26134</v>
      </c>
      <c r="C16342" s="23" t="s">
        <v>25554</v>
      </c>
      <c r="D16342" s="23" t="s">
        <v>29087</v>
      </c>
      <c r="E16342" s="28" t="s">
        <v>25560</v>
      </c>
    </row>
    <row r="16343" spans="1:5" x14ac:dyDescent="0.25">
      <c r="A16343" s="32" t="s">
        <v>16340</v>
      </c>
      <c r="B16343" s="23" t="s">
        <v>26134</v>
      </c>
      <c r="C16343" s="23" t="s">
        <v>25554</v>
      </c>
      <c r="D16343" s="23" t="s">
        <v>26187</v>
      </c>
      <c r="E16343" s="28" t="s">
        <v>25560</v>
      </c>
    </row>
    <row r="16344" spans="1:5" x14ac:dyDescent="0.25">
      <c r="A16344" s="32" t="s">
        <v>16341</v>
      </c>
      <c r="B16344" s="23" t="s">
        <v>26134</v>
      </c>
      <c r="C16344" s="23" t="s">
        <v>25554</v>
      </c>
      <c r="D16344" s="23" t="s">
        <v>26126</v>
      </c>
      <c r="E16344" s="28" t="s">
        <v>25560</v>
      </c>
    </row>
    <row r="16345" spans="1:5" x14ac:dyDescent="0.25">
      <c r="A16345" s="32" t="s">
        <v>16342</v>
      </c>
      <c r="B16345" s="23" t="s">
        <v>29078</v>
      </c>
      <c r="C16345" s="23" t="s">
        <v>25568</v>
      </c>
      <c r="D16345" s="23" t="s">
        <v>26288</v>
      </c>
      <c r="E16345" s="28" t="s">
        <v>25556</v>
      </c>
    </row>
    <row r="16346" spans="1:5" x14ac:dyDescent="0.25">
      <c r="A16346" s="27" t="s">
        <v>16343</v>
      </c>
      <c r="B16346" s="23" t="s">
        <v>29078</v>
      </c>
      <c r="C16346" s="23" t="s">
        <v>25568</v>
      </c>
      <c r="D16346" s="23" t="s">
        <v>25726</v>
      </c>
      <c r="E16346" s="28" t="s">
        <v>25556</v>
      </c>
    </row>
    <row r="16347" spans="1:5" x14ac:dyDescent="0.25">
      <c r="A16347" s="32" t="s">
        <v>16344</v>
      </c>
      <c r="B16347" s="23" t="s">
        <v>29078</v>
      </c>
      <c r="C16347" s="23" t="s">
        <v>25568</v>
      </c>
      <c r="D16347" s="23" t="s">
        <v>25846</v>
      </c>
      <c r="E16347" s="28" t="s">
        <v>25556</v>
      </c>
    </row>
    <row r="16348" spans="1:5" x14ac:dyDescent="0.25">
      <c r="A16348" s="32" t="s">
        <v>16345</v>
      </c>
      <c r="B16348" s="23" t="s">
        <v>29078</v>
      </c>
      <c r="C16348" s="23" t="s">
        <v>25568</v>
      </c>
      <c r="D16348" s="23" t="s">
        <v>26014</v>
      </c>
      <c r="E16348" s="28" t="s">
        <v>25556</v>
      </c>
    </row>
    <row r="16349" spans="1:5" x14ac:dyDescent="0.25">
      <c r="A16349" s="27" t="s">
        <v>16346</v>
      </c>
      <c r="B16349" s="23" t="s">
        <v>29078</v>
      </c>
      <c r="C16349" s="23" t="s">
        <v>25568</v>
      </c>
      <c r="D16349" s="23" t="s">
        <v>26014</v>
      </c>
      <c r="E16349" s="28" t="s">
        <v>25556</v>
      </c>
    </row>
    <row r="16350" spans="1:5" x14ac:dyDescent="0.25">
      <c r="A16350" s="27" t="s">
        <v>16347</v>
      </c>
      <c r="B16350" s="23" t="s">
        <v>29078</v>
      </c>
      <c r="C16350" s="23" t="s">
        <v>25568</v>
      </c>
      <c r="D16350" s="23" t="s">
        <v>25846</v>
      </c>
      <c r="E16350" s="28" t="s">
        <v>25556</v>
      </c>
    </row>
    <row r="16351" spans="1:5" x14ac:dyDescent="0.25">
      <c r="A16351" s="27" t="s">
        <v>16348</v>
      </c>
      <c r="B16351" s="23" t="s">
        <v>26133</v>
      </c>
      <c r="C16351" s="23" t="s">
        <v>25554</v>
      </c>
      <c r="D16351" s="23" t="s">
        <v>25630</v>
      </c>
      <c r="E16351" s="28" t="s">
        <v>25560</v>
      </c>
    </row>
    <row r="16352" spans="1:5" x14ac:dyDescent="0.25">
      <c r="A16352" s="27" t="s">
        <v>16349</v>
      </c>
      <c r="B16352" s="23" t="s">
        <v>26133</v>
      </c>
      <c r="C16352" s="23" t="s">
        <v>25554</v>
      </c>
      <c r="D16352" s="23" t="s">
        <v>25630</v>
      </c>
      <c r="E16352" s="28" t="s">
        <v>25560</v>
      </c>
    </row>
    <row r="16353" spans="1:5" x14ac:dyDescent="0.25">
      <c r="A16353" s="23" t="s">
        <v>16350</v>
      </c>
      <c r="B16353" s="23" t="s">
        <v>26134</v>
      </c>
      <c r="C16353" s="23" t="s">
        <v>25554</v>
      </c>
      <c r="D16353" s="23" t="s">
        <v>25630</v>
      </c>
      <c r="E16353" s="28" t="s">
        <v>25560</v>
      </c>
    </row>
    <row r="16354" spans="1:5" x14ac:dyDescent="0.25">
      <c r="A16354" s="23" t="s">
        <v>16351</v>
      </c>
      <c r="B16354" s="23" t="s">
        <v>26134</v>
      </c>
      <c r="C16354" s="23" t="s">
        <v>25554</v>
      </c>
      <c r="D16354" s="23" t="s">
        <v>25630</v>
      </c>
      <c r="E16354" s="28" t="s">
        <v>25560</v>
      </c>
    </row>
    <row r="16355" spans="1:5" x14ac:dyDescent="0.25">
      <c r="A16355" s="27" t="s">
        <v>16352</v>
      </c>
      <c r="B16355" s="23" t="s">
        <v>29088</v>
      </c>
      <c r="C16355" s="23" t="s">
        <v>25780</v>
      </c>
      <c r="D16355" s="23" t="s">
        <v>25630</v>
      </c>
      <c r="E16355" s="28" t="s">
        <v>25560</v>
      </c>
    </row>
    <row r="16356" spans="1:5" x14ac:dyDescent="0.25">
      <c r="A16356" s="27" t="s">
        <v>16353</v>
      </c>
      <c r="B16356" s="23" t="s">
        <v>29088</v>
      </c>
      <c r="C16356" s="23" t="s">
        <v>25780</v>
      </c>
      <c r="D16356" s="23" t="s">
        <v>25630</v>
      </c>
      <c r="E16356" s="28" t="s">
        <v>25560</v>
      </c>
    </row>
    <row r="16357" spans="1:5" x14ac:dyDescent="0.25">
      <c r="A16357" s="27" t="s">
        <v>16354</v>
      </c>
      <c r="B16357" s="23" t="s">
        <v>29088</v>
      </c>
      <c r="C16357" s="23" t="s">
        <v>25780</v>
      </c>
      <c r="D16357" s="23" t="s">
        <v>25630</v>
      </c>
      <c r="E16357" s="28" t="s">
        <v>25560</v>
      </c>
    </row>
    <row r="16358" spans="1:5" x14ac:dyDescent="0.25">
      <c r="A16358" s="32" t="s">
        <v>16355</v>
      </c>
      <c r="B16358" s="23" t="s">
        <v>29088</v>
      </c>
      <c r="C16358" s="23" t="s">
        <v>25780</v>
      </c>
      <c r="D16358" s="23" t="s">
        <v>25630</v>
      </c>
      <c r="E16358" s="28" t="s">
        <v>25560</v>
      </c>
    </row>
    <row r="16359" spans="1:5" x14ac:dyDescent="0.25">
      <c r="A16359" s="32" t="s">
        <v>16356</v>
      </c>
      <c r="B16359" s="23" t="s">
        <v>27311</v>
      </c>
      <c r="C16359" s="23" t="s">
        <v>25554</v>
      </c>
      <c r="D16359" s="23" t="s">
        <v>25630</v>
      </c>
      <c r="E16359" s="28" t="s">
        <v>25560</v>
      </c>
    </row>
    <row r="16360" spans="1:5" x14ac:dyDescent="0.25">
      <c r="A16360" s="23" t="s">
        <v>16357</v>
      </c>
      <c r="B16360" s="23" t="s">
        <v>27311</v>
      </c>
      <c r="C16360" s="23" t="s">
        <v>25554</v>
      </c>
      <c r="D16360" s="23" t="s">
        <v>25630</v>
      </c>
      <c r="E16360" s="28" t="s">
        <v>25560</v>
      </c>
    </row>
    <row r="16361" spans="1:5" x14ac:dyDescent="0.25">
      <c r="A16361" s="23" t="s">
        <v>16358</v>
      </c>
      <c r="B16361" s="23" t="s">
        <v>29088</v>
      </c>
      <c r="C16361" s="23" t="s">
        <v>25780</v>
      </c>
      <c r="D16361" s="23" t="s">
        <v>25630</v>
      </c>
      <c r="E16361" s="28" t="s">
        <v>25560</v>
      </c>
    </row>
    <row r="16362" spans="1:5" x14ac:dyDescent="0.25">
      <c r="A16362" s="27" t="s">
        <v>16359</v>
      </c>
      <c r="B16362" s="23" t="s">
        <v>29088</v>
      </c>
      <c r="C16362" s="23" t="s">
        <v>25780</v>
      </c>
      <c r="D16362" s="23" t="s">
        <v>25630</v>
      </c>
      <c r="E16362" s="28" t="s">
        <v>25560</v>
      </c>
    </row>
    <row r="16363" spans="1:5" x14ac:dyDescent="0.25">
      <c r="A16363" s="32" t="s">
        <v>16360</v>
      </c>
      <c r="B16363" s="23" t="s">
        <v>29088</v>
      </c>
      <c r="C16363" s="23" t="s">
        <v>25780</v>
      </c>
      <c r="D16363" s="23" t="s">
        <v>25630</v>
      </c>
      <c r="E16363" s="28" t="s">
        <v>25560</v>
      </c>
    </row>
    <row r="16364" spans="1:5" x14ac:dyDescent="0.25">
      <c r="A16364" s="32" t="s">
        <v>16361</v>
      </c>
      <c r="B16364" s="23" t="s">
        <v>29088</v>
      </c>
      <c r="C16364" s="23" t="s">
        <v>25780</v>
      </c>
      <c r="D16364" s="23" t="s">
        <v>25630</v>
      </c>
      <c r="E16364" s="28" t="s">
        <v>25560</v>
      </c>
    </row>
    <row r="16365" spans="1:5" x14ac:dyDescent="0.25">
      <c r="A16365" s="32" t="s">
        <v>16362</v>
      </c>
      <c r="B16365" s="23" t="s">
        <v>29088</v>
      </c>
      <c r="C16365" s="23" t="s">
        <v>25780</v>
      </c>
      <c r="D16365" s="23" t="s">
        <v>25630</v>
      </c>
      <c r="E16365" s="28" t="s">
        <v>25560</v>
      </c>
    </row>
    <row r="16366" spans="1:5" x14ac:dyDescent="0.25">
      <c r="A16366" s="32" t="s">
        <v>16363</v>
      </c>
      <c r="B16366" s="23" t="s">
        <v>29088</v>
      </c>
      <c r="C16366" s="23" t="s">
        <v>25780</v>
      </c>
      <c r="D16366" s="23" t="s">
        <v>25630</v>
      </c>
      <c r="E16366" s="28" t="s">
        <v>25560</v>
      </c>
    </row>
    <row r="16367" spans="1:5" x14ac:dyDescent="0.25">
      <c r="A16367" s="32" t="s">
        <v>16364</v>
      </c>
      <c r="B16367" s="23" t="s">
        <v>25971</v>
      </c>
      <c r="C16367" s="23" t="s">
        <v>25568</v>
      </c>
      <c r="D16367" s="23" t="s">
        <v>25630</v>
      </c>
      <c r="E16367" s="28" t="s">
        <v>25556</v>
      </c>
    </row>
    <row r="16368" spans="1:5" x14ac:dyDescent="0.25">
      <c r="A16368" s="32" t="s">
        <v>16365</v>
      </c>
      <c r="B16368" s="23" t="s">
        <v>25971</v>
      </c>
      <c r="C16368" s="23" t="s">
        <v>25568</v>
      </c>
      <c r="D16368" s="23" t="s">
        <v>25630</v>
      </c>
      <c r="E16368" s="28" t="s">
        <v>25556</v>
      </c>
    </row>
    <row r="16369" spans="1:5" x14ac:dyDescent="0.25">
      <c r="A16369" s="32" t="s">
        <v>16366</v>
      </c>
      <c r="B16369" s="23" t="s">
        <v>25971</v>
      </c>
      <c r="C16369" s="23" t="s">
        <v>25568</v>
      </c>
      <c r="D16369" s="23" t="s">
        <v>25630</v>
      </c>
      <c r="E16369" s="28" t="s">
        <v>25556</v>
      </c>
    </row>
    <row r="16370" spans="1:5" x14ac:dyDescent="0.25">
      <c r="A16370" s="32" t="s">
        <v>16367</v>
      </c>
      <c r="B16370" s="23" t="s">
        <v>26460</v>
      </c>
      <c r="C16370" s="23" t="s">
        <v>25554</v>
      </c>
      <c r="D16370" s="23" t="s">
        <v>25630</v>
      </c>
      <c r="E16370" s="28" t="s">
        <v>25560</v>
      </c>
    </row>
    <row r="16371" spans="1:5" x14ac:dyDescent="0.25">
      <c r="A16371" s="32" t="s">
        <v>16368</v>
      </c>
      <c r="B16371" s="23" t="s">
        <v>26460</v>
      </c>
      <c r="C16371" s="23" t="s">
        <v>25554</v>
      </c>
      <c r="D16371" s="23" t="s">
        <v>25630</v>
      </c>
      <c r="E16371" s="28" t="s">
        <v>25560</v>
      </c>
    </row>
    <row r="16372" spans="1:5" x14ac:dyDescent="0.25">
      <c r="A16372" s="27" t="s">
        <v>16369</v>
      </c>
      <c r="B16372" s="23" t="s">
        <v>26460</v>
      </c>
      <c r="C16372" s="23" t="s">
        <v>25554</v>
      </c>
      <c r="D16372" s="23" t="s">
        <v>25630</v>
      </c>
      <c r="E16372" s="28" t="s">
        <v>25560</v>
      </c>
    </row>
    <row r="16373" spans="1:5" x14ac:dyDescent="0.25">
      <c r="A16373" s="27" t="s">
        <v>16370</v>
      </c>
      <c r="B16373" s="23" t="s">
        <v>26460</v>
      </c>
      <c r="C16373" s="23" t="s">
        <v>25554</v>
      </c>
      <c r="D16373" s="23" t="s">
        <v>25630</v>
      </c>
      <c r="E16373" s="28" t="s">
        <v>25560</v>
      </c>
    </row>
    <row r="16374" spans="1:5" x14ac:dyDescent="0.25">
      <c r="A16374" s="27" t="s">
        <v>16371</v>
      </c>
      <c r="B16374" s="23" t="s">
        <v>26290</v>
      </c>
      <c r="C16374" s="23" t="s">
        <v>25554</v>
      </c>
      <c r="D16374" s="23" t="s">
        <v>25630</v>
      </c>
      <c r="E16374" s="28" t="s">
        <v>25560</v>
      </c>
    </row>
    <row r="16375" spans="1:5" x14ac:dyDescent="0.25">
      <c r="A16375" s="32" t="s">
        <v>16372</v>
      </c>
      <c r="B16375" s="23" t="s">
        <v>26290</v>
      </c>
      <c r="C16375" s="23" t="s">
        <v>25554</v>
      </c>
      <c r="D16375" s="23" t="s">
        <v>25630</v>
      </c>
      <c r="E16375" s="28" t="s">
        <v>25560</v>
      </c>
    </row>
    <row r="16376" spans="1:5" x14ac:dyDescent="0.25">
      <c r="A16376" s="32" t="s">
        <v>16373</v>
      </c>
      <c r="B16376" s="23" t="s">
        <v>29089</v>
      </c>
      <c r="C16376" s="23" t="s">
        <v>25554</v>
      </c>
      <c r="D16376" s="23" t="s">
        <v>25630</v>
      </c>
      <c r="E16376" s="28" t="s">
        <v>25560</v>
      </c>
    </row>
    <row r="16377" spans="1:5" x14ac:dyDescent="0.25">
      <c r="A16377" s="27" t="s">
        <v>16374</v>
      </c>
      <c r="B16377" s="23" t="s">
        <v>29089</v>
      </c>
      <c r="C16377" s="23" t="s">
        <v>25554</v>
      </c>
      <c r="D16377" s="23" t="s">
        <v>25630</v>
      </c>
      <c r="E16377" s="28" t="s">
        <v>25560</v>
      </c>
    </row>
    <row r="16378" spans="1:5" x14ac:dyDescent="0.25">
      <c r="A16378" s="27" t="s">
        <v>16375</v>
      </c>
      <c r="B16378" s="23" t="s">
        <v>29089</v>
      </c>
      <c r="C16378" s="23" t="s">
        <v>25554</v>
      </c>
      <c r="D16378" s="23" t="s">
        <v>25630</v>
      </c>
      <c r="E16378" s="28" t="s">
        <v>25560</v>
      </c>
    </row>
    <row r="16379" spans="1:5" x14ac:dyDescent="0.25">
      <c r="A16379" s="32" t="s">
        <v>16376</v>
      </c>
      <c r="B16379" s="23" t="s">
        <v>29089</v>
      </c>
      <c r="C16379" s="23" t="s">
        <v>25562</v>
      </c>
      <c r="D16379" s="23" t="s">
        <v>25630</v>
      </c>
      <c r="E16379" s="28" t="s">
        <v>25560</v>
      </c>
    </row>
    <row r="16380" spans="1:5" x14ac:dyDescent="0.25">
      <c r="A16380" s="32" t="s">
        <v>16377</v>
      </c>
      <c r="B16380" s="23" t="s">
        <v>29089</v>
      </c>
      <c r="C16380" s="23" t="s">
        <v>25559</v>
      </c>
      <c r="D16380" s="23" t="s">
        <v>25630</v>
      </c>
      <c r="E16380" s="28" t="s">
        <v>25560</v>
      </c>
    </row>
    <row r="16381" spans="1:5" x14ac:dyDescent="0.25">
      <c r="A16381" s="32" t="s">
        <v>16378</v>
      </c>
      <c r="B16381" s="23" t="s">
        <v>29090</v>
      </c>
      <c r="C16381" s="23" t="s">
        <v>25709</v>
      </c>
      <c r="D16381" s="23" t="s">
        <v>25630</v>
      </c>
      <c r="E16381" s="28" t="s">
        <v>25556</v>
      </c>
    </row>
    <row r="16382" spans="1:5" x14ac:dyDescent="0.25">
      <c r="A16382" s="27" t="s">
        <v>16379</v>
      </c>
      <c r="B16382" s="23" t="s">
        <v>29091</v>
      </c>
      <c r="C16382" s="23" t="s">
        <v>25709</v>
      </c>
      <c r="D16382" s="23" t="s">
        <v>25630</v>
      </c>
      <c r="E16382" s="28" t="s">
        <v>25556</v>
      </c>
    </row>
    <row r="16383" spans="1:5" x14ac:dyDescent="0.25">
      <c r="A16383" s="32" t="s">
        <v>16380</v>
      </c>
      <c r="B16383" s="23" t="s">
        <v>29092</v>
      </c>
      <c r="C16383" s="23" t="s">
        <v>25709</v>
      </c>
      <c r="D16383" s="23" t="s">
        <v>25630</v>
      </c>
      <c r="E16383" s="28" t="s">
        <v>25556</v>
      </c>
    </row>
    <row r="16384" spans="1:5" x14ac:dyDescent="0.25">
      <c r="A16384" s="32" t="s">
        <v>16381</v>
      </c>
      <c r="B16384" s="23" t="s">
        <v>29093</v>
      </c>
      <c r="C16384" s="23" t="s">
        <v>25712</v>
      </c>
      <c r="D16384" s="23" t="s">
        <v>25630</v>
      </c>
      <c r="E16384" s="28" t="s">
        <v>25556</v>
      </c>
    </row>
    <row r="16385" spans="1:5" x14ac:dyDescent="0.25">
      <c r="A16385" s="32" t="s">
        <v>16382</v>
      </c>
      <c r="B16385" s="23" t="s">
        <v>29086</v>
      </c>
      <c r="C16385" s="23" t="s">
        <v>25568</v>
      </c>
      <c r="D16385" s="23" t="s">
        <v>25625</v>
      </c>
      <c r="E16385" s="28" t="s">
        <v>25556</v>
      </c>
    </row>
    <row r="16386" spans="1:5" x14ac:dyDescent="0.25">
      <c r="A16386" s="32" t="s">
        <v>16383</v>
      </c>
      <c r="B16386" s="23" t="s">
        <v>29086</v>
      </c>
      <c r="C16386" s="23" t="s">
        <v>25568</v>
      </c>
      <c r="D16386" s="23" t="s">
        <v>25625</v>
      </c>
      <c r="E16386" s="28" t="s">
        <v>25556</v>
      </c>
    </row>
    <row r="16387" spans="1:5" x14ac:dyDescent="0.25">
      <c r="A16387" s="32" t="s">
        <v>16384</v>
      </c>
      <c r="B16387" s="23" t="s">
        <v>29086</v>
      </c>
      <c r="C16387" s="23" t="s">
        <v>25568</v>
      </c>
      <c r="D16387" s="23" t="s">
        <v>25636</v>
      </c>
      <c r="E16387" s="28" t="s">
        <v>25556</v>
      </c>
    </row>
    <row r="16388" spans="1:5" x14ac:dyDescent="0.25">
      <c r="A16388" s="32" t="s">
        <v>16385</v>
      </c>
      <c r="B16388" s="23" t="s">
        <v>29086</v>
      </c>
      <c r="C16388" s="23" t="s">
        <v>25568</v>
      </c>
      <c r="D16388" s="23" t="s">
        <v>25636</v>
      </c>
      <c r="E16388" s="28" t="s">
        <v>25556</v>
      </c>
    </row>
    <row r="16389" spans="1:5" x14ac:dyDescent="0.25">
      <c r="A16389" s="32" t="s">
        <v>16386</v>
      </c>
      <c r="B16389" s="23" t="s">
        <v>25979</v>
      </c>
      <c r="C16389" s="23" t="s">
        <v>25554</v>
      </c>
      <c r="D16389" s="23" t="s">
        <v>25630</v>
      </c>
      <c r="E16389" s="28" t="s">
        <v>25560</v>
      </c>
    </row>
    <row r="16390" spans="1:5" x14ac:dyDescent="0.25">
      <c r="A16390" s="32" t="s">
        <v>16387</v>
      </c>
      <c r="B16390" s="23" t="s">
        <v>25979</v>
      </c>
      <c r="C16390" s="23" t="s">
        <v>25554</v>
      </c>
      <c r="D16390" s="23" t="s">
        <v>25630</v>
      </c>
      <c r="E16390" s="28" t="s">
        <v>25560</v>
      </c>
    </row>
    <row r="16391" spans="1:5" x14ac:dyDescent="0.25">
      <c r="A16391" s="32" t="s">
        <v>16388</v>
      </c>
      <c r="B16391" s="23" t="s">
        <v>25982</v>
      </c>
      <c r="C16391" s="23" t="s">
        <v>25554</v>
      </c>
      <c r="D16391" s="23" t="s">
        <v>25630</v>
      </c>
      <c r="E16391" s="28" t="s">
        <v>25560</v>
      </c>
    </row>
    <row r="16392" spans="1:5" x14ac:dyDescent="0.25">
      <c r="A16392" s="27" t="s">
        <v>16389</v>
      </c>
      <c r="B16392" s="23" t="s">
        <v>25982</v>
      </c>
      <c r="C16392" s="23" t="s">
        <v>25554</v>
      </c>
      <c r="D16392" s="23" t="s">
        <v>25630</v>
      </c>
      <c r="E16392" s="28" t="s">
        <v>25560</v>
      </c>
    </row>
    <row r="16393" spans="1:5" x14ac:dyDescent="0.25">
      <c r="A16393" s="27" t="s">
        <v>16390</v>
      </c>
      <c r="B16393" s="23" t="s">
        <v>25982</v>
      </c>
      <c r="C16393" s="23" t="s">
        <v>25554</v>
      </c>
      <c r="D16393" s="23" t="s">
        <v>25630</v>
      </c>
      <c r="E16393" s="28" t="s">
        <v>25560</v>
      </c>
    </row>
    <row r="16394" spans="1:5" x14ac:dyDescent="0.25">
      <c r="A16394" s="27" t="s">
        <v>16391</v>
      </c>
      <c r="B16394" s="23" t="s">
        <v>25982</v>
      </c>
      <c r="C16394" s="23" t="s">
        <v>25554</v>
      </c>
      <c r="D16394" s="23" t="s">
        <v>25630</v>
      </c>
      <c r="E16394" s="28" t="s">
        <v>25560</v>
      </c>
    </row>
    <row r="16395" spans="1:5" x14ac:dyDescent="0.25">
      <c r="A16395" s="27" t="s">
        <v>16392</v>
      </c>
      <c r="B16395" s="23" t="s">
        <v>27545</v>
      </c>
      <c r="C16395" s="23" t="s">
        <v>25554</v>
      </c>
      <c r="D16395" s="23" t="s">
        <v>25630</v>
      </c>
      <c r="E16395" s="28" t="s">
        <v>25560</v>
      </c>
    </row>
    <row r="16396" spans="1:5" x14ac:dyDescent="0.25">
      <c r="A16396" s="27" t="s">
        <v>16393</v>
      </c>
      <c r="B16396" s="23" t="s">
        <v>27545</v>
      </c>
      <c r="C16396" s="23" t="s">
        <v>25554</v>
      </c>
      <c r="D16396" s="23" t="s">
        <v>25630</v>
      </c>
      <c r="E16396" s="28" t="s">
        <v>25560</v>
      </c>
    </row>
    <row r="16397" spans="1:5" x14ac:dyDescent="0.25">
      <c r="A16397" s="32" t="s">
        <v>16394</v>
      </c>
      <c r="B16397" s="23" t="s">
        <v>26015</v>
      </c>
      <c r="C16397" s="23" t="s">
        <v>25554</v>
      </c>
      <c r="D16397" s="23" t="s">
        <v>25630</v>
      </c>
      <c r="E16397" s="28" t="s">
        <v>25560</v>
      </c>
    </row>
    <row r="16398" spans="1:5" x14ac:dyDescent="0.25">
      <c r="A16398" s="32" t="s">
        <v>16395</v>
      </c>
      <c r="B16398" s="23" t="s">
        <v>26015</v>
      </c>
      <c r="C16398" s="23" t="s">
        <v>25554</v>
      </c>
      <c r="D16398" s="23" t="s">
        <v>25630</v>
      </c>
      <c r="E16398" s="28" t="s">
        <v>25560</v>
      </c>
    </row>
    <row r="16399" spans="1:5" x14ac:dyDescent="0.25">
      <c r="A16399" s="32" t="s">
        <v>16396</v>
      </c>
      <c r="B16399" s="23" t="s">
        <v>26015</v>
      </c>
      <c r="C16399" s="23" t="s">
        <v>25554</v>
      </c>
      <c r="D16399" s="23" t="s">
        <v>25630</v>
      </c>
      <c r="E16399" s="28" t="s">
        <v>25560</v>
      </c>
    </row>
    <row r="16400" spans="1:5" x14ac:dyDescent="0.25">
      <c r="A16400" s="32" t="s">
        <v>16397</v>
      </c>
      <c r="B16400" s="23" t="s">
        <v>26015</v>
      </c>
      <c r="C16400" s="23" t="s">
        <v>25554</v>
      </c>
      <c r="D16400" s="23" t="s">
        <v>25630</v>
      </c>
      <c r="E16400" s="28" t="s">
        <v>25560</v>
      </c>
    </row>
    <row r="16401" spans="1:5" x14ac:dyDescent="0.25">
      <c r="A16401" s="32" t="s">
        <v>16398</v>
      </c>
      <c r="B16401" s="23" t="s">
        <v>29094</v>
      </c>
      <c r="C16401" s="23" t="s">
        <v>25559</v>
      </c>
      <c r="D16401" s="23" t="s">
        <v>25630</v>
      </c>
      <c r="E16401" s="28" t="s">
        <v>25560</v>
      </c>
    </row>
    <row r="16402" spans="1:5" x14ac:dyDescent="0.25">
      <c r="A16402" s="32" t="s">
        <v>16399</v>
      </c>
      <c r="B16402" s="23" t="s">
        <v>29095</v>
      </c>
      <c r="C16402" s="23" t="s">
        <v>25554</v>
      </c>
      <c r="D16402" s="23" t="s">
        <v>25630</v>
      </c>
      <c r="E16402" s="28" t="s">
        <v>25560</v>
      </c>
    </row>
    <row r="16403" spans="1:5" x14ac:dyDescent="0.25">
      <c r="A16403" s="32" t="s">
        <v>16400</v>
      </c>
      <c r="B16403" s="23" t="s">
        <v>29095</v>
      </c>
      <c r="C16403" s="23" t="s">
        <v>25559</v>
      </c>
      <c r="D16403" s="23" t="s">
        <v>25630</v>
      </c>
      <c r="E16403" s="28" t="s">
        <v>25560</v>
      </c>
    </row>
    <row r="16404" spans="1:5" x14ac:dyDescent="0.25">
      <c r="A16404" s="32" t="s">
        <v>16401</v>
      </c>
      <c r="B16404" s="23" t="s">
        <v>28975</v>
      </c>
      <c r="C16404" s="23" t="s">
        <v>25780</v>
      </c>
      <c r="D16404" s="23" t="s">
        <v>25630</v>
      </c>
      <c r="E16404" s="28" t="s">
        <v>25560</v>
      </c>
    </row>
    <row r="16405" spans="1:5" x14ac:dyDescent="0.25">
      <c r="A16405" s="32" t="s">
        <v>16402</v>
      </c>
      <c r="B16405" s="23" t="s">
        <v>28975</v>
      </c>
      <c r="C16405" s="23" t="s">
        <v>25780</v>
      </c>
      <c r="D16405" s="23" t="s">
        <v>25630</v>
      </c>
      <c r="E16405" s="28" t="s">
        <v>25560</v>
      </c>
    </row>
    <row r="16406" spans="1:5" x14ac:dyDescent="0.25">
      <c r="A16406" s="32" t="s">
        <v>16403</v>
      </c>
      <c r="B16406" s="23" t="s">
        <v>26036</v>
      </c>
      <c r="C16406" s="23" t="s">
        <v>25554</v>
      </c>
      <c r="D16406" s="23" t="s">
        <v>25630</v>
      </c>
      <c r="E16406" s="28" t="s">
        <v>25560</v>
      </c>
    </row>
    <row r="16407" spans="1:5" x14ac:dyDescent="0.25">
      <c r="A16407" s="32" t="s">
        <v>16404</v>
      </c>
      <c r="B16407" s="23" t="s">
        <v>26036</v>
      </c>
      <c r="C16407" s="23" t="s">
        <v>25554</v>
      </c>
      <c r="D16407" s="23" t="s">
        <v>25630</v>
      </c>
      <c r="E16407" s="28" t="s">
        <v>25560</v>
      </c>
    </row>
    <row r="16408" spans="1:5" x14ac:dyDescent="0.25">
      <c r="A16408" s="32" t="s">
        <v>16405</v>
      </c>
      <c r="B16408" s="23" t="s">
        <v>29096</v>
      </c>
      <c r="C16408" s="23" t="s">
        <v>25554</v>
      </c>
      <c r="D16408" s="23" t="s">
        <v>25630</v>
      </c>
      <c r="E16408" s="28" t="s">
        <v>25560</v>
      </c>
    </row>
    <row r="16409" spans="1:5" x14ac:dyDescent="0.25">
      <c r="A16409" s="32" t="s">
        <v>16406</v>
      </c>
      <c r="B16409" s="23" t="s">
        <v>29096</v>
      </c>
      <c r="C16409" s="23" t="s">
        <v>25554</v>
      </c>
      <c r="D16409" s="23" t="s">
        <v>25630</v>
      </c>
      <c r="E16409" s="28" t="s">
        <v>25560</v>
      </c>
    </row>
    <row r="16410" spans="1:5" x14ac:dyDescent="0.25">
      <c r="A16410" s="32" t="s">
        <v>16407</v>
      </c>
      <c r="B16410" s="23" t="s">
        <v>29097</v>
      </c>
      <c r="C16410" s="23" t="s">
        <v>25554</v>
      </c>
      <c r="D16410" s="23" t="s">
        <v>25630</v>
      </c>
      <c r="E16410" s="28" t="s">
        <v>25560</v>
      </c>
    </row>
    <row r="16411" spans="1:5" x14ac:dyDescent="0.25">
      <c r="A16411" s="32" t="s">
        <v>16408</v>
      </c>
      <c r="B16411" s="23" t="s">
        <v>29097</v>
      </c>
      <c r="C16411" s="23" t="s">
        <v>25554</v>
      </c>
      <c r="D16411" s="23" t="s">
        <v>25630</v>
      </c>
      <c r="E16411" s="28" t="s">
        <v>25560</v>
      </c>
    </row>
    <row r="16412" spans="1:5" x14ac:dyDescent="0.25">
      <c r="A16412" s="32" t="s">
        <v>16409</v>
      </c>
      <c r="B16412" s="23" t="s">
        <v>29098</v>
      </c>
      <c r="C16412" s="23" t="s">
        <v>25554</v>
      </c>
      <c r="D16412" s="23" t="s">
        <v>25630</v>
      </c>
      <c r="E16412" s="28" t="s">
        <v>25560</v>
      </c>
    </row>
    <row r="16413" spans="1:5" x14ac:dyDescent="0.25">
      <c r="A16413" s="32" t="s">
        <v>16410</v>
      </c>
      <c r="B16413" s="23" t="s">
        <v>29098</v>
      </c>
      <c r="C16413" s="23" t="s">
        <v>25554</v>
      </c>
      <c r="D16413" s="23" t="s">
        <v>25630</v>
      </c>
      <c r="E16413" s="28" t="s">
        <v>25560</v>
      </c>
    </row>
    <row r="16414" spans="1:5" x14ac:dyDescent="0.25">
      <c r="A16414" s="32" t="s">
        <v>16411</v>
      </c>
      <c r="B16414" s="23" t="s">
        <v>29098</v>
      </c>
      <c r="C16414" s="23" t="s">
        <v>25554</v>
      </c>
      <c r="D16414" s="23" t="s">
        <v>25630</v>
      </c>
      <c r="E16414" s="28" t="s">
        <v>25560</v>
      </c>
    </row>
    <row r="16415" spans="1:5" x14ac:dyDescent="0.25">
      <c r="A16415" s="32" t="s">
        <v>16412</v>
      </c>
      <c r="B16415" s="23" t="s">
        <v>29098</v>
      </c>
      <c r="C16415" s="23" t="s">
        <v>25554</v>
      </c>
      <c r="D16415" s="23" t="s">
        <v>25630</v>
      </c>
      <c r="E16415" s="28" t="s">
        <v>25560</v>
      </c>
    </row>
    <row r="16416" spans="1:5" x14ac:dyDescent="0.25">
      <c r="A16416" s="32" t="s">
        <v>16413</v>
      </c>
      <c r="B16416" s="23" t="s">
        <v>26029</v>
      </c>
      <c r="C16416" s="23" t="s">
        <v>25554</v>
      </c>
      <c r="D16416" s="23" t="s">
        <v>25630</v>
      </c>
      <c r="E16416" s="28" t="s">
        <v>25560</v>
      </c>
    </row>
    <row r="16417" spans="1:5" x14ac:dyDescent="0.25">
      <c r="A16417" s="32" t="s">
        <v>16414</v>
      </c>
      <c r="B16417" s="23" t="s">
        <v>26029</v>
      </c>
      <c r="C16417" s="23" t="s">
        <v>25554</v>
      </c>
      <c r="D16417" s="23" t="s">
        <v>25630</v>
      </c>
      <c r="E16417" s="28" t="s">
        <v>25560</v>
      </c>
    </row>
    <row r="16418" spans="1:5" x14ac:dyDescent="0.25">
      <c r="A16418" s="32" t="s">
        <v>16415</v>
      </c>
      <c r="B16418" s="23" t="s">
        <v>29099</v>
      </c>
      <c r="C16418" s="23" t="s">
        <v>25559</v>
      </c>
      <c r="D16418" s="23" t="s">
        <v>25630</v>
      </c>
      <c r="E16418" s="28" t="s">
        <v>25560</v>
      </c>
    </row>
    <row r="16419" spans="1:5" x14ac:dyDescent="0.25">
      <c r="A16419" s="32" t="s">
        <v>16416</v>
      </c>
      <c r="B16419" s="23" t="s">
        <v>29099</v>
      </c>
      <c r="C16419" s="23" t="s">
        <v>25559</v>
      </c>
      <c r="D16419" s="23" t="s">
        <v>25630</v>
      </c>
      <c r="E16419" s="28" t="s">
        <v>25560</v>
      </c>
    </row>
    <row r="16420" spans="1:5" x14ac:dyDescent="0.25">
      <c r="A16420" s="32" t="s">
        <v>16417</v>
      </c>
      <c r="B16420" s="23" t="s">
        <v>29099</v>
      </c>
      <c r="C16420" s="23" t="s">
        <v>25554</v>
      </c>
      <c r="D16420" s="23" t="s">
        <v>25630</v>
      </c>
      <c r="E16420" s="28" t="s">
        <v>25560</v>
      </c>
    </row>
    <row r="16421" spans="1:5" x14ac:dyDescent="0.25">
      <c r="A16421" s="32" t="s">
        <v>16418</v>
      </c>
      <c r="B16421" s="23" t="s">
        <v>29100</v>
      </c>
      <c r="C16421" s="23" t="s">
        <v>25559</v>
      </c>
      <c r="D16421" s="23" t="s">
        <v>25630</v>
      </c>
      <c r="E16421" s="28" t="s">
        <v>25560</v>
      </c>
    </row>
    <row r="16422" spans="1:5" x14ac:dyDescent="0.25">
      <c r="A16422" s="32" t="s">
        <v>16419</v>
      </c>
      <c r="B16422" s="23" t="s">
        <v>29100</v>
      </c>
      <c r="C16422" s="23" t="s">
        <v>25559</v>
      </c>
      <c r="D16422" s="23" t="s">
        <v>25630</v>
      </c>
      <c r="E16422" s="28" t="s">
        <v>25560</v>
      </c>
    </row>
    <row r="16423" spans="1:5" x14ac:dyDescent="0.25">
      <c r="A16423" s="32" t="s">
        <v>16420</v>
      </c>
      <c r="B16423" s="23" t="s">
        <v>29101</v>
      </c>
      <c r="C16423" s="23" t="s">
        <v>26360</v>
      </c>
      <c r="D16423" s="23" t="s">
        <v>29102</v>
      </c>
      <c r="E16423" s="28" t="s">
        <v>25556</v>
      </c>
    </row>
    <row r="16424" spans="1:5" x14ac:dyDescent="0.25">
      <c r="A16424" s="32" t="s">
        <v>16421</v>
      </c>
      <c r="B16424" s="23" t="s">
        <v>29103</v>
      </c>
      <c r="C16424" s="23" t="s">
        <v>25565</v>
      </c>
      <c r="D16424" s="23" t="s">
        <v>29102</v>
      </c>
      <c r="E16424" s="28" t="s">
        <v>25560</v>
      </c>
    </row>
    <row r="16425" spans="1:5" x14ac:dyDescent="0.25">
      <c r="A16425" s="32" t="s">
        <v>16422</v>
      </c>
      <c r="B16425" s="23" t="s">
        <v>29103</v>
      </c>
      <c r="C16425" s="23" t="s">
        <v>25565</v>
      </c>
      <c r="D16425" s="23" t="s">
        <v>29102</v>
      </c>
      <c r="E16425" s="28" t="s">
        <v>25560</v>
      </c>
    </row>
    <row r="16426" spans="1:5" x14ac:dyDescent="0.25">
      <c r="A16426" s="32" t="s">
        <v>16423</v>
      </c>
      <c r="B16426" s="23" t="s">
        <v>29103</v>
      </c>
      <c r="C16426" s="23" t="s">
        <v>25565</v>
      </c>
      <c r="D16426" s="23" t="s">
        <v>29102</v>
      </c>
      <c r="E16426" s="28" t="s">
        <v>25560</v>
      </c>
    </row>
    <row r="16427" spans="1:5" x14ac:dyDescent="0.25">
      <c r="A16427" s="32" t="s">
        <v>16424</v>
      </c>
      <c r="B16427" s="23" t="s">
        <v>29103</v>
      </c>
      <c r="C16427" s="23" t="s">
        <v>25565</v>
      </c>
      <c r="D16427" s="23" t="s">
        <v>29102</v>
      </c>
      <c r="E16427" s="28" t="s">
        <v>25560</v>
      </c>
    </row>
    <row r="16428" spans="1:5" x14ac:dyDescent="0.25">
      <c r="A16428" s="32" t="s">
        <v>16425</v>
      </c>
      <c r="B16428" s="23" t="s">
        <v>29103</v>
      </c>
      <c r="C16428" s="23" t="s">
        <v>25565</v>
      </c>
      <c r="D16428" s="23" t="s">
        <v>29102</v>
      </c>
      <c r="E16428" s="28" t="s">
        <v>25560</v>
      </c>
    </row>
    <row r="16429" spans="1:5" x14ac:dyDescent="0.25">
      <c r="A16429" s="32" t="s">
        <v>16426</v>
      </c>
      <c r="B16429" s="23" t="s">
        <v>29103</v>
      </c>
      <c r="C16429" s="23" t="s">
        <v>25565</v>
      </c>
      <c r="D16429" s="23" t="s">
        <v>29102</v>
      </c>
      <c r="E16429" s="28" t="s">
        <v>25560</v>
      </c>
    </row>
    <row r="16430" spans="1:5" x14ac:dyDescent="0.25">
      <c r="A16430" s="32" t="s">
        <v>16427</v>
      </c>
      <c r="B16430" s="23" t="s">
        <v>26037</v>
      </c>
      <c r="C16430" s="23" t="s">
        <v>25554</v>
      </c>
      <c r="D16430" s="23" t="s">
        <v>29104</v>
      </c>
      <c r="E16430" s="28" t="s">
        <v>25560</v>
      </c>
    </row>
    <row r="16431" spans="1:5" x14ac:dyDescent="0.25">
      <c r="A16431" s="32" t="s">
        <v>16428</v>
      </c>
      <c r="B16431" s="23" t="s">
        <v>26242</v>
      </c>
      <c r="C16431" s="23" t="s">
        <v>25922</v>
      </c>
      <c r="D16431" s="23" t="s">
        <v>29105</v>
      </c>
      <c r="E16431" s="28" t="s">
        <v>25560</v>
      </c>
    </row>
    <row r="16432" spans="1:5" x14ac:dyDescent="0.25">
      <c r="A16432" s="27" t="s">
        <v>16429</v>
      </c>
      <c r="B16432" s="23" t="s">
        <v>29106</v>
      </c>
      <c r="C16432" s="23" t="s">
        <v>25568</v>
      </c>
      <c r="D16432" s="23" t="s">
        <v>29107</v>
      </c>
      <c r="E16432" s="28" t="s">
        <v>25556</v>
      </c>
    </row>
    <row r="16433" spans="1:5" x14ac:dyDescent="0.25">
      <c r="A16433" s="27" t="s">
        <v>16430</v>
      </c>
      <c r="B16433" s="23" t="s">
        <v>29108</v>
      </c>
      <c r="C16433" s="23" t="s">
        <v>25568</v>
      </c>
      <c r="D16433" s="23" t="s">
        <v>29107</v>
      </c>
      <c r="E16433" s="28" t="s">
        <v>25556</v>
      </c>
    </row>
    <row r="16434" spans="1:5" x14ac:dyDescent="0.25">
      <c r="A16434" s="27" t="s">
        <v>16431</v>
      </c>
      <c r="B16434" s="23" t="s">
        <v>29109</v>
      </c>
      <c r="C16434" s="23" t="s">
        <v>25607</v>
      </c>
      <c r="D16434" s="23" t="s">
        <v>26102</v>
      </c>
      <c r="E16434" s="28" t="s">
        <v>25556</v>
      </c>
    </row>
    <row r="16435" spans="1:5" x14ac:dyDescent="0.25">
      <c r="A16435" s="27" t="s">
        <v>16432</v>
      </c>
      <c r="B16435" s="23" t="s">
        <v>29109</v>
      </c>
      <c r="C16435" s="23" t="s">
        <v>25607</v>
      </c>
      <c r="D16435" s="23" t="s">
        <v>26102</v>
      </c>
      <c r="E16435" s="28" t="s">
        <v>25556</v>
      </c>
    </row>
    <row r="16436" spans="1:5" x14ac:dyDescent="0.25">
      <c r="A16436" s="27" t="s">
        <v>16433</v>
      </c>
      <c r="B16436" s="23" t="s">
        <v>29110</v>
      </c>
      <c r="C16436" s="23" t="s">
        <v>25959</v>
      </c>
      <c r="D16436" s="23" t="s">
        <v>26102</v>
      </c>
      <c r="E16436" s="28" t="s">
        <v>25656</v>
      </c>
    </row>
    <row r="16437" spans="1:5" x14ac:dyDescent="0.25">
      <c r="A16437" s="27" t="s">
        <v>16434</v>
      </c>
      <c r="B16437" s="23" t="s">
        <v>29111</v>
      </c>
      <c r="C16437" s="23" t="s">
        <v>25959</v>
      </c>
      <c r="D16437" s="23" t="s">
        <v>26102</v>
      </c>
      <c r="E16437" s="28" t="s">
        <v>25656</v>
      </c>
    </row>
    <row r="16438" spans="1:5" x14ac:dyDescent="0.25">
      <c r="A16438" s="27" t="s">
        <v>16435</v>
      </c>
      <c r="B16438" s="23" t="s">
        <v>29112</v>
      </c>
      <c r="C16438" s="23" t="s">
        <v>25554</v>
      </c>
      <c r="D16438" s="23" t="s">
        <v>26102</v>
      </c>
      <c r="E16438" s="28" t="s">
        <v>25560</v>
      </c>
    </row>
    <row r="16439" spans="1:5" x14ac:dyDescent="0.25">
      <c r="A16439" s="27" t="s">
        <v>16436</v>
      </c>
      <c r="B16439" s="23" t="s">
        <v>29113</v>
      </c>
      <c r="C16439" s="23" t="s">
        <v>25608</v>
      </c>
      <c r="D16439" s="23" t="s">
        <v>29114</v>
      </c>
      <c r="E16439" s="28" t="s">
        <v>25556</v>
      </c>
    </row>
    <row r="16440" spans="1:5" x14ac:dyDescent="0.25">
      <c r="A16440" s="27" t="s">
        <v>16437</v>
      </c>
      <c r="B16440" s="23" t="s">
        <v>29115</v>
      </c>
      <c r="C16440" s="23" t="s">
        <v>25662</v>
      </c>
      <c r="D16440" s="23" t="s">
        <v>29114</v>
      </c>
      <c r="E16440" s="28" t="s">
        <v>25560</v>
      </c>
    </row>
    <row r="16441" spans="1:5" x14ac:dyDescent="0.25">
      <c r="A16441" s="27" t="s">
        <v>16438</v>
      </c>
      <c r="B16441" s="23" t="s">
        <v>29115</v>
      </c>
      <c r="C16441" s="23" t="s">
        <v>25662</v>
      </c>
      <c r="D16441" s="23" t="s">
        <v>29114</v>
      </c>
      <c r="E16441" s="28" t="s">
        <v>25560</v>
      </c>
    </row>
    <row r="16442" spans="1:5" x14ac:dyDescent="0.25">
      <c r="A16442" s="27" t="s">
        <v>16439</v>
      </c>
      <c r="B16442" s="23" t="s">
        <v>29115</v>
      </c>
      <c r="C16442" s="23" t="s">
        <v>25662</v>
      </c>
      <c r="D16442" s="23" t="s">
        <v>29114</v>
      </c>
      <c r="E16442" s="28" t="s">
        <v>25560</v>
      </c>
    </row>
    <row r="16443" spans="1:5" x14ac:dyDescent="0.25">
      <c r="A16443" s="27" t="s">
        <v>16440</v>
      </c>
      <c r="B16443" s="23" t="s">
        <v>29115</v>
      </c>
      <c r="C16443" s="23" t="s">
        <v>25662</v>
      </c>
      <c r="D16443" s="23" t="s">
        <v>29114</v>
      </c>
      <c r="E16443" s="28" t="s">
        <v>25560</v>
      </c>
    </row>
    <row r="16444" spans="1:5" x14ac:dyDescent="0.25">
      <c r="A16444" s="32" t="s">
        <v>16441</v>
      </c>
      <c r="B16444" s="23" t="s">
        <v>29116</v>
      </c>
      <c r="C16444" s="23" t="s">
        <v>25662</v>
      </c>
      <c r="D16444" s="23" t="s">
        <v>29114</v>
      </c>
      <c r="E16444" s="28" t="s">
        <v>25560</v>
      </c>
    </row>
    <row r="16445" spans="1:5" x14ac:dyDescent="0.25">
      <c r="A16445" s="32" t="s">
        <v>16442</v>
      </c>
      <c r="B16445" s="23" t="s">
        <v>27708</v>
      </c>
      <c r="C16445" s="23" t="s">
        <v>25554</v>
      </c>
      <c r="D16445" s="23" t="s">
        <v>29117</v>
      </c>
      <c r="E16445" s="28" t="s">
        <v>25556</v>
      </c>
    </row>
    <row r="16446" spans="1:5" x14ac:dyDescent="0.25">
      <c r="A16446" s="32" t="s">
        <v>16443</v>
      </c>
      <c r="B16446" s="23" t="s">
        <v>27598</v>
      </c>
      <c r="C16446" s="23" t="s">
        <v>25607</v>
      </c>
      <c r="D16446" s="23" t="s">
        <v>28721</v>
      </c>
      <c r="E16446" s="28" t="s">
        <v>25556</v>
      </c>
    </row>
    <row r="16447" spans="1:5" x14ac:dyDescent="0.25">
      <c r="A16447" s="32" t="s">
        <v>16444</v>
      </c>
      <c r="B16447" s="23" t="s">
        <v>27598</v>
      </c>
      <c r="C16447" s="23" t="s">
        <v>26491</v>
      </c>
      <c r="D16447" s="23" t="s">
        <v>28721</v>
      </c>
      <c r="E16447" s="28" t="s">
        <v>25560</v>
      </c>
    </row>
    <row r="16448" spans="1:5" x14ac:dyDescent="0.25">
      <c r="A16448" s="32" t="s">
        <v>16445</v>
      </c>
      <c r="B16448" s="23" t="s">
        <v>25925</v>
      </c>
      <c r="C16448" s="23" t="s">
        <v>25608</v>
      </c>
      <c r="D16448" s="23" t="s">
        <v>28721</v>
      </c>
      <c r="E16448" s="28" t="s">
        <v>25560</v>
      </c>
    </row>
    <row r="16449" spans="1:5" x14ac:dyDescent="0.25">
      <c r="A16449" s="32" t="s">
        <v>16446</v>
      </c>
      <c r="B16449" s="23" t="s">
        <v>25925</v>
      </c>
      <c r="C16449" s="23" t="s">
        <v>25608</v>
      </c>
      <c r="D16449" s="23" t="s">
        <v>28721</v>
      </c>
      <c r="E16449" s="28" t="s">
        <v>25560</v>
      </c>
    </row>
    <row r="16450" spans="1:5" x14ac:dyDescent="0.25">
      <c r="A16450" s="32" t="s">
        <v>16447</v>
      </c>
      <c r="B16450" s="23" t="s">
        <v>25925</v>
      </c>
      <c r="C16450" s="23" t="s">
        <v>25608</v>
      </c>
      <c r="D16450" s="23" t="s">
        <v>28721</v>
      </c>
      <c r="E16450" s="28" t="s">
        <v>25560</v>
      </c>
    </row>
    <row r="16451" spans="1:5" x14ac:dyDescent="0.25">
      <c r="A16451" s="32" t="s">
        <v>16448</v>
      </c>
      <c r="B16451" s="23" t="s">
        <v>25925</v>
      </c>
      <c r="C16451" s="23" t="s">
        <v>25608</v>
      </c>
      <c r="D16451" s="23" t="s">
        <v>28721</v>
      </c>
      <c r="E16451" s="28" t="s">
        <v>25560</v>
      </c>
    </row>
    <row r="16452" spans="1:5" x14ac:dyDescent="0.25">
      <c r="A16452" s="32" t="s">
        <v>16449</v>
      </c>
      <c r="B16452" s="23" t="s">
        <v>25925</v>
      </c>
      <c r="C16452" s="23" t="s">
        <v>25608</v>
      </c>
      <c r="D16452" s="23" t="s">
        <v>28721</v>
      </c>
      <c r="E16452" s="28" t="s">
        <v>25560</v>
      </c>
    </row>
    <row r="16453" spans="1:5" x14ac:dyDescent="0.25">
      <c r="A16453" s="32" t="s">
        <v>16450</v>
      </c>
      <c r="B16453" s="23" t="s">
        <v>25925</v>
      </c>
      <c r="C16453" s="23" t="s">
        <v>25608</v>
      </c>
      <c r="D16453" s="23" t="s">
        <v>28721</v>
      </c>
      <c r="E16453" s="28" t="s">
        <v>25560</v>
      </c>
    </row>
    <row r="16454" spans="1:5" x14ac:dyDescent="0.25">
      <c r="A16454" s="32" t="s">
        <v>16451</v>
      </c>
      <c r="B16454" s="23" t="s">
        <v>27598</v>
      </c>
      <c r="C16454" s="23" t="s">
        <v>25605</v>
      </c>
      <c r="D16454" s="23" t="s">
        <v>28721</v>
      </c>
      <c r="E16454" s="28" t="s">
        <v>25556</v>
      </c>
    </row>
    <row r="16455" spans="1:5" x14ac:dyDescent="0.25">
      <c r="A16455" s="32" t="s">
        <v>16452</v>
      </c>
      <c r="B16455" s="23" t="s">
        <v>26563</v>
      </c>
      <c r="C16455" s="23" t="s">
        <v>25607</v>
      </c>
      <c r="D16455" s="23" t="s">
        <v>28721</v>
      </c>
      <c r="E16455" s="28" t="s">
        <v>25556</v>
      </c>
    </row>
    <row r="16456" spans="1:5" x14ac:dyDescent="0.25">
      <c r="A16456" s="32" t="s">
        <v>16453</v>
      </c>
      <c r="B16456" s="23" t="s">
        <v>26563</v>
      </c>
      <c r="C16456" s="23" t="s">
        <v>25607</v>
      </c>
      <c r="D16456" s="23" t="s">
        <v>28721</v>
      </c>
      <c r="E16456" s="28" t="s">
        <v>25556</v>
      </c>
    </row>
    <row r="16457" spans="1:5" x14ac:dyDescent="0.25">
      <c r="A16457" s="32" t="s">
        <v>16454</v>
      </c>
      <c r="B16457" s="23" t="s">
        <v>26563</v>
      </c>
      <c r="C16457" s="23" t="s">
        <v>25607</v>
      </c>
      <c r="D16457" s="23" t="s">
        <v>28721</v>
      </c>
      <c r="E16457" s="28" t="s">
        <v>25556</v>
      </c>
    </row>
    <row r="16458" spans="1:5" x14ac:dyDescent="0.25">
      <c r="A16458" s="32" t="s">
        <v>16455</v>
      </c>
      <c r="B16458" s="23" t="s">
        <v>26563</v>
      </c>
      <c r="C16458" s="23" t="s">
        <v>25607</v>
      </c>
      <c r="D16458" s="23" t="s">
        <v>28721</v>
      </c>
      <c r="E16458" s="28" t="s">
        <v>25556</v>
      </c>
    </row>
    <row r="16459" spans="1:5" x14ac:dyDescent="0.25">
      <c r="A16459" s="32" t="s">
        <v>16456</v>
      </c>
      <c r="B16459" s="23" t="s">
        <v>25736</v>
      </c>
      <c r="C16459" s="23" t="s">
        <v>25607</v>
      </c>
      <c r="D16459" s="23" t="s">
        <v>28721</v>
      </c>
      <c r="E16459" s="28" t="s">
        <v>25556</v>
      </c>
    </row>
    <row r="16460" spans="1:5" x14ac:dyDescent="0.25">
      <c r="A16460" s="32" t="s">
        <v>16457</v>
      </c>
      <c r="B16460" s="23" t="s">
        <v>25736</v>
      </c>
      <c r="C16460" s="23" t="s">
        <v>25607</v>
      </c>
      <c r="D16460" s="23" t="s">
        <v>28721</v>
      </c>
      <c r="E16460" s="28" t="s">
        <v>25556</v>
      </c>
    </row>
    <row r="16461" spans="1:5" x14ac:dyDescent="0.25">
      <c r="A16461" s="32" t="s">
        <v>16458</v>
      </c>
      <c r="B16461" s="23" t="s">
        <v>25943</v>
      </c>
      <c r="C16461" s="23" t="s">
        <v>25607</v>
      </c>
      <c r="D16461" s="23" t="s">
        <v>28721</v>
      </c>
      <c r="E16461" s="28" t="s">
        <v>25556</v>
      </c>
    </row>
    <row r="16462" spans="1:5" x14ac:dyDescent="0.25">
      <c r="A16462" s="32" t="s">
        <v>16459</v>
      </c>
      <c r="B16462" s="23" t="s">
        <v>27363</v>
      </c>
      <c r="C16462" s="23" t="s">
        <v>25929</v>
      </c>
      <c r="D16462" s="23" t="s">
        <v>28721</v>
      </c>
      <c r="E16462" s="28" t="s">
        <v>25556</v>
      </c>
    </row>
    <row r="16463" spans="1:5" x14ac:dyDescent="0.25">
      <c r="A16463" s="32" t="s">
        <v>16460</v>
      </c>
      <c r="B16463" s="23" t="s">
        <v>27363</v>
      </c>
      <c r="C16463" s="23" t="s">
        <v>25929</v>
      </c>
      <c r="D16463" s="23" t="s">
        <v>28721</v>
      </c>
      <c r="E16463" s="28" t="s">
        <v>25556</v>
      </c>
    </row>
    <row r="16464" spans="1:5" x14ac:dyDescent="0.25">
      <c r="A16464" s="32" t="s">
        <v>16461</v>
      </c>
      <c r="B16464" s="23" t="s">
        <v>25913</v>
      </c>
      <c r="C16464" s="23" t="s">
        <v>25607</v>
      </c>
      <c r="D16464" s="23" t="s">
        <v>28721</v>
      </c>
      <c r="E16464" s="28" t="s">
        <v>25556</v>
      </c>
    </row>
    <row r="16465" spans="1:5" x14ac:dyDescent="0.25">
      <c r="A16465" s="32" t="s">
        <v>16462</v>
      </c>
      <c r="B16465" s="23" t="s">
        <v>25913</v>
      </c>
      <c r="C16465" s="23" t="s">
        <v>25607</v>
      </c>
      <c r="D16465" s="23" t="s">
        <v>28721</v>
      </c>
      <c r="E16465" s="28" t="s">
        <v>25556</v>
      </c>
    </row>
    <row r="16466" spans="1:5" x14ac:dyDescent="0.25">
      <c r="A16466" s="32" t="s">
        <v>16463</v>
      </c>
      <c r="B16466" s="23" t="s">
        <v>25913</v>
      </c>
      <c r="C16466" s="23" t="s">
        <v>25607</v>
      </c>
      <c r="D16466" s="23" t="s">
        <v>28721</v>
      </c>
      <c r="E16466" s="28" t="s">
        <v>25556</v>
      </c>
    </row>
    <row r="16467" spans="1:5" x14ac:dyDescent="0.25">
      <c r="A16467" s="32" t="s">
        <v>16464</v>
      </c>
      <c r="B16467" s="23" t="s">
        <v>25913</v>
      </c>
      <c r="C16467" s="23" t="s">
        <v>25607</v>
      </c>
      <c r="D16467" s="23" t="s">
        <v>28721</v>
      </c>
      <c r="E16467" s="28" t="s">
        <v>25556</v>
      </c>
    </row>
    <row r="16468" spans="1:5" x14ac:dyDescent="0.25">
      <c r="A16468" s="32" t="s">
        <v>16465</v>
      </c>
      <c r="B16468" s="23" t="s">
        <v>25913</v>
      </c>
      <c r="C16468" s="23" t="s">
        <v>25607</v>
      </c>
      <c r="D16468" s="23" t="s">
        <v>28721</v>
      </c>
      <c r="E16468" s="28" t="s">
        <v>25556</v>
      </c>
    </row>
    <row r="16469" spans="1:5" x14ac:dyDescent="0.25">
      <c r="A16469" s="32" t="s">
        <v>16466</v>
      </c>
      <c r="B16469" s="23" t="s">
        <v>25913</v>
      </c>
      <c r="C16469" s="23" t="s">
        <v>25607</v>
      </c>
      <c r="D16469" s="23" t="s">
        <v>28721</v>
      </c>
      <c r="E16469" s="28" t="s">
        <v>25556</v>
      </c>
    </row>
    <row r="16470" spans="1:5" x14ac:dyDescent="0.25">
      <c r="A16470" s="32" t="s">
        <v>16467</v>
      </c>
      <c r="B16470" s="23" t="s">
        <v>25927</v>
      </c>
      <c r="C16470" s="23" t="s">
        <v>25607</v>
      </c>
      <c r="D16470" s="23" t="s">
        <v>28721</v>
      </c>
      <c r="E16470" s="28" t="s">
        <v>25556</v>
      </c>
    </row>
    <row r="16471" spans="1:5" x14ac:dyDescent="0.25">
      <c r="A16471" s="32" t="s">
        <v>16468</v>
      </c>
      <c r="B16471" s="23" t="s">
        <v>25927</v>
      </c>
      <c r="C16471" s="23" t="s">
        <v>25607</v>
      </c>
      <c r="D16471" s="23" t="s">
        <v>28721</v>
      </c>
      <c r="E16471" s="28" t="s">
        <v>25556</v>
      </c>
    </row>
    <row r="16472" spans="1:5" x14ac:dyDescent="0.25">
      <c r="A16472" s="27" t="s">
        <v>16469</v>
      </c>
      <c r="B16472" s="23" t="s">
        <v>25925</v>
      </c>
      <c r="C16472" s="23" t="s">
        <v>25608</v>
      </c>
      <c r="D16472" s="23" t="s">
        <v>28721</v>
      </c>
      <c r="E16472" s="28" t="s">
        <v>25560</v>
      </c>
    </row>
    <row r="16473" spans="1:5" x14ac:dyDescent="0.25">
      <c r="A16473" s="27" t="s">
        <v>16470</v>
      </c>
      <c r="B16473" s="23" t="s">
        <v>25925</v>
      </c>
      <c r="C16473" s="23" t="s">
        <v>25608</v>
      </c>
      <c r="D16473" s="23" t="s">
        <v>28721</v>
      </c>
      <c r="E16473" s="28" t="s">
        <v>25560</v>
      </c>
    </row>
    <row r="16474" spans="1:5" x14ac:dyDescent="0.25">
      <c r="A16474" s="27" t="s">
        <v>16471</v>
      </c>
      <c r="B16474" s="23" t="s">
        <v>25925</v>
      </c>
      <c r="C16474" s="23" t="s">
        <v>25608</v>
      </c>
      <c r="D16474" s="23" t="s">
        <v>28721</v>
      </c>
      <c r="E16474" s="28" t="s">
        <v>25560</v>
      </c>
    </row>
    <row r="16475" spans="1:5" x14ac:dyDescent="0.25">
      <c r="A16475" s="32" t="s">
        <v>16472</v>
      </c>
      <c r="B16475" s="23" t="s">
        <v>25925</v>
      </c>
      <c r="C16475" s="23" t="s">
        <v>25608</v>
      </c>
      <c r="D16475" s="23" t="s">
        <v>28721</v>
      </c>
      <c r="E16475" s="28" t="s">
        <v>25560</v>
      </c>
    </row>
    <row r="16476" spans="1:5" x14ac:dyDescent="0.25">
      <c r="A16476" s="32" t="s">
        <v>16473</v>
      </c>
      <c r="B16476" s="23" t="s">
        <v>25925</v>
      </c>
      <c r="C16476" s="23" t="s">
        <v>25608</v>
      </c>
      <c r="D16476" s="23" t="s">
        <v>28721</v>
      </c>
      <c r="E16476" s="28" t="s">
        <v>25560</v>
      </c>
    </row>
    <row r="16477" spans="1:5" x14ac:dyDescent="0.25">
      <c r="A16477" s="32" t="s">
        <v>16474</v>
      </c>
      <c r="B16477" s="23" t="s">
        <v>25925</v>
      </c>
      <c r="C16477" s="23" t="s">
        <v>25608</v>
      </c>
      <c r="D16477" s="23" t="s">
        <v>28721</v>
      </c>
      <c r="E16477" s="28" t="s">
        <v>25560</v>
      </c>
    </row>
    <row r="16478" spans="1:5" x14ac:dyDescent="0.25">
      <c r="A16478" s="27" t="s">
        <v>16475</v>
      </c>
      <c r="B16478" s="23" t="s">
        <v>26562</v>
      </c>
      <c r="C16478" s="23" t="s">
        <v>25607</v>
      </c>
      <c r="D16478" s="23" t="s">
        <v>28721</v>
      </c>
      <c r="E16478" s="28" t="s">
        <v>25556</v>
      </c>
    </row>
    <row r="16479" spans="1:5" x14ac:dyDescent="0.25">
      <c r="A16479" s="27" t="s">
        <v>16476</v>
      </c>
      <c r="B16479" s="23" t="s">
        <v>29118</v>
      </c>
      <c r="C16479" s="23" t="s">
        <v>25607</v>
      </c>
      <c r="D16479" s="23" t="s">
        <v>28721</v>
      </c>
      <c r="E16479" s="28" t="s">
        <v>25556</v>
      </c>
    </row>
    <row r="16480" spans="1:5" x14ac:dyDescent="0.25">
      <c r="A16480" s="27" t="s">
        <v>16477</v>
      </c>
      <c r="B16480" s="23" t="s">
        <v>29118</v>
      </c>
      <c r="C16480" s="23" t="s">
        <v>25607</v>
      </c>
      <c r="D16480" s="23" t="s">
        <v>28721</v>
      </c>
      <c r="E16480" s="28" t="s">
        <v>25556</v>
      </c>
    </row>
    <row r="16481" spans="1:5" x14ac:dyDescent="0.25">
      <c r="A16481" s="32" t="s">
        <v>16478</v>
      </c>
      <c r="B16481" s="23" t="s">
        <v>28108</v>
      </c>
      <c r="C16481" s="23" t="s">
        <v>25607</v>
      </c>
      <c r="D16481" s="23" t="s">
        <v>28721</v>
      </c>
      <c r="E16481" s="28" t="s">
        <v>25556</v>
      </c>
    </row>
    <row r="16482" spans="1:5" x14ac:dyDescent="0.25">
      <c r="A16482" s="32" t="s">
        <v>16479</v>
      </c>
      <c r="B16482" s="23" t="s">
        <v>28108</v>
      </c>
      <c r="C16482" s="23" t="s">
        <v>25607</v>
      </c>
      <c r="D16482" s="23" t="s">
        <v>28721</v>
      </c>
      <c r="E16482" s="28" t="s">
        <v>25556</v>
      </c>
    </row>
    <row r="16483" spans="1:5" x14ac:dyDescent="0.25">
      <c r="A16483" s="32" t="s">
        <v>16480</v>
      </c>
      <c r="B16483" s="23" t="s">
        <v>29119</v>
      </c>
      <c r="C16483" s="23" t="s">
        <v>25607</v>
      </c>
      <c r="D16483" s="23" t="s">
        <v>28721</v>
      </c>
      <c r="E16483" s="28" t="s">
        <v>25556</v>
      </c>
    </row>
    <row r="16484" spans="1:5" x14ac:dyDescent="0.25">
      <c r="A16484" s="32" t="s">
        <v>16481</v>
      </c>
      <c r="B16484" s="23" t="s">
        <v>29119</v>
      </c>
      <c r="C16484" s="23" t="s">
        <v>25607</v>
      </c>
      <c r="D16484" s="23" t="s">
        <v>28721</v>
      </c>
      <c r="E16484" s="28" t="s">
        <v>25556</v>
      </c>
    </row>
    <row r="16485" spans="1:5" x14ac:dyDescent="0.25">
      <c r="A16485" s="32" t="s">
        <v>16482</v>
      </c>
      <c r="B16485" s="23" t="s">
        <v>26570</v>
      </c>
      <c r="C16485" s="23" t="s">
        <v>25607</v>
      </c>
      <c r="D16485" s="23" t="s">
        <v>28721</v>
      </c>
      <c r="E16485" s="28" t="s">
        <v>25556</v>
      </c>
    </row>
    <row r="16486" spans="1:5" x14ac:dyDescent="0.25">
      <c r="A16486" s="32" t="s">
        <v>16483</v>
      </c>
      <c r="B16486" s="23" t="s">
        <v>26570</v>
      </c>
      <c r="C16486" s="23" t="s">
        <v>25607</v>
      </c>
      <c r="D16486" s="23" t="s">
        <v>28721</v>
      </c>
      <c r="E16486" s="28" t="s">
        <v>25556</v>
      </c>
    </row>
    <row r="16487" spans="1:5" x14ac:dyDescent="0.25">
      <c r="A16487" s="32" t="s">
        <v>16484</v>
      </c>
      <c r="B16487" s="23" t="s">
        <v>26570</v>
      </c>
      <c r="C16487" s="23" t="s">
        <v>25607</v>
      </c>
      <c r="D16487" s="23" t="s">
        <v>28721</v>
      </c>
      <c r="E16487" s="28" t="s">
        <v>25556</v>
      </c>
    </row>
    <row r="16488" spans="1:5" x14ac:dyDescent="0.25">
      <c r="A16488" s="32" t="s">
        <v>16485</v>
      </c>
      <c r="B16488" s="23" t="s">
        <v>26570</v>
      </c>
      <c r="C16488" s="23" t="s">
        <v>25607</v>
      </c>
      <c r="D16488" s="23" t="s">
        <v>28721</v>
      </c>
      <c r="E16488" s="28" t="s">
        <v>25556</v>
      </c>
    </row>
    <row r="16489" spans="1:5" x14ac:dyDescent="0.25">
      <c r="A16489" s="32" t="s">
        <v>16486</v>
      </c>
      <c r="B16489" s="23" t="s">
        <v>26570</v>
      </c>
      <c r="C16489" s="23" t="s">
        <v>25607</v>
      </c>
      <c r="D16489" s="23" t="s">
        <v>28721</v>
      </c>
      <c r="E16489" s="28" t="s">
        <v>25556</v>
      </c>
    </row>
    <row r="16490" spans="1:5" x14ac:dyDescent="0.25">
      <c r="A16490" s="32" t="s">
        <v>16487</v>
      </c>
      <c r="B16490" s="23" t="s">
        <v>26570</v>
      </c>
      <c r="C16490" s="23" t="s">
        <v>25607</v>
      </c>
      <c r="D16490" s="23" t="s">
        <v>28721</v>
      </c>
      <c r="E16490" s="28" t="s">
        <v>25556</v>
      </c>
    </row>
    <row r="16491" spans="1:5" x14ac:dyDescent="0.25">
      <c r="A16491" s="32" t="s">
        <v>16488</v>
      </c>
      <c r="B16491" s="23" t="s">
        <v>25928</v>
      </c>
      <c r="C16491" s="23" t="s">
        <v>25607</v>
      </c>
      <c r="D16491" s="23" t="s">
        <v>28721</v>
      </c>
      <c r="E16491" s="28" t="s">
        <v>25556</v>
      </c>
    </row>
    <row r="16492" spans="1:5" x14ac:dyDescent="0.25">
      <c r="A16492" s="27" t="s">
        <v>16489</v>
      </c>
      <c r="B16492" s="23" t="s">
        <v>25928</v>
      </c>
      <c r="C16492" s="23" t="s">
        <v>25607</v>
      </c>
      <c r="D16492" s="23" t="s">
        <v>28721</v>
      </c>
      <c r="E16492" s="28" t="s">
        <v>25556</v>
      </c>
    </row>
    <row r="16493" spans="1:5" x14ac:dyDescent="0.25">
      <c r="A16493" s="32" t="s">
        <v>16490</v>
      </c>
      <c r="B16493" s="23" t="s">
        <v>25928</v>
      </c>
      <c r="C16493" s="23" t="s">
        <v>25607</v>
      </c>
      <c r="D16493" s="23" t="s">
        <v>28721</v>
      </c>
      <c r="E16493" s="28" t="s">
        <v>25556</v>
      </c>
    </row>
    <row r="16494" spans="1:5" x14ac:dyDescent="0.25">
      <c r="A16494" s="32" t="s">
        <v>16491</v>
      </c>
      <c r="B16494" s="23" t="s">
        <v>25928</v>
      </c>
      <c r="C16494" s="23" t="s">
        <v>25607</v>
      </c>
      <c r="D16494" s="23" t="s">
        <v>28721</v>
      </c>
      <c r="E16494" s="28" t="s">
        <v>25556</v>
      </c>
    </row>
    <row r="16495" spans="1:5" x14ac:dyDescent="0.25">
      <c r="A16495" s="32" t="s">
        <v>16492</v>
      </c>
      <c r="B16495" s="23" t="s">
        <v>25928</v>
      </c>
      <c r="C16495" s="23" t="s">
        <v>25607</v>
      </c>
      <c r="D16495" s="23" t="s">
        <v>28721</v>
      </c>
      <c r="E16495" s="28" t="s">
        <v>25556</v>
      </c>
    </row>
    <row r="16496" spans="1:5" x14ac:dyDescent="0.25">
      <c r="A16496" s="32" t="s">
        <v>16493</v>
      </c>
      <c r="B16496" s="23" t="s">
        <v>29120</v>
      </c>
      <c r="C16496" s="23" t="s">
        <v>25607</v>
      </c>
      <c r="D16496" s="23" t="s">
        <v>28721</v>
      </c>
      <c r="E16496" s="28" t="s">
        <v>25556</v>
      </c>
    </row>
    <row r="16497" spans="1:5" x14ac:dyDescent="0.25">
      <c r="A16497" s="32" t="s">
        <v>16494</v>
      </c>
      <c r="B16497" s="23" t="s">
        <v>29120</v>
      </c>
      <c r="C16497" s="23" t="s">
        <v>25607</v>
      </c>
      <c r="D16497" s="23" t="s">
        <v>28721</v>
      </c>
      <c r="E16497" s="28" t="s">
        <v>25556</v>
      </c>
    </row>
    <row r="16498" spans="1:5" x14ac:dyDescent="0.25">
      <c r="A16498" s="27" t="s">
        <v>16495</v>
      </c>
      <c r="B16498" s="23" t="s">
        <v>29121</v>
      </c>
      <c r="C16498" s="23" t="s">
        <v>25607</v>
      </c>
      <c r="D16498" s="23" t="s">
        <v>28721</v>
      </c>
      <c r="E16498" s="28" t="s">
        <v>25556</v>
      </c>
    </row>
    <row r="16499" spans="1:5" x14ac:dyDescent="0.25">
      <c r="A16499" s="32" t="s">
        <v>16496</v>
      </c>
      <c r="B16499" s="23" t="s">
        <v>29121</v>
      </c>
      <c r="C16499" s="23" t="s">
        <v>25607</v>
      </c>
      <c r="D16499" s="23" t="s">
        <v>28721</v>
      </c>
      <c r="E16499" s="28" t="s">
        <v>25556</v>
      </c>
    </row>
    <row r="16500" spans="1:5" x14ac:dyDescent="0.25">
      <c r="A16500" s="27" t="s">
        <v>16497</v>
      </c>
      <c r="B16500" s="23" t="s">
        <v>26242</v>
      </c>
      <c r="C16500" s="23" t="s">
        <v>25922</v>
      </c>
      <c r="D16500" s="23" t="s">
        <v>28721</v>
      </c>
      <c r="E16500" s="28" t="s">
        <v>25560</v>
      </c>
    </row>
    <row r="16501" spans="1:5" x14ac:dyDescent="0.25">
      <c r="A16501" s="27" t="s">
        <v>16498</v>
      </c>
      <c r="B16501" s="23" t="s">
        <v>26242</v>
      </c>
      <c r="C16501" s="23" t="s">
        <v>25922</v>
      </c>
      <c r="D16501" s="23" t="s">
        <v>28721</v>
      </c>
      <c r="E16501" s="28" t="s">
        <v>25560</v>
      </c>
    </row>
    <row r="16502" spans="1:5" x14ac:dyDescent="0.25">
      <c r="A16502" s="27" t="s">
        <v>16499</v>
      </c>
      <c r="B16502" s="23" t="s">
        <v>26242</v>
      </c>
      <c r="C16502" s="23" t="s">
        <v>25922</v>
      </c>
      <c r="D16502" s="23" t="s">
        <v>28721</v>
      </c>
      <c r="E16502" s="28" t="s">
        <v>25560</v>
      </c>
    </row>
    <row r="16503" spans="1:5" x14ac:dyDescent="0.25">
      <c r="A16503" s="27" t="s">
        <v>16500</v>
      </c>
      <c r="B16503" s="23" t="s">
        <v>29122</v>
      </c>
      <c r="C16503" s="23" t="s">
        <v>25607</v>
      </c>
      <c r="D16503" s="23" t="s">
        <v>28721</v>
      </c>
      <c r="E16503" s="28" t="s">
        <v>25556</v>
      </c>
    </row>
    <row r="16504" spans="1:5" x14ac:dyDescent="0.25">
      <c r="A16504" s="27" t="s">
        <v>16501</v>
      </c>
      <c r="B16504" s="23" t="s">
        <v>29122</v>
      </c>
      <c r="C16504" s="23" t="s">
        <v>25607</v>
      </c>
      <c r="D16504" s="23" t="s">
        <v>28721</v>
      </c>
      <c r="E16504" s="28" t="s">
        <v>25556</v>
      </c>
    </row>
    <row r="16505" spans="1:5" x14ac:dyDescent="0.25">
      <c r="A16505" s="27" t="s">
        <v>16502</v>
      </c>
      <c r="B16505" s="23" t="s">
        <v>29123</v>
      </c>
      <c r="C16505" s="23" t="s">
        <v>25607</v>
      </c>
      <c r="D16505" s="23" t="s">
        <v>28721</v>
      </c>
      <c r="E16505" s="28" t="s">
        <v>25556</v>
      </c>
    </row>
    <row r="16506" spans="1:5" x14ac:dyDescent="0.25">
      <c r="A16506" s="32" t="s">
        <v>16503</v>
      </c>
      <c r="B16506" s="23" t="s">
        <v>29123</v>
      </c>
      <c r="C16506" s="23" t="s">
        <v>25607</v>
      </c>
      <c r="D16506" s="23" t="s">
        <v>28721</v>
      </c>
      <c r="E16506" s="28" t="s">
        <v>25556</v>
      </c>
    </row>
    <row r="16507" spans="1:5" x14ac:dyDescent="0.25">
      <c r="A16507" s="32" t="s">
        <v>16504</v>
      </c>
      <c r="B16507" s="23" t="s">
        <v>29124</v>
      </c>
      <c r="C16507" s="23" t="s">
        <v>25607</v>
      </c>
      <c r="D16507" s="23" t="s">
        <v>28721</v>
      </c>
      <c r="E16507" s="28" t="s">
        <v>25556</v>
      </c>
    </row>
    <row r="16508" spans="1:5" x14ac:dyDescent="0.25">
      <c r="A16508" s="27" t="s">
        <v>16505</v>
      </c>
      <c r="B16508" s="23" t="s">
        <v>29124</v>
      </c>
      <c r="C16508" s="23" t="s">
        <v>25607</v>
      </c>
      <c r="D16508" s="23" t="s">
        <v>28721</v>
      </c>
      <c r="E16508" s="28" t="s">
        <v>25556</v>
      </c>
    </row>
    <row r="16509" spans="1:5" x14ac:dyDescent="0.25">
      <c r="A16509" s="27" t="s">
        <v>16506</v>
      </c>
      <c r="B16509" s="23" t="s">
        <v>29125</v>
      </c>
      <c r="C16509" s="23" t="s">
        <v>25607</v>
      </c>
      <c r="D16509" s="23" t="s">
        <v>28721</v>
      </c>
      <c r="E16509" s="28" t="s">
        <v>25556</v>
      </c>
    </row>
    <row r="16510" spans="1:5" x14ac:dyDescent="0.25">
      <c r="A16510" s="27" t="s">
        <v>16507</v>
      </c>
      <c r="B16510" s="23" t="s">
        <v>29125</v>
      </c>
      <c r="C16510" s="23" t="s">
        <v>25607</v>
      </c>
      <c r="D16510" s="23" t="s">
        <v>28721</v>
      </c>
      <c r="E16510" s="28" t="s">
        <v>25556</v>
      </c>
    </row>
    <row r="16511" spans="1:5" x14ac:dyDescent="0.25">
      <c r="A16511" s="27" t="s">
        <v>16508</v>
      </c>
      <c r="B16511" s="23" t="s">
        <v>28127</v>
      </c>
      <c r="C16511" s="23" t="s">
        <v>25607</v>
      </c>
      <c r="D16511" s="23" t="s">
        <v>28721</v>
      </c>
      <c r="E16511" s="28" t="s">
        <v>25556</v>
      </c>
    </row>
    <row r="16512" spans="1:5" x14ac:dyDescent="0.25">
      <c r="A16512" s="32" t="s">
        <v>16509</v>
      </c>
      <c r="B16512" s="23" t="s">
        <v>28127</v>
      </c>
      <c r="C16512" s="23" t="s">
        <v>25607</v>
      </c>
      <c r="D16512" s="23" t="s">
        <v>28721</v>
      </c>
      <c r="E16512" s="28" t="s">
        <v>25556</v>
      </c>
    </row>
    <row r="16513" spans="1:5" x14ac:dyDescent="0.25">
      <c r="A16513" s="27" t="s">
        <v>16510</v>
      </c>
      <c r="B16513" s="23" t="s">
        <v>29126</v>
      </c>
      <c r="C16513" s="23" t="s">
        <v>25607</v>
      </c>
      <c r="D16513" s="23" t="s">
        <v>28721</v>
      </c>
      <c r="E16513" s="28" t="s">
        <v>25556</v>
      </c>
    </row>
    <row r="16514" spans="1:5" x14ac:dyDescent="0.25">
      <c r="A16514" s="27" t="s">
        <v>16511</v>
      </c>
      <c r="B16514" s="23" t="s">
        <v>26252</v>
      </c>
      <c r="C16514" s="23" t="s">
        <v>25554</v>
      </c>
      <c r="D16514" s="23" t="s">
        <v>28721</v>
      </c>
      <c r="E16514" s="28" t="s">
        <v>25560</v>
      </c>
    </row>
    <row r="16515" spans="1:5" x14ac:dyDescent="0.25">
      <c r="A16515" s="32" t="s">
        <v>16512</v>
      </c>
      <c r="B16515" s="23" t="s">
        <v>26252</v>
      </c>
      <c r="C16515" s="23" t="s">
        <v>25554</v>
      </c>
      <c r="D16515" s="23" t="s">
        <v>28721</v>
      </c>
      <c r="E16515" s="28" t="s">
        <v>25560</v>
      </c>
    </row>
    <row r="16516" spans="1:5" x14ac:dyDescent="0.25">
      <c r="A16516" s="32" t="s">
        <v>16513</v>
      </c>
      <c r="B16516" s="23" t="s">
        <v>26252</v>
      </c>
      <c r="C16516" s="23" t="s">
        <v>25554</v>
      </c>
      <c r="D16516" s="23" t="s">
        <v>28721</v>
      </c>
      <c r="E16516" s="28" t="s">
        <v>25560</v>
      </c>
    </row>
    <row r="16517" spans="1:5" x14ac:dyDescent="0.25">
      <c r="A16517" s="32" t="s">
        <v>16514</v>
      </c>
      <c r="B16517" s="23" t="s">
        <v>25946</v>
      </c>
      <c r="C16517" s="23" t="s">
        <v>25607</v>
      </c>
      <c r="D16517" s="23" t="s">
        <v>28721</v>
      </c>
      <c r="E16517" s="28" t="s">
        <v>25556</v>
      </c>
    </row>
    <row r="16518" spans="1:5" x14ac:dyDescent="0.25">
      <c r="A16518" s="32" t="s">
        <v>16515</v>
      </c>
      <c r="B16518" s="23" t="s">
        <v>29127</v>
      </c>
      <c r="C16518" s="23" t="s">
        <v>25607</v>
      </c>
      <c r="D16518" s="23" t="s">
        <v>28721</v>
      </c>
      <c r="E16518" s="28" t="s">
        <v>25556</v>
      </c>
    </row>
    <row r="16519" spans="1:5" x14ac:dyDescent="0.25">
      <c r="A16519" s="32" t="s">
        <v>16516</v>
      </c>
      <c r="B16519" s="23" t="s">
        <v>26563</v>
      </c>
      <c r="C16519" s="23" t="s">
        <v>25607</v>
      </c>
      <c r="D16519" s="23" t="s">
        <v>28721</v>
      </c>
      <c r="E16519" s="28" t="s">
        <v>25556</v>
      </c>
    </row>
    <row r="16520" spans="1:5" x14ac:dyDescent="0.25">
      <c r="A16520" s="32" t="s">
        <v>16517</v>
      </c>
      <c r="B16520" s="23" t="s">
        <v>26563</v>
      </c>
      <c r="C16520" s="23" t="s">
        <v>25607</v>
      </c>
      <c r="D16520" s="23" t="s">
        <v>28721</v>
      </c>
      <c r="E16520" s="28" t="s">
        <v>25556</v>
      </c>
    </row>
    <row r="16521" spans="1:5" x14ac:dyDescent="0.25">
      <c r="A16521" s="27" t="s">
        <v>16518</v>
      </c>
      <c r="B16521" s="23" t="s">
        <v>25946</v>
      </c>
      <c r="C16521" s="23" t="s">
        <v>25878</v>
      </c>
      <c r="D16521" s="23" t="s">
        <v>28721</v>
      </c>
      <c r="E16521" s="28" t="s">
        <v>25556</v>
      </c>
    </row>
    <row r="16522" spans="1:5" x14ac:dyDescent="0.25">
      <c r="A16522" s="27" t="s">
        <v>16519</v>
      </c>
      <c r="B16522" s="23" t="s">
        <v>25946</v>
      </c>
      <c r="C16522" s="23" t="s">
        <v>25878</v>
      </c>
      <c r="D16522" s="23" t="s">
        <v>28721</v>
      </c>
      <c r="E16522" s="28" t="s">
        <v>25556</v>
      </c>
    </row>
    <row r="16523" spans="1:5" x14ac:dyDescent="0.25">
      <c r="A16523" s="27" t="s">
        <v>16520</v>
      </c>
      <c r="B16523" s="23" t="s">
        <v>25946</v>
      </c>
      <c r="C16523" s="23" t="s">
        <v>25878</v>
      </c>
      <c r="D16523" s="23" t="s">
        <v>28721</v>
      </c>
      <c r="E16523" s="28" t="s">
        <v>25556</v>
      </c>
    </row>
    <row r="16524" spans="1:5" x14ac:dyDescent="0.25">
      <c r="A16524" s="27" t="s">
        <v>16521</v>
      </c>
      <c r="B16524" s="23" t="s">
        <v>25946</v>
      </c>
      <c r="C16524" s="23" t="s">
        <v>25878</v>
      </c>
      <c r="D16524" s="23" t="s">
        <v>28721</v>
      </c>
      <c r="E16524" s="28" t="s">
        <v>25556</v>
      </c>
    </row>
    <row r="16525" spans="1:5" x14ac:dyDescent="0.25">
      <c r="A16525" s="32" t="s">
        <v>16522</v>
      </c>
      <c r="B16525" s="23" t="s">
        <v>29128</v>
      </c>
      <c r="C16525" s="23" t="s">
        <v>25607</v>
      </c>
      <c r="D16525" s="23" t="s">
        <v>28721</v>
      </c>
      <c r="E16525" s="28" t="s">
        <v>25556</v>
      </c>
    </row>
    <row r="16526" spans="1:5" x14ac:dyDescent="0.25">
      <c r="A16526" s="32" t="s">
        <v>16523</v>
      </c>
      <c r="B16526" s="23" t="s">
        <v>29128</v>
      </c>
      <c r="C16526" s="23" t="s">
        <v>25607</v>
      </c>
      <c r="D16526" s="23" t="s">
        <v>28721</v>
      </c>
      <c r="E16526" s="28" t="s">
        <v>25556</v>
      </c>
    </row>
    <row r="16527" spans="1:5" x14ac:dyDescent="0.25">
      <c r="A16527" s="32" t="s">
        <v>16524</v>
      </c>
      <c r="B16527" s="23" t="s">
        <v>29129</v>
      </c>
      <c r="C16527" s="23" t="s">
        <v>25607</v>
      </c>
      <c r="D16527" s="23" t="s">
        <v>28721</v>
      </c>
      <c r="E16527" s="28" t="s">
        <v>25556</v>
      </c>
    </row>
    <row r="16528" spans="1:5" x14ac:dyDescent="0.25">
      <c r="A16528" s="27" t="s">
        <v>16525</v>
      </c>
      <c r="B16528" s="23" t="s">
        <v>29129</v>
      </c>
      <c r="C16528" s="23" t="s">
        <v>25607</v>
      </c>
      <c r="D16528" s="23" t="s">
        <v>28721</v>
      </c>
      <c r="E16528" s="28" t="s">
        <v>25556</v>
      </c>
    </row>
    <row r="16529" spans="1:5" x14ac:dyDescent="0.25">
      <c r="A16529" s="27" t="s">
        <v>16526</v>
      </c>
      <c r="B16529" s="23" t="s">
        <v>29130</v>
      </c>
      <c r="C16529" s="23" t="s">
        <v>25607</v>
      </c>
      <c r="D16529" s="23" t="s">
        <v>28721</v>
      </c>
      <c r="E16529" s="28" t="s">
        <v>25556</v>
      </c>
    </row>
    <row r="16530" spans="1:5" x14ac:dyDescent="0.25">
      <c r="A16530" s="27" t="s">
        <v>16527</v>
      </c>
      <c r="B16530" s="23" t="s">
        <v>29130</v>
      </c>
      <c r="C16530" s="23" t="s">
        <v>25607</v>
      </c>
      <c r="D16530" s="23" t="s">
        <v>28721</v>
      </c>
      <c r="E16530" s="28" t="s">
        <v>25556</v>
      </c>
    </row>
    <row r="16531" spans="1:5" x14ac:dyDescent="0.25">
      <c r="A16531" s="27" t="s">
        <v>16528</v>
      </c>
      <c r="B16531" s="23" t="s">
        <v>29131</v>
      </c>
      <c r="C16531" s="23" t="s">
        <v>25607</v>
      </c>
      <c r="D16531" s="23" t="s">
        <v>28721</v>
      </c>
      <c r="E16531" s="28" t="s">
        <v>25556</v>
      </c>
    </row>
    <row r="16532" spans="1:5" x14ac:dyDescent="0.25">
      <c r="A16532" s="27" t="s">
        <v>16529</v>
      </c>
      <c r="B16532" s="23" t="s">
        <v>29131</v>
      </c>
      <c r="C16532" s="23" t="s">
        <v>25607</v>
      </c>
      <c r="D16532" s="23" t="s">
        <v>28721</v>
      </c>
      <c r="E16532" s="28" t="s">
        <v>25556</v>
      </c>
    </row>
    <row r="16533" spans="1:5" x14ac:dyDescent="0.25">
      <c r="A16533" s="27" t="s">
        <v>16530</v>
      </c>
      <c r="B16533" s="23" t="s">
        <v>29132</v>
      </c>
      <c r="C16533" s="23" t="s">
        <v>25607</v>
      </c>
      <c r="D16533" s="23" t="s">
        <v>28721</v>
      </c>
      <c r="E16533" s="28" t="s">
        <v>25556</v>
      </c>
    </row>
    <row r="16534" spans="1:5" x14ac:dyDescent="0.25">
      <c r="A16534" s="32" t="s">
        <v>16531</v>
      </c>
      <c r="B16534" s="23" t="s">
        <v>29132</v>
      </c>
      <c r="C16534" s="23" t="s">
        <v>25607</v>
      </c>
      <c r="D16534" s="23" t="s">
        <v>28721</v>
      </c>
      <c r="E16534" s="28" t="s">
        <v>25556</v>
      </c>
    </row>
    <row r="16535" spans="1:5" x14ac:dyDescent="0.25">
      <c r="A16535" s="32" t="s">
        <v>16532</v>
      </c>
      <c r="B16535" s="23" t="s">
        <v>25924</v>
      </c>
      <c r="C16535" s="23" t="s">
        <v>25922</v>
      </c>
      <c r="D16535" s="23" t="s">
        <v>28721</v>
      </c>
      <c r="E16535" s="28" t="s">
        <v>25556</v>
      </c>
    </row>
    <row r="16536" spans="1:5" x14ac:dyDescent="0.25">
      <c r="A16536" s="27" t="s">
        <v>16533</v>
      </c>
      <c r="B16536" s="23" t="s">
        <v>25924</v>
      </c>
      <c r="C16536" s="23" t="s">
        <v>25922</v>
      </c>
      <c r="D16536" s="23" t="s">
        <v>28721</v>
      </c>
      <c r="E16536" s="28" t="s">
        <v>25556</v>
      </c>
    </row>
    <row r="16537" spans="1:5" x14ac:dyDescent="0.25">
      <c r="A16537" s="27" t="s">
        <v>16534</v>
      </c>
      <c r="B16537" s="23" t="s">
        <v>29133</v>
      </c>
      <c r="C16537" s="23" t="s">
        <v>25655</v>
      </c>
      <c r="D16537" s="23" t="s">
        <v>29134</v>
      </c>
      <c r="E16537" s="28" t="s">
        <v>25656</v>
      </c>
    </row>
    <row r="16538" spans="1:5" x14ac:dyDescent="0.25">
      <c r="A16538" s="32" t="s">
        <v>16535</v>
      </c>
      <c r="B16538" s="23" t="s">
        <v>29133</v>
      </c>
      <c r="C16538" s="23" t="s">
        <v>25655</v>
      </c>
      <c r="D16538" s="23" t="s">
        <v>29134</v>
      </c>
      <c r="E16538" s="28" t="s">
        <v>25656</v>
      </c>
    </row>
    <row r="16539" spans="1:5" x14ac:dyDescent="0.25">
      <c r="A16539" s="32" t="s">
        <v>16536</v>
      </c>
      <c r="B16539" s="23" t="s">
        <v>29135</v>
      </c>
      <c r="C16539" s="23" t="s">
        <v>25763</v>
      </c>
      <c r="D16539" s="23" t="s">
        <v>29136</v>
      </c>
      <c r="E16539" s="28" t="s">
        <v>25556</v>
      </c>
    </row>
    <row r="16540" spans="1:5" x14ac:dyDescent="0.25">
      <c r="A16540" s="27" t="s">
        <v>16537</v>
      </c>
      <c r="B16540" s="23" t="s">
        <v>29135</v>
      </c>
      <c r="C16540" s="23" t="s">
        <v>25763</v>
      </c>
      <c r="D16540" s="23" t="s">
        <v>29136</v>
      </c>
      <c r="E16540" s="28" t="s">
        <v>25556</v>
      </c>
    </row>
    <row r="16541" spans="1:5" x14ac:dyDescent="0.25">
      <c r="A16541" s="32" t="s">
        <v>16538</v>
      </c>
      <c r="B16541" s="23" t="s">
        <v>29135</v>
      </c>
      <c r="C16541" s="23" t="s">
        <v>25763</v>
      </c>
      <c r="D16541" s="23" t="s">
        <v>29136</v>
      </c>
      <c r="E16541" s="28" t="s">
        <v>25556</v>
      </c>
    </row>
    <row r="16542" spans="1:5" x14ac:dyDescent="0.25">
      <c r="A16542" s="27" t="s">
        <v>16539</v>
      </c>
      <c r="B16542" s="23" t="s">
        <v>25797</v>
      </c>
      <c r="C16542" s="23" t="s">
        <v>25607</v>
      </c>
      <c r="D16542" s="23" t="s">
        <v>29137</v>
      </c>
      <c r="E16542" s="28" t="s">
        <v>25556</v>
      </c>
    </row>
    <row r="16543" spans="1:5" x14ac:dyDescent="0.25">
      <c r="A16543" s="27" t="s">
        <v>16540</v>
      </c>
      <c r="B16543" s="23" t="s">
        <v>25797</v>
      </c>
      <c r="C16543" s="23" t="s">
        <v>25607</v>
      </c>
      <c r="D16543" s="23" t="s">
        <v>29137</v>
      </c>
      <c r="E16543" s="28" t="s">
        <v>25556</v>
      </c>
    </row>
    <row r="16544" spans="1:5" x14ac:dyDescent="0.25">
      <c r="A16544" s="32" t="s">
        <v>16541</v>
      </c>
      <c r="B16544" s="23" t="s">
        <v>25797</v>
      </c>
      <c r="C16544" s="23" t="s">
        <v>25607</v>
      </c>
      <c r="D16544" s="23" t="s">
        <v>29137</v>
      </c>
      <c r="E16544" s="28" t="s">
        <v>25556</v>
      </c>
    </row>
    <row r="16545" spans="1:5" x14ac:dyDescent="0.25">
      <c r="A16545" s="27" t="s">
        <v>16542</v>
      </c>
      <c r="B16545" s="23" t="s">
        <v>25797</v>
      </c>
      <c r="C16545" s="23" t="s">
        <v>25607</v>
      </c>
      <c r="D16545" s="23" t="s">
        <v>29137</v>
      </c>
      <c r="E16545" s="28" t="s">
        <v>25556</v>
      </c>
    </row>
    <row r="16546" spans="1:5" x14ac:dyDescent="0.25">
      <c r="A16546" s="27" t="s">
        <v>16543</v>
      </c>
      <c r="B16546" s="23" t="s">
        <v>25797</v>
      </c>
      <c r="C16546" s="23" t="s">
        <v>25607</v>
      </c>
      <c r="D16546" s="23" t="s">
        <v>29137</v>
      </c>
      <c r="E16546" s="28" t="s">
        <v>25556</v>
      </c>
    </row>
    <row r="16547" spans="1:5" x14ac:dyDescent="0.25">
      <c r="A16547" s="27" t="s">
        <v>16544</v>
      </c>
      <c r="B16547" s="23" t="s">
        <v>28484</v>
      </c>
      <c r="C16547" s="23" t="s">
        <v>25607</v>
      </c>
      <c r="D16547" s="23" t="s">
        <v>29137</v>
      </c>
      <c r="E16547" s="28" t="s">
        <v>25556</v>
      </c>
    </row>
    <row r="16548" spans="1:5" x14ac:dyDescent="0.25">
      <c r="A16548" s="27" t="s">
        <v>16545</v>
      </c>
      <c r="B16548" s="23" t="s">
        <v>28484</v>
      </c>
      <c r="C16548" s="23" t="s">
        <v>25607</v>
      </c>
      <c r="D16548" s="23" t="s">
        <v>29137</v>
      </c>
      <c r="E16548" s="28" t="s">
        <v>25556</v>
      </c>
    </row>
    <row r="16549" spans="1:5" x14ac:dyDescent="0.25">
      <c r="A16549" s="27" t="s">
        <v>16546</v>
      </c>
      <c r="B16549" s="23" t="s">
        <v>28484</v>
      </c>
      <c r="C16549" s="23" t="s">
        <v>25607</v>
      </c>
      <c r="D16549" s="23" t="s">
        <v>29137</v>
      </c>
      <c r="E16549" s="28" t="s">
        <v>25556</v>
      </c>
    </row>
    <row r="16550" spans="1:5" x14ac:dyDescent="0.25">
      <c r="A16550" s="27" t="s">
        <v>16547</v>
      </c>
      <c r="B16550" s="23" t="s">
        <v>28484</v>
      </c>
      <c r="C16550" s="23" t="s">
        <v>25607</v>
      </c>
      <c r="D16550" s="23" t="s">
        <v>29137</v>
      </c>
      <c r="E16550" s="28" t="s">
        <v>25556</v>
      </c>
    </row>
    <row r="16551" spans="1:5" x14ac:dyDescent="0.25">
      <c r="A16551" s="27" t="s">
        <v>16548</v>
      </c>
      <c r="B16551" s="23" t="s">
        <v>28484</v>
      </c>
      <c r="C16551" s="23" t="s">
        <v>25607</v>
      </c>
      <c r="D16551" s="23" t="s">
        <v>29137</v>
      </c>
      <c r="E16551" s="28" t="s">
        <v>25556</v>
      </c>
    </row>
    <row r="16552" spans="1:5" x14ac:dyDescent="0.25">
      <c r="A16552" s="27" t="s">
        <v>16549</v>
      </c>
      <c r="B16552" s="23" t="s">
        <v>25913</v>
      </c>
      <c r="C16552" s="23" t="s">
        <v>25607</v>
      </c>
      <c r="D16552" s="23" t="s">
        <v>29137</v>
      </c>
      <c r="E16552" s="28" t="s">
        <v>25556</v>
      </c>
    </row>
    <row r="16553" spans="1:5" x14ac:dyDescent="0.25">
      <c r="A16553" s="27" t="s">
        <v>16550</v>
      </c>
      <c r="B16553" s="23" t="s">
        <v>25913</v>
      </c>
      <c r="C16553" s="23" t="s">
        <v>25607</v>
      </c>
      <c r="D16553" s="23" t="s">
        <v>29137</v>
      </c>
      <c r="E16553" s="28" t="s">
        <v>25556</v>
      </c>
    </row>
    <row r="16554" spans="1:5" x14ac:dyDescent="0.25">
      <c r="A16554" s="27" t="s">
        <v>16551</v>
      </c>
      <c r="B16554" s="23" t="s">
        <v>25913</v>
      </c>
      <c r="C16554" s="23" t="s">
        <v>25607</v>
      </c>
      <c r="D16554" s="23" t="s">
        <v>29137</v>
      </c>
      <c r="E16554" s="28" t="s">
        <v>25556</v>
      </c>
    </row>
    <row r="16555" spans="1:5" x14ac:dyDescent="0.25">
      <c r="A16555" s="27" t="s">
        <v>16552</v>
      </c>
      <c r="B16555" s="23" t="s">
        <v>25913</v>
      </c>
      <c r="C16555" s="23" t="s">
        <v>25607</v>
      </c>
      <c r="D16555" s="23" t="s">
        <v>29137</v>
      </c>
      <c r="E16555" s="28" t="s">
        <v>25556</v>
      </c>
    </row>
    <row r="16556" spans="1:5" x14ac:dyDescent="0.25">
      <c r="A16556" s="27" t="s">
        <v>16553</v>
      </c>
      <c r="B16556" s="23" t="s">
        <v>25913</v>
      </c>
      <c r="C16556" s="23" t="s">
        <v>25607</v>
      </c>
      <c r="D16556" s="23" t="s">
        <v>29137</v>
      </c>
      <c r="E16556" s="28" t="s">
        <v>25556</v>
      </c>
    </row>
    <row r="16557" spans="1:5" x14ac:dyDescent="0.25">
      <c r="A16557" s="27" t="s">
        <v>16554</v>
      </c>
      <c r="B16557" s="23" t="s">
        <v>25913</v>
      </c>
      <c r="C16557" s="23" t="s">
        <v>25607</v>
      </c>
      <c r="D16557" s="23" t="s">
        <v>29137</v>
      </c>
      <c r="E16557" s="28" t="s">
        <v>25556</v>
      </c>
    </row>
    <row r="16558" spans="1:5" x14ac:dyDescent="0.25">
      <c r="A16558" s="32" t="s">
        <v>16555</v>
      </c>
      <c r="B16558" s="23" t="s">
        <v>25913</v>
      </c>
      <c r="C16558" s="23" t="s">
        <v>25607</v>
      </c>
      <c r="D16558" s="23" t="s">
        <v>29137</v>
      </c>
      <c r="E16558" s="28" t="s">
        <v>25556</v>
      </c>
    </row>
    <row r="16559" spans="1:5" x14ac:dyDescent="0.25">
      <c r="A16559" s="32" t="s">
        <v>16556</v>
      </c>
      <c r="B16559" s="23" t="s">
        <v>25913</v>
      </c>
      <c r="C16559" s="23" t="s">
        <v>25607</v>
      </c>
      <c r="D16559" s="23" t="s">
        <v>29137</v>
      </c>
      <c r="E16559" s="28" t="s">
        <v>25556</v>
      </c>
    </row>
    <row r="16560" spans="1:5" x14ac:dyDescent="0.25">
      <c r="A16560" s="32" t="s">
        <v>16557</v>
      </c>
      <c r="B16560" s="23" t="s">
        <v>25913</v>
      </c>
      <c r="C16560" s="23" t="s">
        <v>25607</v>
      </c>
      <c r="D16560" s="23" t="s">
        <v>29137</v>
      </c>
      <c r="E16560" s="28" t="s">
        <v>25556</v>
      </c>
    </row>
    <row r="16561" spans="1:5" x14ac:dyDescent="0.25">
      <c r="A16561" s="32" t="s">
        <v>16558</v>
      </c>
      <c r="B16561" s="23" t="s">
        <v>25913</v>
      </c>
      <c r="C16561" s="23" t="s">
        <v>25607</v>
      </c>
      <c r="D16561" s="23" t="s">
        <v>29137</v>
      </c>
      <c r="E16561" s="28" t="s">
        <v>25556</v>
      </c>
    </row>
    <row r="16562" spans="1:5" x14ac:dyDescent="0.25">
      <c r="A16562" s="32" t="s">
        <v>16559</v>
      </c>
      <c r="B16562" s="23" t="s">
        <v>29138</v>
      </c>
      <c r="C16562" s="23" t="s">
        <v>25568</v>
      </c>
      <c r="D16562" s="23" t="s">
        <v>29139</v>
      </c>
      <c r="E16562" s="28" t="s">
        <v>25556</v>
      </c>
    </row>
    <row r="16563" spans="1:5" x14ac:dyDescent="0.25">
      <c r="A16563" s="32" t="s">
        <v>16560</v>
      </c>
      <c r="B16563" s="23" t="s">
        <v>29138</v>
      </c>
      <c r="C16563" s="23" t="s">
        <v>25568</v>
      </c>
      <c r="D16563" s="23" t="s">
        <v>29139</v>
      </c>
      <c r="E16563" s="28" t="s">
        <v>25556</v>
      </c>
    </row>
    <row r="16564" spans="1:5" x14ac:dyDescent="0.25">
      <c r="A16564" s="32" t="s">
        <v>16561</v>
      </c>
      <c r="B16564" s="23" t="s">
        <v>29140</v>
      </c>
      <c r="C16564" s="23" t="s">
        <v>25554</v>
      </c>
      <c r="D16564" s="23" t="s">
        <v>29141</v>
      </c>
      <c r="E16564" s="28" t="s">
        <v>25560</v>
      </c>
    </row>
    <row r="16565" spans="1:5" x14ac:dyDescent="0.25">
      <c r="A16565" s="27" t="s">
        <v>16562</v>
      </c>
      <c r="B16565" s="23" t="s">
        <v>29142</v>
      </c>
      <c r="C16565" s="23" t="s">
        <v>25554</v>
      </c>
      <c r="D16565" s="23" t="s">
        <v>29141</v>
      </c>
      <c r="E16565" s="28" t="s">
        <v>25560</v>
      </c>
    </row>
    <row r="16566" spans="1:5" x14ac:dyDescent="0.25">
      <c r="A16566" s="27" t="s">
        <v>16563</v>
      </c>
      <c r="B16566" s="23" t="s">
        <v>29142</v>
      </c>
      <c r="C16566" s="23" t="s">
        <v>25554</v>
      </c>
      <c r="D16566" s="23" t="s">
        <v>29141</v>
      </c>
      <c r="E16566" s="28" t="s">
        <v>25560</v>
      </c>
    </row>
    <row r="16567" spans="1:5" x14ac:dyDescent="0.25">
      <c r="A16567" s="32" t="s">
        <v>16564</v>
      </c>
      <c r="B16567" s="23" t="s">
        <v>29142</v>
      </c>
      <c r="C16567" s="23" t="s">
        <v>25554</v>
      </c>
      <c r="D16567" s="23" t="s">
        <v>29141</v>
      </c>
      <c r="E16567" s="28" t="s">
        <v>25560</v>
      </c>
    </row>
    <row r="16568" spans="1:5" x14ac:dyDescent="0.25">
      <c r="A16568" s="32" t="s">
        <v>16565</v>
      </c>
      <c r="B16568" s="23" t="s">
        <v>29143</v>
      </c>
      <c r="C16568" s="23" t="s">
        <v>25568</v>
      </c>
      <c r="D16568" s="23" t="s">
        <v>29141</v>
      </c>
      <c r="E16568" s="28" t="s">
        <v>25556</v>
      </c>
    </row>
    <row r="16569" spans="1:5" x14ac:dyDescent="0.25">
      <c r="A16569" s="32" t="s">
        <v>16566</v>
      </c>
      <c r="B16569" s="23" t="s">
        <v>29143</v>
      </c>
      <c r="C16569" s="23" t="s">
        <v>25568</v>
      </c>
      <c r="D16569" s="23" t="s">
        <v>29141</v>
      </c>
      <c r="E16569" s="28" t="s">
        <v>25556</v>
      </c>
    </row>
    <row r="16570" spans="1:5" x14ac:dyDescent="0.25">
      <c r="A16570" s="27" t="s">
        <v>16567</v>
      </c>
      <c r="B16570" s="23" t="s">
        <v>26356</v>
      </c>
      <c r="C16570" s="23" t="s">
        <v>25605</v>
      </c>
      <c r="D16570" s="23" t="s">
        <v>29144</v>
      </c>
      <c r="E16570" s="28" t="s">
        <v>25556</v>
      </c>
    </row>
    <row r="16571" spans="1:5" x14ac:dyDescent="0.25">
      <c r="A16571" s="32" t="s">
        <v>16568</v>
      </c>
      <c r="B16571" s="23" t="s">
        <v>26356</v>
      </c>
      <c r="C16571" s="23" t="s">
        <v>25605</v>
      </c>
      <c r="D16571" s="23" t="s">
        <v>29144</v>
      </c>
      <c r="E16571" s="28" t="s">
        <v>25556</v>
      </c>
    </row>
    <row r="16572" spans="1:5" x14ac:dyDescent="0.25">
      <c r="A16572" s="32" t="s">
        <v>16569</v>
      </c>
      <c r="B16572" s="23" t="s">
        <v>26356</v>
      </c>
      <c r="C16572" s="23" t="s">
        <v>25605</v>
      </c>
      <c r="D16572" s="23" t="s">
        <v>29144</v>
      </c>
      <c r="E16572" s="28" t="s">
        <v>25556</v>
      </c>
    </row>
    <row r="16573" spans="1:5" x14ac:dyDescent="0.25">
      <c r="A16573" s="32" t="s">
        <v>16570</v>
      </c>
      <c r="B16573" s="23" t="s">
        <v>26356</v>
      </c>
      <c r="C16573" s="23" t="s">
        <v>25607</v>
      </c>
      <c r="D16573" s="23" t="s">
        <v>29144</v>
      </c>
      <c r="E16573" s="28" t="s">
        <v>25556</v>
      </c>
    </row>
    <row r="16574" spans="1:5" x14ac:dyDescent="0.25">
      <c r="A16574" s="32" t="s">
        <v>16571</v>
      </c>
      <c r="B16574" s="23" t="s">
        <v>26356</v>
      </c>
      <c r="C16574" s="23" t="s">
        <v>25607</v>
      </c>
      <c r="D16574" s="23" t="s">
        <v>29144</v>
      </c>
      <c r="E16574" s="28" t="s">
        <v>25556</v>
      </c>
    </row>
    <row r="16575" spans="1:5" x14ac:dyDescent="0.25">
      <c r="A16575" s="27" t="s">
        <v>16572</v>
      </c>
      <c r="B16575" s="23" t="s">
        <v>26356</v>
      </c>
      <c r="C16575" s="23" t="s">
        <v>25607</v>
      </c>
      <c r="D16575" s="23" t="s">
        <v>29144</v>
      </c>
      <c r="E16575" s="28" t="s">
        <v>25556</v>
      </c>
    </row>
    <row r="16576" spans="1:5" x14ac:dyDescent="0.25">
      <c r="A16576" s="27" t="s">
        <v>16573</v>
      </c>
      <c r="B16576" s="23" t="s">
        <v>25754</v>
      </c>
      <c r="C16576" s="23" t="s">
        <v>25607</v>
      </c>
      <c r="D16576" s="23" t="s">
        <v>29144</v>
      </c>
      <c r="E16576" s="28" t="s">
        <v>25556</v>
      </c>
    </row>
    <row r="16577" spans="1:5" x14ac:dyDescent="0.25">
      <c r="A16577" s="27" t="s">
        <v>16574</v>
      </c>
      <c r="B16577" s="23" t="s">
        <v>25754</v>
      </c>
      <c r="C16577" s="23" t="s">
        <v>25607</v>
      </c>
      <c r="D16577" s="23" t="s">
        <v>29144</v>
      </c>
      <c r="E16577" s="28" t="s">
        <v>25556</v>
      </c>
    </row>
    <row r="16578" spans="1:5" x14ac:dyDescent="0.25">
      <c r="A16578" s="32" t="s">
        <v>16575</v>
      </c>
      <c r="B16578" s="23" t="s">
        <v>25751</v>
      </c>
      <c r="C16578" s="23" t="s">
        <v>25607</v>
      </c>
      <c r="D16578" s="23" t="s">
        <v>29144</v>
      </c>
      <c r="E16578" s="28" t="s">
        <v>25556</v>
      </c>
    </row>
    <row r="16579" spans="1:5" x14ac:dyDescent="0.25">
      <c r="A16579" s="32" t="s">
        <v>16576</v>
      </c>
      <c r="B16579" s="23" t="s">
        <v>25751</v>
      </c>
      <c r="C16579" s="23" t="s">
        <v>25607</v>
      </c>
      <c r="D16579" s="23" t="s">
        <v>29144</v>
      </c>
      <c r="E16579" s="28" t="s">
        <v>25556</v>
      </c>
    </row>
    <row r="16580" spans="1:5" x14ac:dyDescent="0.25">
      <c r="A16580" s="27" t="s">
        <v>16577</v>
      </c>
      <c r="B16580" s="23" t="s">
        <v>25751</v>
      </c>
      <c r="C16580" s="23" t="s">
        <v>25607</v>
      </c>
      <c r="D16580" s="23" t="s">
        <v>29144</v>
      </c>
      <c r="E16580" s="28" t="s">
        <v>25556</v>
      </c>
    </row>
    <row r="16581" spans="1:5" x14ac:dyDescent="0.25">
      <c r="A16581" s="27" t="s">
        <v>16578</v>
      </c>
      <c r="B16581" s="23" t="s">
        <v>25751</v>
      </c>
      <c r="C16581" s="23" t="s">
        <v>25607</v>
      </c>
      <c r="D16581" s="23" t="s">
        <v>29144</v>
      </c>
      <c r="E16581" s="28" t="s">
        <v>25556</v>
      </c>
    </row>
    <row r="16582" spans="1:5" x14ac:dyDescent="0.25">
      <c r="A16582" s="27" t="s">
        <v>16579</v>
      </c>
      <c r="B16582" s="23" t="s">
        <v>26358</v>
      </c>
      <c r="C16582" s="23" t="s">
        <v>25607</v>
      </c>
      <c r="D16582" s="23" t="s">
        <v>29144</v>
      </c>
      <c r="E16582" s="28" t="s">
        <v>25556</v>
      </c>
    </row>
    <row r="16583" spans="1:5" x14ac:dyDescent="0.25">
      <c r="A16583" s="32" t="s">
        <v>16580</v>
      </c>
      <c r="B16583" s="23" t="s">
        <v>26358</v>
      </c>
      <c r="C16583" s="23" t="s">
        <v>25607</v>
      </c>
      <c r="D16583" s="23" t="s">
        <v>29144</v>
      </c>
      <c r="E16583" s="28" t="s">
        <v>25556</v>
      </c>
    </row>
    <row r="16584" spans="1:5" x14ac:dyDescent="0.25">
      <c r="A16584" s="32" t="s">
        <v>16581</v>
      </c>
      <c r="B16584" s="23" t="s">
        <v>26358</v>
      </c>
      <c r="C16584" s="23" t="s">
        <v>25607</v>
      </c>
      <c r="D16584" s="23" t="s">
        <v>29144</v>
      </c>
      <c r="E16584" s="28" t="s">
        <v>25556</v>
      </c>
    </row>
    <row r="16585" spans="1:5" x14ac:dyDescent="0.25">
      <c r="A16585" s="32" t="s">
        <v>16582</v>
      </c>
      <c r="B16585" s="23" t="s">
        <v>26358</v>
      </c>
      <c r="C16585" s="23" t="s">
        <v>25607</v>
      </c>
      <c r="D16585" s="23" t="s">
        <v>29144</v>
      </c>
      <c r="E16585" s="28" t="s">
        <v>25556</v>
      </c>
    </row>
    <row r="16586" spans="1:5" x14ac:dyDescent="0.25">
      <c r="A16586" s="32" t="s">
        <v>16583</v>
      </c>
      <c r="B16586" s="23" t="s">
        <v>26358</v>
      </c>
      <c r="C16586" s="23" t="s">
        <v>25607</v>
      </c>
      <c r="D16586" s="23" t="s">
        <v>29144</v>
      </c>
      <c r="E16586" s="28" t="s">
        <v>25556</v>
      </c>
    </row>
    <row r="16587" spans="1:5" x14ac:dyDescent="0.25">
      <c r="A16587" s="32" t="s">
        <v>16584</v>
      </c>
      <c r="B16587" s="23" t="s">
        <v>26358</v>
      </c>
      <c r="C16587" s="23" t="s">
        <v>25607</v>
      </c>
      <c r="D16587" s="23" t="s">
        <v>29144</v>
      </c>
      <c r="E16587" s="28" t="s">
        <v>25556</v>
      </c>
    </row>
    <row r="16588" spans="1:5" x14ac:dyDescent="0.25">
      <c r="A16588" s="32" t="s">
        <v>16585</v>
      </c>
      <c r="B16588" s="23" t="s">
        <v>26358</v>
      </c>
      <c r="C16588" s="23" t="s">
        <v>25607</v>
      </c>
      <c r="D16588" s="23" t="s">
        <v>29144</v>
      </c>
      <c r="E16588" s="28" t="s">
        <v>25556</v>
      </c>
    </row>
    <row r="16589" spans="1:5" x14ac:dyDescent="0.25">
      <c r="A16589" s="32" t="s">
        <v>16586</v>
      </c>
      <c r="B16589" s="23" t="s">
        <v>26358</v>
      </c>
      <c r="C16589" s="23" t="s">
        <v>25607</v>
      </c>
      <c r="D16589" s="23" t="s">
        <v>29144</v>
      </c>
      <c r="E16589" s="28" t="s">
        <v>25556</v>
      </c>
    </row>
    <row r="16590" spans="1:5" x14ac:dyDescent="0.25">
      <c r="A16590" s="27" t="s">
        <v>16587</v>
      </c>
      <c r="B16590" s="23" t="s">
        <v>26358</v>
      </c>
      <c r="C16590" s="23" t="s">
        <v>25607</v>
      </c>
      <c r="D16590" s="23" t="s">
        <v>29144</v>
      </c>
      <c r="E16590" s="28" t="s">
        <v>25556</v>
      </c>
    </row>
    <row r="16591" spans="1:5" x14ac:dyDescent="0.25">
      <c r="A16591" s="32" t="s">
        <v>16588</v>
      </c>
      <c r="B16591" s="23" t="s">
        <v>26358</v>
      </c>
      <c r="C16591" s="23" t="s">
        <v>25607</v>
      </c>
      <c r="D16591" s="23" t="s">
        <v>29144</v>
      </c>
      <c r="E16591" s="28" t="s">
        <v>25556</v>
      </c>
    </row>
    <row r="16592" spans="1:5" x14ac:dyDescent="0.25">
      <c r="A16592" s="32" t="s">
        <v>16589</v>
      </c>
      <c r="B16592" s="23" t="s">
        <v>25735</v>
      </c>
      <c r="C16592" s="23" t="s">
        <v>25607</v>
      </c>
      <c r="D16592" s="23" t="s">
        <v>29144</v>
      </c>
      <c r="E16592" s="28" t="s">
        <v>25556</v>
      </c>
    </row>
    <row r="16593" spans="1:5" x14ac:dyDescent="0.25">
      <c r="A16593" s="32" t="s">
        <v>16590</v>
      </c>
      <c r="B16593" s="23" t="s">
        <v>25735</v>
      </c>
      <c r="C16593" s="23" t="s">
        <v>25607</v>
      </c>
      <c r="D16593" s="23" t="s">
        <v>29144</v>
      </c>
      <c r="E16593" s="28" t="s">
        <v>25556</v>
      </c>
    </row>
    <row r="16594" spans="1:5" x14ac:dyDescent="0.25">
      <c r="A16594" s="32" t="s">
        <v>16591</v>
      </c>
      <c r="B16594" s="23" t="s">
        <v>25735</v>
      </c>
      <c r="C16594" s="23" t="s">
        <v>25607</v>
      </c>
      <c r="D16594" s="23" t="s">
        <v>29144</v>
      </c>
      <c r="E16594" s="28" t="s">
        <v>25556</v>
      </c>
    </row>
    <row r="16595" spans="1:5" x14ac:dyDescent="0.25">
      <c r="A16595" s="32" t="s">
        <v>16592</v>
      </c>
      <c r="B16595" s="23" t="s">
        <v>25735</v>
      </c>
      <c r="C16595" s="23" t="s">
        <v>25607</v>
      </c>
      <c r="D16595" s="23" t="s">
        <v>29144</v>
      </c>
      <c r="E16595" s="28" t="s">
        <v>25556</v>
      </c>
    </row>
    <row r="16596" spans="1:5" x14ac:dyDescent="0.25">
      <c r="A16596" s="27" t="s">
        <v>16593</v>
      </c>
      <c r="B16596" s="23" t="s">
        <v>25735</v>
      </c>
      <c r="C16596" s="23" t="s">
        <v>25607</v>
      </c>
      <c r="D16596" s="23" t="s">
        <v>29144</v>
      </c>
      <c r="E16596" s="28" t="s">
        <v>25556</v>
      </c>
    </row>
    <row r="16597" spans="1:5" x14ac:dyDescent="0.25">
      <c r="A16597" s="32" t="s">
        <v>16594</v>
      </c>
      <c r="B16597" s="23" t="s">
        <v>25735</v>
      </c>
      <c r="C16597" s="23" t="s">
        <v>25607</v>
      </c>
      <c r="D16597" s="23" t="s">
        <v>29144</v>
      </c>
      <c r="E16597" s="28" t="s">
        <v>25556</v>
      </c>
    </row>
    <row r="16598" spans="1:5" x14ac:dyDescent="0.25">
      <c r="A16598" s="32" t="s">
        <v>16595</v>
      </c>
      <c r="B16598" s="23" t="s">
        <v>25735</v>
      </c>
      <c r="C16598" s="23" t="s">
        <v>25607</v>
      </c>
      <c r="D16598" s="23" t="s">
        <v>29144</v>
      </c>
      <c r="E16598" s="28" t="s">
        <v>25556</v>
      </c>
    </row>
    <row r="16599" spans="1:5" x14ac:dyDescent="0.25">
      <c r="A16599" s="27" t="s">
        <v>16596</v>
      </c>
      <c r="B16599" s="23" t="s">
        <v>25735</v>
      </c>
      <c r="C16599" s="23" t="s">
        <v>25607</v>
      </c>
      <c r="D16599" s="23" t="s">
        <v>29144</v>
      </c>
      <c r="E16599" s="28" t="s">
        <v>25556</v>
      </c>
    </row>
    <row r="16600" spans="1:5" x14ac:dyDescent="0.25">
      <c r="A16600" s="32" t="s">
        <v>16597</v>
      </c>
      <c r="B16600" s="23" t="s">
        <v>25735</v>
      </c>
      <c r="C16600" s="23" t="s">
        <v>25607</v>
      </c>
      <c r="D16600" s="23" t="s">
        <v>29144</v>
      </c>
      <c r="E16600" s="28" t="s">
        <v>25556</v>
      </c>
    </row>
    <row r="16601" spans="1:5" x14ac:dyDescent="0.25">
      <c r="A16601" s="32" t="s">
        <v>16598</v>
      </c>
      <c r="B16601" s="23" t="s">
        <v>25735</v>
      </c>
      <c r="C16601" s="23" t="s">
        <v>25607</v>
      </c>
      <c r="D16601" s="23" t="s">
        <v>29144</v>
      </c>
      <c r="E16601" s="28" t="s">
        <v>25556</v>
      </c>
    </row>
    <row r="16602" spans="1:5" x14ac:dyDescent="0.25">
      <c r="A16602" s="32" t="s">
        <v>16599</v>
      </c>
      <c r="B16602" s="23" t="s">
        <v>25735</v>
      </c>
      <c r="C16602" s="23" t="s">
        <v>25607</v>
      </c>
      <c r="D16602" s="23" t="s">
        <v>29144</v>
      </c>
      <c r="E16602" s="28" t="s">
        <v>25556</v>
      </c>
    </row>
    <row r="16603" spans="1:5" x14ac:dyDescent="0.25">
      <c r="A16603" s="27" t="s">
        <v>16600</v>
      </c>
      <c r="B16603" s="23" t="s">
        <v>25735</v>
      </c>
      <c r="C16603" s="23" t="s">
        <v>25607</v>
      </c>
      <c r="D16603" s="23" t="s">
        <v>29144</v>
      </c>
      <c r="E16603" s="28" t="s">
        <v>25556</v>
      </c>
    </row>
    <row r="16604" spans="1:5" x14ac:dyDescent="0.25">
      <c r="A16604" s="32" t="s">
        <v>16601</v>
      </c>
      <c r="B16604" s="23" t="s">
        <v>25735</v>
      </c>
      <c r="C16604" s="23" t="s">
        <v>25607</v>
      </c>
      <c r="D16604" s="23" t="s">
        <v>29144</v>
      </c>
      <c r="E16604" s="28" t="s">
        <v>25556</v>
      </c>
    </row>
    <row r="16605" spans="1:5" x14ac:dyDescent="0.25">
      <c r="A16605" s="27" t="s">
        <v>16602</v>
      </c>
      <c r="B16605" s="23" t="s">
        <v>25735</v>
      </c>
      <c r="C16605" s="23" t="s">
        <v>25607</v>
      </c>
      <c r="D16605" s="23" t="s">
        <v>29144</v>
      </c>
      <c r="E16605" s="28" t="s">
        <v>25556</v>
      </c>
    </row>
    <row r="16606" spans="1:5" x14ac:dyDescent="0.25">
      <c r="A16606" s="32" t="s">
        <v>16603</v>
      </c>
      <c r="B16606" s="23" t="s">
        <v>25735</v>
      </c>
      <c r="C16606" s="23" t="s">
        <v>25607</v>
      </c>
      <c r="D16606" s="23" t="s">
        <v>29144</v>
      </c>
      <c r="E16606" s="28" t="s">
        <v>25556</v>
      </c>
    </row>
    <row r="16607" spans="1:5" x14ac:dyDescent="0.25">
      <c r="A16607" s="32" t="s">
        <v>16604</v>
      </c>
      <c r="B16607" s="23" t="s">
        <v>25735</v>
      </c>
      <c r="C16607" s="23" t="s">
        <v>25607</v>
      </c>
      <c r="D16607" s="23" t="s">
        <v>29144</v>
      </c>
      <c r="E16607" s="28" t="s">
        <v>25556</v>
      </c>
    </row>
    <row r="16608" spans="1:5" x14ac:dyDescent="0.25">
      <c r="A16608" s="32" t="s">
        <v>16605</v>
      </c>
      <c r="B16608" s="23" t="s">
        <v>25735</v>
      </c>
      <c r="C16608" s="23" t="s">
        <v>25607</v>
      </c>
      <c r="D16608" s="23" t="s">
        <v>29144</v>
      </c>
      <c r="E16608" s="28" t="s">
        <v>25556</v>
      </c>
    </row>
    <row r="16609" spans="1:5" x14ac:dyDescent="0.25">
      <c r="A16609" s="32" t="s">
        <v>16606</v>
      </c>
      <c r="B16609" s="23" t="s">
        <v>25735</v>
      </c>
      <c r="C16609" s="23" t="s">
        <v>25607</v>
      </c>
      <c r="D16609" s="23" t="s">
        <v>29144</v>
      </c>
      <c r="E16609" s="28" t="s">
        <v>25556</v>
      </c>
    </row>
    <row r="16610" spans="1:5" x14ac:dyDescent="0.25">
      <c r="A16610" s="32" t="s">
        <v>16607</v>
      </c>
      <c r="B16610" s="23" t="s">
        <v>25735</v>
      </c>
      <c r="C16610" s="23" t="s">
        <v>25607</v>
      </c>
      <c r="D16610" s="23" t="s">
        <v>29144</v>
      </c>
      <c r="E16610" s="28" t="s">
        <v>25556</v>
      </c>
    </row>
    <row r="16611" spans="1:5" x14ac:dyDescent="0.25">
      <c r="A16611" s="32" t="s">
        <v>16608</v>
      </c>
      <c r="B16611" s="23" t="s">
        <v>25949</v>
      </c>
      <c r="C16611" s="23" t="s">
        <v>25607</v>
      </c>
      <c r="D16611" s="23" t="s">
        <v>29144</v>
      </c>
      <c r="E16611" s="28" t="s">
        <v>25556</v>
      </c>
    </row>
    <row r="16612" spans="1:5" x14ac:dyDescent="0.25">
      <c r="A16612" s="32" t="s">
        <v>16609</v>
      </c>
      <c r="B16612" s="23" t="s">
        <v>25949</v>
      </c>
      <c r="C16612" s="23" t="s">
        <v>25607</v>
      </c>
      <c r="D16612" s="23" t="s">
        <v>29144</v>
      </c>
      <c r="E16612" s="28" t="s">
        <v>25556</v>
      </c>
    </row>
    <row r="16613" spans="1:5" x14ac:dyDescent="0.25">
      <c r="A16613" s="32" t="s">
        <v>16610</v>
      </c>
      <c r="B16613" s="23" t="s">
        <v>26566</v>
      </c>
      <c r="C16613" s="23" t="s">
        <v>25607</v>
      </c>
      <c r="D16613" s="23" t="s">
        <v>29144</v>
      </c>
      <c r="E16613" s="28" t="s">
        <v>25556</v>
      </c>
    </row>
    <row r="16614" spans="1:5" x14ac:dyDescent="0.25">
      <c r="A16614" s="27" t="s">
        <v>16611</v>
      </c>
      <c r="B16614" s="23" t="s">
        <v>26569</v>
      </c>
      <c r="C16614" s="23" t="s">
        <v>25607</v>
      </c>
      <c r="D16614" s="23" t="s">
        <v>29144</v>
      </c>
      <c r="E16614" s="28" t="s">
        <v>25556</v>
      </c>
    </row>
    <row r="16615" spans="1:5" x14ac:dyDescent="0.25">
      <c r="A16615" s="27" t="s">
        <v>16612</v>
      </c>
      <c r="B16615" s="23" t="s">
        <v>26356</v>
      </c>
      <c r="C16615" s="23" t="s">
        <v>25607</v>
      </c>
      <c r="D16615" s="23" t="s">
        <v>29144</v>
      </c>
      <c r="E16615" s="28" t="s">
        <v>25556</v>
      </c>
    </row>
    <row r="16616" spans="1:5" x14ac:dyDescent="0.25">
      <c r="A16616" s="27" t="s">
        <v>16613</v>
      </c>
      <c r="B16616" s="23" t="s">
        <v>26356</v>
      </c>
      <c r="C16616" s="23" t="s">
        <v>25607</v>
      </c>
      <c r="D16616" s="23" t="s">
        <v>29144</v>
      </c>
      <c r="E16616" s="28" t="s">
        <v>25556</v>
      </c>
    </row>
    <row r="16617" spans="1:5" x14ac:dyDescent="0.25">
      <c r="A16617" s="27" t="s">
        <v>16614</v>
      </c>
      <c r="B16617" s="23" t="s">
        <v>25713</v>
      </c>
      <c r="C16617" s="23" t="s">
        <v>25607</v>
      </c>
      <c r="D16617" s="23" t="s">
        <v>29144</v>
      </c>
      <c r="E16617" s="28" t="s">
        <v>25556</v>
      </c>
    </row>
    <row r="16618" spans="1:5" x14ac:dyDescent="0.25">
      <c r="A16618" s="27" t="s">
        <v>16615</v>
      </c>
      <c r="B16618" s="23" t="s">
        <v>25735</v>
      </c>
      <c r="C16618" s="23" t="s">
        <v>25607</v>
      </c>
      <c r="D16618" s="23" t="s">
        <v>29144</v>
      </c>
      <c r="E16618" s="28" t="s">
        <v>25556</v>
      </c>
    </row>
    <row r="16619" spans="1:5" x14ac:dyDescent="0.25">
      <c r="A16619" s="27" t="s">
        <v>16616</v>
      </c>
      <c r="B16619" s="23" t="s">
        <v>25949</v>
      </c>
      <c r="C16619" s="23" t="s">
        <v>25607</v>
      </c>
      <c r="D16619" s="23" t="s">
        <v>29144</v>
      </c>
      <c r="E16619" s="28" t="s">
        <v>25556</v>
      </c>
    </row>
    <row r="16620" spans="1:5" x14ac:dyDescent="0.25">
      <c r="A16620" s="32" t="s">
        <v>16617</v>
      </c>
      <c r="B16620" s="23" t="s">
        <v>25735</v>
      </c>
      <c r="C16620" s="23" t="s">
        <v>25607</v>
      </c>
      <c r="D16620" s="23" t="s">
        <v>29144</v>
      </c>
      <c r="E16620" s="28" t="s">
        <v>25556</v>
      </c>
    </row>
    <row r="16621" spans="1:5" x14ac:dyDescent="0.25">
      <c r="A16621" s="32" t="s">
        <v>16618</v>
      </c>
      <c r="B16621" s="23" t="s">
        <v>25797</v>
      </c>
      <c r="C16621" s="23" t="s">
        <v>25607</v>
      </c>
      <c r="D16621" s="23" t="s">
        <v>29144</v>
      </c>
      <c r="E16621" s="28" t="s">
        <v>25556</v>
      </c>
    </row>
    <row r="16622" spans="1:5" x14ac:dyDescent="0.25">
      <c r="A16622" s="27" t="s">
        <v>16619</v>
      </c>
      <c r="B16622" s="23" t="s">
        <v>29145</v>
      </c>
      <c r="C16622" s="23" t="s">
        <v>25959</v>
      </c>
      <c r="D16622" s="23" t="s">
        <v>29144</v>
      </c>
      <c r="E16622" s="28" t="s">
        <v>25656</v>
      </c>
    </row>
    <row r="16623" spans="1:5" x14ac:dyDescent="0.25">
      <c r="A16623" s="32" t="s">
        <v>16620</v>
      </c>
      <c r="B16623" s="23" t="s">
        <v>26358</v>
      </c>
      <c r="C16623" s="23" t="s">
        <v>25607</v>
      </c>
      <c r="D16623" s="23" t="s">
        <v>29144</v>
      </c>
      <c r="E16623" s="28" t="s">
        <v>25556</v>
      </c>
    </row>
    <row r="16624" spans="1:5" x14ac:dyDescent="0.25">
      <c r="A16624" s="27" t="s">
        <v>16621</v>
      </c>
      <c r="B16624" s="23" t="s">
        <v>26358</v>
      </c>
      <c r="C16624" s="23" t="s">
        <v>25607</v>
      </c>
      <c r="D16624" s="23" t="s">
        <v>29144</v>
      </c>
      <c r="E16624" s="28" t="s">
        <v>25556</v>
      </c>
    </row>
    <row r="16625" spans="1:5" x14ac:dyDescent="0.25">
      <c r="A16625" s="27" t="s">
        <v>16622</v>
      </c>
      <c r="B16625" s="23" t="s">
        <v>25925</v>
      </c>
      <c r="C16625" s="23" t="s">
        <v>25608</v>
      </c>
      <c r="D16625" s="23" t="s">
        <v>29144</v>
      </c>
      <c r="E16625" s="28" t="s">
        <v>25560</v>
      </c>
    </row>
    <row r="16626" spans="1:5" x14ac:dyDescent="0.25">
      <c r="A16626" s="32" t="s">
        <v>16623</v>
      </c>
      <c r="B16626" s="23" t="s">
        <v>25925</v>
      </c>
      <c r="C16626" s="23" t="s">
        <v>25608</v>
      </c>
      <c r="D16626" s="23" t="s">
        <v>29144</v>
      </c>
      <c r="E16626" s="28" t="s">
        <v>25560</v>
      </c>
    </row>
    <row r="16627" spans="1:5" x14ac:dyDescent="0.25">
      <c r="A16627" s="27" t="s">
        <v>16624</v>
      </c>
      <c r="B16627" s="23" t="s">
        <v>25972</v>
      </c>
      <c r="C16627" s="23" t="s">
        <v>25568</v>
      </c>
      <c r="D16627" s="23" t="s">
        <v>29146</v>
      </c>
      <c r="E16627" s="28" t="s">
        <v>25556</v>
      </c>
    </row>
    <row r="16628" spans="1:5" x14ac:dyDescent="0.25">
      <c r="A16628" s="32" t="s">
        <v>16625</v>
      </c>
      <c r="B16628" s="23" t="s">
        <v>25972</v>
      </c>
      <c r="C16628" s="23" t="s">
        <v>25568</v>
      </c>
      <c r="D16628" s="23" t="s">
        <v>29146</v>
      </c>
      <c r="E16628" s="28" t="s">
        <v>25556</v>
      </c>
    </row>
    <row r="16629" spans="1:5" x14ac:dyDescent="0.25">
      <c r="A16629" s="32" t="s">
        <v>16626</v>
      </c>
      <c r="B16629" s="23" t="s">
        <v>26051</v>
      </c>
      <c r="C16629" s="23" t="s">
        <v>25568</v>
      </c>
      <c r="D16629" s="23" t="s">
        <v>29146</v>
      </c>
      <c r="E16629" s="28" t="s">
        <v>25556</v>
      </c>
    </row>
    <row r="16630" spans="1:5" x14ac:dyDescent="0.25">
      <c r="A16630" s="32" t="s">
        <v>16627</v>
      </c>
      <c r="B16630" s="23" t="s">
        <v>25975</v>
      </c>
      <c r="C16630" s="23" t="s">
        <v>25568</v>
      </c>
      <c r="D16630" s="23" t="s">
        <v>29146</v>
      </c>
      <c r="E16630" s="28" t="s">
        <v>25556</v>
      </c>
    </row>
    <row r="16631" spans="1:5" x14ac:dyDescent="0.25">
      <c r="A16631" s="27" t="s">
        <v>16628</v>
      </c>
      <c r="B16631" s="23" t="s">
        <v>26017</v>
      </c>
      <c r="C16631" s="23" t="s">
        <v>25568</v>
      </c>
      <c r="D16631" s="23" t="s">
        <v>29146</v>
      </c>
      <c r="E16631" s="28" t="s">
        <v>25556</v>
      </c>
    </row>
    <row r="16632" spans="1:5" x14ac:dyDescent="0.25">
      <c r="A16632" s="27" t="s">
        <v>16629</v>
      </c>
      <c r="B16632" s="23" t="s">
        <v>29147</v>
      </c>
      <c r="C16632" s="23" t="s">
        <v>25554</v>
      </c>
      <c r="D16632" s="23" t="s">
        <v>29148</v>
      </c>
      <c r="E16632" s="28" t="s">
        <v>25560</v>
      </c>
    </row>
    <row r="16633" spans="1:5" x14ac:dyDescent="0.25">
      <c r="A16633" s="27" t="s">
        <v>16630</v>
      </c>
      <c r="B16633" s="23" t="s">
        <v>29147</v>
      </c>
      <c r="C16633" s="23" t="s">
        <v>25554</v>
      </c>
      <c r="D16633" s="23" t="s">
        <v>29148</v>
      </c>
      <c r="E16633" s="28" t="s">
        <v>25560</v>
      </c>
    </row>
    <row r="16634" spans="1:5" x14ac:dyDescent="0.25">
      <c r="A16634" s="27" t="s">
        <v>16631</v>
      </c>
      <c r="B16634" s="23" t="s">
        <v>29147</v>
      </c>
      <c r="C16634" s="23" t="s">
        <v>25554</v>
      </c>
      <c r="D16634" s="23" t="s">
        <v>29148</v>
      </c>
      <c r="E16634" s="28" t="s">
        <v>25560</v>
      </c>
    </row>
    <row r="16635" spans="1:5" x14ac:dyDescent="0.25">
      <c r="A16635" s="32" t="s">
        <v>16632</v>
      </c>
      <c r="B16635" s="23" t="s">
        <v>29147</v>
      </c>
      <c r="C16635" s="23" t="s">
        <v>25554</v>
      </c>
      <c r="D16635" s="23" t="s">
        <v>29148</v>
      </c>
      <c r="E16635" s="28" t="s">
        <v>25560</v>
      </c>
    </row>
    <row r="16636" spans="1:5" x14ac:dyDescent="0.25">
      <c r="A16636" s="32" t="s">
        <v>16633</v>
      </c>
      <c r="B16636" s="23" t="s">
        <v>29147</v>
      </c>
      <c r="C16636" s="23" t="s">
        <v>25554</v>
      </c>
      <c r="D16636" s="23" t="s">
        <v>29148</v>
      </c>
      <c r="E16636" s="28" t="s">
        <v>25560</v>
      </c>
    </row>
    <row r="16637" spans="1:5" x14ac:dyDescent="0.25">
      <c r="A16637" s="27" t="s">
        <v>16634</v>
      </c>
      <c r="B16637" s="23" t="s">
        <v>29149</v>
      </c>
      <c r="C16637" s="23" t="s">
        <v>25554</v>
      </c>
      <c r="D16637" s="23" t="s">
        <v>29148</v>
      </c>
      <c r="E16637" s="28" t="s">
        <v>25560</v>
      </c>
    </row>
    <row r="16638" spans="1:5" x14ac:dyDescent="0.25">
      <c r="A16638" s="27" t="s">
        <v>16635</v>
      </c>
      <c r="B16638" s="23" t="s">
        <v>29150</v>
      </c>
      <c r="C16638" s="23" t="s">
        <v>25554</v>
      </c>
      <c r="D16638" s="23" t="s">
        <v>29148</v>
      </c>
      <c r="E16638" s="28" t="s">
        <v>25560</v>
      </c>
    </row>
    <row r="16639" spans="1:5" x14ac:dyDescent="0.25">
      <c r="A16639" s="27" t="s">
        <v>16636</v>
      </c>
      <c r="B16639" s="23" t="s">
        <v>29151</v>
      </c>
      <c r="C16639" s="23" t="s">
        <v>25554</v>
      </c>
      <c r="D16639" s="23" t="s">
        <v>29148</v>
      </c>
      <c r="E16639" s="28" t="s">
        <v>25560</v>
      </c>
    </row>
    <row r="16640" spans="1:5" x14ac:dyDescent="0.25">
      <c r="A16640" s="27" t="s">
        <v>16637</v>
      </c>
      <c r="B16640" s="23" t="s">
        <v>29152</v>
      </c>
      <c r="C16640" s="23" t="s">
        <v>25554</v>
      </c>
      <c r="D16640" s="23" t="s">
        <v>29148</v>
      </c>
      <c r="E16640" s="28" t="s">
        <v>25560</v>
      </c>
    </row>
    <row r="16641" spans="1:5" x14ac:dyDescent="0.25">
      <c r="A16641" s="27" t="s">
        <v>16638</v>
      </c>
      <c r="B16641" s="23" t="s">
        <v>29150</v>
      </c>
      <c r="C16641" s="23" t="s">
        <v>25554</v>
      </c>
      <c r="D16641" s="23" t="s">
        <v>29148</v>
      </c>
      <c r="E16641" s="28" t="s">
        <v>25560</v>
      </c>
    </row>
    <row r="16642" spans="1:5" x14ac:dyDescent="0.25">
      <c r="A16642" s="32" t="s">
        <v>16639</v>
      </c>
      <c r="B16642" s="23" t="s">
        <v>29153</v>
      </c>
      <c r="C16642" s="23" t="s">
        <v>25568</v>
      </c>
      <c r="D16642" s="23" t="s">
        <v>29154</v>
      </c>
      <c r="E16642" s="28" t="s">
        <v>25556</v>
      </c>
    </row>
    <row r="16643" spans="1:5" x14ac:dyDescent="0.25">
      <c r="A16643" s="27" t="s">
        <v>16640</v>
      </c>
      <c r="B16643" s="23" t="s">
        <v>29153</v>
      </c>
      <c r="C16643" s="23" t="s">
        <v>25568</v>
      </c>
      <c r="D16643" s="23" t="s">
        <v>29154</v>
      </c>
      <c r="E16643" s="28" t="s">
        <v>25556</v>
      </c>
    </row>
    <row r="16644" spans="1:5" x14ac:dyDescent="0.25">
      <c r="A16644" s="32" t="s">
        <v>16641</v>
      </c>
      <c r="B16644" s="23" t="s">
        <v>29155</v>
      </c>
      <c r="C16644" s="23" t="s">
        <v>25568</v>
      </c>
      <c r="D16644" s="23" t="s">
        <v>29154</v>
      </c>
      <c r="E16644" s="28" t="s">
        <v>25556</v>
      </c>
    </row>
    <row r="16645" spans="1:5" x14ac:dyDescent="0.25">
      <c r="A16645" s="27" t="s">
        <v>16642</v>
      </c>
      <c r="B16645" s="23" t="s">
        <v>29155</v>
      </c>
      <c r="C16645" s="23" t="s">
        <v>25568</v>
      </c>
      <c r="D16645" s="23" t="s">
        <v>29154</v>
      </c>
      <c r="E16645" s="28" t="s">
        <v>25556</v>
      </c>
    </row>
    <row r="16646" spans="1:5" x14ac:dyDescent="0.25">
      <c r="A16646" s="27" t="s">
        <v>16643</v>
      </c>
      <c r="B16646" s="23" t="s">
        <v>29156</v>
      </c>
      <c r="C16646" s="23" t="s">
        <v>25568</v>
      </c>
      <c r="D16646" s="23" t="s">
        <v>29157</v>
      </c>
      <c r="E16646" s="28" t="s">
        <v>25556</v>
      </c>
    </row>
    <row r="16647" spans="1:5" x14ac:dyDescent="0.25">
      <c r="A16647" s="32" t="s">
        <v>16644</v>
      </c>
      <c r="B16647" s="23" t="s">
        <v>29158</v>
      </c>
      <c r="C16647" s="23" t="s">
        <v>25554</v>
      </c>
      <c r="D16647" s="23" t="s">
        <v>29157</v>
      </c>
      <c r="E16647" s="28" t="s">
        <v>25560</v>
      </c>
    </row>
    <row r="16648" spans="1:5" x14ac:dyDescent="0.25">
      <c r="A16648" s="32" t="s">
        <v>16645</v>
      </c>
      <c r="B16648" s="23" t="s">
        <v>29158</v>
      </c>
      <c r="C16648" s="23" t="s">
        <v>25554</v>
      </c>
      <c r="D16648" s="23" t="s">
        <v>29157</v>
      </c>
      <c r="E16648" s="28" t="s">
        <v>25560</v>
      </c>
    </row>
    <row r="16649" spans="1:5" x14ac:dyDescent="0.25">
      <c r="A16649" s="32" t="s">
        <v>16646</v>
      </c>
      <c r="B16649" s="23" t="s">
        <v>29158</v>
      </c>
      <c r="C16649" s="23" t="s">
        <v>25554</v>
      </c>
      <c r="D16649" s="23" t="s">
        <v>29157</v>
      </c>
      <c r="E16649" s="28" t="s">
        <v>25560</v>
      </c>
    </row>
    <row r="16650" spans="1:5" x14ac:dyDescent="0.25">
      <c r="A16650" s="32" t="s">
        <v>16647</v>
      </c>
      <c r="B16650" s="23" t="s">
        <v>25738</v>
      </c>
      <c r="C16650" s="23" t="s">
        <v>25608</v>
      </c>
      <c r="D16650" s="23" t="s">
        <v>29159</v>
      </c>
      <c r="E16650" s="28" t="s">
        <v>25560</v>
      </c>
    </row>
    <row r="16651" spans="1:5" x14ac:dyDescent="0.25">
      <c r="A16651" s="27" t="s">
        <v>16648</v>
      </c>
      <c r="B16651" s="23" t="s">
        <v>26567</v>
      </c>
      <c r="C16651" s="23" t="s">
        <v>25554</v>
      </c>
      <c r="D16651" s="23" t="s">
        <v>29159</v>
      </c>
      <c r="E16651" s="28" t="s">
        <v>25560</v>
      </c>
    </row>
    <row r="16652" spans="1:5" x14ac:dyDescent="0.25">
      <c r="A16652" s="32" t="s">
        <v>16649</v>
      </c>
      <c r="B16652" s="23" t="s">
        <v>25743</v>
      </c>
      <c r="C16652" s="23" t="s">
        <v>25718</v>
      </c>
      <c r="D16652" s="23" t="s">
        <v>29159</v>
      </c>
      <c r="E16652" s="28" t="s">
        <v>25560</v>
      </c>
    </row>
    <row r="16653" spans="1:5" x14ac:dyDescent="0.25">
      <c r="A16653" s="32" t="s">
        <v>16650</v>
      </c>
      <c r="B16653" s="23" t="s">
        <v>25743</v>
      </c>
      <c r="C16653" s="23" t="s">
        <v>25718</v>
      </c>
      <c r="D16653" s="23" t="s">
        <v>29159</v>
      </c>
      <c r="E16653" s="28" t="s">
        <v>25560</v>
      </c>
    </row>
    <row r="16654" spans="1:5" x14ac:dyDescent="0.25">
      <c r="A16654" s="27" t="s">
        <v>16651</v>
      </c>
      <c r="B16654" s="23" t="s">
        <v>25743</v>
      </c>
      <c r="C16654" s="23" t="s">
        <v>25607</v>
      </c>
      <c r="D16654" s="23" t="s">
        <v>29159</v>
      </c>
      <c r="E16654" s="28" t="s">
        <v>25556</v>
      </c>
    </row>
    <row r="16655" spans="1:5" x14ac:dyDescent="0.25">
      <c r="A16655" s="27" t="s">
        <v>16652</v>
      </c>
      <c r="B16655" s="23" t="s">
        <v>25743</v>
      </c>
      <c r="C16655" s="23" t="s">
        <v>25756</v>
      </c>
      <c r="D16655" s="23" t="s">
        <v>29159</v>
      </c>
      <c r="E16655" s="28" t="s">
        <v>25556</v>
      </c>
    </row>
    <row r="16656" spans="1:5" x14ac:dyDescent="0.25">
      <c r="A16656" s="27" t="s">
        <v>16653</v>
      </c>
      <c r="B16656" s="23" t="s">
        <v>29160</v>
      </c>
      <c r="C16656" s="23" t="s">
        <v>25651</v>
      </c>
      <c r="D16656" s="23" t="s">
        <v>29161</v>
      </c>
      <c r="E16656" s="28" t="s">
        <v>25556</v>
      </c>
    </row>
    <row r="16657" spans="1:5" x14ac:dyDescent="0.25">
      <c r="A16657" s="32" t="s">
        <v>16654</v>
      </c>
      <c r="B16657" s="23" t="s">
        <v>29160</v>
      </c>
      <c r="C16657" s="23" t="s">
        <v>25651</v>
      </c>
      <c r="D16657" s="23" t="s">
        <v>29161</v>
      </c>
      <c r="E16657" s="28" t="s">
        <v>25556</v>
      </c>
    </row>
    <row r="16658" spans="1:5" x14ac:dyDescent="0.25">
      <c r="A16658" s="27" t="s">
        <v>16655</v>
      </c>
      <c r="B16658" s="23" t="s">
        <v>29160</v>
      </c>
      <c r="C16658" s="23" t="s">
        <v>25651</v>
      </c>
      <c r="D16658" s="23" t="s">
        <v>29161</v>
      </c>
      <c r="E16658" s="28" t="s">
        <v>25556</v>
      </c>
    </row>
    <row r="16659" spans="1:5" x14ac:dyDescent="0.25">
      <c r="A16659" s="27" t="s">
        <v>16656</v>
      </c>
      <c r="B16659" s="23" t="s">
        <v>29160</v>
      </c>
      <c r="C16659" s="23" t="s">
        <v>25651</v>
      </c>
      <c r="D16659" s="23" t="s">
        <v>29161</v>
      </c>
      <c r="E16659" s="28" t="s">
        <v>25556</v>
      </c>
    </row>
    <row r="16660" spans="1:5" x14ac:dyDescent="0.25">
      <c r="A16660" s="32" t="s">
        <v>16657</v>
      </c>
      <c r="B16660" s="23" t="s">
        <v>29162</v>
      </c>
      <c r="C16660" s="23" t="s">
        <v>25554</v>
      </c>
      <c r="D16660" s="23" t="s">
        <v>25555</v>
      </c>
      <c r="E16660" s="28" t="s">
        <v>25560</v>
      </c>
    </row>
    <row r="16661" spans="1:5" x14ac:dyDescent="0.25">
      <c r="A16661" s="32" t="s">
        <v>16658</v>
      </c>
      <c r="B16661" s="23" t="s">
        <v>29162</v>
      </c>
      <c r="C16661" s="23" t="s">
        <v>25554</v>
      </c>
      <c r="D16661" s="23" t="s">
        <v>25555</v>
      </c>
      <c r="E16661" s="28" t="s">
        <v>25560</v>
      </c>
    </row>
    <row r="16662" spans="1:5" x14ac:dyDescent="0.25">
      <c r="A16662" s="27" t="s">
        <v>16659</v>
      </c>
      <c r="B16662" s="23" t="s">
        <v>25983</v>
      </c>
      <c r="C16662" s="23" t="s">
        <v>25554</v>
      </c>
      <c r="D16662" s="23" t="s">
        <v>25846</v>
      </c>
      <c r="E16662" s="28" t="s">
        <v>25560</v>
      </c>
    </row>
    <row r="16663" spans="1:5" x14ac:dyDescent="0.25">
      <c r="A16663" s="27" t="s">
        <v>16660</v>
      </c>
      <c r="B16663" s="23" t="s">
        <v>25983</v>
      </c>
      <c r="C16663" s="23" t="s">
        <v>25554</v>
      </c>
      <c r="D16663" s="23" t="s">
        <v>25846</v>
      </c>
      <c r="E16663" s="28" t="s">
        <v>25560</v>
      </c>
    </row>
    <row r="16664" spans="1:5" x14ac:dyDescent="0.25">
      <c r="A16664" s="27" t="s">
        <v>16661</v>
      </c>
      <c r="B16664" s="23" t="s">
        <v>25983</v>
      </c>
      <c r="C16664" s="23" t="s">
        <v>25554</v>
      </c>
      <c r="D16664" s="23" t="s">
        <v>25846</v>
      </c>
      <c r="E16664" s="28" t="s">
        <v>25560</v>
      </c>
    </row>
    <row r="16665" spans="1:5" x14ac:dyDescent="0.25">
      <c r="A16665" s="32" t="s">
        <v>16662</v>
      </c>
      <c r="B16665" s="23" t="s">
        <v>25845</v>
      </c>
      <c r="C16665" s="23" t="s">
        <v>25605</v>
      </c>
      <c r="D16665" s="23" t="s">
        <v>25846</v>
      </c>
      <c r="E16665" s="28" t="s">
        <v>25556</v>
      </c>
    </row>
    <row r="16666" spans="1:5" x14ac:dyDescent="0.25">
      <c r="A16666" s="32" t="s">
        <v>16663</v>
      </c>
      <c r="B16666" s="23" t="s">
        <v>25845</v>
      </c>
      <c r="C16666" s="23" t="s">
        <v>25605</v>
      </c>
      <c r="D16666" s="23" t="s">
        <v>25846</v>
      </c>
      <c r="E16666" s="28" t="s">
        <v>25556</v>
      </c>
    </row>
    <row r="16667" spans="1:5" x14ac:dyDescent="0.25">
      <c r="A16667" s="32" t="s">
        <v>16664</v>
      </c>
      <c r="B16667" s="23" t="s">
        <v>29163</v>
      </c>
      <c r="C16667" s="23" t="s">
        <v>25554</v>
      </c>
      <c r="D16667" s="23" t="s">
        <v>25846</v>
      </c>
      <c r="E16667" s="28" t="s">
        <v>25560</v>
      </c>
    </row>
    <row r="16668" spans="1:5" x14ac:dyDescent="0.25">
      <c r="A16668" s="32" t="s">
        <v>16665</v>
      </c>
      <c r="B16668" s="23" t="s">
        <v>29164</v>
      </c>
      <c r="C16668" s="23" t="s">
        <v>25554</v>
      </c>
      <c r="D16668" s="23" t="s">
        <v>25846</v>
      </c>
      <c r="E16668" s="28" t="s">
        <v>25560</v>
      </c>
    </row>
    <row r="16669" spans="1:5" x14ac:dyDescent="0.25">
      <c r="A16669" s="32" t="s">
        <v>16666</v>
      </c>
      <c r="B16669" s="23" t="s">
        <v>29165</v>
      </c>
      <c r="C16669" s="23" t="s">
        <v>25559</v>
      </c>
      <c r="D16669" s="23" t="s">
        <v>28782</v>
      </c>
      <c r="E16669" s="28" t="s">
        <v>25560</v>
      </c>
    </row>
    <row r="16670" spans="1:5" x14ac:dyDescent="0.25">
      <c r="A16670" s="32" t="s">
        <v>16667</v>
      </c>
      <c r="B16670" s="23" t="s">
        <v>29165</v>
      </c>
      <c r="C16670" s="23" t="s">
        <v>25559</v>
      </c>
      <c r="D16670" s="23" t="s">
        <v>28782</v>
      </c>
      <c r="E16670" s="28" t="s">
        <v>25560</v>
      </c>
    </row>
    <row r="16671" spans="1:5" x14ac:dyDescent="0.25">
      <c r="A16671" s="32" t="s">
        <v>16668</v>
      </c>
      <c r="B16671" s="23" t="s">
        <v>29165</v>
      </c>
      <c r="C16671" s="23" t="s">
        <v>25554</v>
      </c>
      <c r="D16671" s="23" t="s">
        <v>28782</v>
      </c>
      <c r="E16671" s="28" t="s">
        <v>25560</v>
      </c>
    </row>
    <row r="16672" spans="1:5" x14ac:dyDescent="0.25">
      <c r="A16672" s="32" t="s">
        <v>16669</v>
      </c>
      <c r="B16672" s="23" t="s">
        <v>29165</v>
      </c>
      <c r="C16672" s="23" t="s">
        <v>25559</v>
      </c>
      <c r="D16672" s="23" t="s">
        <v>28782</v>
      </c>
      <c r="E16672" s="28" t="s">
        <v>25560</v>
      </c>
    </row>
    <row r="16673" spans="1:5" x14ac:dyDescent="0.25">
      <c r="A16673" s="32" t="s">
        <v>16670</v>
      </c>
      <c r="B16673" s="23" t="s">
        <v>29165</v>
      </c>
      <c r="C16673" s="23" t="s">
        <v>25554</v>
      </c>
      <c r="D16673" s="23" t="s">
        <v>28782</v>
      </c>
      <c r="E16673" s="28" t="s">
        <v>25560</v>
      </c>
    </row>
    <row r="16674" spans="1:5" x14ac:dyDescent="0.25">
      <c r="A16674" s="32" t="s">
        <v>16671</v>
      </c>
      <c r="B16674" s="23" t="s">
        <v>29165</v>
      </c>
      <c r="C16674" s="23" t="s">
        <v>25559</v>
      </c>
      <c r="D16674" s="23" t="s">
        <v>28782</v>
      </c>
      <c r="E16674" s="28" t="s">
        <v>25560</v>
      </c>
    </row>
    <row r="16675" spans="1:5" x14ac:dyDescent="0.25">
      <c r="A16675" s="32" t="s">
        <v>16672</v>
      </c>
      <c r="B16675" s="23" t="s">
        <v>29165</v>
      </c>
      <c r="C16675" s="23" t="s">
        <v>25554</v>
      </c>
      <c r="D16675" s="23" t="s">
        <v>28782</v>
      </c>
      <c r="E16675" s="28" t="s">
        <v>25560</v>
      </c>
    </row>
    <row r="16676" spans="1:5" x14ac:dyDescent="0.25">
      <c r="A16676" s="32" t="s">
        <v>16673</v>
      </c>
      <c r="B16676" s="23" t="s">
        <v>29166</v>
      </c>
      <c r="C16676" s="23" t="s">
        <v>25554</v>
      </c>
      <c r="D16676" s="23" t="s">
        <v>28782</v>
      </c>
      <c r="E16676" s="28" t="s">
        <v>25560</v>
      </c>
    </row>
    <row r="16677" spans="1:5" x14ac:dyDescent="0.25">
      <c r="A16677" s="32" t="s">
        <v>16674</v>
      </c>
      <c r="B16677" s="23" t="s">
        <v>29166</v>
      </c>
      <c r="C16677" s="23" t="s">
        <v>25554</v>
      </c>
      <c r="D16677" s="23" t="s">
        <v>28782</v>
      </c>
      <c r="E16677" s="28" t="s">
        <v>25560</v>
      </c>
    </row>
    <row r="16678" spans="1:5" x14ac:dyDescent="0.25">
      <c r="A16678" s="32" t="s">
        <v>16675</v>
      </c>
      <c r="B16678" s="23" t="s">
        <v>26036</v>
      </c>
      <c r="C16678" s="23" t="s">
        <v>25554</v>
      </c>
      <c r="D16678" s="23" t="s">
        <v>28782</v>
      </c>
      <c r="E16678" s="28" t="s">
        <v>25560</v>
      </c>
    </row>
    <row r="16679" spans="1:5" x14ac:dyDescent="0.25">
      <c r="A16679" s="32" t="s">
        <v>16676</v>
      </c>
      <c r="B16679" s="23" t="s">
        <v>26036</v>
      </c>
      <c r="C16679" s="23" t="s">
        <v>25554</v>
      </c>
      <c r="D16679" s="23" t="s">
        <v>28782</v>
      </c>
      <c r="E16679" s="28" t="s">
        <v>25560</v>
      </c>
    </row>
    <row r="16680" spans="1:5" x14ac:dyDescent="0.25">
      <c r="A16680" s="32" t="s">
        <v>16677</v>
      </c>
      <c r="B16680" s="23" t="s">
        <v>26036</v>
      </c>
      <c r="C16680" s="23" t="s">
        <v>25554</v>
      </c>
      <c r="D16680" s="23" t="s">
        <v>28782</v>
      </c>
      <c r="E16680" s="28" t="s">
        <v>25560</v>
      </c>
    </row>
    <row r="16681" spans="1:5" x14ac:dyDescent="0.25">
      <c r="A16681" s="32" t="s">
        <v>16678</v>
      </c>
      <c r="B16681" s="23" t="s">
        <v>26036</v>
      </c>
      <c r="C16681" s="23" t="s">
        <v>25554</v>
      </c>
      <c r="D16681" s="23" t="s">
        <v>28782</v>
      </c>
      <c r="E16681" s="28" t="s">
        <v>25560</v>
      </c>
    </row>
    <row r="16682" spans="1:5" x14ac:dyDescent="0.25">
      <c r="A16682" s="32" t="s">
        <v>16679</v>
      </c>
      <c r="B16682" s="23" t="s">
        <v>26036</v>
      </c>
      <c r="C16682" s="23" t="s">
        <v>25554</v>
      </c>
      <c r="D16682" s="23" t="s">
        <v>28782</v>
      </c>
      <c r="E16682" s="28" t="s">
        <v>25560</v>
      </c>
    </row>
    <row r="16683" spans="1:5" x14ac:dyDescent="0.25">
      <c r="A16683" s="32" t="s">
        <v>16680</v>
      </c>
      <c r="B16683" s="23" t="s">
        <v>26036</v>
      </c>
      <c r="C16683" s="23" t="s">
        <v>25554</v>
      </c>
      <c r="D16683" s="23" t="s">
        <v>28782</v>
      </c>
      <c r="E16683" s="28" t="s">
        <v>25560</v>
      </c>
    </row>
    <row r="16684" spans="1:5" x14ac:dyDescent="0.25">
      <c r="A16684" s="32" t="s">
        <v>16681</v>
      </c>
      <c r="B16684" s="23" t="s">
        <v>26036</v>
      </c>
      <c r="C16684" s="23" t="s">
        <v>25554</v>
      </c>
      <c r="D16684" s="23" t="s">
        <v>28782</v>
      </c>
      <c r="E16684" s="28" t="s">
        <v>25560</v>
      </c>
    </row>
    <row r="16685" spans="1:5" x14ac:dyDescent="0.25">
      <c r="A16685" s="32" t="s">
        <v>16682</v>
      </c>
      <c r="B16685" s="23" t="s">
        <v>26036</v>
      </c>
      <c r="C16685" s="23" t="s">
        <v>25554</v>
      </c>
      <c r="D16685" s="23" t="s">
        <v>28782</v>
      </c>
      <c r="E16685" s="28" t="s">
        <v>25560</v>
      </c>
    </row>
    <row r="16686" spans="1:5" x14ac:dyDescent="0.25">
      <c r="A16686" s="32" t="s">
        <v>16683</v>
      </c>
      <c r="B16686" s="23" t="s">
        <v>29086</v>
      </c>
      <c r="C16686" s="23" t="s">
        <v>25568</v>
      </c>
      <c r="D16686" s="23" t="s">
        <v>25625</v>
      </c>
      <c r="E16686" s="28" t="s">
        <v>25556</v>
      </c>
    </row>
    <row r="16687" spans="1:5" x14ac:dyDescent="0.25">
      <c r="A16687" s="32" t="s">
        <v>16684</v>
      </c>
      <c r="B16687" s="23" t="s">
        <v>29086</v>
      </c>
      <c r="C16687" s="23" t="s">
        <v>25568</v>
      </c>
      <c r="D16687" s="23" t="s">
        <v>25625</v>
      </c>
      <c r="E16687" s="28" t="s">
        <v>25556</v>
      </c>
    </row>
    <row r="16688" spans="1:5" x14ac:dyDescent="0.25">
      <c r="A16688" s="32" t="s">
        <v>16685</v>
      </c>
      <c r="B16688" s="23" t="s">
        <v>26005</v>
      </c>
      <c r="C16688" s="23" t="s">
        <v>25554</v>
      </c>
      <c r="D16688" s="23" t="s">
        <v>28782</v>
      </c>
      <c r="E16688" s="28" t="s">
        <v>25560</v>
      </c>
    </row>
    <row r="16689" spans="1:5" x14ac:dyDescent="0.25">
      <c r="A16689" s="32" t="s">
        <v>16686</v>
      </c>
      <c r="B16689" s="23" t="s">
        <v>26005</v>
      </c>
      <c r="C16689" s="23" t="s">
        <v>25554</v>
      </c>
      <c r="D16689" s="23" t="s">
        <v>28782</v>
      </c>
      <c r="E16689" s="28" t="s">
        <v>25560</v>
      </c>
    </row>
    <row r="16690" spans="1:5" x14ac:dyDescent="0.25">
      <c r="A16690" s="32" t="s">
        <v>16687</v>
      </c>
      <c r="B16690" s="23" t="s">
        <v>26325</v>
      </c>
      <c r="C16690" s="23" t="s">
        <v>25568</v>
      </c>
      <c r="D16690" s="23" t="s">
        <v>26010</v>
      </c>
      <c r="E16690" s="28" t="s">
        <v>25556</v>
      </c>
    </row>
    <row r="16691" spans="1:5" x14ac:dyDescent="0.25">
      <c r="A16691" s="32" t="s">
        <v>16688</v>
      </c>
      <c r="B16691" s="23" t="s">
        <v>26325</v>
      </c>
      <c r="C16691" s="23" t="s">
        <v>25568</v>
      </c>
      <c r="D16691" s="23" t="s">
        <v>25631</v>
      </c>
      <c r="E16691" s="28" t="s">
        <v>25556</v>
      </c>
    </row>
    <row r="16692" spans="1:5" x14ac:dyDescent="0.25">
      <c r="A16692" s="32" t="s">
        <v>16689</v>
      </c>
      <c r="B16692" s="23" t="s">
        <v>26016</v>
      </c>
      <c r="C16692" s="23" t="s">
        <v>25568</v>
      </c>
      <c r="D16692" s="23" t="s">
        <v>28782</v>
      </c>
      <c r="E16692" s="28" t="s">
        <v>25556</v>
      </c>
    </row>
    <row r="16693" spans="1:5" x14ac:dyDescent="0.25">
      <c r="A16693" s="32" t="s">
        <v>16690</v>
      </c>
      <c r="B16693" s="23" t="s">
        <v>26016</v>
      </c>
      <c r="C16693" s="23" t="s">
        <v>25568</v>
      </c>
      <c r="D16693" s="23" t="s">
        <v>28782</v>
      </c>
      <c r="E16693" s="28" t="s">
        <v>25556</v>
      </c>
    </row>
    <row r="16694" spans="1:5" x14ac:dyDescent="0.25">
      <c r="A16694" s="32" t="s">
        <v>16691</v>
      </c>
      <c r="B16694" s="23" t="s">
        <v>26390</v>
      </c>
      <c r="C16694" s="23" t="s">
        <v>25554</v>
      </c>
      <c r="D16694" s="23" t="s">
        <v>28782</v>
      </c>
      <c r="E16694" s="28" t="s">
        <v>25560</v>
      </c>
    </row>
    <row r="16695" spans="1:5" x14ac:dyDescent="0.25">
      <c r="A16695" s="32" t="s">
        <v>16692</v>
      </c>
      <c r="B16695" s="23" t="s">
        <v>26390</v>
      </c>
      <c r="C16695" s="23" t="s">
        <v>25554</v>
      </c>
      <c r="D16695" s="23" t="s">
        <v>28782</v>
      </c>
      <c r="E16695" s="28" t="s">
        <v>25560</v>
      </c>
    </row>
    <row r="16696" spans="1:5" x14ac:dyDescent="0.25">
      <c r="A16696" s="32" t="s">
        <v>16693</v>
      </c>
      <c r="B16696" s="23" t="s">
        <v>26390</v>
      </c>
      <c r="C16696" s="23" t="s">
        <v>25554</v>
      </c>
      <c r="D16696" s="23" t="s">
        <v>28782</v>
      </c>
      <c r="E16696" s="28" t="s">
        <v>25560</v>
      </c>
    </row>
    <row r="16697" spans="1:5" x14ac:dyDescent="0.25">
      <c r="A16697" s="32" t="s">
        <v>16694</v>
      </c>
      <c r="B16697" s="23" t="s">
        <v>26390</v>
      </c>
      <c r="C16697" s="23" t="s">
        <v>25554</v>
      </c>
      <c r="D16697" s="23" t="s">
        <v>28782</v>
      </c>
      <c r="E16697" s="28" t="s">
        <v>25560</v>
      </c>
    </row>
    <row r="16698" spans="1:5" x14ac:dyDescent="0.25">
      <c r="A16698" s="32" t="s">
        <v>16695</v>
      </c>
      <c r="B16698" s="23" t="s">
        <v>26400</v>
      </c>
      <c r="C16698" s="23" t="s">
        <v>25554</v>
      </c>
      <c r="D16698" s="23" t="s">
        <v>28782</v>
      </c>
      <c r="E16698" s="28" t="s">
        <v>25560</v>
      </c>
    </row>
    <row r="16699" spans="1:5" x14ac:dyDescent="0.25">
      <c r="A16699" s="32" t="s">
        <v>16696</v>
      </c>
      <c r="B16699" s="23" t="s">
        <v>26400</v>
      </c>
      <c r="C16699" s="23" t="s">
        <v>25554</v>
      </c>
      <c r="D16699" s="23" t="s">
        <v>28782</v>
      </c>
      <c r="E16699" s="28" t="s">
        <v>25560</v>
      </c>
    </row>
    <row r="16700" spans="1:5" x14ac:dyDescent="0.25">
      <c r="A16700" s="32" t="s">
        <v>16697</v>
      </c>
      <c r="B16700" s="23" t="s">
        <v>26400</v>
      </c>
      <c r="C16700" s="23" t="s">
        <v>25554</v>
      </c>
      <c r="D16700" s="23" t="s">
        <v>28782</v>
      </c>
      <c r="E16700" s="28" t="s">
        <v>25560</v>
      </c>
    </row>
    <row r="16701" spans="1:5" x14ac:dyDescent="0.25">
      <c r="A16701" s="32" t="s">
        <v>16698</v>
      </c>
      <c r="B16701" s="23" t="s">
        <v>26400</v>
      </c>
      <c r="C16701" s="23" t="s">
        <v>25554</v>
      </c>
      <c r="D16701" s="23" t="s">
        <v>28782</v>
      </c>
      <c r="E16701" s="28" t="s">
        <v>25560</v>
      </c>
    </row>
    <row r="16702" spans="1:5" x14ac:dyDescent="0.25">
      <c r="A16702" s="32" t="s">
        <v>16699</v>
      </c>
      <c r="B16702" s="23" t="s">
        <v>26390</v>
      </c>
      <c r="C16702" s="23" t="s">
        <v>25554</v>
      </c>
      <c r="D16702" s="23" t="s">
        <v>28782</v>
      </c>
      <c r="E16702" s="28" t="s">
        <v>25560</v>
      </c>
    </row>
    <row r="16703" spans="1:5" x14ac:dyDescent="0.25">
      <c r="A16703" s="32" t="s">
        <v>16700</v>
      </c>
      <c r="B16703" s="23" t="s">
        <v>26390</v>
      </c>
      <c r="C16703" s="23" t="s">
        <v>25554</v>
      </c>
      <c r="D16703" s="23" t="s">
        <v>28782</v>
      </c>
      <c r="E16703" s="28" t="s">
        <v>25560</v>
      </c>
    </row>
    <row r="16704" spans="1:5" x14ac:dyDescent="0.25">
      <c r="A16704" s="32" t="s">
        <v>16701</v>
      </c>
      <c r="B16704" s="23" t="s">
        <v>25996</v>
      </c>
      <c r="C16704" s="23" t="s">
        <v>25568</v>
      </c>
      <c r="D16704" s="23" t="s">
        <v>28782</v>
      </c>
      <c r="E16704" s="28" t="s">
        <v>25556</v>
      </c>
    </row>
    <row r="16705" spans="1:5" x14ac:dyDescent="0.25">
      <c r="A16705" s="32" t="s">
        <v>16702</v>
      </c>
      <c r="B16705" s="23" t="s">
        <v>25996</v>
      </c>
      <c r="C16705" s="23" t="s">
        <v>25568</v>
      </c>
      <c r="D16705" s="23" t="s">
        <v>28782</v>
      </c>
      <c r="E16705" s="28" t="s">
        <v>25556</v>
      </c>
    </row>
    <row r="16706" spans="1:5" x14ac:dyDescent="0.25">
      <c r="A16706" s="27" t="s">
        <v>16703</v>
      </c>
      <c r="B16706" s="23" t="s">
        <v>26528</v>
      </c>
      <c r="C16706" s="23" t="s">
        <v>25554</v>
      </c>
      <c r="D16706" s="23" t="s">
        <v>28782</v>
      </c>
      <c r="E16706" s="28" t="s">
        <v>25560</v>
      </c>
    </row>
    <row r="16707" spans="1:5" x14ac:dyDescent="0.25">
      <c r="A16707" s="27" t="s">
        <v>16704</v>
      </c>
      <c r="B16707" s="23" t="s">
        <v>26528</v>
      </c>
      <c r="C16707" s="23" t="s">
        <v>25554</v>
      </c>
      <c r="D16707" s="23" t="s">
        <v>28782</v>
      </c>
      <c r="E16707" s="28" t="s">
        <v>25560</v>
      </c>
    </row>
    <row r="16708" spans="1:5" x14ac:dyDescent="0.25">
      <c r="A16708" s="32" t="s">
        <v>16705</v>
      </c>
      <c r="B16708" s="23" t="s">
        <v>29167</v>
      </c>
      <c r="C16708" s="23" t="s">
        <v>25568</v>
      </c>
      <c r="D16708" s="23" t="s">
        <v>26453</v>
      </c>
      <c r="E16708" s="28" t="s">
        <v>25556</v>
      </c>
    </row>
    <row r="16709" spans="1:5" x14ac:dyDescent="0.25">
      <c r="A16709" s="27" t="s">
        <v>16706</v>
      </c>
      <c r="B16709" s="23" t="s">
        <v>29168</v>
      </c>
      <c r="C16709" s="23" t="s">
        <v>29169</v>
      </c>
      <c r="D16709" s="23" t="s">
        <v>26453</v>
      </c>
      <c r="E16709" s="28" t="s">
        <v>25556</v>
      </c>
    </row>
    <row r="16710" spans="1:5" x14ac:dyDescent="0.25">
      <c r="A16710" s="27" t="s">
        <v>16707</v>
      </c>
      <c r="B16710" s="23" t="s">
        <v>29168</v>
      </c>
      <c r="C16710" s="23" t="s">
        <v>29169</v>
      </c>
      <c r="D16710" s="23" t="s">
        <v>26453</v>
      </c>
      <c r="E16710" s="28" t="s">
        <v>25556</v>
      </c>
    </row>
    <row r="16711" spans="1:5" x14ac:dyDescent="0.25">
      <c r="A16711" s="27" t="s">
        <v>16708</v>
      </c>
      <c r="B16711" s="23" t="s">
        <v>26230</v>
      </c>
      <c r="C16711" s="23" t="s">
        <v>25554</v>
      </c>
      <c r="D16711" s="23" t="s">
        <v>29170</v>
      </c>
      <c r="E16711" s="28" t="s">
        <v>25560</v>
      </c>
    </row>
    <row r="16712" spans="1:5" x14ac:dyDescent="0.25">
      <c r="A16712" s="27" t="s">
        <v>16709</v>
      </c>
      <c r="B16712" s="23" t="s">
        <v>29171</v>
      </c>
      <c r="C16712" s="23" t="s">
        <v>26059</v>
      </c>
      <c r="D16712" s="23" t="s">
        <v>29172</v>
      </c>
      <c r="E16712" s="28" t="s">
        <v>25656</v>
      </c>
    </row>
    <row r="16713" spans="1:5" x14ac:dyDescent="0.25">
      <c r="A16713" s="27" t="s">
        <v>16710</v>
      </c>
      <c r="B16713" s="23" t="s">
        <v>29171</v>
      </c>
      <c r="C16713" s="23" t="s">
        <v>26059</v>
      </c>
      <c r="D16713" s="23" t="s">
        <v>29172</v>
      </c>
      <c r="E16713" s="28" t="s">
        <v>25656</v>
      </c>
    </row>
    <row r="16714" spans="1:5" x14ac:dyDescent="0.25">
      <c r="A16714" s="27" t="s">
        <v>16711</v>
      </c>
      <c r="B16714" s="23" t="s">
        <v>25745</v>
      </c>
      <c r="C16714" s="23" t="s">
        <v>25746</v>
      </c>
      <c r="D16714" s="23" t="s">
        <v>27459</v>
      </c>
      <c r="E16714" s="28" t="s">
        <v>25656</v>
      </c>
    </row>
    <row r="16715" spans="1:5" x14ac:dyDescent="0.25">
      <c r="A16715" s="27" t="s">
        <v>16712</v>
      </c>
      <c r="B16715" s="23" t="s">
        <v>25923</v>
      </c>
      <c r="C16715" s="23" t="s">
        <v>25922</v>
      </c>
      <c r="D16715" s="23" t="s">
        <v>27459</v>
      </c>
      <c r="E16715" s="28" t="s">
        <v>25560</v>
      </c>
    </row>
    <row r="16716" spans="1:5" x14ac:dyDescent="0.25">
      <c r="A16716" s="27" t="s">
        <v>16713</v>
      </c>
      <c r="B16716" s="23" t="s">
        <v>25923</v>
      </c>
      <c r="C16716" s="23" t="s">
        <v>25922</v>
      </c>
      <c r="D16716" s="23" t="s">
        <v>27459</v>
      </c>
      <c r="E16716" s="28" t="s">
        <v>25560</v>
      </c>
    </row>
    <row r="16717" spans="1:5" x14ac:dyDescent="0.25">
      <c r="A16717" s="27" t="s">
        <v>16714</v>
      </c>
      <c r="B16717" s="23" t="s">
        <v>26274</v>
      </c>
      <c r="C16717" s="23" t="s">
        <v>25554</v>
      </c>
      <c r="D16717" s="23" t="s">
        <v>27459</v>
      </c>
      <c r="E16717" s="28" t="s">
        <v>25560</v>
      </c>
    </row>
    <row r="16718" spans="1:5" x14ac:dyDescent="0.25">
      <c r="A16718" s="32" t="s">
        <v>16715</v>
      </c>
      <c r="B16718" s="23" t="s">
        <v>26406</v>
      </c>
      <c r="C16718" s="23" t="s">
        <v>25565</v>
      </c>
      <c r="D16718" s="23" t="s">
        <v>27459</v>
      </c>
      <c r="E16718" s="28" t="s">
        <v>25560</v>
      </c>
    </row>
    <row r="16719" spans="1:5" x14ac:dyDescent="0.25">
      <c r="A16719" s="27" t="s">
        <v>16716</v>
      </c>
      <c r="B16719" s="23" t="s">
        <v>26406</v>
      </c>
      <c r="C16719" s="23" t="s">
        <v>25565</v>
      </c>
      <c r="D16719" s="23" t="s">
        <v>27459</v>
      </c>
      <c r="E16719" s="28" t="s">
        <v>25560</v>
      </c>
    </row>
    <row r="16720" spans="1:5" x14ac:dyDescent="0.25">
      <c r="A16720" s="27" t="s">
        <v>16717</v>
      </c>
      <c r="B16720" s="23" t="s">
        <v>26406</v>
      </c>
      <c r="C16720" s="23" t="s">
        <v>25619</v>
      </c>
      <c r="D16720" s="23" t="s">
        <v>27459</v>
      </c>
      <c r="E16720" s="28" t="s">
        <v>25560</v>
      </c>
    </row>
    <row r="16721" spans="1:5" x14ac:dyDescent="0.25">
      <c r="A16721" s="27" t="s">
        <v>16718</v>
      </c>
      <c r="B16721" s="23" t="s">
        <v>25931</v>
      </c>
      <c r="C16721" s="23" t="s">
        <v>25932</v>
      </c>
      <c r="D16721" s="23" t="s">
        <v>27459</v>
      </c>
      <c r="E16721" s="28" t="s">
        <v>25556</v>
      </c>
    </row>
    <row r="16722" spans="1:5" x14ac:dyDescent="0.25">
      <c r="A16722" s="27" t="s">
        <v>16719</v>
      </c>
      <c r="B16722" s="23" t="s">
        <v>25931</v>
      </c>
      <c r="C16722" s="23" t="s">
        <v>25932</v>
      </c>
      <c r="D16722" s="23" t="s">
        <v>27459</v>
      </c>
      <c r="E16722" s="28" t="s">
        <v>25556</v>
      </c>
    </row>
    <row r="16723" spans="1:5" x14ac:dyDescent="0.25">
      <c r="A16723" s="27" t="s">
        <v>16720</v>
      </c>
      <c r="B16723" s="23" t="s">
        <v>25931</v>
      </c>
      <c r="C16723" s="23" t="s">
        <v>25932</v>
      </c>
      <c r="D16723" s="23" t="s">
        <v>27459</v>
      </c>
      <c r="E16723" s="28" t="s">
        <v>25556</v>
      </c>
    </row>
    <row r="16724" spans="1:5" x14ac:dyDescent="0.25">
      <c r="A16724" s="27" t="s">
        <v>16721</v>
      </c>
      <c r="B16724" s="23" t="s">
        <v>25931</v>
      </c>
      <c r="C16724" s="23" t="s">
        <v>25932</v>
      </c>
      <c r="D16724" s="23" t="s">
        <v>27459</v>
      </c>
      <c r="E16724" s="28" t="s">
        <v>25556</v>
      </c>
    </row>
    <row r="16725" spans="1:5" x14ac:dyDescent="0.25">
      <c r="A16725" s="27" t="s">
        <v>16722</v>
      </c>
      <c r="B16725" s="23" t="s">
        <v>25931</v>
      </c>
      <c r="C16725" s="23" t="s">
        <v>25932</v>
      </c>
      <c r="D16725" s="23" t="s">
        <v>27459</v>
      </c>
      <c r="E16725" s="28" t="s">
        <v>25556</v>
      </c>
    </row>
    <row r="16726" spans="1:5" x14ac:dyDescent="0.25">
      <c r="A16726" s="27" t="s">
        <v>16723</v>
      </c>
      <c r="B16726" s="23" t="s">
        <v>25931</v>
      </c>
      <c r="C16726" s="23" t="s">
        <v>25932</v>
      </c>
      <c r="D16726" s="23" t="s">
        <v>27459</v>
      </c>
      <c r="E16726" s="28" t="s">
        <v>25556</v>
      </c>
    </row>
    <row r="16727" spans="1:5" x14ac:dyDescent="0.25">
      <c r="A16727" s="27" t="s">
        <v>16724</v>
      </c>
      <c r="B16727" s="23" t="s">
        <v>27361</v>
      </c>
      <c r="C16727" s="23" t="s">
        <v>27362</v>
      </c>
      <c r="D16727" s="23" t="s">
        <v>27459</v>
      </c>
      <c r="E16727" s="28" t="s">
        <v>25556</v>
      </c>
    </row>
    <row r="16728" spans="1:5" x14ac:dyDescent="0.25">
      <c r="A16728" s="27" t="s">
        <v>16725</v>
      </c>
      <c r="B16728" s="23" t="s">
        <v>27361</v>
      </c>
      <c r="C16728" s="23" t="s">
        <v>27362</v>
      </c>
      <c r="D16728" s="23" t="s">
        <v>27459</v>
      </c>
      <c r="E16728" s="28" t="s">
        <v>25556</v>
      </c>
    </row>
    <row r="16729" spans="1:5" x14ac:dyDescent="0.25">
      <c r="A16729" s="32" t="s">
        <v>16726</v>
      </c>
      <c r="B16729" s="23" t="s">
        <v>25751</v>
      </c>
      <c r="C16729" s="23" t="s">
        <v>25607</v>
      </c>
      <c r="D16729" s="23" t="s">
        <v>27459</v>
      </c>
      <c r="E16729" s="28" t="s">
        <v>25556</v>
      </c>
    </row>
    <row r="16730" spans="1:5" x14ac:dyDescent="0.25">
      <c r="A16730" s="32" t="s">
        <v>16727</v>
      </c>
      <c r="B16730" s="23" t="s">
        <v>25751</v>
      </c>
      <c r="C16730" s="23" t="s">
        <v>25607</v>
      </c>
      <c r="D16730" s="23" t="s">
        <v>27459</v>
      </c>
      <c r="E16730" s="28" t="s">
        <v>25556</v>
      </c>
    </row>
    <row r="16731" spans="1:5" x14ac:dyDescent="0.25">
      <c r="A16731" s="32" t="s">
        <v>16728</v>
      </c>
      <c r="B16731" s="23" t="s">
        <v>25751</v>
      </c>
      <c r="C16731" s="23" t="s">
        <v>25607</v>
      </c>
      <c r="D16731" s="23" t="s">
        <v>27459</v>
      </c>
      <c r="E16731" s="28" t="s">
        <v>25556</v>
      </c>
    </row>
    <row r="16732" spans="1:5" x14ac:dyDescent="0.25">
      <c r="A16732" s="32" t="s">
        <v>16729</v>
      </c>
      <c r="B16732" s="23" t="s">
        <v>25911</v>
      </c>
      <c r="C16732" s="23" t="s">
        <v>25571</v>
      </c>
      <c r="D16732" s="23" t="s">
        <v>27459</v>
      </c>
      <c r="E16732" s="28" t="s">
        <v>25560</v>
      </c>
    </row>
    <row r="16733" spans="1:5" x14ac:dyDescent="0.25">
      <c r="A16733" s="32" t="s">
        <v>16730</v>
      </c>
      <c r="B16733" s="23" t="s">
        <v>29173</v>
      </c>
      <c r="C16733" s="23" t="s">
        <v>25651</v>
      </c>
      <c r="D16733" s="23" t="s">
        <v>29174</v>
      </c>
      <c r="E16733" s="28" t="s">
        <v>25556</v>
      </c>
    </row>
    <row r="16734" spans="1:5" x14ac:dyDescent="0.25">
      <c r="A16734" s="32" t="s">
        <v>16731</v>
      </c>
      <c r="B16734" s="23" t="s">
        <v>29175</v>
      </c>
      <c r="C16734" s="23" t="s">
        <v>25568</v>
      </c>
      <c r="D16734" s="23" t="s">
        <v>29176</v>
      </c>
      <c r="E16734" s="28" t="s">
        <v>25556</v>
      </c>
    </row>
    <row r="16735" spans="1:5" x14ac:dyDescent="0.25">
      <c r="A16735" s="32" t="s">
        <v>16732</v>
      </c>
      <c r="B16735" s="23" t="s">
        <v>25754</v>
      </c>
      <c r="C16735" s="23" t="s">
        <v>25607</v>
      </c>
      <c r="D16735" s="23" t="s">
        <v>29177</v>
      </c>
      <c r="E16735" s="28" t="s">
        <v>25556</v>
      </c>
    </row>
    <row r="16736" spans="1:5" x14ac:dyDescent="0.25">
      <c r="A16736" s="32" t="s">
        <v>16733</v>
      </c>
      <c r="B16736" s="23" t="s">
        <v>29178</v>
      </c>
      <c r="C16736" s="23" t="s">
        <v>25568</v>
      </c>
      <c r="D16736" s="23" t="s">
        <v>29179</v>
      </c>
      <c r="E16736" s="28" t="s">
        <v>25556</v>
      </c>
    </row>
    <row r="16737" spans="1:5" x14ac:dyDescent="0.25">
      <c r="A16737" s="32" t="s">
        <v>16734</v>
      </c>
      <c r="B16737" s="23" t="s">
        <v>29178</v>
      </c>
      <c r="C16737" s="23" t="s">
        <v>25568</v>
      </c>
      <c r="D16737" s="23" t="s">
        <v>29179</v>
      </c>
      <c r="E16737" s="28" t="s">
        <v>25556</v>
      </c>
    </row>
    <row r="16738" spans="1:5" x14ac:dyDescent="0.25">
      <c r="A16738" s="32" t="s">
        <v>16735</v>
      </c>
      <c r="B16738" s="23" t="s">
        <v>29180</v>
      </c>
      <c r="C16738" s="23" t="s">
        <v>25554</v>
      </c>
      <c r="D16738" s="23" t="s">
        <v>29181</v>
      </c>
      <c r="E16738" s="28" t="s">
        <v>25560</v>
      </c>
    </row>
    <row r="16739" spans="1:5" x14ac:dyDescent="0.25">
      <c r="A16739" s="32" t="s">
        <v>16736</v>
      </c>
      <c r="B16739" s="23" t="s">
        <v>26325</v>
      </c>
      <c r="C16739" s="23" t="s">
        <v>25568</v>
      </c>
      <c r="D16739" s="23" t="s">
        <v>25630</v>
      </c>
      <c r="E16739" s="28" t="s">
        <v>25556</v>
      </c>
    </row>
    <row r="16740" spans="1:5" x14ac:dyDescent="0.25">
      <c r="A16740" s="32" t="s">
        <v>16737</v>
      </c>
      <c r="B16740" s="23" t="s">
        <v>29182</v>
      </c>
      <c r="C16740" s="23" t="s">
        <v>25554</v>
      </c>
      <c r="D16740" s="23" t="s">
        <v>27472</v>
      </c>
      <c r="E16740" s="28" t="s">
        <v>25560</v>
      </c>
    </row>
    <row r="16741" spans="1:5" x14ac:dyDescent="0.25">
      <c r="A16741" s="32" t="s">
        <v>16738</v>
      </c>
      <c r="B16741" s="23" t="s">
        <v>26053</v>
      </c>
      <c r="C16741" s="23" t="s">
        <v>25554</v>
      </c>
      <c r="D16741" s="23" t="s">
        <v>27472</v>
      </c>
      <c r="E16741" s="28" t="s">
        <v>25560</v>
      </c>
    </row>
    <row r="16742" spans="1:5" x14ac:dyDescent="0.25">
      <c r="A16742" s="32" t="s">
        <v>16739</v>
      </c>
      <c r="B16742" s="23" t="s">
        <v>26053</v>
      </c>
      <c r="C16742" s="23" t="s">
        <v>25554</v>
      </c>
      <c r="D16742" s="23" t="s">
        <v>27472</v>
      </c>
      <c r="E16742" s="28" t="s">
        <v>25560</v>
      </c>
    </row>
    <row r="16743" spans="1:5" x14ac:dyDescent="0.25">
      <c r="A16743" s="32" t="s">
        <v>16740</v>
      </c>
      <c r="B16743" s="23" t="s">
        <v>26053</v>
      </c>
      <c r="C16743" s="23" t="s">
        <v>25554</v>
      </c>
      <c r="D16743" s="23" t="s">
        <v>27472</v>
      </c>
      <c r="E16743" s="28" t="s">
        <v>25560</v>
      </c>
    </row>
    <row r="16744" spans="1:5" x14ac:dyDescent="0.25">
      <c r="A16744" s="32" t="s">
        <v>16741</v>
      </c>
      <c r="B16744" s="23" t="s">
        <v>26053</v>
      </c>
      <c r="C16744" s="23" t="s">
        <v>25554</v>
      </c>
      <c r="D16744" s="23" t="s">
        <v>27472</v>
      </c>
      <c r="E16744" s="28" t="s">
        <v>25560</v>
      </c>
    </row>
    <row r="16745" spans="1:5" x14ac:dyDescent="0.25">
      <c r="A16745" s="32" t="s">
        <v>16742</v>
      </c>
      <c r="B16745" s="23" t="s">
        <v>26053</v>
      </c>
      <c r="C16745" s="23" t="s">
        <v>25554</v>
      </c>
      <c r="D16745" s="23" t="s">
        <v>27472</v>
      </c>
      <c r="E16745" s="28" t="s">
        <v>25560</v>
      </c>
    </row>
    <row r="16746" spans="1:5" x14ac:dyDescent="0.25">
      <c r="A16746" s="32" t="s">
        <v>16743</v>
      </c>
      <c r="B16746" s="23" t="s">
        <v>29183</v>
      </c>
      <c r="C16746" s="23" t="s">
        <v>25554</v>
      </c>
      <c r="D16746" s="23" t="s">
        <v>27472</v>
      </c>
      <c r="E16746" s="28" t="s">
        <v>25560</v>
      </c>
    </row>
    <row r="16747" spans="1:5" x14ac:dyDescent="0.25">
      <c r="A16747" s="32" t="s">
        <v>16744</v>
      </c>
      <c r="B16747" s="23" t="s">
        <v>27157</v>
      </c>
      <c r="C16747" s="23" t="s">
        <v>25554</v>
      </c>
      <c r="D16747" s="23" t="s">
        <v>27472</v>
      </c>
      <c r="E16747" s="28" t="s">
        <v>25560</v>
      </c>
    </row>
    <row r="16748" spans="1:5" x14ac:dyDescent="0.25">
      <c r="A16748" s="27" t="s">
        <v>16745</v>
      </c>
      <c r="B16748" s="23" t="s">
        <v>27157</v>
      </c>
      <c r="C16748" s="23" t="s">
        <v>25554</v>
      </c>
      <c r="D16748" s="23" t="s">
        <v>27472</v>
      </c>
      <c r="E16748" s="28" t="s">
        <v>25560</v>
      </c>
    </row>
    <row r="16749" spans="1:5" x14ac:dyDescent="0.25">
      <c r="A16749" s="32" t="s">
        <v>16746</v>
      </c>
      <c r="B16749" s="23" t="s">
        <v>29184</v>
      </c>
      <c r="C16749" s="23" t="s">
        <v>25568</v>
      </c>
      <c r="D16749" s="23" t="s">
        <v>27472</v>
      </c>
      <c r="E16749" s="28" t="s">
        <v>25556</v>
      </c>
    </row>
    <row r="16750" spans="1:5" x14ac:dyDescent="0.25">
      <c r="A16750" s="32" t="s">
        <v>16747</v>
      </c>
      <c r="B16750" s="23" t="s">
        <v>27469</v>
      </c>
      <c r="C16750" s="23" t="s">
        <v>25568</v>
      </c>
      <c r="D16750" s="23" t="s">
        <v>27472</v>
      </c>
      <c r="E16750" s="28" t="s">
        <v>25556</v>
      </c>
    </row>
    <row r="16751" spans="1:5" x14ac:dyDescent="0.25">
      <c r="A16751" s="32" t="s">
        <v>16748</v>
      </c>
      <c r="B16751" s="23" t="s">
        <v>27469</v>
      </c>
      <c r="C16751" s="23" t="s">
        <v>25568</v>
      </c>
      <c r="D16751" s="23" t="s">
        <v>27472</v>
      </c>
      <c r="E16751" s="28" t="s">
        <v>25556</v>
      </c>
    </row>
    <row r="16752" spans="1:5" x14ac:dyDescent="0.25">
      <c r="A16752" s="32" t="s">
        <v>16749</v>
      </c>
      <c r="B16752" s="23" t="s">
        <v>26477</v>
      </c>
      <c r="C16752" s="23" t="s">
        <v>25554</v>
      </c>
      <c r="D16752" s="23" t="s">
        <v>27472</v>
      </c>
      <c r="E16752" s="28" t="s">
        <v>25560</v>
      </c>
    </row>
    <row r="16753" spans="1:5" x14ac:dyDescent="0.25">
      <c r="A16753" s="32" t="s">
        <v>16750</v>
      </c>
      <c r="B16753" s="23" t="s">
        <v>26477</v>
      </c>
      <c r="C16753" s="23" t="s">
        <v>25554</v>
      </c>
      <c r="D16753" s="23" t="s">
        <v>27472</v>
      </c>
      <c r="E16753" s="28" t="s">
        <v>25560</v>
      </c>
    </row>
    <row r="16754" spans="1:5" x14ac:dyDescent="0.25">
      <c r="A16754" s="32" t="s">
        <v>16751</v>
      </c>
      <c r="B16754" s="23" t="s">
        <v>27464</v>
      </c>
      <c r="C16754" s="23" t="s">
        <v>25554</v>
      </c>
      <c r="D16754" s="23" t="s">
        <v>27472</v>
      </c>
      <c r="E16754" s="28" t="s">
        <v>25560</v>
      </c>
    </row>
    <row r="16755" spans="1:5" x14ac:dyDescent="0.25">
      <c r="A16755" s="32" t="s">
        <v>16752</v>
      </c>
      <c r="B16755" s="23" t="s">
        <v>27464</v>
      </c>
      <c r="C16755" s="23" t="s">
        <v>25554</v>
      </c>
      <c r="D16755" s="23" t="s">
        <v>27472</v>
      </c>
      <c r="E16755" s="28" t="s">
        <v>25560</v>
      </c>
    </row>
    <row r="16756" spans="1:5" x14ac:dyDescent="0.25">
      <c r="A16756" s="32" t="s">
        <v>16753</v>
      </c>
      <c r="B16756" s="23" t="s">
        <v>27466</v>
      </c>
      <c r="C16756" s="23" t="s">
        <v>25554</v>
      </c>
      <c r="D16756" s="23" t="s">
        <v>27472</v>
      </c>
      <c r="E16756" s="28" t="s">
        <v>25560</v>
      </c>
    </row>
    <row r="16757" spans="1:5" x14ac:dyDescent="0.25">
      <c r="A16757" s="32" t="s">
        <v>16754</v>
      </c>
      <c r="B16757" s="23" t="s">
        <v>26374</v>
      </c>
      <c r="C16757" s="23" t="s">
        <v>25554</v>
      </c>
      <c r="D16757" s="23" t="s">
        <v>27472</v>
      </c>
      <c r="E16757" s="28" t="s">
        <v>25560</v>
      </c>
    </row>
    <row r="16758" spans="1:5" x14ac:dyDescent="0.25">
      <c r="A16758" s="32" t="s">
        <v>16755</v>
      </c>
      <c r="B16758" s="23" t="s">
        <v>26013</v>
      </c>
      <c r="C16758" s="23" t="s">
        <v>25554</v>
      </c>
      <c r="D16758" s="23" t="s">
        <v>27472</v>
      </c>
      <c r="E16758" s="28" t="s">
        <v>25560</v>
      </c>
    </row>
    <row r="16759" spans="1:5" x14ac:dyDescent="0.25">
      <c r="A16759" s="32" t="s">
        <v>16756</v>
      </c>
      <c r="B16759" s="23" t="s">
        <v>27469</v>
      </c>
      <c r="C16759" s="23" t="s">
        <v>25568</v>
      </c>
      <c r="D16759" s="23" t="s">
        <v>29185</v>
      </c>
      <c r="E16759" s="28" t="s">
        <v>25556</v>
      </c>
    </row>
    <row r="16760" spans="1:5" x14ac:dyDescent="0.25">
      <c r="A16760" s="32" t="s">
        <v>16757</v>
      </c>
      <c r="B16760" s="23" t="s">
        <v>25743</v>
      </c>
      <c r="C16760" s="23" t="s">
        <v>25554</v>
      </c>
      <c r="D16760" s="23" t="s">
        <v>27472</v>
      </c>
      <c r="E16760" s="28" t="s">
        <v>25560</v>
      </c>
    </row>
    <row r="16761" spans="1:5" x14ac:dyDescent="0.25">
      <c r="A16761" s="32" t="s">
        <v>16758</v>
      </c>
      <c r="B16761" s="23" t="s">
        <v>29186</v>
      </c>
      <c r="C16761" s="23" t="s">
        <v>25554</v>
      </c>
      <c r="D16761" s="23" t="s">
        <v>27472</v>
      </c>
      <c r="E16761" s="28" t="s">
        <v>25560</v>
      </c>
    </row>
    <row r="16762" spans="1:5" x14ac:dyDescent="0.25">
      <c r="A16762" s="32" t="s">
        <v>16759</v>
      </c>
      <c r="B16762" s="23" t="s">
        <v>28476</v>
      </c>
      <c r="C16762" s="23" t="s">
        <v>25554</v>
      </c>
      <c r="D16762" s="23" t="s">
        <v>27472</v>
      </c>
      <c r="E16762" s="28" t="s">
        <v>25560</v>
      </c>
    </row>
    <row r="16763" spans="1:5" x14ac:dyDescent="0.25">
      <c r="A16763" s="32" t="s">
        <v>16760</v>
      </c>
      <c r="B16763" s="23" t="s">
        <v>28476</v>
      </c>
      <c r="C16763" s="23" t="s">
        <v>25554</v>
      </c>
      <c r="D16763" s="23" t="s">
        <v>27472</v>
      </c>
      <c r="E16763" s="28" t="s">
        <v>25560</v>
      </c>
    </row>
    <row r="16764" spans="1:5" x14ac:dyDescent="0.25">
      <c r="A16764" s="32" t="s">
        <v>16761</v>
      </c>
      <c r="B16764" s="23" t="s">
        <v>26369</v>
      </c>
      <c r="C16764" s="23" t="s">
        <v>25559</v>
      </c>
      <c r="D16764" s="23" t="s">
        <v>27472</v>
      </c>
      <c r="E16764" s="28" t="s">
        <v>25560</v>
      </c>
    </row>
    <row r="16765" spans="1:5" x14ac:dyDescent="0.25">
      <c r="A16765" s="32" t="s">
        <v>16762</v>
      </c>
      <c r="B16765" s="23" t="s">
        <v>26369</v>
      </c>
      <c r="C16765" s="23" t="s">
        <v>25559</v>
      </c>
      <c r="D16765" s="23" t="s">
        <v>27472</v>
      </c>
      <c r="E16765" s="28" t="s">
        <v>25560</v>
      </c>
    </row>
    <row r="16766" spans="1:5" x14ac:dyDescent="0.25">
      <c r="A16766" s="32" t="s">
        <v>16763</v>
      </c>
      <c r="B16766" s="23" t="s">
        <v>26325</v>
      </c>
      <c r="C16766" s="23" t="s">
        <v>25568</v>
      </c>
      <c r="D16766" s="23" t="s">
        <v>25630</v>
      </c>
      <c r="E16766" s="28" t="s">
        <v>25556</v>
      </c>
    </row>
    <row r="16767" spans="1:5" x14ac:dyDescent="0.25">
      <c r="A16767" s="32" t="s">
        <v>16764</v>
      </c>
      <c r="B16767" s="23" t="s">
        <v>26325</v>
      </c>
      <c r="C16767" s="23" t="s">
        <v>25568</v>
      </c>
      <c r="D16767" s="23" t="s">
        <v>25630</v>
      </c>
      <c r="E16767" s="28" t="s">
        <v>25556</v>
      </c>
    </row>
    <row r="16768" spans="1:5" x14ac:dyDescent="0.25">
      <c r="A16768" s="32" t="s">
        <v>16765</v>
      </c>
      <c r="B16768" s="23" t="s">
        <v>26325</v>
      </c>
      <c r="C16768" s="23" t="s">
        <v>25568</v>
      </c>
      <c r="D16768" s="23" t="s">
        <v>25630</v>
      </c>
      <c r="E16768" s="28" t="s">
        <v>25556</v>
      </c>
    </row>
    <row r="16769" spans="1:5" x14ac:dyDescent="0.25">
      <c r="A16769" s="32" t="s">
        <v>16766</v>
      </c>
      <c r="B16769" s="23" t="s">
        <v>26325</v>
      </c>
      <c r="C16769" s="23" t="s">
        <v>25568</v>
      </c>
      <c r="D16769" s="23" t="s">
        <v>29187</v>
      </c>
      <c r="E16769" s="28" t="s">
        <v>25556</v>
      </c>
    </row>
    <row r="16770" spans="1:5" x14ac:dyDescent="0.25">
      <c r="A16770" s="32" t="s">
        <v>16767</v>
      </c>
      <c r="B16770" s="23" t="s">
        <v>25995</v>
      </c>
      <c r="C16770" s="23" t="s">
        <v>25554</v>
      </c>
      <c r="D16770" s="23" t="s">
        <v>27472</v>
      </c>
      <c r="E16770" s="28" t="s">
        <v>25560</v>
      </c>
    </row>
    <row r="16771" spans="1:5" x14ac:dyDescent="0.25">
      <c r="A16771" s="32" t="s">
        <v>16768</v>
      </c>
      <c r="B16771" s="23" t="s">
        <v>25995</v>
      </c>
      <c r="C16771" s="23" t="s">
        <v>25554</v>
      </c>
      <c r="D16771" s="23" t="s">
        <v>27472</v>
      </c>
      <c r="E16771" s="28" t="s">
        <v>25560</v>
      </c>
    </row>
    <row r="16772" spans="1:5" x14ac:dyDescent="0.25">
      <c r="A16772" s="32" t="s">
        <v>16769</v>
      </c>
      <c r="B16772" s="23" t="s">
        <v>26516</v>
      </c>
      <c r="C16772" s="23" t="s">
        <v>25568</v>
      </c>
      <c r="D16772" s="23" t="s">
        <v>27472</v>
      </c>
      <c r="E16772" s="28" t="s">
        <v>25556</v>
      </c>
    </row>
    <row r="16773" spans="1:5" x14ac:dyDescent="0.25">
      <c r="A16773" s="32" t="s">
        <v>16770</v>
      </c>
      <c r="B16773" s="23" t="s">
        <v>26516</v>
      </c>
      <c r="C16773" s="23" t="s">
        <v>25568</v>
      </c>
      <c r="D16773" s="23" t="s">
        <v>27472</v>
      </c>
      <c r="E16773" s="28" t="s">
        <v>25556</v>
      </c>
    </row>
    <row r="16774" spans="1:5" x14ac:dyDescent="0.25">
      <c r="A16774" s="32" t="s">
        <v>16771</v>
      </c>
      <c r="B16774" s="23" t="s">
        <v>25995</v>
      </c>
      <c r="C16774" s="23" t="s">
        <v>25554</v>
      </c>
      <c r="D16774" s="23" t="s">
        <v>27472</v>
      </c>
      <c r="E16774" s="28" t="s">
        <v>25560</v>
      </c>
    </row>
    <row r="16775" spans="1:5" x14ac:dyDescent="0.25">
      <c r="A16775" s="32" t="s">
        <v>16772</v>
      </c>
      <c r="B16775" s="23" t="s">
        <v>25995</v>
      </c>
      <c r="C16775" s="23" t="s">
        <v>25554</v>
      </c>
      <c r="D16775" s="23" t="s">
        <v>27472</v>
      </c>
      <c r="E16775" s="28" t="s">
        <v>25560</v>
      </c>
    </row>
    <row r="16776" spans="1:5" x14ac:dyDescent="0.25">
      <c r="A16776" s="32" t="s">
        <v>16773</v>
      </c>
      <c r="B16776" s="23" t="s">
        <v>25995</v>
      </c>
      <c r="C16776" s="23" t="s">
        <v>25554</v>
      </c>
      <c r="D16776" s="23" t="s">
        <v>27472</v>
      </c>
      <c r="E16776" s="28" t="s">
        <v>25560</v>
      </c>
    </row>
    <row r="16777" spans="1:5" x14ac:dyDescent="0.25">
      <c r="A16777" s="32" t="s">
        <v>16774</v>
      </c>
      <c r="B16777" s="23" t="s">
        <v>25995</v>
      </c>
      <c r="C16777" s="23" t="s">
        <v>25554</v>
      </c>
      <c r="D16777" s="23" t="s">
        <v>27472</v>
      </c>
      <c r="E16777" s="28" t="s">
        <v>25560</v>
      </c>
    </row>
    <row r="16778" spans="1:5" x14ac:dyDescent="0.25">
      <c r="A16778" s="32" t="s">
        <v>16775</v>
      </c>
      <c r="B16778" s="23" t="s">
        <v>26303</v>
      </c>
      <c r="C16778" s="23" t="s">
        <v>25554</v>
      </c>
      <c r="D16778" s="23" t="s">
        <v>27472</v>
      </c>
      <c r="E16778" s="28" t="s">
        <v>25560</v>
      </c>
    </row>
    <row r="16779" spans="1:5" x14ac:dyDescent="0.25">
      <c r="A16779" s="32" t="s">
        <v>16776</v>
      </c>
      <c r="B16779" s="23" t="s">
        <v>26303</v>
      </c>
      <c r="C16779" s="23" t="s">
        <v>25554</v>
      </c>
      <c r="D16779" s="23" t="s">
        <v>27472</v>
      </c>
      <c r="E16779" s="28" t="s">
        <v>25560</v>
      </c>
    </row>
    <row r="16780" spans="1:5" x14ac:dyDescent="0.25">
      <c r="A16780" s="32" t="s">
        <v>16777</v>
      </c>
      <c r="B16780" s="23" t="s">
        <v>26303</v>
      </c>
      <c r="C16780" s="23" t="s">
        <v>25554</v>
      </c>
      <c r="D16780" s="23" t="s">
        <v>27472</v>
      </c>
      <c r="E16780" s="28" t="s">
        <v>25560</v>
      </c>
    </row>
    <row r="16781" spans="1:5" x14ac:dyDescent="0.25">
      <c r="A16781" s="27" t="s">
        <v>16778</v>
      </c>
      <c r="B16781" s="23" t="s">
        <v>26303</v>
      </c>
      <c r="C16781" s="23" t="s">
        <v>25554</v>
      </c>
      <c r="D16781" s="23" t="s">
        <v>27472</v>
      </c>
      <c r="E16781" s="28" t="s">
        <v>25560</v>
      </c>
    </row>
    <row r="16782" spans="1:5" x14ac:dyDescent="0.25">
      <c r="A16782" s="32" t="s">
        <v>16779</v>
      </c>
      <c r="B16782" s="23" t="s">
        <v>26019</v>
      </c>
      <c r="C16782" s="23" t="s">
        <v>25568</v>
      </c>
      <c r="D16782" s="23" t="s">
        <v>27472</v>
      </c>
      <c r="E16782" s="28" t="s">
        <v>25556</v>
      </c>
    </row>
    <row r="16783" spans="1:5" x14ac:dyDescent="0.25">
      <c r="A16783" s="32" t="s">
        <v>16780</v>
      </c>
      <c r="B16783" s="23" t="s">
        <v>26503</v>
      </c>
      <c r="C16783" s="23" t="s">
        <v>25554</v>
      </c>
      <c r="D16783" s="23" t="s">
        <v>27472</v>
      </c>
      <c r="E16783" s="28" t="s">
        <v>25560</v>
      </c>
    </row>
    <row r="16784" spans="1:5" x14ac:dyDescent="0.25">
      <c r="A16784" s="32" t="s">
        <v>16781</v>
      </c>
      <c r="B16784" s="23" t="s">
        <v>29188</v>
      </c>
      <c r="C16784" s="23" t="s">
        <v>25554</v>
      </c>
      <c r="D16784" s="23" t="s">
        <v>26232</v>
      </c>
      <c r="E16784" s="28" t="s">
        <v>25560</v>
      </c>
    </row>
    <row r="16785" spans="1:5" x14ac:dyDescent="0.25">
      <c r="A16785" s="32" t="s">
        <v>16782</v>
      </c>
      <c r="B16785" s="23" t="s">
        <v>25975</v>
      </c>
      <c r="C16785" s="23" t="s">
        <v>25568</v>
      </c>
      <c r="D16785" s="23" t="s">
        <v>27472</v>
      </c>
      <c r="E16785" s="28" t="s">
        <v>25556</v>
      </c>
    </row>
    <row r="16786" spans="1:5" x14ac:dyDescent="0.25">
      <c r="A16786" s="32" t="s">
        <v>16783</v>
      </c>
      <c r="B16786" s="23" t="s">
        <v>25975</v>
      </c>
      <c r="C16786" s="23" t="s">
        <v>25568</v>
      </c>
      <c r="D16786" s="23" t="s">
        <v>27472</v>
      </c>
      <c r="E16786" s="28" t="s">
        <v>25556</v>
      </c>
    </row>
    <row r="16787" spans="1:5" x14ac:dyDescent="0.25">
      <c r="A16787" s="32" t="s">
        <v>16784</v>
      </c>
      <c r="B16787" s="23" t="s">
        <v>25975</v>
      </c>
      <c r="C16787" s="23" t="s">
        <v>25568</v>
      </c>
      <c r="D16787" s="23" t="s">
        <v>27472</v>
      </c>
      <c r="E16787" s="28" t="s">
        <v>25556</v>
      </c>
    </row>
    <row r="16788" spans="1:5" x14ac:dyDescent="0.25">
      <c r="A16788" s="32" t="s">
        <v>16785</v>
      </c>
      <c r="B16788" s="23" t="s">
        <v>25975</v>
      </c>
      <c r="C16788" s="23" t="s">
        <v>25568</v>
      </c>
      <c r="D16788" s="23" t="s">
        <v>27472</v>
      </c>
      <c r="E16788" s="28" t="s">
        <v>25556</v>
      </c>
    </row>
    <row r="16789" spans="1:5" x14ac:dyDescent="0.25">
      <c r="A16789" s="32" t="s">
        <v>16786</v>
      </c>
      <c r="B16789" s="23" t="s">
        <v>25975</v>
      </c>
      <c r="C16789" s="23" t="s">
        <v>25568</v>
      </c>
      <c r="D16789" s="23" t="s">
        <v>27472</v>
      </c>
      <c r="E16789" s="28" t="s">
        <v>25556</v>
      </c>
    </row>
    <row r="16790" spans="1:5" x14ac:dyDescent="0.25">
      <c r="A16790" s="32" t="s">
        <v>16787</v>
      </c>
      <c r="B16790" s="23" t="s">
        <v>25975</v>
      </c>
      <c r="C16790" s="23" t="s">
        <v>25568</v>
      </c>
      <c r="D16790" s="23" t="s">
        <v>27472</v>
      </c>
      <c r="E16790" s="28" t="s">
        <v>25556</v>
      </c>
    </row>
    <row r="16791" spans="1:5" x14ac:dyDescent="0.25">
      <c r="A16791" s="32" t="s">
        <v>16788</v>
      </c>
      <c r="B16791" s="23" t="s">
        <v>26026</v>
      </c>
      <c r="C16791" s="23" t="s">
        <v>25554</v>
      </c>
      <c r="D16791" s="23" t="s">
        <v>27472</v>
      </c>
      <c r="E16791" s="28" t="s">
        <v>25560</v>
      </c>
    </row>
    <row r="16792" spans="1:5" x14ac:dyDescent="0.25">
      <c r="A16792" s="32" t="s">
        <v>16789</v>
      </c>
      <c r="B16792" s="23" t="s">
        <v>27468</v>
      </c>
      <c r="C16792" s="23" t="s">
        <v>25554</v>
      </c>
      <c r="D16792" s="23" t="s">
        <v>27472</v>
      </c>
      <c r="E16792" s="28" t="s">
        <v>25560</v>
      </c>
    </row>
    <row r="16793" spans="1:5" x14ac:dyDescent="0.25">
      <c r="A16793" s="32" t="s">
        <v>16790</v>
      </c>
      <c r="B16793" s="23" t="s">
        <v>26309</v>
      </c>
      <c r="C16793" s="23" t="s">
        <v>25554</v>
      </c>
      <c r="D16793" s="23" t="s">
        <v>27472</v>
      </c>
      <c r="E16793" s="28" t="s">
        <v>25560</v>
      </c>
    </row>
    <row r="16794" spans="1:5" x14ac:dyDescent="0.25">
      <c r="A16794" s="32" t="s">
        <v>16791</v>
      </c>
      <c r="B16794" s="23" t="s">
        <v>26309</v>
      </c>
      <c r="C16794" s="23" t="s">
        <v>25554</v>
      </c>
      <c r="D16794" s="23" t="s">
        <v>27472</v>
      </c>
      <c r="E16794" s="28" t="s">
        <v>25560</v>
      </c>
    </row>
    <row r="16795" spans="1:5" x14ac:dyDescent="0.25">
      <c r="A16795" s="32" t="s">
        <v>16792</v>
      </c>
      <c r="B16795" s="23" t="s">
        <v>26309</v>
      </c>
      <c r="C16795" s="23" t="s">
        <v>25554</v>
      </c>
      <c r="D16795" s="23" t="s">
        <v>27472</v>
      </c>
      <c r="E16795" s="28" t="s">
        <v>25560</v>
      </c>
    </row>
    <row r="16796" spans="1:5" x14ac:dyDescent="0.25">
      <c r="A16796" s="27" t="s">
        <v>16793</v>
      </c>
      <c r="B16796" s="23" t="s">
        <v>26309</v>
      </c>
      <c r="C16796" s="23" t="s">
        <v>25554</v>
      </c>
      <c r="D16796" s="23" t="s">
        <v>27472</v>
      </c>
      <c r="E16796" s="28" t="s">
        <v>25560</v>
      </c>
    </row>
    <row r="16797" spans="1:5" x14ac:dyDescent="0.25">
      <c r="A16797" s="27" t="s">
        <v>16794</v>
      </c>
      <c r="B16797" s="23" t="s">
        <v>26309</v>
      </c>
      <c r="C16797" s="23" t="s">
        <v>25554</v>
      </c>
      <c r="D16797" s="23" t="s">
        <v>27472</v>
      </c>
      <c r="E16797" s="28" t="s">
        <v>25560</v>
      </c>
    </row>
    <row r="16798" spans="1:5" x14ac:dyDescent="0.25">
      <c r="A16798" s="27" t="s">
        <v>16795</v>
      </c>
      <c r="B16798" s="23" t="s">
        <v>26309</v>
      </c>
      <c r="C16798" s="23" t="s">
        <v>25554</v>
      </c>
      <c r="D16798" s="23" t="s">
        <v>27472</v>
      </c>
      <c r="E16798" s="28" t="s">
        <v>25560</v>
      </c>
    </row>
    <row r="16799" spans="1:5" x14ac:dyDescent="0.25">
      <c r="A16799" s="27" t="s">
        <v>16796</v>
      </c>
      <c r="B16799" s="23" t="s">
        <v>26309</v>
      </c>
      <c r="C16799" s="23" t="s">
        <v>25554</v>
      </c>
      <c r="D16799" s="23" t="s">
        <v>27472</v>
      </c>
      <c r="E16799" s="28" t="s">
        <v>25560</v>
      </c>
    </row>
    <row r="16800" spans="1:5" x14ac:dyDescent="0.25">
      <c r="A16800" s="27" t="s">
        <v>16797</v>
      </c>
      <c r="B16800" s="23" t="s">
        <v>26309</v>
      </c>
      <c r="C16800" s="23" t="s">
        <v>25554</v>
      </c>
      <c r="D16800" s="23" t="s">
        <v>27472</v>
      </c>
      <c r="E16800" s="28" t="s">
        <v>25560</v>
      </c>
    </row>
    <row r="16801" spans="1:5" x14ac:dyDescent="0.25">
      <c r="A16801" s="27" t="s">
        <v>16798</v>
      </c>
      <c r="B16801" s="23" t="s">
        <v>26309</v>
      </c>
      <c r="C16801" s="23" t="s">
        <v>25554</v>
      </c>
      <c r="D16801" s="23" t="s">
        <v>27472</v>
      </c>
      <c r="E16801" s="28" t="s">
        <v>25560</v>
      </c>
    </row>
    <row r="16802" spans="1:5" x14ac:dyDescent="0.25">
      <c r="A16802" s="27" t="s">
        <v>16799</v>
      </c>
      <c r="B16802" s="23" t="s">
        <v>26309</v>
      </c>
      <c r="C16802" s="23" t="s">
        <v>25554</v>
      </c>
      <c r="D16802" s="23" t="s">
        <v>27472</v>
      </c>
      <c r="E16802" s="28" t="s">
        <v>25560</v>
      </c>
    </row>
    <row r="16803" spans="1:5" x14ac:dyDescent="0.25">
      <c r="A16803" s="27" t="s">
        <v>16800</v>
      </c>
      <c r="B16803" s="23" t="s">
        <v>27743</v>
      </c>
      <c r="C16803" s="23" t="s">
        <v>25568</v>
      </c>
      <c r="D16803" s="23" t="s">
        <v>27472</v>
      </c>
      <c r="E16803" s="28" t="s">
        <v>25556</v>
      </c>
    </row>
    <row r="16804" spans="1:5" x14ac:dyDescent="0.25">
      <c r="A16804" s="27" t="s">
        <v>16801</v>
      </c>
      <c r="B16804" s="23" t="s">
        <v>27743</v>
      </c>
      <c r="C16804" s="23" t="s">
        <v>25568</v>
      </c>
      <c r="D16804" s="23" t="s">
        <v>27472</v>
      </c>
      <c r="E16804" s="28" t="s">
        <v>25556</v>
      </c>
    </row>
    <row r="16805" spans="1:5" x14ac:dyDescent="0.25">
      <c r="A16805" s="27" t="s">
        <v>16802</v>
      </c>
      <c r="B16805" s="23" t="s">
        <v>27389</v>
      </c>
      <c r="C16805" s="23" t="s">
        <v>25718</v>
      </c>
      <c r="D16805" s="23" t="s">
        <v>27472</v>
      </c>
      <c r="E16805" s="28" t="s">
        <v>25560</v>
      </c>
    </row>
    <row r="16806" spans="1:5" x14ac:dyDescent="0.25">
      <c r="A16806" s="27" t="s">
        <v>16803</v>
      </c>
      <c r="B16806" s="23" t="s">
        <v>26039</v>
      </c>
      <c r="C16806" s="23" t="s">
        <v>25554</v>
      </c>
      <c r="D16806" s="23" t="s">
        <v>27472</v>
      </c>
      <c r="E16806" s="28" t="s">
        <v>25560</v>
      </c>
    </row>
    <row r="16807" spans="1:5" x14ac:dyDescent="0.25">
      <c r="A16807" s="27" t="s">
        <v>16804</v>
      </c>
      <c r="B16807" s="23" t="s">
        <v>26039</v>
      </c>
      <c r="C16807" s="23" t="s">
        <v>25554</v>
      </c>
      <c r="D16807" s="23" t="s">
        <v>27472</v>
      </c>
      <c r="E16807" s="28" t="s">
        <v>25560</v>
      </c>
    </row>
    <row r="16808" spans="1:5" x14ac:dyDescent="0.25">
      <c r="A16808" s="27" t="s">
        <v>16805</v>
      </c>
      <c r="B16808" s="23" t="s">
        <v>25999</v>
      </c>
      <c r="C16808" s="23" t="s">
        <v>25554</v>
      </c>
      <c r="D16808" s="23" t="s">
        <v>27472</v>
      </c>
      <c r="E16808" s="28" t="s">
        <v>25560</v>
      </c>
    </row>
    <row r="16809" spans="1:5" x14ac:dyDescent="0.25">
      <c r="A16809" s="27" t="s">
        <v>16806</v>
      </c>
      <c r="B16809" s="23" t="s">
        <v>25999</v>
      </c>
      <c r="C16809" s="23" t="s">
        <v>25554</v>
      </c>
      <c r="D16809" s="23" t="s">
        <v>27472</v>
      </c>
      <c r="E16809" s="28" t="s">
        <v>25560</v>
      </c>
    </row>
    <row r="16810" spans="1:5" x14ac:dyDescent="0.25">
      <c r="A16810" s="27" t="s">
        <v>16807</v>
      </c>
      <c r="B16810" s="23" t="s">
        <v>25999</v>
      </c>
      <c r="C16810" s="23" t="s">
        <v>25554</v>
      </c>
      <c r="D16810" s="23" t="s">
        <v>27472</v>
      </c>
      <c r="E16810" s="28" t="s">
        <v>25560</v>
      </c>
    </row>
    <row r="16811" spans="1:5" x14ac:dyDescent="0.25">
      <c r="A16811" s="27" t="s">
        <v>16808</v>
      </c>
      <c r="B16811" s="23" t="s">
        <v>25999</v>
      </c>
      <c r="C16811" s="23" t="s">
        <v>25554</v>
      </c>
      <c r="D16811" s="23" t="s">
        <v>27472</v>
      </c>
      <c r="E16811" s="28" t="s">
        <v>25560</v>
      </c>
    </row>
    <row r="16812" spans="1:5" x14ac:dyDescent="0.25">
      <c r="A16812" s="27" t="s">
        <v>16809</v>
      </c>
      <c r="B16812" s="23" t="s">
        <v>26454</v>
      </c>
      <c r="C16812" s="23" t="s">
        <v>25554</v>
      </c>
      <c r="D16812" s="23" t="s">
        <v>29185</v>
      </c>
      <c r="E16812" s="28" t="s">
        <v>25560</v>
      </c>
    </row>
    <row r="16813" spans="1:5" x14ac:dyDescent="0.25">
      <c r="A16813" s="27" t="s">
        <v>16810</v>
      </c>
      <c r="B16813" s="23" t="s">
        <v>26454</v>
      </c>
      <c r="C16813" s="23" t="s">
        <v>25554</v>
      </c>
      <c r="D16813" s="23" t="s">
        <v>29185</v>
      </c>
      <c r="E16813" s="28" t="s">
        <v>25560</v>
      </c>
    </row>
    <row r="16814" spans="1:5" x14ac:dyDescent="0.25">
      <c r="A16814" s="32" t="s">
        <v>16811</v>
      </c>
      <c r="B16814" s="23" t="s">
        <v>26454</v>
      </c>
      <c r="C16814" s="23" t="s">
        <v>25554</v>
      </c>
      <c r="D16814" s="23" t="s">
        <v>29185</v>
      </c>
      <c r="E16814" s="28" t="s">
        <v>25560</v>
      </c>
    </row>
    <row r="16815" spans="1:5" x14ac:dyDescent="0.25">
      <c r="A16815" s="32" t="s">
        <v>16812</v>
      </c>
      <c r="B16815" s="23" t="s">
        <v>26454</v>
      </c>
      <c r="C16815" s="23" t="s">
        <v>25554</v>
      </c>
      <c r="D16815" s="23" t="s">
        <v>29185</v>
      </c>
      <c r="E16815" s="28" t="s">
        <v>25560</v>
      </c>
    </row>
    <row r="16816" spans="1:5" x14ac:dyDescent="0.25">
      <c r="A16816" s="32" t="s">
        <v>16813</v>
      </c>
      <c r="B16816" s="23" t="s">
        <v>26454</v>
      </c>
      <c r="C16816" s="23" t="s">
        <v>25554</v>
      </c>
      <c r="D16816" s="23" t="s">
        <v>27472</v>
      </c>
      <c r="E16816" s="28" t="s">
        <v>25560</v>
      </c>
    </row>
    <row r="16817" spans="1:5" x14ac:dyDescent="0.25">
      <c r="A16817" s="32" t="s">
        <v>16814</v>
      </c>
      <c r="B16817" s="23" t="s">
        <v>26454</v>
      </c>
      <c r="C16817" s="23" t="s">
        <v>25554</v>
      </c>
      <c r="D16817" s="23" t="s">
        <v>27472</v>
      </c>
      <c r="E16817" s="28" t="s">
        <v>25560</v>
      </c>
    </row>
    <row r="16818" spans="1:5" x14ac:dyDescent="0.25">
      <c r="A16818" s="32" t="s">
        <v>16815</v>
      </c>
      <c r="B16818" s="23" t="s">
        <v>26454</v>
      </c>
      <c r="C16818" s="23" t="s">
        <v>25554</v>
      </c>
      <c r="D16818" s="23" t="s">
        <v>27472</v>
      </c>
      <c r="E16818" s="28" t="s">
        <v>25560</v>
      </c>
    </row>
    <row r="16819" spans="1:5" x14ac:dyDescent="0.25">
      <c r="A16819" s="32" t="s">
        <v>16816</v>
      </c>
      <c r="B16819" s="23" t="s">
        <v>26454</v>
      </c>
      <c r="C16819" s="23" t="s">
        <v>25554</v>
      </c>
      <c r="D16819" s="23" t="s">
        <v>27472</v>
      </c>
      <c r="E16819" s="28" t="s">
        <v>25560</v>
      </c>
    </row>
    <row r="16820" spans="1:5" x14ac:dyDescent="0.25">
      <c r="A16820" s="32" t="s">
        <v>16817</v>
      </c>
      <c r="B16820" s="23" t="s">
        <v>26454</v>
      </c>
      <c r="C16820" s="23" t="s">
        <v>25554</v>
      </c>
      <c r="D16820" s="23" t="s">
        <v>27472</v>
      </c>
      <c r="E16820" s="28" t="s">
        <v>25560</v>
      </c>
    </row>
    <row r="16821" spans="1:5" x14ac:dyDescent="0.25">
      <c r="A16821" s="32" t="s">
        <v>16818</v>
      </c>
      <c r="B16821" s="23" t="s">
        <v>26454</v>
      </c>
      <c r="C16821" s="23" t="s">
        <v>25554</v>
      </c>
      <c r="D16821" s="23" t="s">
        <v>27472</v>
      </c>
      <c r="E16821" s="28" t="s">
        <v>25560</v>
      </c>
    </row>
    <row r="16822" spans="1:5" x14ac:dyDescent="0.25">
      <c r="A16822" s="32" t="s">
        <v>16819</v>
      </c>
      <c r="B16822" s="23" t="s">
        <v>26454</v>
      </c>
      <c r="C16822" s="23" t="s">
        <v>25554</v>
      </c>
      <c r="D16822" s="23" t="s">
        <v>27472</v>
      </c>
      <c r="E16822" s="28" t="s">
        <v>25560</v>
      </c>
    </row>
    <row r="16823" spans="1:5" x14ac:dyDescent="0.25">
      <c r="A16823" s="32" t="s">
        <v>16820</v>
      </c>
      <c r="B16823" s="23" t="s">
        <v>26454</v>
      </c>
      <c r="C16823" s="23" t="s">
        <v>25554</v>
      </c>
      <c r="D16823" s="23" t="s">
        <v>27472</v>
      </c>
      <c r="E16823" s="28" t="s">
        <v>25560</v>
      </c>
    </row>
    <row r="16824" spans="1:5" x14ac:dyDescent="0.25">
      <c r="A16824" s="32" t="s">
        <v>16821</v>
      </c>
      <c r="B16824" s="23" t="s">
        <v>26002</v>
      </c>
      <c r="C16824" s="23" t="s">
        <v>25554</v>
      </c>
      <c r="D16824" s="23" t="s">
        <v>27472</v>
      </c>
      <c r="E16824" s="28" t="s">
        <v>25560</v>
      </c>
    </row>
    <row r="16825" spans="1:5" x14ac:dyDescent="0.25">
      <c r="A16825" s="27" t="s">
        <v>16822</v>
      </c>
      <c r="B16825" s="23" t="s">
        <v>26002</v>
      </c>
      <c r="C16825" s="23" t="s">
        <v>25554</v>
      </c>
      <c r="D16825" s="23" t="s">
        <v>27472</v>
      </c>
      <c r="E16825" s="28" t="s">
        <v>25560</v>
      </c>
    </row>
    <row r="16826" spans="1:5" x14ac:dyDescent="0.25">
      <c r="A16826" s="27" t="s">
        <v>16823</v>
      </c>
      <c r="B16826" s="23" t="s">
        <v>27630</v>
      </c>
      <c r="C16826" s="23" t="s">
        <v>25554</v>
      </c>
      <c r="D16826" s="23" t="s">
        <v>27472</v>
      </c>
      <c r="E16826" s="28" t="s">
        <v>25560</v>
      </c>
    </row>
    <row r="16827" spans="1:5" x14ac:dyDescent="0.25">
      <c r="A16827" s="27" t="s">
        <v>16824</v>
      </c>
      <c r="B16827" s="23" t="s">
        <v>27630</v>
      </c>
      <c r="C16827" s="23" t="s">
        <v>25554</v>
      </c>
      <c r="D16827" s="23" t="s">
        <v>27472</v>
      </c>
      <c r="E16827" s="28" t="s">
        <v>25560</v>
      </c>
    </row>
    <row r="16828" spans="1:5" x14ac:dyDescent="0.25">
      <c r="A16828" s="27" t="s">
        <v>16825</v>
      </c>
      <c r="B16828" s="23" t="s">
        <v>28881</v>
      </c>
      <c r="C16828" s="23" t="s">
        <v>25554</v>
      </c>
      <c r="D16828" s="23" t="s">
        <v>27472</v>
      </c>
      <c r="E16828" s="28" t="s">
        <v>25560</v>
      </c>
    </row>
    <row r="16829" spans="1:5" x14ac:dyDescent="0.25">
      <c r="A16829" s="27" t="s">
        <v>16826</v>
      </c>
      <c r="B16829" s="23" t="s">
        <v>26463</v>
      </c>
      <c r="C16829" s="23" t="s">
        <v>25554</v>
      </c>
      <c r="D16829" s="23" t="s">
        <v>27472</v>
      </c>
      <c r="E16829" s="28" t="s">
        <v>25560</v>
      </c>
    </row>
    <row r="16830" spans="1:5" x14ac:dyDescent="0.25">
      <c r="A16830" s="27" t="s">
        <v>16827</v>
      </c>
      <c r="B16830" s="23" t="s">
        <v>26463</v>
      </c>
      <c r="C16830" s="23" t="s">
        <v>25554</v>
      </c>
      <c r="D16830" s="23" t="s">
        <v>27472</v>
      </c>
      <c r="E16830" s="28" t="s">
        <v>25560</v>
      </c>
    </row>
    <row r="16831" spans="1:5" x14ac:dyDescent="0.25">
      <c r="A16831" s="32" t="s">
        <v>16828</v>
      </c>
      <c r="B16831" s="23" t="s">
        <v>25782</v>
      </c>
      <c r="C16831" s="23" t="s">
        <v>25568</v>
      </c>
      <c r="D16831" s="23" t="s">
        <v>27472</v>
      </c>
      <c r="E16831" s="28" t="s">
        <v>25556</v>
      </c>
    </row>
    <row r="16832" spans="1:5" x14ac:dyDescent="0.25">
      <c r="A16832" s="32" t="s">
        <v>16829</v>
      </c>
      <c r="B16832" s="23" t="s">
        <v>26016</v>
      </c>
      <c r="C16832" s="23" t="s">
        <v>25568</v>
      </c>
      <c r="D16832" s="23" t="s">
        <v>27472</v>
      </c>
      <c r="E16832" s="28" t="s">
        <v>25556</v>
      </c>
    </row>
    <row r="16833" spans="1:5" x14ac:dyDescent="0.25">
      <c r="A16833" s="32" t="s">
        <v>16830</v>
      </c>
      <c r="B16833" s="23" t="s">
        <v>26016</v>
      </c>
      <c r="C16833" s="23" t="s">
        <v>25568</v>
      </c>
      <c r="D16833" s="23" t="s">
        <v>27472</v>
      </c>
      <c r="E16833" s="28" t="s">
        <v>25556</v>
      </c>
    </row>
    <row r="16834" spans="1:5" x14ac:dyDescent="0.25">
      <c r="A16834" s="32" t="s">
        <v>16831</v>
      </c>
      <c r="B16834" s="23" t="s">
        <v>26519</v>
      </c>
      <c r="C16834" s="23" t="s">
        <v>25554</v>
      </c>
      <c r="D16834" s="23" t="s">
        <v>27472</v>
      </c>
      <c r="E16834" s="28" t="s">
        <v>25560</v>
      </c>
    </row>
    <row r="16835" spans="1:5" x14ac:dyDescent="0.25">
      <c r="A16835" s="27" t="s">
        <v>16832</v>
      </c>
      <c r="B16835" s="23" t="s">
        <v>28981</v>
      </c>
      <c r="C16835" s="23" t="s">
        <v>25568</v>
      </c>
      <c r="D16835" s="23" t="s">
        <v>27472</v>
      </c>
      <c r="E16835" s="28" t="s">
        <v>25556</v>
      </c>
    </row>
    <row r="16836" spans="1:5" x14ac:dyDescent="0.25">
      <c r="A16836" s="27" t="s">
        <v>16833</v>
      </c>
      <c r="B16836" s="23" t="s">
        <v>28881</v>
      </c>
      <c r="C16836" s="23" t="s">
        <v>25554</v>
      </c>
      <c r="D16836" s="23" t="s">
        <v>27472</v>
      </c>
      <c r="E16836" s="28" t="s">
        <v>25560</v>
      </c>
    </row>
    <row r="16837" spans="1:5" x14ac:dyDescent="0.25">
      <c r="A16837" s="27" t="s">
        <v>16834</v>
      </c>
      <c r="B16837" s="23" t="s">
        <v>26462</v>
      </c>
      <c r="C16837" s="23" t="s">
        <v>25554</v>
      </c>
      <c r="D16837" s="23" t="s">
        <v>27472</v>
      </c>
      <c r="E16837" s="28" t="s">
        <v>25560</v>
      </c>
    </row>
    <row r="16838" spans="1:5" x14ac:dyDescent="0.25">
      <c r="A16838" s="27" t="s">
        <v>16835</v>
      </c>
      <c r="B16838" s="23" t="s">
        <v>26462</v>
      </c>
      <c r="C16838" s="23" t="s">
        <v>25554</v>
      </c>
      <c r="D16838" s="23" t="s">
        <v>27472</v>
      </c>
      <c r="E16838" s="28" t="s">
        <v>25560</v>
      </c>
    </row>
    <row r="16839" spans="1:5" x14ac:dyDescent="0.25">
      <c r="A16839" s="27" t="s">
        <v>16836</v>
      </c>
      <c r="B16839" s="23" t="s">
        <v>26462</v>
      </c>
      <c r="C16839" s="23" t="s">
        <v>25554</v>
      </c>
      <c r="D16839" s="23" t="s">
        <v>27472</v>
      </c>
      <c r="E16839" s="28" t="s">
        <v>25560</v>
      </c>
    </row>
    <row r="16840" spans="1:5" x14ac:dyDescent="0.25">
      <c r="A16840" s="27" t="s">
        <v>16837</v>
      </c>
      <c r="B16840" s="23" t="s">
        <v>26462</v>
      </c>
      <c r="C16840" s="23" t="s">
        <v>25554</v>
      </c>
      <c r="D16840" s="23" t="s">
        <v>27472</v>
      </c>
      <c r="E16840" s="28" t="s">
        <v>25560</v>
      </c>
    </row>
    <row r="16841" spans="1:5" x14ac:dyDescent="0.25">
      <c r="A16841" s="27" t="s">
        <v>16838</v>
      </c>
      <c r="B16841" s="23" t="s">
        <v>26519</v>
      </c>
      <c r="C16841" s="23" t="s">
        <v>25554</v>
      </c>
      <c r="D16841" s="23" t="s">
        <v>27472</v>
      </c>
      <c r="E16841" s="28" t="s">
        <v>25560</v>
      </c>
    </row>
    <row r="16842" spans="1:5" x14ac:dyDescent="0.25">
      <c r="A16842" s="27" t="s">
        <v>16839</v>
      </c>
      <c r="B16842" s="23" t="s">
        <v>26325</v>
      </c>
      <c r="C16842" s="23" t="s">
        <v>25568</v>
      </c>
      <c r="D16842" s="23" t="s">
        <v>29187</v>
      </c>
      <c r="E16842" s="28" t="s">
        <v>25556</v>
      </c>
    </row>
    <row r="16843" spans="1:5" x14ac:dyDescent="0.25">
      <c r="A16843" s="27" t="s">
        <v>16840</v>
      </c>
      <c r="B16843" s="23" t="s">
        <v>26325</v>
      </c>
      <c r="C16843" s="23" t="s">
        <v>25568</v>
      </c>
      <c r="D16843" s="23" t="s">
        <v>26129</v>
      </c>
      <c r="E16843" s="28" t="s">
        <v>25556</v>
      </c>
    </row>
    <row r="16844" spans="1:5" x14ac:dyDescent="0.25">
      <c r="A16844" s="27" t="s">
        <v>16841</v>
      </c>
      <c r="B16844" s="23" t="s">
        <v>26454</v>
      </c>
      <c r="C16844" s="23" t="s">
        <v>25554</v>
      </c>
      <c r="D16844" s="23" t="s">
        <v>29185</v>
      </c>
      <c r="E16844" s="28" t="s">
        <v>25560</v>
      </c>
    </row>
    <row r="16845" spans="1:5" x14ac:dyDescent="0.25">
      <c r="A16845" s="27" t="s">
        <v>16842</v>
      </c>
      <c r="B16845" s="23" t="s">
        <v>26454</v>
      </c>
      <c r="C16845" s="23" t="s">
        <v>25554</v>
      </c>
      <c r="D16845" s="23" t="s">
        <v>29185</v>
      </c>
      <c r="E16845" s="28" t="s">
        <v>25560</v>
      </c>
    </row>
    <row r="16846" spans="1:5" x14ac:dyDescent="0.25">
      <c r="A16846" s="27" t="s">
        <v>16843</v>
      </c>
      <c r="B16846" s="23" t="s">
        <v>26454</v>
      </c>
      <c r="C16846" s="23" t="s">
        <v>25554</v>
      </c>
      <c r="D16846" s="23" t="s">
        <v>29185</v>
      </c>
      <c r="E16846" s="28" t="s">
        <v>25560</v>
      </c>
    </row>
    <row r="16847" spans="1:5" x14ac:dyDescent="0.25">
      <c r="A16847" s="27" t="s">
        <v>16844</v>
      </c>
      <c r="B16847" s="23" t="s">
        <v>26454</v>
      </c>
      <c r="C16847" s="23" t="s">
        <v>25554</v>
      </c>
      <c r="D16847" s="23" t="s">
        <v>29185</v>
      </c>
      <c r="E16847" s="28" t="s">
        <v>25560</v>
      </c>
    </row>
    <row r="16848" spans="1:5" x14ac:dyDescent="0.25">
      <c r="A16848" s="27" t="s">
        <v>16845</v>
      </c>
      <c r="B16848" s="23" t="s">
        <v>28475</v>
      </c>
      <c r="C16848" s="23" t="s">
        <v>25554</v>
      </c>
      <c r="D16848" s="23" t="s">
        <v>27472</v>
      </c>
      <c r="E16848" s="28" t="s">
        <v>25560</v>
      </c>
    </row>
    <row r="16849" spans="1:5" x14ac:dyDescent="0.25">
      <c r="A16849" s="27" t="s">
        <v>16846</v>
      </c>
      <c r="B16849" s="23" t="s">
        <v>26009</v>
      </c>
      <c r="C16849" s="23" t="s">
        <v>25568</v>
      </c>
      <c r="D16849" s="23" t="s">
        <v>27472</v>
      </c>
      <c r="E16849" s="28" t="s">
        <v>25556</v>
      </c>
    </row>
    <row r="16850" spans="1:5" x14ac:dyDescent="0.25">
      <c r="A16850" s="32" t="s">
        <v>16847</v>
      </c>
      <c r="B16850" s="23" t="s">
        <v>26009</v>
      </c>
      <c r="C16850" s="23" t="s">
        <v>25568</v>
      </c>
      <c r="D16850" s="23" t="s">
        <v>27472</v>
      </c>
      <c r="E16850" s="28" t="s">
        <v>25556</v>
      </c>
    </row>
    <row r="16851" spans="1:5" x14ac:dyDescent="0.25">
      <c r="A16851" s="27" t="s">
        <v>16848</v>
      </c>
      <c r="B16851" s="23" t="s">
        <v>26009</v>
      </c>
      <c r="C16851" s="23" t="s">
        <v>25568</v>
      </c>
      <c r="D16851" s="23" t="s">
        <v>27472</v>
      </c>
      <c r="E16851" s="28" t="s">
        <v>25556</v>
      </c>
    </row>
    <row r="16852" spans="1:5" x14ac:dyDescent="0.25">
      <c r="A16852" s="27" t="s">
        <v>16849</v>
      </c>
      <c r="B16852" s="23" t="s">
        <v>25983</v>
      </c>
      <c r="C16852" s="23" t="s">
        <v>25554</v>
      </c>
      <c r="D16852" s="23" t="s">
        <v>27472</v>
      </c>
      <c r="E16852" s="28" t="s">
        <v>25560</v>
      </c>
    </row>
    <row r="16853" spans="1:5" x14ac:dyDescent="0.25">
      <c r="A16853" s="27" t="s">
        <v>16850</v>
      </c>
      <c r="B16853" s="23" t="s">
        <v>25983</v>
      </c>
      <c r="C16853" s="23" t="s">
        <v>25554</v>
      </c>
      <c r="D16853" s="23" t="s">
        <v>27472</v>
      </c>
      <c r="E16853" s="28" t="s">
        <v>25560</v>
      </c>
    </row>
    <row r="16854" spans="1:5" x14ac:dyDescent="0.25">
      <c r="A16854" s="27" t="s">
        <v>16851</v>
      </c>
      <c r="B16854" s="23" t="s">
        <v>25983</v>
      </c>
      <c r="C16854" s="23" t="s">
        <v>25554</v>
      </c>
      <c r="D16854" s="23" t="s">
        <v>27472</v>
      </c>
      <c r="E16854" s="28" t="s">
        <v>25560</v>
      </c>
    </row>
    <row r="16855" spans="1:5" x14ac:dyDescent="0.25">
      <c r="A16855" s="27" t="s">
        <v>16852</v>
      </c>
      <c r="B16855" s="23" t="s">
        <v>27824</v>
      </c>
      <c r="C16855" s="23" t="s">
        <v>25554</v>
      </c>
      <c r="D16855" s="23" t="s">
        <v>27472</v>
      </c>
      <c r="E16855" s="28" t="s">
        <v>25560</v>
      </c>
    </row>
    <row r="16856" spans="1:5" x14ac:dyDescent="0.25">
      <c r="A16856" s="27" t="s">
        <v>16853</v>
      </c>
      <c r="B16856" s="23" t="s">
        <v>26141</v>
      </c>
      <c r="C16856" s="23" t="s">
        <v>25554</v>
      </c>
      <c r="D16856" s="23" t="s">
        <v>27472</v>
      </c>
      <c r="E16856" s="28" t="s">
        <v>25560</v>
      </c>
    </row>
    <row r="16857" spans="1:5" x14ac:dyDescent="0.25">
      <c r="A16857" s="27" t="s">
        <v>16854</v>
      </c>
      <c r="B16857" s="23" t="s">
        <v>27469</v>
      </c>
      <c r="C16857" s="23" t="s">
        <v>25568</v>
      </c>
      <c r="D16857" s="23" t="s">
        <v>27472</v>
      </c>
      <c r="E16857" s="28" t="s">
        <v>25556</v>
      </c>
    </row>
    <row r="16858" spans="1:5" x14ac:dyDescent="0.25">
      <c r="A16858" s="27" t="s">
        <v>16855</v>
      </c>
      <c r="B16858" s="23" t="s">
        <v>26523</v>
      </c>
      <c r="C16858" s="23" t="s">
        <v>25554</v>
      </c>
      <c r="D16858" s="23" t="s">
        <v>27472</v>
      </c>
      <c r="E16858" s="28" t="s">
        <v>25560</v>
      </c>
    </row>
    <row r="16859" spans="1:5" x14ac:dyDescent="0.25">
      <c r="A16859" s="27" t="s">
        <v>16856</v>
      </c>
      <c r="B16859" s="23" t="s">
        <v>26523</v>
      </c>
      <c r="C16859" s="23" t="s">
        <v>25554</v>
      </c>
      <c r="D16859" s="23" t="s">
        <v>27472</v>
      </c>
      <c r="E16859" s="28" t="s">
        <v>25560</v>
      </c>
    </row>
    <row r="16860" spans="1:5" x14ac:dyDescent="0.25">
      <c r="A16860" s="27" t="s">
        <v>16857</v>
      </c>
      <c r="B16860" s="23" t="s">
        <v>26523</v>
      </c>
      <c r="C16860" s="23" t="s">
        <v>25554</v>
      </c>
      <c r="D16860" s="23" t="s">
        <v>27472</v>
      </c>
      <c r="E16860" s="28" t="s">
        <v>25560</v>
      </c>
    </row>
    <row r="16861" spans="1:5" x14ac:dyDescent="0.25">
      <c r="A16861" s="27" t="s">
        <v>16858</v>
      </c>
      <c r="B16861" s="23" t="s">
        <v>26523</v>
      </c>
      <c r="C16861" s="23" t="s">
        <v>25554</v>
      </c>
      <c r="D16861" s="23" t="s">
        <v>27472</v>
      </c>
      <c r="E16861" s="28" t="s">
        <v>25560</v>
      </c>
    </row>
    <row r="16862" spans="1:5" x14ac:dyDescent="0.25">
      <c r="A16862" s="27" t="s">
        <v>16859</v>
      </c>
      <c r="B16862" s="23" t="s">
        <v>26523</v>
      </c>
      <c r="C16862" s="23" t="s">
        <v>25554</v>
      </c>
      <c r="D16862" s="23" t="s">
        <v>27472</v>
      </c>
      <c r="E16862" s="28" t="s">
        <v>25560</v>
      </c>
    </row>
    <row r="16863" spans="1:5" x14ac:dyDescent="0.25">
      <c r="A16863" s="27" t="s">
        <v>16860</v>
      </c>
      <c r="B16863" s="23" t="s">
        <v>26523</v>
      </c>
      <c r="C16863" s="23" t="s">
        <v>25554</v>
      </c>
      <c r="D16863" s="23" t="s">
        <v>27472</v>
      </c>
      <c r="E16863" s="28" t="s">
        <v>25560</v>
      </c>
    </row>
    <row r="16864" spans="1:5" x14ac:dyDescent="0.25">
      <c r="A16864" s="27" t="s">
        <v>16861</v>
      </c>
      <c r="B16864" s="23" t="s">
        <v>26523</v>
      </c>
      <c r="C16864" s="23" t="s">
        <v>25554</v>
      </c>
      <c r="D16864" s="23" t="s">
        <v>27472</v>
      </c>
      <c r="E16864" s="28" t="s">
        <v>25560</v>
      </c>
    </row>
    <row r="16865" spans="1:5" x14ac:dyDescent="0.25">
      <c r="A16865" s="27" t="s">
        <v>16862</v>
      </c>
      <c r="B16865" s="23" t="s">
        <v>26523</v>
      </c>
      <c r="C16865" s="23" t="s">
        <v>25554</v>
      </c>
      <c r="D16865" s="23" t="s">
        <v>27472</v>
      </c>
      <c r="E16865" s="28" t="s">
        <v>25560</v>
      </c>
    </row>
    <row r="16866" spans="1:5" x14ac:dyDescent="0.25">
      <c r="A16866" s="32" t="s">
        <v>16863</v>
      </c>
      <c r="B16866" s="23" t="s">
        <v>28922</v>
      </c>
      <c r="C16866" s="23" t="s">
        <v>25568</v>
      </c>
      <c r="D16866" s="23" t="s">
        <v>27472</v>
      </c>
      <c r="E16866" s="28" t="s">
        <v>25556</v>
      </c>
    </row>
    <row r="16867" spans="1:5" x14ac:dyDescent="0.25">
      <c r="A16867" s="27" t="s">
        <v>16864</v>
      </c>
      <c r="B16867" s="23" t="s">
        <v>28922</v>
      </c>
      <c r="C16867" s="23" t="s">
        <v>25568</v>
      </c>
      <c r="D16867" s="23" t="s">
        <v>27472</v>
      </c>
      <c r="E16867" s="28" t="s">
        <v>25556</v>
      </c>
    </row>
    <row r="16868" spans="1:5" x14ac:dyDescent="0.25">
      <c r="A16868" s="32" t="s">
        <v>16865</v>
      </c>
      <c r="B16868" s="23" t="s">
        <v>29189</v>
      </c>
      <c r="C16868" s="23" t="s">
        <v>25554</v>
      </c>
      <c r="D16868" s="23" t="s">
        <v>27472</v>
      </c>
      <c r="E16868" s="28" t="s">
        <v>25560</v>
      </c>
    </row>
    <row r="16869" spans="1:5" x14ac:dyDescent="0.25">
      <c r="A16869" s="32" t="s">
        <v>16866</v>
      </c>
      <c r="B16869" s="23" t="s">
        <v>29189</v>
      </c>
      <c r="C16869" s="23" t="s">
        <v>25554</v>
      </c>
      <c r="D16869" s="23" t="s">
        <v>27472</v>
      </c>
      <c r="E16869" s="28" t="s">
        <v>25560</v>
      </c>
    </row>
    <row r="16870" spans="1:5" x14ac:dyDescent="0.25">
      <c r="A16870" s="27" t="s">
        <v>16867</v>
      </c>
      <c r="B16870" s="23" t="s">
        <v>29189</v>
      </c>
      <c r="C16870" s="23" t="s">
        <v>25554</v>
      </c>
      <c r="D16870" s="23" t="s">
        <v>27472</v>
      </c>
      <c r="E16870" s="28" t="s">
        <v>25560</v>
      </c>
    </row>
    <row r="16871" spans="1:5" x14ac:dyDescent="0.25">
      <c r="A16871" s="32" t="s">
        <v>16868</v>
      </c>
      <c r="B16871" s="23" t="s">
        <v>29189</v>
      </c>
      <c r="C16871" s="23" t="s">
        <v>25554</v>
      </c>
      <c r="D16871" s="23" t="s">
        <v>27472</v>
      </c>
      <c r="E16871" s="28" t="s">
        <v>25560</v>
      </c>
    </row>
    <row r="16872" spans="1:5" x14ac:dyDescent="0.25">
      <c r="A16872" s="32" t="s">
        <v>16869</v>
      </c>
      <c r="B16872" s="23" t="s">
        <v>29189</v>
      </c>
      <c r="C16872" s="23" t="s">
        <v>25554</v>
      </c>
      <c r="D16872" s="23" t="s">
        <v>27472</v>
      </c>
      <c r="E16872" s="28" t="s">
        <v>25560</v>
      </c>
    </row>
    <row r="16873" spans="1:5" x14ac:dyDescent="0.25">
      <c r="A16873" s="32" t="s">
        <v>16870</v>
      </c>
      <c r="B16873" s="23" t="s">
        <v>29189</v>
      </c>
      <c r="C16873" s="23" t="s">
        <v>25554</v>
      </c>
      <c r="D16873" s="23" t="s">
        <v>27472</v>
      </c>
      <c r="E16873" s="28" t="s">
        <v>25560</v>
      </c>
    </row>
    <row r="16874" spans="1:5" x14ac:dyDescent="0.25">
      <c r="A16874" s="27" t="s">
        <v>16871</v>
      </c>
      <c r="B16874" s="23" t="s">
        <v>29189</v>
      </c>
      <c r="C16874" s="23" t="s">
        <v>25554</v>
      </c>
      <c r="D16874" s="23" t="s">
        <v>27472</v>
      </c>
      <c r="E16874" s="28" t="s">
        <v>25560</v>
      </c>
    </row>
    <row r="16875" spans="1:5" x14ac:dyDescent="0.25">
      <c r="A16875" s="27" t="s">
        <v>16872</v>
      </c>
      <c r="B16875" s="23" t="s">
        <v>29189</v>
      </c>
      <c r="C16875" s="23" t="s">
        <v>25554</v>
      </c>
      <c r="D16875" s="23" t="s">
        <v>27472</v>
      </c>
      <c r="E16875" s="28" t="s">
        <v>25560</v>
      </c>
    </row>
    <row r="16876" spans="1:5" x14ac:dyDescent="0.25">
      <c r="A16876" s="27" t="s">
        <v>16873</v>
      </c>
      <c r="B16876" s="23" t="s">
        <v>26309</v>
      </c>
      <c r="C16876" s="23" t="s">
        <v>25554</v>
      </c>
      <c r="D16876" s="23" t="s">
        <v>27472</v>
      </c>
      <c r="E16876" s="28" t="s">
        <v>25560</v>
      </c>
    </row>
    <row r="16877" spans="1:5" x14ac:dyDescent="0.25">
      <c r="A16877" s="27" t="s">
        <v>16874</v>
      </c>
      <c r="B16877" s="23" t="s">
        <v>26309</v>
      </c>
      <c r="C16877" s="23" t="s">
        <v>25554</v>
      </c>
      <c r="D16877" s="23" t="s">
        <v>27472</v>
      </c>
      <c r="E16877" s="28" t="s">
        <v>25560</v>
      </c>
    </row>
    <row r="16878" spans="1:5" x14ac:dyDescent="0.25">
      <c r="A16878" s="27" t="s">
        <v>16875</v>
      </c>
      <c r="B16878" s="23" t="s">
        <v>26309</v>
      </c>
      <c r="C16878" s="23" t="s">
        <v>25554</v>
      </c>
      <c r="D16878" s="23" t="s">
        <v>27472</v>
      </c>
      <c r="E16878" s="28" t="s">
        <v>25560</v>
      </c>
    </row>
    <row r="16879" spans="1:5" x14ac:dyDescent="0.25">
      <c r="A16879" s="27" t="s">
        <v>16876</v>
      </c>
      <c r="B16879" s="23" t="s">
        <v>26309</v>
      </c>
      <c r="C16879" s="23" t="s">
        <v>25554</v>
      </c>
      <c r="D16879" s="23" t="s">
        <v>27472</v>
      </c>
      <c r="E16879" s="28" t="s">
        <v>25560</v>
      </c>
    </row>
    <row r="16880" spans="1:5" x14ac:dyDescent="0.25">
      <c r="A16880" s="27" t="s">
        <v>16877</v>
      </c>
      <c r="B16880" s="23" t="s">
        <v>26006</v>
      </c>
      <c r="C16880" s="23" t="s">
        <v>25554</v>
      </c>
      <c r="D16880" s="23" t="s">
        <v>27472</v>
      </c>
      <c r="E16880" s="28" t="s">
        <v>25560</v>
      </c>
    </row>
    <row r="16881" spans="1:5" x14ac:dyDescent="0.25">
      <c r="A16881" s="27" t="s">
        <v>16878</v>
      </c>
      <c r="B16881" s="23" t="s">
        <v>26006</v>
      </c>
      <c r="C16881" s="23" t="s">
        <v>25554</v>
      </c>
      <c r="D16881" s="23" t="s">
        <v>27472</v>
      </c>
      <c r="E16881" s="28" t="s">
        <v>25560</v>
      </c>
    </row>
    <row r="16882" spans="1:5" x14ac:dyDescent="0.25">
      <c r="A16882" s="27" t="s">
        <v>16879</v>
      </c>
      <c r="B16882" s="23" t="s">
        <v>26006</v>
      </c>
      <c r="C16882" s="23" t="s">
        <v>25554</v>
      </c>
      <c r="D16882" s="23" t="s">
        <v>27472</v>
      </c>
      <c r="E16882" s="28" t="s">
        <v>25560</v>
      </c>
    </row>
    <row r="16883" spans="1:5" x14ac:dyDescent="0.25">
      <c r="A16883" s="27" t="s">
        <v>16880</v>
      </c>
      <c r="B16883" s="23" t="s">
        <v>27389</v>
      </c>
      <c r="C16883" s="23" t="s">
        <v>25554</v>
      </c>
      <c r="D16883" s="23" t="s">
        <v>27472</v>
      </c>
      <c r="E16883" s="28" t="s">
        <v>25560</v>
      </c>
    </row>
    <row r="16884" spans="1:5" x14ac:dyDescent="0.25">
      <c r="A16884" s="27" t="s">
        <v>16881</v>
      </c>
      <c r="B16884" s="23" t="s">
        <v>26020</v>
      </c>
      <c r="C16884" s="23" t="s">
        <v>25565</v>
      </c>
      <c r="D16884" s="23" t="s">
        <v>27472</v>
      </c>
      <c r="E16884" s="28" t="s">
        <v>25560</v>
      </c>
    </row>
    <row r="16885" spans="1:5" x14ac:dyDescent="0.25">
      <c r="A16885" s="27" t="s">
        <v>16882</v>
      </c>
      <c r="B16885" s="23" t="s">
        <v>26020</v>
      </c>
      <c r="C16885" s="23" t="s">
        <v>25565</v>
      </c>
      <c r="D16885" s="23" t="s">
        <v>27472</v>
      </c>
      <c r="E16885" s="28" t="s">
        <v>25560</v>
      </c>
    </row>
    <row r="16886" spans="1:5" x14ac:dyDescent="0.25">
      <c r="A16886" s="27" t="s">
        <v>16883</v>
      </c>
      <c r="B16886" s="23" t="s">
        <v>26020</v>
      </c>
      <c r="C16886" s="23" t="s">
        <v>25565</v>
      </c>
      <c r="D16886" s="23" t="s">
        <v>27472</v>
      </c>
      <c r="E16886" s="28" t="s">
        <v>25560</v>
      </c>
    </row>
    <row r="16887" spans="1:5" x14ac:dyDescent="0.25">
      <c r="A16887" s="27" t="s">
        <v>16884</v>
      </c>
      <c r="B16887" s="23" t="s">
        <v>26020</v>
      </c>
      <c r="C16887" s="23" t="s">
        <v>25565</v>
      </c>
      <c r="D16887" s="23" t="s">
        <v>27472</v>
      </c>
      <c r="E16887" s="28" t="s">
        <v>25560</v>
      </c>
    </row>
    <row r="16888" spans="1:5" x14ac:dyDescent="0.25">
      <c r="A16888" s="27" t="s">
        <v>16885</v>
      </c>
      <c r="B16888" s="23" t="s">
        <v>26020</v>
      </c>
      <c r="C16888" s="23" t="s">
        <v>25565</v>
      </c>
      <c r="D16888" s="23" t="s">
        <v>27472</v>
      </c>
      <c r="E16888" s="28" t="s">
        <v>25560</v>
      </c>
    </row>
    <row r="16889" spans="1:5" x14ac:dyDescent="0.25">
      <c r="A16889" s="27" t="s">
        <v>16886</v>
      </c>
      <c r="B16889" s="23" t="s">
        <v>26220</v>
      </c>
      <c r="C16889" s="23" t="s">
        <v>25554</v>
      </c>
      <c r="D16889" s="23" t="s">
        <v>27472</v>
      </c>
      <c r="E16889" s="28" t="s">
        <v>25560</v>
      </c>
    </row>
    <row r="16890" spans="1:5" x14ac:dyDescent="0.25">
      <c r="A16890" s="27" t="s">
        <v>16887</v>
      </c>
      <c r="B16890" s="23" t="s">
        <v>26220</v>
      </c>
      <c r="C16890" s="23" t="s">
        <v>25554</v>
      </c>
      <c r="D16890" s="23" t="s">
        <v>27472</v>
      </c>
      <c r="E16890" s="28" t="s">
        <v>25560</v>
      </c>
    </row>
    <row r="16891" spans="1:5" x14ac:dyDescent="0.25">
      <c r="A16891" s="27" t="s">
        <v>16888</v>
      </c>
      <c r="B16891" s="23" t="s">
        <v>26220</v>
      </c>
      <c r="C16891" s="23" t="s">
        <v>25554</v>
      </c>
      <c r="D16891" s="23" t="s">
        <v>27472</v>
      </c>
      <c r="E16891" s="28" t="s">
        <v>25560</v>
      </c>
    </row>
    <row r="16892" spans="1:5" x14ac:dyDescent="0.25">
      <c r="A16892" s="27" t="s">
        <v>16889</v>
      </c>
      <c r="B16892" s="23" t="s">
        <v>26325</v>
      </c>
      <c r="C16892" s="23" t="s">
        <v>25568</v>
      </c>
      <c r="D16892" s="23" t="s">
        <v>26129</v>
      </c>
      <c r="E16892" s="28" t="s">
        <v>25556</v>
      </c>
    </row>
    <row r="16893" spans="1:5" x14ac:dyDescent="0.25">
      <c r="A16893" s="27" t="s">
        <v>16890</v>
      </c>
      <c r="B16893" s="23" t="s">
        <v>26325</v>
      </c>
      <c r="C16893" s="23" t="s">
        <v>25568</v>
      </c>
      <c r="D16893" s="23" t="s">
        <v>26467</v>
      </c>
      <c r="E16893" s="28" t="s">
        <v>25556</v>
      </c>
    </row>
    <row r="16894" spans="1:5" x14ac:dyDescent="0.25">
      <c r="A16894" s="27" t="s">
        <v>16891</v>
      </c>
      <c r="B16894" s="23" t="s">
        <v>26325</v>
      </c>
      <c r="C16894" s="23" t="s">
        <v>25568</v>
      </c>
      <c r="D16894" s="23" t="s">
        <v>27532</v>
      </c>
      <c r="E16894" s="28" t="s">
        <v>25556</v>
      </c>
    </row>
    <row r="16895" spans="1:5" x14ac:dyDescent="0.25">
      <c r="A16895" s="27" t="s">
        <v>16892</v>
      </c>
      <c r="B16895" s="23" t="s">
        <v>26325</v>
      </c>
      <c r="C16895" s="23" t="s">
        <v>25568</v>
      </c>
      <c r="D16895" s="23" t="s">
        <v>26467</v>
      </c>
      <c r="E16895" s="28" t="s">
        <v>25556</v>
      </c>
    </row>
    <row r="16896" spans="1:5" x14ac:dyDescent="0.25">
      <c r="A16896" s="27" t="s">
        <v>16893</v>
      </c>
      <c r="B16896" s="23" t="s">
        <v>26325</v>
      </c>
      <c r="C16896" s="23" t="s">
        <v>25568</v>
      </c>
      <c r="D16896" s="23" t="s">
        <v>27532</v>
      </c>
      <c r="E16896" s="28" t="s">
        <v>25556</v>
      </c>
    </row>
    <row r="16897" spans="1:5" x14ac:dyDescent="0.25">
      <c r="A16897" s="27" t="s">
        <v>16894</v>
      </c>
      <c r="B16897" s="23" t="s">
        <v>26303</v>
      </c>
      <c r="C16897" s="23" t="s">
        <v>25554</v>
      </c>
      <c r="D16897" s="23" t="s">
        <v>29185</v>
      </c>
      <c r="E16897" s="28" t="s">
        <v>25560</v>
      </c>
    </row>
    <row r="16898" spans="1:5" x14ac:dyDescent="0.25">
      <c r="A16898" s="32" t="s">
        <v>16895</v>
      </c>
      <c r="B16898" s="23" t="s">
        <v>26303</v>
      </c>
      <c r="C16898" s="23" t="s">
        <v>25554</v>
      </c>
      <c r="D16898" s="23" t="s">
        <v>29185</v>
      </c>
      <c r="E16898" s="28" t="s">
        <v>25560</v>
      </c>
    </row>
    <row r="16899" spans="1:5" x14ac:dyDescent="0.25">
      <c r="A16899" s="27" t="s">
        <v>16896</v>
      </c>
      <c r="B16899" s="23" t="s">
        <v>27597</v>
      </c>
      <c r="C16899" s="23" t="s">
        <v>25554</v>
      </c>
      <c r="D16899" s="23" t="s">
        <v>27472</v>
      </c>
      <c r="E16899" s="28" t="s">
        <v>25560</v>
      </c>
    </row>
    <row r="16900" spans="1:5" x14ac:dyDescent="0.25">
      <c r="A16900" s="27" t="s">
        <v>16897</v>
      </c>
      <c r="B16900" s="23" t="s">
        <v>29190</v>
      </c>
      <c r="C16900" s="23" t="s">
        <v>25554</v>
      </c>
      <c r="D16900" s="23" t="s">
        <v>27472</v>
      </c>
      <c r="E16900" s="28" t="s">
        <v>25560</v>
      </c>
    </row>
    <row r="16901" spans="1:5" x14ac:dyDescent="0.25">
      <c r="A16901" s="32" t="s">
        <v>16898</v>
      </c>
      <c r="B16901" s="23" t="s">
        <v>25975</v>
      </c>
      <c r="C16901" s="23" t="s">
        <v>25568</v>
      </c>
      <c r="D16901" s="23" t="s">
        <v>27472</v>
      </c>
      <c r="E16901" s="28" t="s">
        <v>25556</v>
      </c>
    </row>
    <row r="16902" spans="1:5" x14ac:dyDescent="0.25">
      <c r="A16902" s="27" t="s">
        <v>16899</v>
      </c>
      <c r="B16902" s="23" t="s">
        <v>25975</v>
      </c>
      <c r="C16902" s="23" t="s">
        <v>25568</v>
      </c>
      <c r="D16902" s="23" t="s">
        <v>27472</v>
      </c>
      <c r="E16902" s="28" t="s">
        <v>25556</v>
      </c>
    </row>
    <row r="16903" spans="1:5" x14ac:dyDescent="0.25">
      <c r="A16903" s="27" t="s">
        <v>16900</v>
      </c>
      <c r="B16903" s="23" t="s">
        <v>25983</v>
      </c>
      <c r="C16903" s="23" t="s">
        <v>25718</v>
      </c>
      <c r="D16903" s="23" t="s">
        <v>27472</v>
      </c>
      <c r="E16903" s="28" t="s">
        <v>25560</v>
      </c>
    </row>
    <row r="16904" spans="1:5" x14ac:dyDescent="0.25">
      <c r="A16904" s="27" t="s">
        <v>16901</v>
      </c>
      <c r="B16904" s="23" t="s">
        <v>26035</v>
      </c>
      <c r="C16904" s="23" t="s">
        <v>25554</v>
      </c>
      <c r="D16904" s="23" t="s">
        <v>27472</v>
      </c>
      <c r="E16904" s="28" t="s">
        <v>25560</v>
      </c>
    </row>
    <row r="16905" spans="1:5" x14ac:dyDescent="0.25">
      <c r="A16905" s="27" t="s">
        <v>16902</v>
      </c>
      <c r="B16905" s="23" t="s">
        <v>26035</v>
      </c>
      <c r="C16905" s="23" t="s">
        <v>25554</v>
      </c>
      <c r="D16905" s="23" t="s">
        <v>27472</v>
      </c>
      <c r="E16905" s="28" t="s">
        <v>25560</v>
      </c>
    </row>
    <row r="16906" spans="1:5" x14ac:dyDescent="0.25">
      <c r="A16906" s="27" t="s">
        <v>16903</v>
      </c>
      <c r="B16906" s="23" t="s">
        <v>27389</v>
      </c>
      <c r="C16906" s="23" t="s">
        <v>25554</v>
      </c>
      <c r="D16906" s="23" t="s">
        <v>27472</v>
      </c>
      <c r="E16906" s="28" t="s">
        <v>25560</v>
      </c>
    </row>
    <row r="16907" spans="1:5" x14ac:dyDescent="0.25">
      <c r="A16907" s="27" t="s">
        <v>16904</v>
      </c>
      <c r="B16907" s="23" t="s">
        <v>25982</v>
      </c>
      <c r="C16907" s="23" t="s">
        <v>25554</v>
      </c>
      <c r="D16907" s="23" t="s">
        <v>27472</v>
      </c>
      <c r="E16907" s="28" t="s">
        <v>25560</v>
      </c>
    </row>
    <row r="16908" spans="1:5" x14ac:dyDescent="0.25">
      <c r="A16908" s="27" t="s">
        <v>16905</v>
      </c>
      <c r="B16908" s="23" t="s">
        <v>25982</v>
      </c>
      <c r="C16908" s="23" t="s">
        <v>25554</v>
      </c>
      <c r="D16908" s="23" t="s">
        <v>27472</v>
      </c>
      <c r="E16908" s="28" t="s">
        <v>25560</v>
      </c>
    </row>
    <row r="16909" spans="1:5" x14ac:dyDescent="0.25">
      <c r="A16909" s="32" t="s">
        <v>16906</v>
      </c>
      <c r="B16909" s="23" t="s">
        <v>25982</v>
      </c>
      <c r="C16909" s="23" t="s">
        <v>25554</v>
      </c>
      <c r="D16909" s="23" t="s">
        <v>27472</v>
      </c>
      <c r="E16909" s="28" t="s">
        <v>25560</v>
      </c>
    </row>
    <row r="16910" spans="1:5" x14ac:dyDescent="0.25">
      <c r="A16910" s="32" t="s">
        <v>16907</v>
      </c>
      <c r="B16910" s="23" t="s">
        <v>25982</v>
      </c>
      <c r="C16910" s="23" t="s">
        <v>25554</v>
      </c>
      <c r="D16910" s="23" t="s">
        <v>27472</v>
      </c>
      <c r="E16910" s="28" t="s">
        <v>25560</v>
      </c>
    </row>
    <row r="16911" spans="1:5" x14ac:dyDescent="0.25">
      <c r="A16911" s="32" t="s">
        <v>16908</v>
      </c>
      <c r="B16911" s="23" t="s">
        <v>26325</v>
      </c>
      <c r="C16911" s="23" t="s">
        <v>25568</v>
      </c>
      <c r="D16911" s="23" t="s">
        <v>25846</v>
      </c>
      <c r="E16911" s="28" t="s">
        <v>25556</v>
      </c>
    </row>
    <row r="16912" spans="1:5" x14ac:dyDescent="0.25">
      <c r="A16912" s="32" t="s">
        <v>16909</v>
      </c>
      <c r="B16912" s="23" t="s">
        <v>25975</v>
      </c>
      <c r="C16912" s="23" t="s">
        <v>25568</v>
      </c>
      <c r="D16912" s="23" t="s">
        <v>27472</v>
      </c>
      <c r="E16912" s="28" t="s">
        <v>25556</v>
      </c>
    </row>
    <row r="16913" spans="1:5" x14ac:dyDescent="0.25">
      <c r="A16913" s="27" t="s">
        <v>16910</v>
      </c>
      <c r="B16913" s="23" t="s">
        <v>25975</v>
      </c>
      <c r="C16913" s="23" t="s">
        <v>25568</v>
      </c>
      <c r="D16913" s="23" t="s">
        <v>27472</v>
      </c>
      <c r="E16913" s="28" t="s">
        <v>25556</v>
      </c>
    </row>
    <row r="16914" spans="1:5" x14ac:dyDescent="0.25">
      <c r="A16914" s="27" t="s">
        <v>16911</v>
      </c>
      <c r="B16914" s="23" t="s">
        <v>25975</v>
      </c>
      <c r="C16914" s="23" t="s">
        <v>25568</v>
      </c>
      <c r="D16914" s="23" t="s">
        <v>27472</v>
      </c>
      <c r="E16914" s="28" t="s">
        <v>25556</v>
      </c>
    </row>
    <row r="16915" spans="1:5" x14ac:dyDescent="0.25">
      <c r="A16915" s="27" t="s">
        <v>16912</v>
      </c>
      <c r="B16915" s="23" t="s">
        <v>25975</v>
      </c>
      <c r="C16915" s="23" t="s">
        <v>25568</v>
      </c>
      <c r="D16915" s="23" t="s">
        <v>27472</v>
      </c>
      <c r="E16915" s="28" t="s">
        <v>25556</v>
      </c>
    </row>
    <row r="16916" spans="1:5" x14ac:dyDescent="0.25">
      <c r="A16916" s="27" t="s">
        <v>16913</v>
      </c>
      <c r="B16916" s="23" t="s">
        <v>29191</v>
      </c>
      <c r="C16916" s="23" t="s">
        <v>25559</v>
      </c>
      <c r="D16916" s="23" t="s">
        <v>29192</v>
      </c>
      <c r="E16916" s="28" t="s">
        <v>25560</v>
      </c>
    </row>
    <row r="16917" spans="1:5" x14ac:dyDescent="0.25">
      <c r="A16917" s="27" t="s">
        <v>16914</v>
      </c>
      <c r="B16917" s="23" t="s">
        <v>29193</v>
      </c>
      <c r="C16917" s="23" t="s">
        <v>25568</v>
      </c>
      <c r="D16917" s="23" t="s">
        <v>29192</v>
      </c>
      <c r="E16917" s="28" t="s">
        <v>25556</v>
      </c>
    </row>
    <row r="16918" spans="1:5" x14ac:dyDescent="0.25">
      <c r="A16918" s="27" t="s">
        <v>16915</v>
      </c>
      <c r="B16918" s="23" t="s">
        <v>29193</v>
      </c>
      <c r="C16918" s="23" t="s">
        <v>25568</v>
      </c>
      <c r="D16918" s="23" t="s">
        <v>29192</v>
      </c>
      <c r="E16918" s="28" t="s">
        <v>25556</v>
      </c>
    </row>
    <row r="16919" spans="1:5" x14ac:dyDescent="0.25">
      <c r="A16919" s="27" t="s">
        <v>16916</v>
      </c>
      <c r="B16919" s="23" t="s">
        <v>25966</v>
      </c>
      <c r="C16919" s="23" t="s">
        <v>25568</v>
      </c>
      <c r="D16919" s="23" t="s">
        <v>27472</v>
      </c>
      <c r="E16919" s="28" t="s">
        <v>25556</v>
      </c>
    </row>
    <row r="16920" spans="1:5" x14ac:dyDescent="0.25">
      <c r="A16920" s="27" t="s">
        <v>16917</v>
      </c>
      <c r="B16920" s="23" t="s">
        <v>27540</v>
      </c>
      <c r="C16920" s="23" t="s">
        <v>25554</v>
      </c>
      <c r="D16920" s="23" t="s">
        <v>27472</v>
      </c>
      <c r="E16920" s="28" t="s">
        <v>25560</v>
      </c>
    </row>
    <row r="16921" spans="1:5" x14ac:dyDescent="0.25">
      <c r="A16921" s="27" t="s">
        <v>16918</v>
      </c>
      <c r="B16921" s="23" t="s">
        <v>27540</v>
      </c>
      <c r="C16921" s="23" t="s">
        <v>25554</v>
      </c>
      <c r="D16921" s="23" t="s">
        <v>27472</v>
      </c>
      <c r="E16921" s="28" t="s">
        <v>25560</v>
      </c>
    </row>
    <row r="16922" spans="1:5" x14ac:dyDescent="0.25">
      <c r="A16922" s="27" t="s">
        <v>16919</v>
      </c>
      <c r="B16922" s="23" t="s">
        <v>27540</v>
      </c>
      <c r="C16922" s="23" t="s">
        <v>25554</v>
      </c>
      <c r="D16922" s="23" t="s">
        <v>27472</v>
      </c>
      <c r="E16922" s="28" t="s">
        <v>25560</v>
      </c>
    </row>
    <row r="16923" spans="1:5" x14ac:dyDescent="0.25">
      <c r="A16923" s="27" t="s">
        <v>16920</v>
      </c>
      <c r="B16923" s="23" t="s">
        <v>27540</v>
      </c>
      <c r="C16923" s="23" t="s">
        <v>25554</v>
      </c>
      <c r="D16923" s="23" t="s">
        <v>27472</v>
      </c>
      <c r="E16923" s="28" t="s">
        <v>25560</v>
      </c>
    </row>
    <row r="16924" spans="1:5" x14ac:dyDescent="0.25">
      <c r="A16924" s="27" t="s">
        <v>16921</v>
      </c>
      <c r="B16924" s="23" t="s">
        <v>27383</v>
      </c>
      <c r="C16924" s="23" t="s">
        <v>25554</v>
      </c>
      <c r="D16924" s="23" t="s">
        <v>27472</v>
      </c>
      <c r="E16924" s="28" t="s">
        <v>25560</v>
      </c>
    </row>
    <row r="16925" spans="1:5" x14ac:dyDescent="0.25">
      <c r="A16925" s="27" t="s">
        <v>16922</v>
      </c>
      <c r="B16925" s="23" t="s">
        <v>27383</v>
      </c>
      <c r="C16925" s="23" t="s">
        <v>25554</v>
      </c>
      <c r="D16925" s="23" t="s">
        <v>27472</v>
      </c>
      <c r="E16925" s="28" t="s">
        <v>25560</v>
      </c>
    </row>
    <row r="16926" spans="1:5" x14ac:dyDescent="0.25">
      <c r="A16926" s="27" t="s">
        <v>16923</v>
      </c>
      <c r="B16926" s="23" t="s">
        <v>26048</v>
      </c>
      <c r="C16926" s="23" t="s">
        <v>25554</v>
      </c>
      <c r="D16926" s="23" t="s">
        <v>27472</v>
      </c>
      <c r="E16926" s="28" t="s">
        <v>25560</v>
      </c>
    </row>
    <row r="16927" spans="1:5" x14ac:dyDescent="0.25">
      <c r="A16927" s="27" t="s">
        <v>16924</v>
      </c>
      <c r="B16927" s="23" t="s">
        <v>26048</v>
      </c>
      <c r="C16927" s="23" t="s">
        <v>25554</v>
      </c>
      <c r="D16927" s="23" t="s">
        <v>27472</v>
      </c>
      <c r="E16927" s="28" t="s">
        <v>25560</v>
      </c>
    </row>
    <row r="16928" spans="1:5" x14ac:dyDescent="0.25">
      <c r="A16928" s="27" t="s">
        <v>16925</v>
      </c>
      <c r="B16928" s="23" t="s">
        <v>26406</v>
      </c>
      <c r="C16928" s="23" t="s">
        <v>25565</v>
      </c>
      <c r="D16928" s="23" t="s">
        <v>26238</v>
      </c>
      <c r="E16928" s="28" t="s">
        <v>25560</v>
      </c>
    </row>
    <row r="16929" spans="1:5" x14ac:dyDescent="0.25">
      <c r="A16929" s="27" t="s">
        <v>16926</v>
      </c>
      <c r="B16929" s="23" t="s">
        <v>26406</v>
      </c>
      <c r="C16929" s="23" t="s">
        <v>25565</v>
      </c>
      <c r="D16929" s="23" t="s">
        <v>26238</v>
      </c>
      <c r="E16929" s="28" t="s">
        <v>25560</v>
      </c>
    </row>
    <row r="16930" spans="1:5" x14ac:dyDescent="0.25">
      <c r="A16930" s="27" t="s">
        <v>16927</v>
      </c>
      <c r="B16930" s="23" t="s">
        <v>26406</v>
      </c>
      <c r="C16930" s="23" t="s">
        <v>25565</v>
      </c>
      <c r="D16930" s="23" t="s">
        <v>26238</v>
      </c>
      <c r="E16930" s="28" t="s">
        <v>25560</v>
      </c>
    </row>
    <row r="16931" spans="1:5" x14ac:dyDescent="0.25">
      <c r="A16931" s="27" t="s">
        <v>16928</v>
      </c>
      <c r="B16931" s="23" t="s">
        <v>26018</v>
      </c>
      <c r="C16931" s="23" t="s">
        <v>25568</v>
      </c>
      <c r="D16931" s="23" t="s">
        <v>27472</v>
      </c>
      <c r="E16931" s="28" t="s">
        <v>25556</v>
      </c>
    </row>
    <row r="16932" spans="1:5" x14ac:dyDescent="0.25">
      <c r="A16932" s="27" t="s">
        <v>16929</v>
      </c>
      <c r="B16932" s="23" t="s">
        <v>26297</v>
      </c>
      <c r="C16932" s="23" t="s">
        <v>25554</v>
      </c>
      <c r="D16932" s="23" t="s">
        <v>27472</v>
      </c>
      <c r="E16932" s="28" t="s">
        <v>25560</v>
      </c>
    </row>
    <row r="16933" spans="1:5" x14ac:dyDescent="0.25">
      <c r="A16933" s="27" t="s">
        <v>16930</v>
      </c>
      <c r="B16933" s="23" t="s">
        <v>26297</v>
      </c>
      <c r="C16933" s="23" t="s">
        <v>25554</v>
      </c>
      <c r="D16933" s="23" t="s">
        <v>27472</v>
      </c>
      <c r="E16933" s="28" t="s">
        <v>25560</v>
      </c>
    </row>
    <row r="16934" spans="1:5" x14ac:dyDescent="0.25">
      <c r="A16934" s="27" t="s">
        <v>16931</v>
      </c>
      <c r="B16934" s="23" t="s">
        <v>27471</v>
      </c>
      <c r="C16934" s="23" t="s">
        <v>25608</v>
      </c>
      <c r="D16934" s="23" t="s">
        <v>27472</v>
      </c>
      <c r="E16934" s="28" t="s">
        <v>25556</v>
      </c>
    </row>
    <row r="16935" spans="1:5" x14ac:dyDescent="0.25">
      <c r="A16935" s="27" t="s">
        <v>16932</v>
      </c>
      <c r="B16935" s="23" t="s">
        <v>26362</v>
      </c>
      <c r="C16935" s="23" t="s">
        <v>25608</v>
      </c>
      <c r="D16935" s="23" t="s">
        <v>27472</v>
      </c>
      <c r="E16935" s="28" t="s">
        <v>25556</v>
      </c>
    </row>
    <row r="16936" spans="1:5" x14ac:dyDescent="0.25">
      <c r="A16936" s="27" t="s">
        <v>16933</v>
      </c>
      <c r="B16936" s="23" t="s">
        <v>25637</v>
      </c>
      <c r="C16936" s="23" t="s">
        <v>25554</v>
      </c>
      <c r="D16936" s="23" t="s">
        <v>27472</v>
      </c>
      <c r="E16936" s="28" t="s">
        <v>25560</v>
      </c>
    </row>
    <row r="16937" spans="1:5" x14ac:dyDescent="0.25">
      <c r="A16937" s="27" t="s">
        <v>16934</v>
      </c>
      <c r="B16937" s="23" t="s">
        <v>26325</v>
      </c>
      <c r="C16937" s="23" t="s">
        <v>25568</v>
      </c>
      <c r="D16937" s="23" t="s">
        <v>25846</v>
      </c>
      <c r="E16937" s="28" t="s">
        <v>25556</v>
      </c>
    </row>
    <row r="16938" spans="1:5" x14ac:dyDescent="0.25">
      <c r="A16938" s="27" t="s">
        <v>16935</v>
      </c>
      <c r="B16938" s="23" t="s">
        <v>26325</v>
      </c>
      <c r="C16938" s="23" t="s">
        <v>25568</v>
      </c>
      <c r="D16938" s="23" t="s">
        <v>26021</v>
      </c>
      <c r="E16938" s="28" t="s">
        <v>25556</v>
      </c>
    </row>
    <row r="16939" spans="1:5" x14ac:dyDescent="0.25">
      <c r="A16939" s="27" t="s">
        <v>16936</v>
      </c>
      <c r="B16939" s="23" t="s">
        <v>26303</v>
      </c>
      <c r="C16939" s="23" t="s">
        <v>25554</v>
      </c>
      <c r="D16939" s="23" t="s">
        <v>29185</v>
      </c>
      <c r="E16939" s="28" t="s">
        <v>25560</v>
      </c>
    </row>
    <row r="16940" spans="1:5" x14ac:dyDescent="0.25">
      <c r="A16940" s="27" t="s">
        <v>16937</v>
      </c>
      <c r="B16940" s="23" t="s">
        <v>26303</v>
      </c>
      <c r="C16940" s="23" t="s">
        <v>25554</v>
      </c>
      <c r="D16940" s="23" t="s">
        <v>29185</v>
      </c>
      <c r="E16940" s="28" t="s">
        <v>25560</v>
      </c>
    </row>
    <row r="16941" spans="1:5" x14ac:dyDescent="0.25">
      <c r="A16941" s="27" t="s">
        <v>16938</v>
      </c>
      <c r="B16941" s="23" t="s">
        <v>29193</v>
      </c>
      <c r="C16941" s="23" t="s">
        <v>25568</v>
      </c>
      <c r="D16941" s="23" t="s">
        <v>29192</v>
      </c>
      <c r="E16941" s="28" t="s">
        <v>25556</v>
      </c>
    </row>
    <row r="16942" spans="1:5" x14ac:dyDescent="0.25">
      <c r="A16942" s="27" t="s">
        <v>16939</v>
      </c>
      <c r="B16942" s="23" t="s">
        <v>26303</v>
      </c>
      <c r="C16942" s="23" t="s">
        <v>25559</v>
      </c>
      <c r="D16942" s="23" t="s">
        <v>27472</v>
      </c>
      <c r="E16942" s="28" t="s">
        <v>25560</v>
      </c>
    </row>
    <row r="16943" spans="1:5" x14ac:dyDescent="0.25">
      <c r="A16943" s="32" t="s">
        <v>16940</v>
      </c>
      <c r="B16943" s="23" t="s">
        <v>26308</v>
      </c>
      <c r="C16943" s="23" t="s">
        <v>25554</v>
      </c>
      <c r="D16943" s="23" t="s">
        <v>27472</v>
      </c>
      <c r="E16943" s="28" t="s">
        <v>25560</v>
      </c>
    </row>
    <row r="16944" spans="1:5" x14ac:dyDescent="0.25">
      <c r="A16944" s="32" t="s">
        <v>16941</v>
      </c>
      <c r="B16944" s="23" t="s">
        <v>25735</v>
      </c>
      <c r="C16944" s="23" t="s">
        <v>25607</v>
      </c>
      <c r="D16944" s="23" t="s">
        <v>27814</v>
      </c>
      <c r="E16944" s="28" t="s">
        <v>25556</v>
      </c>
    </row>
    <row r="16945" spans="1:5" x14ac:dyDescent="0.25">
      <c r="A16945" s="32" t="s">
        <v>16942</v>
      </c>
      <c r="B16945" s="23" t="s">
        <v>29194</v>
      </c>
      <c r="C16945" s="23" t="s">
        <v>25554</v>
      </c>
      <c r="D16945" s="23" t="s">
        <v>25679</v>
      </c>
      <c r="E16945" s="28" t="s">
        <v>25560</v>
      </c>
    </row>
    <row r="16946" spans="1:5" x14ac:dyDescent="0.25">
      <c r="A16946" s="32" t="s">
        <v>16943</v>
      </c>
      <c r="B16946" s="23" t="s">
        <v>29194</v>
      </c>
      <c r="C16946" s="23" t="s">
        <v>25554</v>
      </c>
      <c r="D16946" s="23" t="s">
        <v>25679</v>
      </c>
      <c r="E16946" s="28" t="s">
        <v>25560</v>
      </c>
    </row>
    <row r="16947" spans="1:5" x14ac:dyDescent="0.25">
      <c r="A16947" s="32" t="s">
        <v>16944</v>
      </c>
      <c r="B16947" s="23" t="s">
        <v>29194</v>
      </c>
      <c r="C16947" s="23" t="s">
        <v>25554</v>
      </c>
      <c r="D16947" s="23" t="s">
        <v>25679</v>
      </c>
      <c r="E16947" s="28" t="s">
        <v>25560</v>
      </c>
    </row>
    <row r="16948" spans="1:5" x14ac:dyDescent="0.25">
      <c r="A16948" s="32" t="s">
        <v>16945</v>
      </c>
      <c r="B16948" s="23" t="s">
        <v>29194</v>
      </c>
      <c r="C16948" s="23" t="s">
        <v>25554</v>
      </c>
      <c r="D16948" s="23" t="s">
        <v>25679</v>
      </c>
      <c r="E16948" s="28" t="s">
        <v>25560</v>
      </c>
    </row>
    <row r="16949" spans="1:5" x14ac:dyDescent="0.25">
      <c r="A16949" s="32" t="s">
        <v>16946</v>
      </c>
      <c r="B16949" s="23" t="s">
        <v>29194</v>
      </c>
      <c r="C16949" s="23" t="s">
        <v>25554</v>
      </c>
      <c r="D16949" s="23" t="s">
        <v>25679</v>
      </c>
      <c r="E16949" s="28" t="s">
        <v>25560</v>
      </c>
    </row>
    <row r="16950" spans="1:5" x14ac:dyDescent="0.25">
      <c r="A16950" s="32" t="s">
        <v>16947</v>
      </c>
      <c r="B16950" s="23" t="s">
        <v>29194</v>
      </c>
      <c r="C16950" s="23" t="s">
        <v>25554</v>
      </c>
      <c r="D16950" s="23" t="s">
        <v>25679</v>
      </c>
      <c r="E16950" s="28" t="s">
        <v>25560</v>
      </c>
    </row>
    <row r="16951" spans="1:5" x14ac:dyDescent="0.25">
      <c r="A16951" s="32" t="s">
        <v>16948</v>
      </c>
      <c r="B16951" s="23" t="s">
        <v>29194</v>
      </c>
      <c r="C16951" s="23" t="s">
        <v>25554</v>
      </c>
      <c r="D16951" s="23" t="s">
        <v>25679</v>
      </c>
      <c r="E16951" s="28" t="s">
        <v>25560</v>
      </c>
    </row>
    <row r="16952" spans="1:5" x14ac:dyDescent="0.25">
      <c r="A16952" s="32" t="s">
        <v>16949</v>
      </c>
      <c r="B16952" s="23" t="s">
        <v>29194</v>
      </c>
      <c r="C16952" s="23" t="s">
        <v>25554</v>
      </c>
      <c r="D16952" s="23" t="s">
        <v>25679</v>
      </c>
      <c r="E16952" s="28" t="s">
        <v>25560</v>
      </c>
    </row>
    <row r="16953" spans="1:5" x14ac:dyDescent="0.25">
      <c r="A16953" s="32" t="s">
        <v>16950</v>
      </c>
      <c r="B16953" s="23" t="s">
        <v>29194</v>
      </c>
      <c r="C16953" s="23" t="s">
        <v>25554</v>
      </c>
      <c r="D16953" s="23" t="s">
        <v>25679</v>
      </c>
      <c r="E16953" s="28" t="s">
        <v>25560</v>
      </c>
    </row>
    <row r="16954" spans="1:5" x14ac:dyDescent="0.25">
      <c r="A16954" s="32" t="s">
        <v>16951</v>
      </c>
      <c r="B16954" s="23" t="s">
        <v>29194</v>
      </c>
      <c r="C16954" s="23" t="s">
        <v>25559</v>
      </c>
      <c r="D16954" s="23" t="s">
        <v>25679</v>
      </c>
      <c r="E16954" s="28" t="s">
        <v>25560</v>
      </c>
    </row>
    <row r="16955" spans="1:5" x14ac:dyDescent="0.25">
      <c r="A16955" s="32" t="s">
        <v>16952</v>
      </c>
      <c r="B16955" s="23" t="s">
        <v>29194</v>
      </c>
      <c r="C16955" s="23" t="s">
        <v>25559</v>
      </c>
      <c r="D16955" s="23" t="s">
        <v>25679</v>
      </c>
      <c r="E16955" s="28" t="s">
        <v>25560</v>
      </c>
    </row>
    <row r="16956" spans="1:5" x14ac:dyDescent="0.25">
      <c r="A16956" s="32" t="s">
        <v>16953</v>
      </c>
      <c r="B16956" s="23" t="s">
        <v>29194</v>
      </c>
      <c r="C16956" s="23" t="s">
        <v>25559</v>
      </c>
      <c r="D16956" s="23" t="s">
        <v>25679</v>
      </c>
      <c r="E16956" s="28" t="s">
        <v>25560</v>
      </c>
    </row>
    <row r="16957" spans="1:5" x14ac:dyDescent="0.25">
      <c r="A16957" s="32" t="s">
        <v>16954</v>
      </c>
      <c r="B16957" s="23" t="s">
        <v>29195</v>
      </c>
      <c r="C16957" s="23" t="s">
        <v>25554</v>
      </c>
      <c r="D16957" s="23" t="s">
        <v>25679</v>
      </c>
      <c r="E16957" s="28" t="s">
        <v>25560</v>
      </c>
    </row>
    <row r="16958" spans="1:5" x14ac:dyDescent="0.25">
      <c r="A16958" s="32" t="s">
        <v>16955</v>
      </c>
      <c r="B16958" s="23" t="s">
        <v>29195</v>
      </c>
      <c r="C16958" s="23" t="s">
        <v>25554</v>
      </c>
      <c r="D16958" s="23" t="s">
        <v>25679</v>
      </c>
      <c r="E16958" s="28" t="s">
        <v>25560</v>
      </c>
    </row>
    <row r="16959" spans="1:5" x14ac:dyDescent="0.25">
      <c r="A16959" s="32" t="s">
        <v>16956</v>
      </c>
      <c r="B16959" s="23" t="s">
        <v>29195</v>
      </c>
      <c r="C16959" s="23" t="s">
        <v>25554</v>
      </c>
      <c r="D16959" s="23" t="s">
        <v>25679</v>
      </c>
      <c r="E16959" s="28" t="s">
        <v>25560</v>
      </c>
    </row>
    <row r="16960" spans="1:5" x14ac:dyDescent="0.25">
      <c r="A16960" s="32" t="s">
        <v>16957</v>
      </c>
      <c r="B16960" s="23" t="s">
        <v>29195</v>
      </c>
      <c r="C16960" s="23" t="s">
        <v>25554</v>
      </c>
      <c r="D16960" s="23" t="s">
        <v>25679</v>
      </c>
      <c r="E16960" s="28" t="s">
        <v>25560</v>
      </c>
    </row>
    <row r="16961" spans="1:5" x14ac:dyDescent="0.25">
      <c r="A16961" s="32" t="s">
        <v>16958</v>
      </c>
      <c r="B16961" s="23" t="s">
        <v>29195</v>
      </c>
      <c r="C16961" s="23" t="s">
        <v>25554</v>
      </c>
      <c r="D16961" s="23" t="s">
        <v>25679</v>
      </c>
      <c r="E16961" s="28" t="s">
        <v>25560</v>
      </c>
    </row>
    <row r="16962" spans="1:5" x14ac:dyDescent="0.25">
      <c r="A16962" s="32" t="s">
        <v>16959</v>
      </c>
      <c r="B16962" s="23" t="s">
        <v>29195</v>
      </c>
      <c r="C16962" s="23" t="s">
        <v>25554</v>
      </c>
      <c r="D16962" s="23" t="s">
        <v>25679</v>
      </c>
      <c r="E16962" s="28" t="s">
        <v>25560</v>
      </c>
    </row>
    <row r="16963" spans="1:5" x14ac:dyDescent="0.25">
      <c r="A16963" s="32" t="s">
        <v>16960</v>
      </c>
      <c r="B16963" s="23" t="s">
        <v>29195</v>
      </c>
      <c r="C16963" s="23" t="s">
        <v>25554</v>
      </c>
      <c r="D16963" s="23" t="s">
        <v>25679</v>
      </c>
      <c r="E16963" s="28" t="s">
        <v>25560</v>
      </c>
    </row>
    <row r="16964" spans="1:5" x14ac:dyDescent="0.25">
      <c r="A16964" s="32" t="s">
        <v>16961</v>
      </c>
      <c r="B16964" s="23" t="s">
        <v>29195</v>
      </c>
      <c r="C16964" s="23" t="s">
        <v>25554</v>
      </c>
      <c r="D16964" s="23" t="s">
        <v>25679</v>
      </c>
      <c r="E16964" s="28" t="s">
        <v>25560</v>
      </c>
    </row>
    <row r="16965" spans="1:5" x14ac:dyDescent="0.25">
      <c r="A16965" s="27" t="s">
        <v>16962</v>
      </c>
      <c r="B16965" s="23" t="s">
        <v>29195</v>
      </c>
      <c r="C16965" s="23" t="s">
        <v>25554</v>
      </c>
      <c r="D16965" s="23" t="s">
        <v>25679</v>
      </c>
      <c r="E16965" s="28" t="s">
        <v>25560</v>
      </c>
    </row>
    <row r="16966" spans="1:5" x14ac:dyDescent="0.25">
      <c r="A16966" s="32" t="s">
        <v>16963</v>
      </c>
      <c r="B16966" s="23" t="s">
        <v>29195</v>
      </c>
      <c r="C16966" s="23" t="s">
        <v>25554</v>
      </c>
      <c r="D16966" s="23" t="s">
        <v>25679</v>
      </c>
      <c r="E16966" s="28" t="s">
        <v>25560</v>
      </c>
    </row>
    <row r="16967" spans="1:5" x14ac:dyDescent="0.25">
      <c r="A16967" s="32" t="s">
        <v>16964</v>
      </c>
      <c r="B16967" s="23" t="s">
        <v>29195</v>
      </c>
      <c r="C16967" s="23" t="s">
        <v>25554</v>
      </c>
      <c r="D16967" s="23" t="s">
        <v>25679</v>
      </c>
      <c r="E16967" s="28" t="s">
        <v>25560</v>
      </c>
    </row>
    <row r="16968" spans="1:5" x14ac:dyDescent="0.25">
      <c r="A16968" s="32" t="s">
        <v>16965</v>
      </c>
      <c r="B16968" s="23" t="s">
        <v>29195</v>
      </c>
      <c r="C16968" s="23" t="s">
        <v>25554</v>
      </c>
      <c r="D16968" s="23" t="s">
        <v>25679</v>
      </c>
      <c r="E16968" s="28" t="s">
        <v>25560</v>
      </c>
    </row>
    <row r="16969" spans="1:5" x14ac:dyDescent="0.25">
      <c r="A16969" s="32" t="s">
        <v>16966</v>
      </c>
      <c r="B16969" s="23" t="s">
        <v>29195</v>
      </c>
      <c r="C16969" s="23" t="s">
        <v>25554</v>
      </c>
      <c r="D16969" s="23" t="s">
        <v>25679</v>
      </c>
      <c r="E16969" s="28" t="s">
        <v>25560</v>
      </c>
    </row>
    <row r="16970" spans="1:5" x14ac:dyDescent="0.25">
      <c r="A16970" s="32" t="s">
        <v>16967</v>
      </c>
      <c r="B16970" s="23" t="s">
        <v>29195</v>
      </c>
      <c r="C16970" s="23" t="s">
        <v>25554</v>
      </c>
      <c r="D16970" s="23" t="s">
        <v>25679</v>
      </c>
      <c r="E16970" s="28" t="s">
        <v>25560</v>
      </c>
    </row>
    <row r="16971" spans="1:5" x14ac:dyDescent="0.25">
      <c r="A16971" s="32" t="s">
        <v>16968</v>
      </c>
      <c r="B16971" s="23" t="s">
        <v>29195</v>
      </c>
      <c r="C16971" s="23" t="s">
        <v>25554</v>
      </c>
      <c r="D16971" s="23" t="s">
        <v>25679</v>
      </c>
      <c r="E16971" s="28" t="s">
        <v>25560</v>
      </c>
    </row>
    <row r="16972" spans="1:5" x14ac:dyDescent="0.25">
      <c r="A16972" s="32" t="s">
        <v>16969</v>
      </c>
      <c r="B16972" s="23" t="s">
        <v>29195</v>
      </c>
      <c r="C16972" s="23" t="s">
        <v>25554</v>
      </c>
      <c r="D16972" s="23" t="s">
        <v>25679</v>
      </c>
      <c r="E16972" s="28" t="s">
        <v>25560</v>
      </c>
    </row>
    <row r="16973" spans="1:5" x14ac:dyDescent="0.25">
      <c r="A16973" s="27" t="s">
        <v>16970</v>
      </c>
      <c r="B16973" s="23" t="s">
        <v>29195</v>
      </c>
      <c r="C16973" s="23" t="s">
        <v>25554</v>
      </c>
      <c r="D16973" s="23" t="s">
        <v>25679</v>
      </c>
      <c r="E16973" s="28" t="s">
        <v>25560</v>
      </c>
    </row>
    <row r="16974" spans="1:5" x14ac:dyDescent="0.25">
      <c r="A16974" s="27" t="s">
        <v>16971</v>
      </c>
      <c r="B16974" s="23" t="s">
        <v>29195</v>
      </c>
      <c r="C16974" s="23" t="s">
        <v>25554</v>
      </c>
      <c r="D16974" s="23" t="s">
        <v>25679</v>
      </c>
      <c r="E16974" s="28" t="s">
        <v>25560</v>
      </c>
    </row>
    <row r="16975" spans="1:5" x14ac:dyDescent="0.25">
      <c r="A16975" s="27" t="s">
        <v>16972</v>
      </c>
      <c r="B16975" s="23" t="s">
        <v>29195</v>
      </c>
      <c r="C16975" s="23" t="s">
        <v>25554</v>
      </c>
      <c r="D16975" s="23" t="s">
        <v>25679</v>
      </c>
      <c r="E16975" s="28" t="s">
        <v>25560</v>
      </c>
    </row>
    <row r="16976" spans="1:5" x14ac:dyDescent="0.25">
      <c r="A16976" s="27" t="s">
        <v>16973</v>
      </c>
      <c r="B16976" s="23" t="s">
        <v>29195</v>
      </c>
      <c r="C16976" s="23" t="s">
        <v>25554</v>
      </c>
      <c r="D16976" s="23" t="s">
        <v>25679</v>
      </c>
      <c r="E16976" s="28" t="s">
        <v>25560</v>
      </c>
    </row>
    <row r="16977" spans="1:5" x14ac:dyDescent="0.25">
      <c r="A16977" s="27" t="s">
        <v>16974</v>
      </c>
      <c r="B16977" s="23" t="s">
        <v>29195</v>
      </c>
      <c r="C16977" s="23" t="s">
        <v>25554</v>
      </c>
      <c r="D16977" s="23" t="s">
        <v>25679</v>
      </c>
      <c r="E16977" s="28" t="s">
        <v>25560</v>
      </c>
    </row>
    <row r="16978" spans="1:5" x14ac:dyDescent="0.25">
      <c r="A16978" s="27" t="s">
        <v>16975</v>
      </c>
      <c r="B16978" s="23" t="s">
        <v>28750</v>
      </c>
      <c r="C16978" s="23" t="s">
        <v>25554</v>
      </c>
      <c r="D16978" s="23" t="s">
        <v>28751</v>
      </c>
      <c r="E16978" s="28" t="s">
        <v>25560</v>
      </c>
    </row>
    <row r="16979" spans="1:5" x14ac:dyDescent="0.25">
      <c r="A16979" s="27" t="s">
        <v>16976</v>
      </c>
      <c r="B16979" s="23" t="s">
        <v>28750</v>
      </c>
      <c r="C16979" s="23" t="s">
        <v>25554</v>
      </c>
      <c r="D16979" s="23" t="s">
        <v>28751</v>
      </c>
      <c r="E16979" s="28" t="s">
        <v>25560</v>
      </c>
    </row>
    <row r="16980" spans="1:5" x14ac:dyDescent="0.25">
      <c r="A16980" s="27" t="s">
        <v>16977</v>
      </c>
      <c r="B16980" s="23" t="s">
        <v>28750</v>
      </c>
      <c r="C16980" s="23" t="s">
        <v>25554</v>
      </c>
      <c r="D16980" s="23" t="s">
        <v>28751</v>
      </c>
      <c r="E16980" s="28" t="s">
        <v>25560</v>
      </c>
    </row>
    <row r="16981" spans="1:5" x14ac:dyDescent="0.25">
      <c r="A16981" s="27" t="s">
        <v>16978</v>
      </c>
      <c r="B16981" s="23" t="s">
        <v>28750</v>
      </c>
      <c r="C16981" s="23" t="s">
        <v>25554</v>
      </c>
      <c r="D16981" s="23" t="s">
        <v>28751</v>
      </c>
      <c r="E16981" s="28" t="s">
        <v>25560</v>
      </c>
    </row>
    <row r="16982" spans="1:5" x14ac:dyDescent="0.25">
      <c r="A16982" s="27" t="s">
        <v>16979</v>
      </c>
      <c r="B16982" s="23" t="s">
        <v>28750</v>
      </c>
      <c r="C16982" s="23" t="s">
        <v>25554</v>
      </c>
      <c r="D16982" s="23" t="s">
        <v>28751</v>
      </c>
      <c r="E16982" s="28" t="s">
        <v>25560</v>
      </c>
    </row>
    <row r="16983" spans="1:5" x14ac:dyDescent="0.25">
      <c r="A16983" s="27" t="s">
        <v>16980</v>
      </c>
      <c r="B16983" s="23" t="s">
        <v>28750</v>
      </c>
      <c r="C16983" s="23" t="s">
        <v>25554</v>
      </c>
      <c r="D16983" s="23" t="s">
        <v>28751</v>
      </c>
      <c r="E16983" s="28" t="s">
        <v>25560</v>
      </c>
    </row>
    <row r="16984" spans="1:5" x14ac:dyDescent="0.25">
      <c r="A16984" s="27" t="s">
        <v>16981</v>
      </c>
      <c r="B16984" s="23" t="s">
        <v>28750</v>
      </c>
      <c r="C16984" s="23" t="s">
        <v>25554</v>
      </c>
      <c r="D16984" s="23" t="s">
        <v>28751</v>
      </c>
      <c r="E16984" s="28" t="s">
        <v>25560</v>
      </c>
    </row>
    <row r="16985" spans="1:5" x14ac:dyDescent="0.25">
      <c r="A16985" s="27" t="s">
        <v>16982</v>
      </c>
      <c r="B16985" s="23" t="s">
        <v>28750</v>
      </c>
      <c r="C16985" s="23" t="s">
        <v>25554</v>
      </c>
      <c r="D16985" s="23" t="s">
        <v>28751</v>
      </c>
      <c r="E16985" s="28" t="s">
        <v>25560</v>
      </c>
    </row>
    <row r="16986" spans="1:5" x14ac:dyDescent="0.25">
      <c r="A16986" s="27" t="s">
        <v>16983</v>
      </c>
      <c r="B16986" s="23" t="s">
        <v>28774</v>
      </c>
      <c r="C16986" s="23" t="s">
        <v>25959</v>
      </c>
      <c r="D16986" s="23" t="s">
        <v>28769</v>
      </c>
      <c r="E16986" s="28" t="s">
        <v>25656</v>
      </c>
    </row>
    <row r="16987" spans="1:5" x14ac:dyDescent="0.25">
      <c r="A16987" s="27" t="s">
        <v>16984</v>
      </c>
      <c r="B16987" s="23" t="s">
        <v>28768</v>
      </c>
      <c r="C16987" s="23" t="s">
        <v>25554</v>
      </c>
      <c r="D16987" s="23" t="s">
        <v>28769</v>
      </c>
      <c r="E16987" s="28" t="s">
        <v>25560</v>
      </c>
    </row>
    <row r="16988" spans="1:5" x14ac:dyDescent="0.25">
      <c r="A16988" s="27" t="s">
        <v>16985</v>
      </c>
      <c r="B16988" s="23" t="s">
        <v>29196</v>
      </c>
      <c r="C16988" s="23" t="s">
        <v>25554</v>
      </c>
      <c r="D16988" s="23" t="s">
        <v>29197</v>
      </c>
      <c r="E16988" s="28" t="s">
        <v>25560</v>
      </c>
    </row>
    <row r="16989" spans="1:5" x14ac:dyDescent="0.25">
      <c r="A16989" s="27" t="s">
        <v>16986</v>
      </c>
      <c r="B16989" s="23" t="s">
        <v>25743</v>
      </c>
      <c r="C16989" s="23" t="s">
        <v>25607</v>
      </c>
      <c r="D16989" s="23" t="s">
        <v>29198</v>
      </c>
      <c r="E16989" s="28" t="s">
        <v>25556</v>
      </c>
    </row>
    <row r="16990" spans="1:5" x14ac:dyDescent="0.25">
      <c r="A16990" s="32" t="s">
        <v>16987</v>
      </c>
      <c r="B16990" s="23" t="s">
        <v>25736</v>
      </c>
      <c r="C16990" s="23" t="s">
        <v>25607</v>
      </c>
      <c r="D16990" s="23" t="s">
        <v>29198</v>
      </c>
      <c r="E16990" s="28" t="s">
        <v>25556</v>
      </c>
    </row>
    <row r="16991" spans="1:5" x14ac:dyDescent="0.25">
      <c r="A16991" s="32" t="s">
        <v>16988</v>
      </c>
      <c r="B16991" s="23" t="s">
        <v>25738</v>
      </c>
      <c r="C16991" s="23" t="s">
        <v>25607</v>
      </c>
      <c r="D16991" s="23" t="s">
        <v>29198</v>
      </c>
      <c r="E16991" s="28" t="s">
        <v>25556</v>
      </c>
    </row>
    <row r="16992" spans="1:5" x14ac:dyDescent="0.25">
      <c r="A16992" s="32" t="s">
        <v>16989</v>
      </c>
      <c r="B16992" s="23" t="s">
        <v>25738</v>
      </c>
      <c r="C16992" s="23" t="s">
        <v>25607</v>
      </c>
      <c r="D16992" s="23" t="s">
        <v>29198</v>
      </c>
      <c r="E16992" s="28" t="s">
        <v>25556</v>
      </c>
    </row>
    <row r="16993" spans="1:5" x14ac:dyDescent="0.25">
      <c r="A16993" s="32" t="s">
        <v>16990</v>
      </c>
      <c r="B16993" s="23" t="s">
        <v>25738</v>
      </c>
      <c r="C16993" s="23" t="s">
        <v>25608</v>
      </c>
      <c r="D16993" s="23" t="s">
        <v>29198</v>
      </c>
      <c r="E16993" s="28" t="s">
        <v>25560</v>
      </c>
    </row>
    <row r="16994" spans="1:5" x14ac:dyDescent="0.25">
      <c r="A16994" s="32" t="s">
        <v>16991</v>
      </c>
      <c r="B16994" s="23" t="s">
        <v>25931</v>
      </c>
      <c r="C16994" s="23" t="s">
        <v>25932</v>
      </c>
      <c r="D16994" s="23" t="s">
        <v>29198</v>
      </c>
      <c r="E16994" s="28" t="s">
        <v>25556</v>
      </c>
    </row>
    <row r="16995" spans="1:5" x14ac:dyDescent="0.25">
      <c r="A16995" s="32" t="s">
        <v>16992</v>
      </c>
      <c r="B16995" s="23" t="s">
        <v>25931</v>
      </c>
      <c r="C16995" s="23" t="s">
        <v>25932</v>
      </c>
      <c r="D16995" s="23" t="s">
        <v>29198</v>
      </c>
      <c r="E16995" s="28" t="s">
        <v>25556</v>
      </c>
    </row>
    <row r="16996" spans="1:5" x14ac:dyDescent="0.25">
      <c r="A16996" s="32" t="s">
        <v>16993</v>
      </c>
      <c r="B16996" s="23" t="s">
        <v>25931</v>
      </c>
      <c r="C16996" s="23" t="s">
        <v>25932</v>
      </c>
      <c r="D16996" s="23" t="s">
        <v>29198</v>
      </c>
      <c r="E16996" s="28" t="s">
        <v>25556</v>
      </c>
    </row>
    <row r="16997" spans="1:5" x14ac:dyDescent="0.25">
      <c r="A16997" s="32" t="s">
        <v>16994</v>
      </c>
      <c r="B16997" s="23" t="s">
        <v>25738</v>
      </c>
      <c r="C16997" s="23" t="s">
        <v>25605</v>
      </c>
      <c r="D16997" s="23" t="s">
        <v>29198</v>
      </c>
      <c r="E16997" s="28" t="s">
        <v>25556</v>
      </c>
    </row>
    <row r="16998" spans="1:5" x14ac:dyDescent="0.25">
      <c r="A16998" s="32" t="s">
        <v>16995</v>
      </c>
      <c r="B16998" s="23" t="s">
        <v>25738</v>
      </c>
      <c r="C16998" s="23" t="s">
        <v>25605</v>
      </c>
      <c r="D16998" s="23" t="s">
        <v>29198</v>
      </c>
      <c r="E16998" s="28" t="s">
        <v>25556</v>
      </c>
    </row>
    <row r="16999" spans="1:5" x14ac:dyDescent="0.25">
      <c r="A16999" s="32" t="s">
        <v>16996</v>
      </c>
      <c r="B16999" s="23" t="s">
        <v>26234</v>
      </c>
      <c r="C16999" s="23" t="s">
        <v>25605</v>
      </c>
      <c r="D16999" s="23" t="s">
        <v>29198</v>
      </c>
      <c r="E16999" s="28" t="s">
        <v>25556</v>
      </c>
    </row>
    <row r="17000" spans="1:5" x14ac:dyDescent="0.25">
      <c r="A17000" s="32" t="s">
        <v>16997</v>
      </c>
      <c r="B17000" s="23" t="s">
        <v>26234</v>
      </c>
      <c r="C17000" s="23" t="s">
        <v>25605</v>
      </c>
      <c r="D17000" s="23" t="s">
        <v>29198</v>
      </c>
      <c r="E17000" s="28" t="s">
        <v>25556</v>
      </c>
    </row>
    <row r="17001" spans="1:5" x14ac:dyDescent="0.25">
      <c r="A17001" s="27" t="s">
        <v>16998</v>
      </c>
      <c r="B17001" s="23" t="s">
        <v>26234</v>
      </c>
      <c r="C17001" s="23" t="s">
        <v>25605</v>
      </c>
      <c r="D17001" s="23" t="s">
        <v>29198</v>
      </c>
      <c r="E17001" s="28" t="s">
        <v>25556</v>
      </c>
    </row>
    <row r="17002" spans="1:5" x14ac:dyDescent="0.25">
      <c r="A17002" s="27" t="s">
        <v>16999</v>
      </c>
      <c r="B17002" s="23" t="s">
        <v>26563</v>
      </c>
      <c r="C17002" s="23" t="s">
        <v>25607</v>
      </c>
      <c r="D17002" s="23" t="s">
        <v>29198</v>
      </c>
      <c r="E17002" s="28" t="s">
        <v>25556</v>
      </c>
    </row>
    <row r="17003" spans="1:5" x14ac:dyDescent="0.25">
      <c r="A17003" s="27" t="s">
        <v>17000</v>
      </c>
      <c r="B17003" s="23" t="s">
        <v>26563</v>
      </c>
      <c r="C17003" s="23" t="s">
        <v>25607</v>
      </c>
      <c r="D17003" s="23" t="s">
        <v>29198</v>
      </c>
      <c r="E17003" s="28" t="s">
        <v>25556</v>
      </c>
    </row>
    <row r="17004" spans="1:5" x14ac:dyDescent="0.25">
      <c r="A17004" s="27" t="s">
        <v>17001</v>
      </c>
      <c r="B17004" s="23" t="s">
        <v>26563</v>
      </c>
      <c r="C17004" s="23" t="s">
        <v>25607</v>
      </c>
      <c r="D17004" s="23" t="s">
        <v>29198</v>
      </c>
      <c r="E17004" s="28" t="s">
        <v>25556</v>
      </c>
    </row>
    <row r="17005" spans="1:5" x14ac:dyDescent="0.25">
      <c r="A17005" s="27" t="s">
        <v>17002</v>
      </c>
      <c r="B17005" s="23" t="s">
        <v>26563</v>
      </c>
      <c r="C17005" s="23" t="s">
        <v>25607</v>
      </c>
      <c r="D17005" s="23" t="s">
        <v>29198</v>
      </c>
      <c r="E17005" s="28" t="s">
        <v>25556</v>
      </c>
    </row>
    <row r="17006" spans="1:5" x14ac:dyDescent="0.25">
      <c r="A17006" s="27" t="s">
        <v>17003</v>
      </c>
      <c r="B17006" s="23" t="s">
        <v>26563</v>
      </c>
      <c r="C17006" s="23" t="s">
        <v>25607</v>
      </c>
      <c r="D17006" s="23" t="s">
        <v>29198</v>
      </c>
      <c r="E17006" s="28" t="s">
        <v>25556</v>
      </c>
    </row>
    <row r="17007" spans="1:5" x14ac:dyDescent="0.25">
      <c r="A17007" s="27" t="s">
        <v>17004</v>
      </c>
      <c r="B17007" s="23" t="s">
        <v>26358</v>
      </c>
      <c r="C17007" s="23" t="s">
        <v>25607</v>
      </c>
      <c r="D17007" s="23" t="s">
        <v>29198</v>
      </c>
      <c r="E17007" s="28" t="s">
        <v>25556</v>
      </c>
    </row>
    <row r="17008" spans="1:5" x14ac:dyDescent="0.25">
      <c r="A17008" s="27" t="s">
        <v>17005</v>
      </c>
      <c r="B17008" s="23" t="s">
        <v>26358</v>
      </c>
      <c r="C17008" s="23" t="s">
        <v>25607</v>
      </c>
      <c r="D17008" s="23" t="s">
        <v>29198</v>
      </c>
      <c r="E17008" s="28" t="s">
        <v>25556</v>
      </c>
    </row>
    <row r="17009" spans="1:5" x14ac:dyDescent="0.25">
      <c r="A17009" s="27" t="s">
        <v>17006</v>
      </c>
      <c r="B17009" s="23" t="s">
        <v>26358</v>
      </c>
      <c r="C17009" s="23" t="s">
        <v>25607</v>
      </c>
      <c r="D17009" s="23" t="s">
        <v>29198</v>
      </c>
      <c r="E17009" s="28" t="s">
        <v>25556</v>
      </c>
    </row>
    <row r="17010" spans="1:5" x14ac:dyDescent="0.25">
      <c r="A17010" s="27" t="s">
        <v>17007</v>
      </c>
      <c r="B17010" s="23" t="s">
        <v>26358</v>
      </c>
      <c r="C17010" s="23" t="s">
        <v>25607</v>
      </c>
      <c r="D17010" s="23" t="s">
        <v>29198</v>
      </c>
      <c r="E17010" s="28" t="s">
        <v>25556</v>
      </c>
    </row>
    <row r="17011" spans="1:5" x14ac:dyDescent="0.25">
      <c r="A17011" s="27" t="s">
        <v>17008</v>
      </c>
      <c r="B17011" s="23" t="s">
        <v>26358</v>
      </c>
      <c r="C17011" s="23" t="s">
        <v>25607</v>
      </c>
      <c r="D17011" s="23" t="s">
        <v>29198</v>
      </c>
      <c r="E17011" s="28" t="s">
        <v>25556</v>
      </c>
    </row>
    <row r="17012" spans="1:5" x14ac:dyDescent="0.25">
      <c r="A17012" s="27" t="s">
        <v>17009</v>
      </c>
      <c r="B17012" s="23" t="s">
        <v>26358</v>
      </c>
      <c r="C17012" s="23" t="s">
        <v>25607</v>
      </c>
      <c r="D17012" s="23" t="s">
        <v>29198</v>
      </c>
      <c r="E17012" s="28" t="s">
        <v>25556</v>
      </c>
    </row>
    <row r="17013" spans="1:5" x14ac:dyDescent="0.25">
      <c r="A17013" s="32" t="s">
        <v>17010</v>
      </c>
      <c r="B17013" s="23" t="s">
        <v>26358</v>
      </c>
      <c r="C17013" s="23" t="s">
        <v>25607</v>
      </c>
      <c r="D17013" s="23" t="s">
        <v>29198</v>
      </c>
      <c r="E17013" s="28" t="s">
        <v>25556</v>
      </c>
    </row>
    <row r="17014" spans="1:5" x14ac:dyDescent="0.25">
      <c r="A17014" s="32" t="s">
        <v>17011</v>
      </c>
      <c r="B17014" s="23" t="s">
        <v>26358</v>
      </c>
      <c r="C17014" s="23" t="s">
        <v>25607</v>
      </c>
      <c r="D17014" s="23" t="s">
        <v>29198</v>
      </c>
      <c r="E17014" s="28" t="s">
        <v>25556</v>
      </c>
    </row>
    <row r="17015" spans="1:5" x14ac:dyDescent="0.25">
      <c r="A17015" s="27" t="s">
        <v>17012</v>
      </c>
      <c r="B17015" s="23" t="s">
        <v>26358</v>
      </c>
      <c r="C17015" s="23" t="s">
        <v>25607</v>
      </c>
      <c r="D17015" s="23" t="s">
        <v>29198</v>
      </c>
      <c r="E17015" s="28" t="s">
        <v>25556</v>
      </c>
    </row>
    <row r="17016" spans="1:5" x14ac:dyDescent="0.25">
      <c r="A17016" s="27" t="s">
        <v>17013</v>
      </c>
      <c r="B17016" s="23" t="s">
        <v>26358</v>
      </c>
      <c r="C17016" s="23" t="s">
        <v>25607</v>
      </c>
      <c r="D17016" s="23" t="s">
        <v>29198</v>
      </c>
      <c r="E17016" s="28" t="s">
        <v>25556</v>
      </c>
    </row>
    <row r="17017" spans="1:5" x14ac:dyDescent="0.25">
      <c r="A17017" s="27" t="s">
        <v>17014</v>
      </c>
      <c r="B17017" s="23" t="s">
        <v>26358</v>
      </c>
      <c r="C17017" s="23" t="s">
        <v>25607</v>
      </c>
      <c r="D17017" s="23" t="s">
        <v>29198</v>
      </c>
      <c r="E17017" s="28" t="s">
        <v>25556</v>
      </c>
    </row>
    <row r="17018" spans="1:5" x14ac:dyDescent="0.25">
      <c r="A17018" s="27" t="s">
        <v>17015</v>
      </c>
      <c r="B17018" s="23" t="s">
        <v>26358</v>
      </c>
      <c r="C17018" s="23" t="s">
        <v>25607</v>
      </c>
      <c r="D17018" s="23" t="s">
        <v>29198</v>
      </c>
      <c r="E17018" s="28" t="s">
        <v>25556</v>
      </c>
    </row>
    <row r="17019" spans="1:5" x14ac:dyDescent="0.25">
      <c r="A17019" s="27" t="s">
        <v>17016</v>
      </c>
      <c r="B17019" s="23" t="s">
        <v>26358</v>
      </c>
      <c r="C17019" s="23" t="s">
        <v>25607</v>
      </c>
      <c r="D17019" s="23" t="s">
        <v>29198</v>
      </c>
      <c r="E17019" s="28" t="s">
        <v>25556</v>
      </c>
    </row>
    <row r="17020" spans="1:5" x14ac:dyDescent="0.25">
      <c r="A17020" s="27" t="s">
        <v>17017</v>
      </c>
      <c r="B17020" s="23" t="s">
        <v>26358</v>
      </c>
      <c r="C17020" s="23" t="s">
        <v>25607</v>
      </c>
      <c r="D17020" s="23" t="s">
        <v>29198</v>
      </c>
      <c r="E17020" s="28" t="s">
        <v>25556</v>
      </c>
    </row>
    <row r="17021" spans="1:5" x14ac:dyDescent="0.25">
      <c r="A17021" s="32" t="s">
        <v>17018</v>
      </c>
      <c r="B17021" s="23" t="s">
        <v>26358</v>
      </c>
      <c r="C17021" s="23" t="s">
        <v>25607</v>
      </c>
      <c r="D17021" s="23" t="s">
        <v>29198</v>
      </c>
      <c r="E17021" s="28" t="s">
        <v>25556</v>
      </c>
    </row>
    <row r="17022" spans="1:5" x14ac:dyDescent="0.25">
      <c r="A17022" s="27" t="s">
        <v>17019</v>
      </c>
      <c r="B17022" s="23" t="s">
        <v>26358</v>
      </c>
      <c r="C17022" s="23" t="s">
        <v>25607</v>
      </c>
      <c r="D17022" s="23" t="s">
        <v>29198</v>
      </c>
      <c r="E17022" s="28" t="s">
        <v>25556</v>
      </c>
    </row>
    <row r="17023" spans="1:5" x14ac:dyDescent="0.25">
      <c r="A17023" s="27" t="s">
        <v>17020</v>
      </c>
      <c r="B17023" s="23" t="s">
        <v>26358</v>
      </c>
      <c r="C17023" s="23" t="s">
        <v>25607</v>
      </c>
      <c r="D17023" s="23" t="s">
        <v>29198</v>
      </c>
      <c r="E17023" s="28" t="s">
        <v>25556</v>
      </c>
    </row>
    <row r="17024" spans="1:5" x14ac:dyDescent="0.25">
      <c r="A17024" s="27" t="s">
        <v>17021</v>
      </c>
      <c r="B17024" s="23" t="s">
        <v>26358</v>
      </c>
      <c r="C17024" s="23" t="s">
        <v>25607</v>
      </c>
      <c r="D17024" s="23" t="s">
        <v>29198</v>
      </c>
      <c r="E17024" s="28" t="s">
        <v>25556</v>
      </c>
    </row>
    <row r="17025" spans="1:5" x14ac:dyDescent="0.25">
      <c r="A17025" s="27" t="s">
        <v>17022</v>
      </c>
      <c r="B17025" s="23" t="s">
        <v>26561</v>
      </c>
      <c r="C17025" s="23" t="s">
        <v>25834</v>
      </c>
      <c r="D17025" s="23" t="s">
        <v>29198</v>
      </c>
      <c r="E17025" s="28" t="s">
        <v>25556</v>
      </c>
    </row>
    <row r="17026" spans="1:5" x14ac:dyDescent="0.25">
      <c r="A17026" s="27" t="s">
        <v>17023</v>
      </c>
      <c r="B17026" s="23" t="s">
        <v>26561</v>
      </c>
      <c r="C17026" s="23" t="s">
        <v>25834</v>
      </c>
      <c r="D17026" s="23" t="s">
        <v>29198</v>
      </c>
      <c r="E17026" s="28" t="s">
        <v>25556</v>
      </c>
    </row>
    <row r="17027" spans="1:5" x14ac:dyDescent="0.25">
      <c r="A17027" s="27" t="s">
        <v>17024</v>
      </c>
      <c r="B17027" s="23" t="s">
        <v>26563</v>
      </c>
      <c r="C17027" s="23" t="s">
        <v>25607</v>
      </c>
      <c r="D17027" s="23" t="s">
        <v>29198</v>
      </c>
      <c r="E17027" s="28" t="s">
        <v>25556</v>
      </c>
    </row>
    <row r="17028" spans="1:5" x14ac:dyDescent="0.25">
      <c r="A17028" s="27" t="s">
        <v>17025</v>
      </c>
      <c r="B17028" s="23" t="s">
        <v>26563</v>
      </c>
      <c r="C17028" s="23" t="s">
        <v>25607</v>
      </c>
      <c r="D17028" s="23" t="s">
        <v>29198</v>
      </c>
      <c r="E17028" s="28" t="s">
        <v>25556</v>
      </c>
    </row>
    <row r="17029" spans="1:5" x14ac:dyDescent="0.25">
      <c r="A17029" s="27" t="s">
        <v>17026</v>
      </c>
      <c r="B17029" s="23" t="s">
        <v>26563</v>
      </c>
      <c r="C17029" s="23" t="s">
        <v>25607</v>
      </c>
      <c r="D17029" s="23" t="s">
        <v>29198</v>
      </c>
      <c r="E17029" s="28" t="s">
        <v>25556</v>
      </c>
    </row>
    <row r="17030" spans="1:5" x14ac:dyDescent="0.25">
      <c r="A17030" s="27" t="s">
        <v>17027</v>
      </c>
      <c r="B17030" s="23" t="s">
        <v>25940</v>
      </c>
      <c r="C17030" s="23" t="s">
        <v>25607</v>
      </c>
      <c r="D17030" s="23" t="s">
        <v>29198</v>
      </c>
      <c r="E17030" s="28" t="s">
        <v>25556</v>
      </c>
    </row>
    <row r="17031" spans="1:5" x14ac:dyDescent="0.25">
      <c r="A17031" s="27" t="s">
        <v>17028</v>
      </c>
      <c r="B17031" s="23" t="s">
        <v>25940</v>
      </c>
      <c r="C17031" s="23" t="s">
        <v>25607</v>
      </c>
      <c r="D17031" s="23" t="s">
        <v>29198</v>
      </c>
      <c r="E17031" s="28" t="s">
        <v>25556</v>
      </c>
    </row>
    <row r="17032" spans="1:5" x14ac:dyDescent="0.25">
      <c r="A17032" s="27" t="s">
        <v>17029</v>
      </c>
      <c r="B17032" s="23" t="s">
        <v>27360</v>
      </c>
      <c r="C17032" s="23" t="s">
        <v>25607</v>
      </c>
      <c r="D17032" s="23" t="s">
        <v>29198</v>
      </c>
      <c r="E17032" s="28" t="s">
        <v>25556</v>
      </c>
    </row>
    <row r="17033" spans="1:5" x14ac:dyDescent="0.25">
      <c r="A17033" s="27" t="s">
        <v>17030</v>
      </c>
      <c r="B17033" s="23" t="s">
        <v>27360</v>
      </c>
      <c r="C17033" s="23" t="s">
        <v>25607</v>
      </c>
      <c r="D17033" s="23" t="s">
        <v>29198</v>
      </c>
      <c r="E17033" s="28" t="s">
        <v>25556</v>
      </c>
    </row>
    <row r="17034" spans="1:5" x14ac:dyDescent="0.25">
      <c r="A17034" s="27" t="s">
        <v>17031</v>
      </c>
      <c r="B17034" s="23" t="s">
        <v>26570</v>
      </c>
      <c r="C17034" s="23" t="s">
        <v>25607</v>
      </c>
      <c r="D17034" s="23" t="s">
        <v>29198</v>
      </c>
      <c r="E17034" s="28" t="s">
        <v>25556</v>
      </c>
    </row>
    <row r="17035" spans="1:5" x14ac:dyDescent="0.25">
      <c r="A17035" s="27" t="s">
        <v>17032</v>
      </c>
      <c r="B17035" s="23" t="s">
        <v>26570</v>
      </c>
      <c r="C17035" s="23" t="s">
        <v>25607</v>
      </c>
      <c r="D17035" s="23" t="s">
        <v>29198</v>
      </c>
      <c r="E17035" s="28" t="s">
        <v>25556</v>
      </c>
    </row>
    <row r="17036" spans="1:5" x14ac:dyDescent="0.25">
      <c r="A17036" s="27" t="s">
        <v>17033</v>
      </c>
      <c r="B17036" s="23" t="s">
        <v>26570</v>
      </c>
      <c r="C17036" s="23" t="s">
        <v>25607</v>
      </c>
      <c r="D17036" s="23" t="s">
        <v>29198</v>
      </c>
      <c r="E17036" s="28" t="s">
        <v>25556</v>
      </c>
    </row>
    <row r="17037" spans="1:5" x14ac:dyDescent="0.25">
      <c r="A17037" s="27" t="s">
        <v>17034</v>
      </c>
      <c r="B17037" s="23" t="s">
        <v>27359</v>
      </c>
      <c r="C17037" s="23" t="s">
        <v>25605</v>
      </c>
      <c r="D17037" s="23" t="s">
        <v>29198</v>
      </c>
      <c r="E17037" s="28" t="s">
        <v>25556</v>
      </c>
    </row>
    <row r="17038" spans="1:5" x14ac:dyDescent="0.25">
      <c r="A17038" s="27" t="s">
        <v>17035</v>
      </c>
      <c r="B17038" s="23" t="s">
        <v>27359</v>
      </c>
      <c r="C17038" s="23" t="s">
        <v>25605</v>
      </c>
      <c r="D17038" s="23" t="s">
        <v>29198</v>
      </c>
      <c r="E17038" s="28" t="s">
        <v>25556</v>
      </c>
    </row>
    <row r="17039" spans="1:5" x14ac:dyDescent="0.25">
      <c r="A17039" s="27" t="s">
        <v>17036</v>
      </c>
      <c r="B17039" s="23" t="s">
        <v>27359</v>
      </c>
      <c r="C17039" s="23" t="s">
        <v>25605</v>
      </c>
      <c r="D17039" s="23" t="s">
        <v>29198</v>
      </c>
      <c r="E17039" s="28" t="s">
        <v>25556</v>
      </c>
    </row>
    <row r="17040" spans="1:5" x14ac:dyDescent="0.25">
      <c r="A17040" s="27" t="s">
        <v>17037</v>
      </c>
      <c r="B17040" s="23" t="s">
        <v>27359</v>
      </c>
      <c r="C17040" s="23" t="s">
        <v>25605</v>
      </c>
      <c r="D17040" s="23" t="s">
        <v>29198</v>
      </c>
      <c r="E17040" s="28" t="s">
        <v>25556</v>
      </c>
    </row>
    <row r="17041" spans="1:5" x14ac:dyDescent="0.25">
      <c r="A17041" s="27" t="s">
        <v>17038</v>
      </c>
      <c r="B17041" s="23" t="s">
        <v>27359</v>
      </c>
      <c r="C17041" s="23" t="s">
        <v>25605</v>
      </c>
      <c r="D17041" s="23" t="s">
        <v>29198</v>
      </c>
      <c r="E17041" s="28" t="s">
        <v>25556</v>
      </c>
    </row>
    <row r="17042" spans="1:5" x14ac:dyDescent="0.25">
      <c r="A17042" s="27" t="s">
        <v>17039</v>
      </c>
      <c r="B17042" s="23" t="s">
        <v>27359</v>
      </c>
      <c r="C17042" s="23" t="s">
        <v>25605</v>
      </c>
      <c r="D17042" s="23" t="s">
        <v>29198</v>
      </c>
      <c r="E17042" s="28" t="s">
        <v>25556</v>
      </c>
    </row>
    <row r="17043" spans="1:5" x14ac:dyDescent="0.25">
      <c r="A17043" s="27" t="s">
        <v>17040</v>
      </c>
      <c r="B17043" s="23" t="s">
        <v>27359</v>
      </c>
      <c r="C17043" s="23" t="s">
        <v>25605</v>
      </c>
      <c r="D17043" s="23" t="s">
        <v>29198</v>
      </c>
      <c r="E17043" s="28" t="s">
        <v>25556</v>
      </c>
    </row>
    <row r="17044" spans="1:5" x14ac:dyDescent="0.25">
      <c r="A17044" s="27" t="s">
        <v>17041</v>
      </c>
      <c r="B17044" s="23" t="s">
        <v>27359</v>
      </c>
      <c r="C17044" s="23" t="s">
        <v>25605</v>
      </c>
      <c r="D17044" s="23" t="s">
        <v>29198</v>
      </c>
      <c r="E17044" s="28" t="s">
        <v>25556</v>
      </c>
    </row>
    <row r="17045" spans="1:5" x14ac:dyDescent="0.25">
      <c r="A17045" s="27" t="s">
        <v>17042</v>
      </c>
      <c r="B17045" s="23" t="s">
        <v>27359</v>
      </c>
      <c r="C17045" s="23" t="s">
        <v>25605</v>
      </c>
      <c r="D17045" s="23" t="s">
        <v>29198</v>
      </c>
      <c r="E17045" s="28" t="s">
        <v>25556</v>
      </c>
    </row>
    <row r="17046" spans="1:5" x14ac:dyDescent="0.25">
      <c r="A17046" s="27" t="s">
        <v>17043</v>
      </c>
      <c r="B17046" s="23" t="s">
        <v>27359</v>
      </c>
      <c r="C17046" s="23" t="s">
        <v>25605</v>
      </c>
      <c r="D17046" s="23" t="s">
        <v>29198</v>
      </c>
      <c r="E17046" s="28" t="s">
        <v>25556</v>
      </c>
    </row>
    <row r="17047" spans="1:5" x14ac:dyDescent="0.25">
      <c r="A17047" s="27" t="s">
        <v>17044</v>
      </c>
      <c r="B17047" s="23" t="s">
        <v>27359</v>
      </c>
      <c r="C17047" s="23" t="s">
        <v>25605</v>
      </c>
      <c r="D17047" s="23" t="s">
        <v>29198</v>
      </c>
      <c r="E17047" s="28" t="s">
        <v>25556</v>
      </c>
    </row>
    <row r="17048" spans="1:5" x14ac:dyDescent="0.25">
      <c r="A17048" s="27" t="s">
        <v>17045</v>
      </c>
      <c r="B17048" s="23" t="s">
        <v>25942</v>
      </c>
      <c r="C17048" s="23" t="s">
        <v>25607</v>
      </c>
      <c r="D17048" s="23" t="s">
        <v>29198</v>
      </c>
      <c r="E17048" s="28" t="s">
        <v>25556</v>
      </c>
    </row>
    <row r="17049" spans="1:5" x14ac:dyDescent="0.25">
      <c r="A17049" s="27" t="s">
        <v>17046</v>
      </c>
      <c r="B17049" s="23" t="s">
        <v>25942</v>
      </c>
      <c r="C17049" s="23" t="s">
        <v>25607</v>
      </c>
      <c r="D17049" s="23" t="s">
        <v>29198</v>
      </c>
      <c r="E17049" s="28" t="s">
        <v>25556</v>
      </c>
    </row>
    <row r="17050" spans="1:5" x14ac:dyDescent="0.25">
      <c r="A17050" s="27" t="s">
        <v>17047</v>
      </c>
      <c r="B17050" s="23" t="s">
        <v>25743</v>
      </c>
      <c r="C17050" s="23" t="s">
        <v>25607</v>
      </c>
      <c r="D17050" s="23" t="s">
        <v>29198</v>
      </c>
      <c r="E17050" s="28" t="s">
        <v>25556</v>
      </c>
    </row>
    <row r="17051" spans="1:5" x14ac:dyDescent="0.25">
      <c r="A17051" s="27" t="s">
        <v>17048</v>
      </c>
      <c r="B17051" s="23" t="s">
        <v>25743</v>
      </c>
      <c r="C17051" s="23" t="s">
        <v>25607</v>
      </c>
      <c r="D17051" s="23" t="s">
        <v>29198</v>
      </c>
      <c r="E17051" s="28" t="s">
        <v>25556</v>
      </c>
    </row>
    <row r="17052" spans="1:5" x14ac:dyDescent="0.25">
      <c r="A17052" s="27" t="s">
        <v>17049</v>
      </c>
      <c r="B17052" s="23" t="s">
        <v>25923</v>
      </c>
      <c r="C17052" s="23" t="s">
        <v>25922</v>
      </c>
      <c r="D17052" s="23" t="s">
        <v>29198</v>
      </c>
      <c r="E17052" s="28" t="s">
        <v>25560</v>
      </c>
    </row>
    <row r="17053" spans="1:5" x14ac:dyDescent="0.25">
      <c r="A17053" s="27" t="s">
        <v>17050</v>
      </c>
      <c r="B17053" s="23" t="s">
        <v>25744</v>
      </c>
      <c r="C17053" s="23" t="s">
        <v>25607</v>
      </c>
      <c r="D17053" s="23" t="s">
        <v>29198</v>
      </c>
      <c r="E17053" s="28" t="s">
        <v>25556</v>
      </c>
    </row>
    <row r="17054" spans="1:5" x14ac:dyDescent="0.25">
      <c r="A17054" s="27" t="s">
        <v>17051</v>
      </c>
      <c r="B17054" s="23" t="s">
        <v>25744</v>
      </c>
      <c r="C17054" s="23" t="s">
        <v>25607</v>
      </c>
      <c r="D17054" s="23" t="s">
        <v>29198</v>
      </c>
      <c r="E17054" s="28" t="s">
        <v>25556</v>
      </c>
    </row>
    <row r="17055" spans="1:5" x14ac:dyDescent="0.25">
      <c r="A17055" s="27" t="s">
        <v>17052</v>
      </c>
      <c r="B17055" s="23" t="s">
        <v>25744</v>
      </c>
      <c r="C17055" s="23" t="s">
        <v>25607</v>
      </c>
      <c r="D17055" s="23" t="s">
        <v>29198</v>
      </c>
      <c r="E17055" s="28" t="s">
        <v>25556</v>
      </c>
    </row>
    <row r="17056" spans="1:5" x14ac:dyDescent="0.25">
      <c r="A17056" s="27" t="s">
        <v>17053</v>
      </c>
      <c r="B17056" s="23" t="s">
        <v>25744</v>
      </c>
      <c r="C17056" s="23" t="s">
        <v>25607</v>
      </c>
      <c r="D17056" s="23" t="s">
        <v>29198</v>
      </c>
      <c r="E17056" s="28" t="s">
        <v>25556</v>
      </c>
    </row>
    <row r="17057" spans="1:5" x14ac:dyDescent="0.25">
      <c r="A17057" s="27" t="s">
        <v>17054</v>
      </c>
      <c r="B17057" s="23" t="s">
        <v>25744</v>
      </c>
      <c r="C17057" s="23" t="s">
        <v>25607</v>
      </c>
      <c r="D17057" s="23" t="s">
        <v>29198</v>
      </c>
      <c r="E17057" s="28" t="s">
        <v>25556</v>
      </c>
    </row>
    <row r="17058" spans="1:5" x14ac:dyDescent="0.25">
      <c r="A17058" s="27" t="s">
        <v>17055</v>
      </c>
      <c r="B17058" s="23" t="s">
        <v>25744</v>
      </c>
      <c r="C17058" s="23" t="s">
        <v>25607</v>
      </c>
      <c r="D17058" s="23" t="s">
        <v>29198</v>
      </c>
      <c r="E17058" s="28" t="s">
        <v>25556</v>
      </c>
    </row>
    <row r="17059" spans="1:5" x14ac:dyDescent="0.25">
      <c r="A17059" s="27" t="s">
        <v>17056</v>
      </c>
      <c r="B17059" s="23" t="s">
        <v>25744</v>
      </c>
      <c r="C17059" s="23" t="s">
        <v>25607</v>
      </c>
      <c r="D17059" s="23" t="s">
        <v>29198</v>
      </c>
      <c r="E17059" s="28" t="s">
        <v>25556</v>
      </c>
    </row>
    <row r="17060" spans="1:5" x14ac:dyDescent="0.25">
      <c r="A17060" s="27" t="s">
        <v>17057</v>
      </c>
      <c r="B17060" s="23" t="s">
        <v>25744</v>
      </c>
      <c r="C17060" s="23" t="s">
        <v>25607</v>
      </c>
      <c r="D17060" s="23" t="s">
        <v>29198</v>
      </c>
      <c r="E17060" s="28" t="s">
        <v>25556</v>
      </c>
    </row>
    <row r="17061" spans="1:5" x14ac:dyDescent="0.25">
      <c r="A17061" s="27" t="s">
        <v>17058</v>
      </c>
      <c r="B17061" s="23" t="s">
        <v>26567</v>
      </c>
      <c r="C17061" s="23" t="s">
        <v>25607</v>
      </c>
      <c r="D17061" s="23" t="s">
        <v>29198</v>
      </c>
      <c r="E17061" s="28" t="s">
        <v>25556</v>
      </c>
    </row>
    <row r="17062" spans="1:5" x14ac:dyDescent="0.25">
      <c r="A17062" s="27" t="s">
        <v>17059</v>
      </c>
      <c r="B17062" s="23" t="s">
        <v>26567</v>
      </c>
      <c r="C17062" s="23" t="s">
        <v>25607</v>
      </c>
      <c r="D17062" s="23" t="s">
        <v>29198</v>
      </c>
      <c r="E17062" s="28" t="s">
        <v>25556</v>
      </c>
    </row>
    <row r="17063" spans="1:5" x14ac:dyDescent="0.25">
      <c r="A17063" s="27" t="s">
        <v>17060</v>
      </c>
      <c r="B17063" s="23" t="s">
        <v>26567</v>
      </c>
      <c r="C17063" s="23" t="s">
        <v>25607</v>
      </c>
      <c r="D17063" s="23" t="s">
        <v>29198</v>
      </c>
      <c r="E17063" s="28" t="s">
        <v>25556</v>
      </c>
    </row>
    <row r="17064" spans="1:5" x14ac:dyDescent="0.25">
      <c r="A17064" s="27" t="s">
        <v>17061</v>
      </c>
      <c r="B17064" s="23" t="s">
        <v>26564</v>
      </c>
      <c r="C17064" s="23" t="s">
        <v>25605</v>
      </c>
      <c r="D17064" s="23" t="s">
        <v>29198</v>
      </c>
      <c r="E17064" s="28" t="s">
        <v>25556</v>
      </c>
    </row>
    <row r="17065" spans="1:5" x14ac:dyDescent="0.25">
      <c r="A17065" s="27" t="s">
        <v>17062</v>
      </c>
      <c r="B17065" s="23" t="s">
        <v>26564</v>
      </c>
      <c r="C17065" s="23" t="s">
        <v>25605</v>
      </c>
      <c r="D17065" s="23" t="s">
        <v>29198</v>
      </c>
      <c r="E17065" s="28" t="s">
        <v>25556</v>
      </c>
    </row>
    <row r="17066" spans="1:5" x14ac:dyDescent="0.25">
      <c r="A17066" s="27" t="s">
        <v>17063</v>
      </c>
      <c r="B17066" s="23" t="s">
        <v>26564</v>
      </c>
      <c r="C17066" s="23" t="s">
        <v>25605</v>
      </c>
      <c r="D17066" s="23" t="s">
        <v>29198</v>
      </c>
      <c r="E17066" s="28" t="s">
        <v>25556</v>
      </c>
    </row>
    <row r="17067" spans="1:5" x14ac:dyDescent="0.25">
      <c r="A17067" s="27" t="s">
        <v>17064</v>
      </c>
      <c r="B17067" s="23" t="s">
        <v>29199</v>
      </c>
      <c r="C17067" s="23" t="s">
        <v>25568</v>
      </c>
      <c r="D17067" s="23" t="s">
        <v>25611</v>
      </c>
      <c r="E17067" s="28" t="s">
        <v>25556</v>
      </c>
    </row>
    <row r="17068" spans="1:5" x14ac:dyDescent="0.25">
      <c r="A17068" s="27" t="s">
        <v>17065</v>
      </c>
      <c r="B17068" s="23" t="s">
        <v>29200</v>
      </c>
      <c r="C17068" s="23" t="s">
        <v>25568</v>
      </c>
      <c r="D17068" s="23" t="s">
        <v>25611</v>
      </c>
      <c r="E17068" s="28" t="s">
        <v>25556</v>
      </c>
    </row>
    <row r="17069" spans="1:5" x14ac:dyDescent="0.25">
      <c r="A17069" s="27" t="s">
        <v>17066</v>
      </c>
      <c r="B17069" s="23" t="s">
        <v>29200</v>
      </c>
      <c r="C17069" s="23" t="s">
        <v>25568</v>
      </c>
      <c r="D17069" s="23" t="s">
        <v>25611</v>
      </c>
      <c r="E17069" s="28" t="s">
        <v>25556</v>
      </c>
    </row>
    <row r="17070" spans="1:5" x14ac:dyDescent="0.25">
      <c r="A17070" s="27" t="s">
        <v>17067</v>
      </c>
      <c r="B17070" s="23" t="s">
        <v>29201</v>
      </c>
      <c r="C17070" s="23" t="s">
        <v>25554</v>
      </c>
      <c r="D17070" s="23" t="s">
        <v>26453</v>
      </c>
      <c r="E17070" s="28" t="s">
        <v>25560</v>
      </c>
    </row>
    <row r="17071" spans="1:5" x14ac:dyDescent="0.25">
      <c r="A17071" s="27" t="s">
        <v>17068</v>
      </c>
      <c r="B17071" s="23" t="s">
        <v>29202</v>
      </c>
      <c r="C17071" s="23" t="s">
        <v>25664</v>
      </c>
      <c r="D17071" s="23" t="s">
        <v>26453</v>
      </c>
      <c r="E17071" s="28" t="s">
        <v>25556</v>
      </c>
    </row>
    <row r="17072" spans="1:5" x14ac:dyDescent="0.25">
      <c r="A17072" s="27" t="s">
        <v>17069</v>
      </c>
      <c r="B17072" s="23" t="s">
        <v>29203</v>
      </c>
      <c r="C17072" s="23" t="s">
        <v>25554</v>
      </c>
      <c r="D17072" s="23" t="s">
        <v>26453</v>
      </c>
      <c r="E17072" s="28" t="s">
        <v>25560</v>
      </c>
    </row>
    <row r="17073" spans="1:5" x14ac:dyDescent="0.25">
      <c r="A17073" s="27" t="s">
        <v>17070</v>
      </c>
      <c r="B17073" s="23" t="s">
        <v>25941</v>
      </c>
      <c r="C17073" s="23" t="s">
        <v>25607</v>
      </c>
      <c r="D17073" s="23" t="s">
        <v>27532</v>
      </c>
      <c r="E17073" s="28" t="s">
        <v>25556</v>
      </c>
    </row>
    <row r="17074" spans="1:5" x14ac:dyDescent="0.25">
      <c r="A17074" s="27" t="s">
        <v>17071</v>
      </c>
      <c r="B17074" s="23" t="s">
        <v>25941</v>
      </c>
      <c r="C17074" s="23" t="s">
        <v>25607</v>
      </c>
      <c r="D17074" s="23" t="s">
        <v>27532</v>
      </c>
      <c r="E17074" s="28" t="s">
        <v>25556</v>
      </c>
    </row>
    <row r="17075" spans="1:5" x14ac:dyDescent="0.25">
      <c r="A17075" s="32" t="s">
        <v>17072</v>
      </c>
      <c r="B17075" s="23" t="s">
        <v>25949</v>
      </c>
      <c r="C17075" s="23" t="s">
        <v>25607</v>
      </c>
      <c r="D17075" s="23" t="s">
        <v>27532</v>
      </c>
      <c r="E17075" s="28" t="s">
        <v>25556</v>
      </c>
    </row>
    <row r="17076" spans="1:5" x14ac:dyDescent="0.25">
      <c r="A17076" s="23" t="s">
        <v>17073</v>
      </c>
      <c r="B17076" s="23" t="s">
        <v>25949</v>
      </c>
      <c r="C17076" s="23" t="s">
        <v>25607</v>
      </c>
      <c r="D17076" s="23" t="s">
        <v>27532</v>
      </c>
      <c r="E17076" s="28" t="s">
        <v>25556</v>
      </c>
    </row>
    <row r="17077" spans="1:5" x14ac:dyDescent="0.25">
      <c r="A17077" s="32" t="s">
        <v>17074</v>
      </c>
      <c r="B17077" s="23" t="s">
        <v>25949</v>
      </c>
      <c r="C17077" s="23" t="s">
        <v>25607</v>
      </c>
      <c r="D17077" s="23" t="s">
        <v>27532</v>
      </c>
      <c r="E17077" s="28" t="s">
        <v>25556</v>
      </c>
    </row>
    <row r="17078" spans="1:5" x14ac:dyDescent="0.25">
      <c r="A17078" s="32" t="s">
        <v>17075</v>
      </c>
      <c r="B17078" s="23" t="s">
        <v>25949</v>
      </c>
      <c r="C17078" s="23" t="s">
        <v>25607</v>
      </c>
      <c r="D17078" s="23" t="s">
        <v>27532</v>
      </c>
      <c r="E17078" s="28" t="s">
        <v>25556</v>
      </c>
    </row>
    <row r="17079" spans="1:5" x14ac:dyDescent="0.25">
      <c r="A17079" s="32" t="s">
        <v>17076</v>
      </c>
      <c r="B17079" s="23" t="s">
        <v>27363</v>
      </c>
      <c r="C17079" s="23" t="s">
        <v>25929</v>
      </c>
      <c r="D17079" s="23" t="s">
        <v>27532</v>
      </c>
      <c r="E17079" s="28" t="s">
        <v>25556</v>
      </c>
    </row>
    <row r="17080" spans="1:5" x14ac:dyDescent="0.25">
      <c r="A17080" s="32" t="s">
        <v>17077</v>
      </c>
      <c r="B17080" s="23" t="s">
        <v>27363</v>
      </c>
      <c r="C17080" s="23" t="s">
        <v>25929</v>
      </c>
      <c r="D17080" s="23" t="s">
        <v>27532</v>
      </c>
      <c r="E17080" s="28" t="s">
        <v>25556</v>
      </c>
    </row>
    <row r="17081" spans="1:5" x14ac:dyDescent="0.25">
      <c r="A17081" s="32" t="s">
        <v>17078</v>
      </c>
      <c r="B17081" s="23" t="s">
        <v>27363</v>
      </c>
      <c r="C17081" s="23" t="s">
        <v>25929</v>
      </c>
      <c r="D17081" s="23" t="s">
        <v>27532</v>
      </c>
      <c r="E17081" s="28" t="s">
        <v>25556</v>
      </c>
    </row>
    <row r="17082" spans="1:5" x14ac:dyDescent="0.25">
      <c r="A17082" s="32" t="s">
        <v>17079</v>
      </c>
      <c r="B17082" s="23" t="s">
        <v>27363</v>
      </c>
      <c r="C17082" s="23" t="s">
        <v>25929</v>
      </c>
      <c r="D17082" s="23" t="s">
        <v>27532</v>
      </c>
      <c r="E17082" s="28" t="s">
        <v>25556</v>
      </c>
    </row>
    <row r="17083" spans="1:5" x14ac:dyDescent="0.25">
      <c r="A17083" s="32" t="s">
        <v>17080</v>
      </c>
      <c r="B17083" s="23" t="s">
        <v>27363</v>
      </c>
      <c r="C17083" s="23" t="s">
        <v>25929</v>
      </c>
      <c r="D17083" s="23" t="s">
        <v>27532</v>
      </c>
      <c r="E17083" s="28" t="s">
        <v>25556</v>
      </c>
    </row>
    <row r="17084" spans="1:5" x14ac:dyDescent="0.25">
      <c r="A17084" s="32" t="s">
        <v>17081</v>
      </c>
      <c r="B17084" s="23" t="s">
        <v>27363</v>
      </c>
      <c r="C17084" s="23" t="s">
        <v>25929</v>
      </c>
      <c r="D17084" s="23" t="s">
        <v>27532</v>
      </c>
      <c r="E17084" s="28" t="s">
        <v>25556</v>
      </c>
    </row>
    <row r="17085" spans="1:5" x14ac:dyDescent="0.25">
      <c r="A17085" s="32" t="s">
        <v>17082</v>
      </c>
      <c r="B17085" s="23" t="s">
        <v>26012</v>
      </c>
      <c r="C17085" s="23" t="s">
        <v>25554</v>
      </c>
      <c r="D17085" s="23" t="s">
        <v>27532</v>
      </c>
      <c r="E17085" s="28" t="s">
        <v>25560</v>
      </c>
    </row>
    <row r="17086" spans="1:5" x14ac:dyDescent="0.25">
      <c r="A17086" s="32" t="s">
        <v>17083</v>
      </c>
      <c r="B17086" s="23" t="s">
        <v>26012</v>
      </c>
      <c r="C17086" s="23" t="s">
        <v>25554</v>
      </c>
      <c r="D17086" s="23" t="s">
        <v>27532</v>
      </c>
      <c r="E17086" s="28" t="s">
        <v>25560</v>
      </c>
    </row>
    <row r="17087" spans="1:5" x14ac:dyDescent="0.25">
      <c r="A17087" s="32" t="s">
        <v>17084</v>
      </c>
      <c r="B17087" s="23" t="s">
        <v>26012</v>
      </c>
      <c r="C17087" s="23" t="s">
        <v>25554</v>
      </c>
      <c r="D17087" s="23" t="s">
        <v>27532</v>
      </c>
      <c r="E17087" s="28" t="s">
        <v>25560</v>
      </c>
    </row>
    <row r="17088" spans="1:5" x14ac:dyDescent="0.25">
      <c r="A17088" s="32" t="s">
        <v>17085</v>
      </c>
      <c r="B17088" s="23" t="s">
        <v>26012</v>
      </c>
      <c r="C17088" s="23" t="s">
        <v>25554</v>
      </c>
      <c r="D17088" s="23" t="s">
        <v>27532</v>
      </c>
      <c r="E17088" s="28" t="s">
        <v>25560</v>
      </c>
    </row>
    <row r="17089" spans="1:5" x14ac:dyDescent="0.25">
      <c r="A17089" s="32" t="s">
        <v>17086</v>
      </c>
      <c r="B17089" s="23" t="s">
        <v>26012</v>
      </c>
      <c r="C17089" s="23" t="s">
        <v>25554</v>
      </c>
      <c r="D17089" s="23" t="s">
        <v>27532</v>
      </c>
      <c r="E17089" s="28" t="s">
        <v>25560</v>
      </c>
    </row>
    <row r="17090" spans="1:5" x14ac:dyDescent="0.25">
      <c r="A17090" s="32" t="s">
        <v>17087</v>
      </c>
      <c r="B17090" s="23" t="s">
        <v>26012</v>
      </c>
      <c r="C17090" s="23" t="s">
        <v>25554</v>
      </c>
      <c r="D17090" s="23" t="s">
        <v>27532</v>
      </c>
      <c r="E17090" s="28" t="s">
        <v>25560</v>
      </c>
    </row>
    <row r="17091" spans="1:5" x14ac:dyDescent="0.25">
      <c r="A17091" s="32" t="s">
        <v>17088</v>
      </c>
      <c r="B17091" s="23" t="s">
        <v>26503</v>
      </c>
      <c r="C17091" s="23" t="s">
        <v>25554</v>
      </c>
      <c r="D17091" s="23" t="s">
        <v>27532</v>
      </c>
      <c r="E17091" s="28" t="s">
        <v>25560</v>
      </c>
    </row>
    <row r="17092" spans="1:5" x14ac:dyDescent="0.25">
      <c r="A17092" s="27" t="s">
        <v>17089</v>
      </c>
      <c r="B17092" s="23" t="s">
        <v>26325</v>
      </c>
      <c r="C17092" s="23" t="s">
        <v>25568</v>
      </c>
      <c r="D17092" s="23" t="s">
        <v>26021</v>
      </c>
      <c r="E17092" s="28" t="s">
        <v>25556</v>
      </c>
    </row>
    <row r="17093" spans="1:5" x14ac:dyDescent="0.25">
      <c r="A17093" s="27" t="s">
        <v>17090</v>
      </c>
      <c r="B17093" s="23" t="s">
        <v>25975</v>
      </c>
      <c r="C17093" s="23" t="s">
        <v>25568</v>
      </c>
      <c r="D17093" s="23" t="s">
        <v>27532</v>
      </c>
      <c r="E17093" s="28" t="s">
        <v>25556</v>
      </c>
    </row>
    <row r="17094" spans="1:5" x14ac:dyDescent="0.25">
      <c r="A17094" s="32" t="s">
        <v>17091</v>
      </c>
      <c r="B17094" s="23" t="s">
        <v>26325</v>
      </c>
      <c r="C17094" s="23" t="s">
        <v>25568</v>
      </c>
      <c r="D17094" s="23" t="s">
        <v>25630</v>
      </c>
      <c r="E17094" s="28" t="s">
        <v>25556</v>
      </c>
    </row>
    <row r="17095" spans="1:5" x14ac:dyDescent="0.25">
      <c r="A17095" s="32" t="s">
        <v>17092</v>
      </c>
      <c r="B17095" s="23" t="s">
        <v>26325</v>
      </c>
      <c r="C17095" s="23" t="s">
        <v>25568</v>
      </c>
      <c r="D17095" s="23" t="s">
        <v>25630</v>
      </c>
      <c r="E17095" s="28" t="s">
        <v>25556</v>
      </c>
    </row>
    <row r="17096" spans="1:5" x14ac:dyDescent="0.25">
      <c r="A17096" s="32" t="s">
        <v>17093</v>
      </c>
      <c r="B17096" s="23" t="s">
        <v>26009</v>
      </c>
      <c r="C17096" s="23" t="s">
        <v>25568</v>
      </c>
      <c r="D17096" s="23" t="s">
        <v>27532</v>
      </c>
      <c r="E17096" s="28" t="s">
        <v>25556</v>
      </c>
    </row>
    <row r="17097" spans="1:5" x14ac:dyDescent="0.25">
      <c r="A17097" s="27" t="s">
        <v>17094</v>
      </c>
      <c r="B17097" s="23" t="s">
        <v>26009</v>
      </c>
      <c r="C17097" s="23" t="s">
        <v>25568</v>
      </c>
      <c r="D17097" s="23" t="s">
        <v>27532</v>
      </c>
      <c r="E17097" s="28" t="s">
        <v>25556</v>
      </c>
    </row>
    <row r="17098" spans="1:5" x14ac:dyDescent="0.25">
      <c r="A17098" s="32" t="s">
        <v>17095</v>
      </c>
      <c r="B17098" s="23" t="s">
        <v>26009</v>
      </c>
      <c r="C17098" s="23" t="s">
        <v>25568</v>
      </c>
      <c r="D17098" s="23" t="s">
        <v>27532</v>
      </c>
      <c r="E17098" s="28" t="s">
        <v>25556</v>
      </c>
    </row>
    <row r="17099" spans="1:5" x14ac:dyDescent="0.25">
      <c r="A17099" s="32" t="s">
        <v>17096</v>
      </c>
      <c r="B17099" s="23" t="s">
        <v>25742</v>
      </c>
      <c r="C17099" s="23" t="s">
        <v>25568</v>
      </c>
      <c r="D17099" s="23" t="s">
        <v>27532</v>
      </c>
      <c r="E17099" s="28" t="s">
        <v>25556</v>
      </c>
    </row>
    <row r="17100" spans="1:5" x14ac:dyDescent="0.25">
      <c r="A17100" s="32" t="s">
        <v>17097</v>
      </c>
      <c r="B17100" s="23" t="s">
        <v>25742</v>
      </c>
      <c r="C17100" s="23" t="s">
        <v>25568</v>
      </c>
      <c r="D17100" s="23" t="s">
        <v>27532</v>
      </c>
      <c r="E17100" s="28" t="s">
        <v>25556</v>
      </c>
    </row>
    <row r="17101" spans="1:5" x14ac:dyDescent="0.25">
      <c r="A17101" s="32" t="s">
        <v>17098</v>
      </c>
      <c r="B17101" s="23" t="s">
        <v>25742</v>
      </c>
      <c r="C17101" s="23" t="s">
        <v>25568</v>
      </c>
      <c r="D17101" s="23" t="s">
        <v>27532</v>
      </c>
      <c r="E17101" s="28" t="s">
        <v>25556</v>
      </c>
    </row>
    <row r="17102" spans="1:5" x14ac:dyDescent="0.25">
      <c r="A17102" s="32" t="s">
        <v>17099</v>
      </c>
      <c r="B17102" s="23" t="s">
        <v>26519</v>
      </c>
      <c r="C17102" s="23" t="s">
        <v>25554</v>
      </c>
      <c r="D17102" s="23" t="s">
        <v>27532</v>
      </c>
      <c r="E17102" s="28" t="s">
        <v>25560</v>
      </c>
    </row>
    <row r="17103" spans="1:5" x14ac:dyDescent="0.25">
      <c r="A17103" s="32" t="s">
        <v>17100</v>
      </c>
      <c r="B17103" s="23" t="s">
        <v>26519</v>
      </c>
      <c r="C17103" s="23" t="s">
        <v>25554</v>
      </c>
      <c r="D17103" s="23" t="s">
        <v>27532</v>
      </c>
      <c r="E17103" s="28" t="s">
        <v>25560</v>
      </c>
    </row>
    <row r="17104" spans="1:5" x14ac:dyDescent="0.25">
      <c r="A17104" s="32" t="s">
        <v>17101</v>
      </c>
      <c r="B17104" s="23" t="s">
        <v>26044</v>
      </c>
      <c r="C17104" s="23" t="s">
        <v>25554</v>
      </c>
      <c r="D17104" s="23" t="s">
        <v>27532</v>
      </c>
      <c r="E17104" s="28" t="s">
        <v>25560</v>
      </c>
    </row>
    <row r="17105" spans="1:5" x14ac:dyDescent="0.25">
      <c r="A17105" s="32" t="s">
        <v>17102</v>
      </c>
      <c r="B17105" s="23" t="s">
        <v>26044</v>
      </c>
      <c r="C17105" s="23" t="s">
        <v>25554</v>
      </c>
      <c r="D17105" s="23" t="s">
        <v>27532</v>
      </c>
      <c r="E17105" s="28" t="s">
        <v>25560</v>
      </c>
    </row>
    <row r="17106" spans="1:5" x14ac:dyDescent="0.25">
      <c r="A17106" s="32" t="s">
        <v>17103</v>
      </c>
      <c r="B17106" s="23" t="s">
        <v>25967</v>
      </c>
      <c r="C17106" s="23" t="s">
        <v>25559</v>
      </c>
      <c r="D17106" s="23" t="s">
        <v>27532</v>
      </c>
      <c r="E17106" s="28" t="s">
        <v>25560</v>
      </c>
    </row>
    <row r="17107" spans="1:5" x14ac:dyDescent="0.25">
      <c r="A17107" s="32" t="s">
        <v>17104</v>
      </c>
      <c r="B17107" s="23" t="s">
        <v>25967</v>
      </c>
      <c r="C17107" s="23" t="s">
        <v>25559</v>
      </c>
      <c r="D17107" s="23" t="s">
        <v>27532</v>
      </c>
      <c r="E17107" s="28" t="s">
        <v>25560</v>
      </c>
    </row>
    <row r="17108" spans="1:5" x14ac:dyDescent="0.25">
      <c r="A17108" s="32" t="s">
        <v>17105</v>
      </c>
      <c r="B17108" s="23" t="s">
        <v>27385</v>
      </c>
      <c r="C17108" s="23" t="s">
        <v>25565</v>
      </c>
      <c r="D17108" s="23" t="s">
        <v>27532</v>
      </c>
      <c r="E17108" s="28" t="s">
        <v>25560</v>
      </c>
    </row>
    <row r="17109" spans="1:5" x14ac:dyDescent="0.25">
      <c r="A17109" s="32" t="s">
        <v>17106</v>
      </c>
      <c r="B17109" s="23" t="s">
        <v>27385</v>
      </c>
      <c r="C17109" s="23" t="s">
        <v>25565</v>
      </c>
      <c r="D17109" s="23" t="s">
        <v>27532</v>
      </c>
      <c r="E17109" s="28" t="s">
        <v>25560</v>
      </c>
    </row>
    <row r="17110" spans="1:5" x14ac:dyDescent="0.25">
      <c r="A17110" s="32" t="s">
        <v>17107</v>
      </c>
      <c r="B17110" s="23" t="s">
        <v>26325</v>
      </c>
      <c r="C17110" s="23" t="s">
        <v>25568</v>
      </c>
      <c r="D17110" s="23" t="s">
        <v>25939</v>
      </c>
      <c r="E17110" s="28" t="s">
        <v>25556</v>
      </c>
    </row>
    <row r="17111" spans="1:5" x14ac:dyDescent="0.25">
      <c r="A17111" s="32" t="s">
        <v>17108</v>
      </c>
      <c r="B17111" s="23" t="s">
        <v>26325</v>
      </c>
      <c r="C17111" s="23" t="s">
        <v>25568</v>
      </c>
      <c r="D17111" s="23" t="s">
        <v>25939</v>
      </c>
      <c r="E17111" s="28" t="s">
        <v>25556</v>
      </c>
    </row>
    <row r="17112" spans="1:5" x14ac:dyDescent="0.25">
      <c r="A17112" s="32" t="s">
        <v>17109</v>
      </c>
      <c r="B17112" s="23" t="s">
        <v>26325</v>
      </c>
      <c r="C17112" s="23" t="s">
        <v>25568</v>
      </c>
      <c r="D17112" s="23" t="s">
        <v>25630</v>
      </c>
      <c r="E17112" s="28" t="s">
        <v>25556</v>
      </c>
    </row>
    <row r="17113" spans="1:5" x14ac:dyDescent="0.25">
      <c r="A17113" s="32" t="s">
        <v>17110</v>
      </c>
      <c r="B17113" s="23" t="s">
        <v>26325</v>
      </c>
      <c r="C17113" s="23" t="s">
        <v>25568</v>
      </c>
      <c r="D17113" s="23" t="s">
        <v>25630</v>
      </c>
      <c r="E17113" s="28" t="s">
        <v>25556</v>
      </c>
    </row>
    <row r="17114" spans="1:5" x14ac:dyDescent="0.25">
      <c r="A17114" s="32" t="s">
        <v>17111</v>
      </c>
      <c r="B17114" s="23" t="s">
        <v>26325</v>
      </c>
      <c r="C17114" s="23" t="s">
        <v>25568</v>
      </c>
      <c r="D17114" s="23" t="s">
        <v>25939</v>
      </c>
      <c r="E17114" s="28" t="s">
        <v>25556</v>
      </c>
    </row>
    <row r="17115" spans="1:5" x14ac:dyDescent="0.25">
      <c r="A17115" s="32" t="s">
        <v>17112</v>
      </c>
      <c r="B17115" s="23" t="s">
        <v>26325</v>
      </c>
      <c r="C17115" s="23" t="s">
        <v>25568</v>
      </c>
      <c r="D17115" s="23" t="s">
        <v>25939</v>
      </c>
      <c r="E17115" s="28" t="s">
        <v>25556</v>
      </c>
    </row>
    <row r="17116" spans="1:5" x14ac:dyDescent="0.25">
      <c r="A17116" s="32" t="s">
        <v>17113</v>
      </c>
      <c r="B17116" s="23" t="s">
        <v>26502</v>
      </c>
      <c r="C17116" s="23" t="s">
        <v>25718</v>
      </c>
      <c r="D17116" s="23" t="s">
        <v>27532</v>
      </c>
      <c r="E17116" s="28" t="s">
        <v>25560</v>
      </c>
    </row>
    <row r="17117" spans="1:5" x14ac:dyDescent="0.25">
      <c r="A17117" s="32" t="s">
        <v>17114</v>
      </c>
      <c r="B17117" s="23" t="s">
        <v>26018</v>
      </c>
      <c r="C17117" s="23" t="s">
        <v>25568</v>
      </c>
      <c r="D17117" s="23" t="s">
        <v>27532</v>
      </c>
      <c r="E17117" s="28" t="s">
        <v>25556</v>
      </c>
    </row>
    <row r="17118" spans="1:5" x14ac:dyDescent="0.25">
      <c r="A17118" s="32" t="s">
        <v>17115</v>
      </c>
      <c r="B17118" s="23" t="s">
        <v>26325</v>
      </c>
      <c r="C17118" s="23" t="s">
        <v>25568</v>
      </c>
      <c r="D17118" s="23" t="s">
        <v>26288</v>
      </c>
      <c r="E17118" s="28" t="s">
        <v>25556</v>
      </c>
    </row>
    <row r="17119" spans="1:5" x14ac:dyDescent="0.25">
      <c r="A17119" s="32" t="s">
        <v>17116</v>
      </c>
      <c r="B17119" s="23" t="s">
        <v>26325</v>
      </c>
      <c r="C17119" s="23" t="s">
        <v>25568</v>
      </c>
      <c r="D17119" s="23" t="s">
        <v>26010</v>
      </c>
      <c r="E17119" s="28" t="s">
        <v>25556</v>
      </c>
    </row>
    <row r="17120" spans="1:5" x14ac:dyDescent="0.25">
      <c r="A17120" s="32" t="s">
        <v>17117</v>
      </c>
      <c r="B17120" s="23" t="s">
        <v>26325</v>
      </c>
      <c r="C17120" s="23" t="s">
        <v>25568</v>
      </c>
      <c r="D17120" s="23" t="s">
        <v>25631</v>
      </c>
      <c r="E17120" s="28" t="s">
        <v>25556</v>
      </c>
    </row>
    <row r="17121" spans="1:5" x14ac:dyDescent="0.25">
      <c r="A17121" s="32" t="s">
        <v>17118</v>
      </c>
      <c r="B17121" s="23" t="s">
        <v>26325</v>
      </c>
      <c r="C17121" s="23" t="s">
        <v>25568</v>
      </c>
      <c r="D17121" s="23" t="s">
        <v>26129</v>
      </c>
      <c r="E17121" s="28" t="s">
        <v>25556</v>
      </c>
    </row>
    <row r="17122" spans="1:5" x14ac:dyDescent="0.25">
      <c r="A17122" s="32" t="s">
        <v>17119</v>
      </c>
      <c r="B17122" s="23" t="s">
        <v>26325</v>
      </c>
      <c r="C17122" s="23" t="s">
        <v>25568</v>
      </c>
      <c r="D17122" s="23" t="s">
        <v>26129</v>
      </c>
      <c r="E17122" s="28" t="s">
        <v>25556</v>
      </c>
    </row>
    <row r="17123" spans="1:5" x14ac:dyDescent="0.25">
      <c r="A17123" s="32" t="s">
        <v>17120</v>
      </c>
      <c r="B17123" s="23" t="s">
        <v>26325</v>
      </c>
      <c r="C17123" s="23" t="s">
        <v>25568</v>
      </c>
      <c r="D17123" s="23" t="s">
        <v>26008</v>
      </c>
      <c r="E17123" s="28" t="s">
        <v>25556</v>
      </c>
    </row>
    <row r="17124" spans="1:5" x14ac:dyDescent="0.25">
      <c r="A17124" s="27" t="s">
        <v>17121</v>
      </c>
      <c r="B17124" s="23" t="s">
        <v>25969</v>
      </c>
      <c r="C17124" s="23" t="s">
        <v>25568</v>
      </c>
      <c r="D17124" s="23" t="s">
        <v>27532</v>
      </c>
      <c r="E17124" s="28" t="s">
        <v>25556</v>
      </c>
    </row>
    <row r="17125" spans="1:5" x14ac:dyDescent="0.25">
      <c r="A17125" s="32" t="s">
        <v>17122</v>
      </c>
      <c r="B17125" s="23" t="s">
        <v>26286</v>
      </c>
      <c r="C17125" s="23" t="s">
        <v>25568</v>
      </c>
      <c r="D17125" s="23" t="s">
        <v>27532</v>
      </c>
      <c r="E17125" s="28" t="s">
        <v>25556</v>
      </c>
    </row>
    <row r="17126" spans="1:5" x14ac:dyDescent="0.25">
      <c r="A17126" s="32" t="s">
        <v>17123</v>
      </c>
      <c r="B17126" s="23" t="s">
        <v>26286</v>
      </c>
      <c r="C17126" s="23" t="s">
        <v>25568</v>
      </c>
      <c r="D17126" s="23" t="s">
        <v>27532</v>
      </c>
      <c r="E17126" s="28" t="s">
        <v>25556</v>
      </c>
    </row>
    <row r="17127" spans="1:5" x14ac:dyDescent="0.25">
      <c r="A17127" s="32" t="s">
        <v>17124</v>
      </c>
      <c r="B17127" s="23" t="s">
        <v>26286</v>
      </c>
      <c r="C17127" s="23" t="s">
        <v>25568</v>
      </c>
      <c r="D17127" s="23" t="s">
        <v>27532</v>
      </c>
      <c r="E17127" s="28" t="s">
        <v>25556</v>
      </c>
    </row>
    <row r="17128" spans="1:5" x14ac:dyDescent="0.25">
      <c r="A17128" s="32" t="s">
        <v>17125</v>
      </c>
      <c r="B17128" s="23" t="s">
        <v>26286</v>
      </c>
      <c r="C17128" s="23" t="s">
        <v>25568</v>
      </c>
      <c r="D17128" s="23" t="s">
        <v>27532</v>
      </c>
      <c r="E17128" s="28" t="s">
        <v>25556</v>
      </c>
    </row>
    <row r="17129" spans="1:5" x14ac:dyDescent="0.25">
      <c r="A17129" s="32" t="s">
        <v>17126</v>
      </c>
      <c r="B17129" s="23" t="s">
        <v>25969</v>
      </c>
      <c r="C17129" s="23" t="s">
        <v>25568</v>
      </c>
      <c r="D17129" s="23" t="s">
        <v>27532</v>
      </c>
      <c r="E17129" s="28" t="s">
        <v>25556</v>
      </c>
    </row>
    <row r="17130" spans="1:5" x14ac:dyDescent="0.25">
      <c r="A17130" s="32" t="s">
        <v>17127</v>
      </c>
      <c r="B17130" s="23" t="s">
        <v>25742</v>
      </c>
      <c r="C17130" s="23" t="s">
        <v>25554</v>
      </c>
      <c r="D17130" s="23" t="s">
        <v>27532</v>
      </c>
      <c r="E17130" s="28" t="s">
        <v>25560</v>
      </c>
    </row>
    <row r="17131" spans="1:5" x14ac:dyDescent="0.25">
      <c r="A17131" s="32" t="s">
        <v>17128</v>
      </c>
      <c r="B17131" s="23" t="s">
        <v>25742</v>
      </c>
      <c r="C17131" s="23" t="s">
        <v>25554</v>
      </c>
      <c r="D17131" s="23" t="s">
        <v>27532</v>
      </c>
      <c r="E17131" s="28" t="s">
        <v>25560</v>
      </c>
    </row>
    <row r="17132" spans="1:5" x14ac:dyDescent="0.25">
      <c r="A17132" s="32" t="s">
        <v>17129</v>
      </c>
      <c r="B17132" s="23" t="s">
        <v>27154</v>
      </c>
      <c r="C17132" s="23" t="s">
        <v>25568</v>
      </c>
      <c r="D17132" s="23" t="s">
        <v>27532</v>
      </c>
      <c r="E17132" s="28" t="s">
        <v>25556</v>
      </c>
    </row>
    <row r="17133" spans="1:5" x14ac:dyDescent="0.25">
      <c r="A17133" s="32" t="s">
        <v>17130</v>
      </c>
      <c r="B17133" s="23" t="s">
        <v>26023</v>
      </c>
      <c r="C17133" s="23" t="s">
        <v>25554</v>
      </c>
      <c r="D17133" s="23" t="s">
        <v>27532</v>
      </c>
      <c r="E17133" s="28" t="s">
        <v>25560</v>
      </c>
    </row>
    <row r="17134" spans="1:5" x14ac:dyDescent="0.25">
      <c r="A17134" s="32" t="s">
        <v>17131</v>
      </c>
      <c r="B17134" s="23" t="s">
        <v>26023</v>
      </c>
      <c r="C17134" s="23" t="s">
        <v>25554</v>
      </c>
      <c r="D17134" s="23" t="s">
        <v>27532</v>
      </c>
      <c r="E17134" s="28" t="s">
        <v>25560</v>
      </c>
    </row>
    <row r="17135" spans="1:5" x14ac:dyDescent="0.25">
      <c r="A17135" s="32" t="s">
        <v>17132</v>
      </c>
      <c r="B17135" s="23" t="s">
        <v>27389</v>
      </c>
      <c r="C17135" s="23" t="s">
        <v>25718</v>
      </c>
      <c r="D17135" s="23" t="s">
        <v>27532</v>
      </c>
      <c r="E17135" s="28" t="s">
        <v>25560</v>
      </c>
    </row>
    <row r="17136" spans="1:5" x14ac:dyDescent="0.25">
      <c r="A17136" s="32" t="s">
        <v>17133</v>
      </c>
      <c r="B17136" s="23" t="s">
        <v>27389</v>
      </c>
      <c r="C17136" s="23" t="s">
        <v>25554</v>
      </c>
      <c r="D17136" s="23" t="s">
        <v>27532</v>
      </c>
      <c r="E17136" s="28" t="s">
        <v>25560</v>
      </c>
    </row>
    <row r="17137" spans="1:5" x14ac:dyDescent="0.25">
      <c r="A17137" s="32" t="s">
        <v>17134</v>
      </c>
      <c r="B17137" s="23" t="s">
        <v>26439</v>
      </c>
      <c r="C17137" s="23" t="s">
        <v>25788</v>
      </c>
      <c r="D17137" s="23" t="s">
        <v>27532</v>
      </c>
      <c r="E17137" s="28" t="s">
        <v>25556</v>
      </c>
    </row>
    <row r="17138" spans="1:5" x14ac:dyDescent="0.25">
      <c r="A17138" s="32" t="s">
        <v>17135</v>
      </c>
      <c r="B17138" s="23" t="s">
        <v>26439</v>
      </c>
      <c r="C17138" s="23" t="s">
        <v>25788</v>
      </c>
      <c r="D17138" s="23" t="s">
        <v>27532</v>
      </c>
      <c r="E17138" s="28" t="s">
        <v>25556</v>
      </c>
    </row>
    <row r="17139" spans="1:5" x14ac:dyDescent="0.25">
      <c r="A17139" s="32" t="s">
        <v>17136</v>
      </c>
      <c r="B17139" s="23" t="s">
        <v>26439</v>
      </c>
      <c r="C17139" s="23" t="s">
        <v>25788</v>
      </c>
      <c r="D17139" s="23" t="s">
        <v>27532</v>
      </c>
      <c r="E17139" s="28" t="s">
        <v>25556</v>
      </c>
    </row>
    <row r="17140" spans="1:5" x14ac:dyDescent="0.25">
      <c r="A17140" s="32" t="s">
        <v>17137</v>
      </c>
      <c r="B17140" s="23" t="s">
        <v>26439</v>
      </c>
      <c r="C17140" s="23" t="s">
        <v>25788</v>
      </c>
      <c r="D17140" s="23" t="s">
        <v>27532</v>
      </c>
      <c r="E17140" s="28" t="s">
        <v>25556</v>
      </c>
    </row>
    <row r="17141" spans="1:5" x14ac:dyDescent="0.25">
      <c r="A17141" s="32" t="s">
        <v>17138</v>
      </c>
      <c r="B17141" s="23" t="s">
        <v>26439</v>
      </c>
      <c r="C17141" s="23" t="s">
        <v>25788</v>
      </c>
      <c r="D17141" s="23" t="s">
        <v>27532</v>
      </c>
      <c r="E17141" s="28" t="s">
        <v>25556</v>
      </c>
    </row>
    <row r="17142" spans="1:5" x14ac:dyDescent="0.25">
      <c r="A17142" s="32" t="s">
        <v>17139</v>
      </c>
      <c r="B17142" s="23" t="s">
        <v>26439</v>
      </c>
      <c r="C17142" s="23" t="s">
        <v>25788</v>
      </c>
      <c r="D17142" s="23" t="s">
        <v>27532</v>
      </c>
      <c r="E17142" s="28" t="s">
        <v>25556</v>
      </c>
    </row>
    <row r="17143" spans="1:5" x14ac:dyDescent="0.25">
      <c r="A17143" s="32" t="s">
        <v>17140</v>
      </c>
      <c r="B17143" s="23" t="s">
        <v>25971</v>
      </c>
      <c r="C17143" s="23" t="s">
        <v>25568</v>
      </c>
      <c r="D17143" s="23" t="s">
        <v>27532</v>
      </c>
      <c r="E17143" s="28" t="s">
        <v>25556</v>
      </c>
    </row>
    <row r="17144" spans="1:5" x14ac:dyDescent="0.25">
      <c r="A17144" s="32" t="s">
        <v>17141</v>
      </c>
      <c r="B17144" s="23" t="s">
        <v>26019</v>
      </c>
      <c r="C17144" s="23" t="s">
        <v>25568</v>
      </c>
      <c r="D17144" s="23" t="s">
        <v>27532</v>
      </c>
      <c r="E17144" s="28" t="s">
        <v>25556</v>
      </c>
    </row>
    <row r="17145" spans="1:5" x14ac:dyDescent="0.25">
      <c r="A17145" s="32" t="s">
        <v>17142</v>
      </c>
      <c r="B17145" s="23" t="s">
        <v>26038</v>
      </c>
      <c r="C17145" s="23" t="s">
        <v>25608</v>
      </c>
      <c r="D17145" s="23" t="s">
        <v>27532</v>
      </c>
      <c r="E17145" s="28" t="s">
        <v>25556</v>
      </c>
    </row>
    <row r="17146" spans="1:5" x14ac:dyDescent="0.25">
      <c r="A17146" s="32" t="s">
        <v>17143</v>
      </c>
      <c r="B17146" s="23" t="s">
        <v>25942</v>
      </c>
      <c r="C17146" s="23" t="s">
        <v>25607</v>
      </c>
      <c r="D17146" s="23" t="s">
        <v>27532</v>
      </c>
      <c r="E17146" s="28" t="s">
        <v>25556</v>
      </c>
    </row>
    <row r="17147" spans="1:5" x14ac:dyDescent="0.25">
      <c r="A17147" s="32" t="s">
        <v>17144</v>
      </c>
      <c r="B17147" s="23" t="s">
        <v>25942</v>
      </c>
      <c r="C17147" s="23" t="s">
        <v>25607</v>
      </c>
      <c r="D17147" s="23" t="s">
        <v>27532</v>
      </c>
      <c r="E17147" s="28" t="s">
        <v>25556</v>
      </c>
    </row>
    <row r="17148" spans="1:5" x14ac:dyDescent="0.25">
      <c r="A17148" s="32" t="s">
        <v>17145</v>
      </c>
      <c r="B17148" s="23" t="s">
        <v>26452</v>
      </c>
      <c r="C17148" s="23" t="s">
        <v>25640</v>
      </c>
      <c r="D17148" s="23" t="s">
        <v>27532</v>
      </c>
      <c r="E17148" s="28" t="s">
        <v>25556</v>
      </c>
    </row>
    <row r="17149" spans="1:5" x14ac:dyDescent="0.25">
      <c r="A17149" s="32" t="s">
        <v>17146</v>
      </c>
      <c r="B17149" s="23" t="s">
        <v>25967</v>
      </c>
      <c r="C17149" s="23" t="s">
        <v>25559</v>
      </c>
      <c r="D17149" s="23" t="s">
        <v>27532</v>
      </c>
      <c r="E17149" s="28" t="s">
        <v>25560</v>
      </c>
    </row>
    <row r="17150" spans="1:5" x14ac:dyDescent="0.25">
      <c r="A17150" s="32" t="s">
        <v>17147</v>
      </c>
      <c r="B17150" s="23" t="s">
        <v>25967</v>
      </c>
      <c r="C17150" s="23" t="s">
        <v>25559</v>
      </c>
      <c r="D17150" s="23" t="s">
        <v>27532</v>
      </c>
      <c r="E17150" s="28" t="s">
        <v>25560</v>
      </c>
    </row>
    <row r="17151" spans="1:5" x14ac:dyDescent="0.25">
      <c r="A17151" s="32" t="s">
        <v>17148</v>
      </c>
      <c r="B17151" s="23" t="s">
        <v>26325</v>
      </c>
      <c r="C17151" s="23" t="s">
        <v>25568</v>
      </c>
      <c r="D17151" s="23" t="s">
        <v>26008</v>
      </c>
      <c r="E17151" s="28" t="s">
        <v>25556</v>
      </c>
    </row>
    <row r="17152" spans="1:5" x14ac:dyDescent="0.25">
      <c r="A17152" s="32" t="s">
        <v>17149</v>
      </c>
      <c r="B17152" s="23" t="s">
        <v>26325</v>
      </c>
      <c r="C17152" s="23" t="s">
        <v>25568</v>
      </c>
      <c r="D17152" s="23" t="s">
        <v>26467</v>
      </c>
      <c r="E17152" s="28" t="s">
        <v>25556</v>
      </c>
    </row>
    <row r="17153" spans="1:5" x14ac:dyDescent="0.25">
      <c r="A17153" s="32" t="s">
        <v>17150</v>
      </c>
      <c r="B17153" s="23" t="s">
        <v>27385</v>
      </c>
      <c r="C17153" s="23" t="s">
        <v>25565</v>
      </c>
      <c r="D17153" s="23" t="s">
        <v>27532</v>
      </c>
      <c r="E17153" s="28" t="s">
        <v>25560</v>
      </c>
    </row>
    <row r="17154" spans="1:5" x14ac:dyDescent="0.25">
      <c r="A17154" s="32" t="s">
        <v>17151</v>
      </c>
      <c r="B17154" s="23" t="s">
        <v>27385</v>
      </c>
      <c r="C17154" s="23" t="s">
        <v>25565</v>
      </c>
      <c r="D17154" s="23" t="s">
        <v>27532</v>
      </c>
      <c r="E17154" s="28" t="s">
        <v>25560</v>
      </c>
    </row>
    <row r="17155" spans="1:5" x14ac:dyDescent="0.25">
      <c r="A17155" s="32" t="s">
        <v>17152</v>
      </c>
      <c r="B17155" s="23" t="s">
        <v>26407</v>
      </c>
      <c r="C17155" s="23" t="s">
        <v>25559</v>
      </c>
      <c r="D17155" s="23" t="s">
        <v>27532</v>
      </c>
      <c r="E17155" s="28" t="s">
        <v>25560</v>
      </c>
    </row>
    <row r="17156" spans="1:5" x14ac:dyDescent="0.25">
      <c r="A17156" s="32" t="s">
        <v>17153</v>
      </c>
      <c r="B17156" s="23" t="s">
        <v>26407</v>
      </c>
      <c r="C17156" s="23" t="s">
        <v>25559</v>
      </c>
      <c r="D17156" s="23" t="s">
        <v>27532</v>
      </c>
      <c r="E17156" s="28" t="s">
        <v>25560</v>
      </c>
    </row>
    <row r="17157" spans="1:5" x14ac:dyDescent="0.25">
      <c r="A17157" s="27" t="s">
        <v>17154</v>
      </c>
      <c r="B17157" s="23" t="s">
        <v>26407</v>
      </c>
      <c r="C17157" s="23" t="s">
        <v>25559</v>
      </c>
      <c r="D17157" s="23" t="s">
        <v>27532</v>
      </c>
      <c r="E17157" s="28" t="s">
        <v>25560</v>
      </c>
    </row>
    <row r="17158" spans="1:5" x14ac:dyDescent="0.25">
      <c r="A17158" s="27" t="s">
        <v>17155</v>
      </c>
      <c r="B17158" s="23" t="s">
        <v>26407</v>
      </c>
      <c r="C17158" s="23" t="s">
        <v>25559</v>
      </c>
      <c r="D17158" s="23" t="s">
        <v>27532</v>
      </c>
      <c r="E17158" s="28" t="s">
        <v>25560</v>
      </c>
    </row>
    <row r="17159" spans="1:5" x14ac:dyDescent="0.25">
      <c r="A17159" s="32" t="s">
        <v>17156</v>
      </c>
      <c r="B17159" s="23" t="s">
        <v>26407</v>
      </c>
      <c r="C17159" s="23" t="s">
        <v>25559</v>
      </c>
      <c r="D17159" s="23" t="s">
        <v>27532</v>
      </c>
      <c r="E17159" s="28" t="s">
        <v>25560</v>
      </c>
    </row>
    <row r="17160" spans="1:5" x14ac:dyDescent="0.25">
      <c r="A17160" s="32" t="s">
        <v>17157</v>
      </c>
      <c r="B17160" s="23" t="s">
        <v>26407</v>
      </c>
      <c r="C17160" s="23" t="s">
        <v>25559</v>
      </c>
      <c r="D17160" s="23" t="s">
        <v>27532</v>
      </c>
      <c r="E17160" s="28" t="s">
        <v>25560</v>
      </c>
    </row>
    <row r="17161" spans="1:5" x14ac:dyDescent="0.25">
      <c r="A17161" s="32" t="s">
        <v>17158</v>
      </c>
      <c r="B17161" s="23" t="s">
        <v>26407</v>
      </c>
      <c r="C17161" s="23" t="s">
        <v>25559</v>
      </c>
      <c r="D17161" s="23" t="s">
        <v>27532</v>
      </c>
      <c r="E17161" s="28" t="s">
        <v>25560</v>
      </c>
    </row>
    <row r="17162" spans="1:5" x14ac:dyDescent="0.25">
      <c r="A17162" s="32" t="s">
        <v>17159</v>
      </c>
      <c r="B17162" s="23" t="s">
        <v>26407</v>
      </c>
      <c r="C17162" s="23" t="s">
        <v>25559</v>
      </c>
      <c r="D17162" s="23" t="s">
        <v>27532</v>
      </c>
      <c r="E17162" s="28" t="s">
        <v>25560</v>
      </c>
    </row>
    <row r="17163" spans="1:5" x14ac:dyDescent="0.25">
      <c r="A17163" s="32" t="s">
        <v>17160</v>
      </c>
      <c r="B17163" s="23" t="s">
        <v>26407</v>
      </c>
      <c r="C17163" s="23" t="s">
        <v>25559</v>
      </c>
      <c r="D17163" s="23" t="s">
        <v>27532</v>
      </c>
      <c r="E17163" s="28" t="s">
        <v>25560</v>
      </c>
    </row>
    <row r="17164" spans="1:5" x14ac:dyDescent="0.25">
      <c r="A17164" s="32" t="s">
        <v>17161</v>
      </c>
      <c r="B17164" s="23" t="s">
        <v>26407</v>
      </c>
      <c r="C17164" s="23" t="s">
        <v>25559</v>
      </c>
      <c r="D17164" s="23" t="s">
        <v>27532</v>
      </c>
      <c r="E17164" s="28" t="s">
        <v>25560</v>
      </c>
    </row>
    <row r="17165" spans="1:5" x14ac:dyDescent="0.25">
      <c r="A17165" s="32" t="s">
        <v>17162</v>
      </c>
      <c r="B17165" s="23" t="s">
        <v>26407</v>
      </c>
      <c r="C17165" s="23" t="s">
        <v>25559</v>
      </c>
      <c r="D17165" s="23" t="s">
        <v>27532</v>
      </c>
      <c r="E17165" s="28" t="s">
        <v>25560</v>
      </c>
    </row>
    <row r="17166" spans="1:5" x14ac:dyDescent="0.25">
      <c r="A17166" s="32" t="s">
        <v>17163</v>
      </c>
      <c r="B17166" s="23" t="s">
        <v>26407</v>
      </c>
      <c r="C17166" s="23" t="s">
        <v>25559</v>
      </c>
      <c r="D17166" s="23" t="s">
        <v>27532</v>
      </c>
      <c r="E17166" s="28" t="s">
        <v>25560</v>
      </c>
    </row>
    <row r="17167" spans="1:5" x14ac:dyDescent="0.25">
      <c r="A17167" s="32" t="s">
        <v>17164</v>
      </c>
      <c r="B17167" s="23" t="s">
        <v>26407</v>
      </c>
      <c r="C17167" s="23" t="s">
        <v>25559</v>
      </c>
      <c r="D17167" s="23" t="s">
        <v>27532</v>
      </c>
      <c r="E17167" s="28" t="s">
        <v>25560</v>
      </c>
    </row>
    <row r="17168" spans="1:5" x14ac:dyDescent="0.25">
      <c r="A17168" s="32" t="s">
        <v>17165</v>
      </c>
      <c r="B17168" s="23" t="s">
        <v>26407</v>
      </c>
      <c r="C17168" s="23" t="s">
        <v>25559</v>
      </c>
      <c r="D17168" s="23" t="s">
        <v>27532</v>
      </c>
      <c r="E17168" s="28" t="s">
        <v>25560</v>
      </c>
    </row>
    <row r="17169" spans="1:5" x14ac:dyDescent="0.25">
      <c r="A17169" s="32" t="s">
        <v>17166</v>
      </c>
      <c r="B17169" s="23" t="s">
        <v>26039</v>
      </c>
      <c r="C17169" s="23" t="s">
        <v>25554</v>
      </c>
      <c r="D17169" s="23" t="s">
        <v>27532</v>
      </c>
      <c r="E17169" s="28" t="s">
        <v>25560</v>
      </c>
    </row>
    <row r="17170" spans="1:5" x14ac:dyDescent="0.25">
      <c r="A17170" s="32" t="s">
        <v>17167</v>
      </c>
      <c r="B17170" s="23" t="s">
        <v>26039</v>
      </c>
      <c r="C17170" s="23" t="s">
        <v>25554</v>
      </c>
      <c r="D17170" s="23" t="s">
        <v>27532</v>
      </c>
      <c r="E17170" s="28" t="s">
        <v>25560</v>
      </c>
    </row>
    <row r="17171" spans="1:5" x14ac:dyDescent="0.25">
      <c r="A17171" s="32" t="s">
        <v>17168</v>
      </c>
      <c r="B17171" s="23" t="s">
        <v>26407</v>
      </c>
      <c r="C17171" s="23" t="s">
        <v>25554</v>
      </c>
      <c r="D17171" s="23" t="s">
        <v>27532</v>
      </c>
      <c r="E17171" s="28" t="s">
        <v>25560</v>
      </c>
    </row>
    <row r="17172" spans="1:5" x14ac:dyDescent="0.25">
      <c r="A17172" s="32" t="s">
        <v>17169</v>
      </c>
      <c r="B17172" s="23" t="s">
        <v>26019</v>
      </c>
      <c r="C17172" s="23" t="s">
        <v>25568</v>
      </c>
      <c r="D17172" s="23" t="s">
        <v>27532</v>
      </c>
      <c r="E17172" s="28" t="s">
        <v>25556</v>
      </c>
    </row>
    <row r="17173" spans="1:5" x14ac:dyDescent="0.25">
      <c r="A17173" s="27" t="s">
        <v>17170</v>
      </c>
      <c r="B17173" s="23" t="s">
        <v>25940</v>
      </c>
      <c r="C17173" s="23" t="s">
        <v>25607</v>
      </c>
      <c r="D17173" s="23" t="s">
        <v>27532</v>
      </c>
      <c r="E17173" s="28" t="s">
        <v>25556</v>
      </c>
    </row>
    <row r="17174" spans="1:5" x14ac:dyDescent="0.25">
      <c r="A17174" s="32" t="s">
        <v>17171</v>
      </c>
      <c r="B17174" s="23" t="s">
        <v>25940</v>
      </c>
      <c r="C17174" s="23" t="s">
        <v>25607</v>
      </c>
      <c r="D17174" s="23" t="s">
        <v>27532</v>
      </c>
      <c r="E17174" s="28" t="s">
        <v>25556</v>
      </c>
    </row>
    <row r="17175" spans="1:5" x14ac:dyDescent="0.25">
      <c r="A17175" s="32" t="s">
        <v>17172</v>
      </c>
      <c r="B17175" s="23" t="s">
        <v>26009</v>
      </c>
      <c r="C17175" s="23" t="s">
        <v>25568</v>
      </c>
      <c r="D17175" s="23" t="s">
        <v>27532</v>
      </c>
      <c r="E17175" s="28" t="s">
        <v>25556</v>
      </c>
    </row>
    <row r="17176" spans="1:5" x14ac:dyDescent="0.25">
      <c r="A17176" s="32" t="s">
        <v>17173</v>
      </c>
      <c r="B17176" s="23" t="s">
        <v>26009</v>
      </c>
      <c r="C17176" s="23" t="s">
        <v>25568</v>
      </c>
      <c r="D17176" s="23" t="s">
        <v>27532</v>
      </c>
      <c r="E17176" s="28" t="s">
        <v>25556</v>
      </c>
    </row>
    <row r="17177" spans="1:5" x14ac:dyDescent="0.25">
      <c r="A17177" s="32" t="s">
        <v>17174</v>
      </c>
      <c r="B17177" s="23" t="s">
        <v>26009</v>
      </c>
      <c r="C17177" s="23" t="s">
        <v>25568</v>
      </c>
      <c r="D17177" s="23" t="s">
        <v>27532</v>
      </c>
      <c r="E17177" s="28" t="s">
        <v>25556</v>
      </c>
    </row>
    <row r="17178" spans="1:5" x14ac:dyDescent="0.25">
      <c r="A17178" s="32" t="s">
        <v>17175</v>
      </c>
      <c r="B17178" s="23" t="s">
        <v>26362</v>
      </c>
      <c r="C17178" s="23" t="s">
        <v>25608</v>
      </c>
      <c r="D17178" s="23" t="s">
        <v>27532</v>
      </c>
      <c r="E17178" s="28" t="s">
        <v>25556</v>
      </c>
    </row>
    <row r="17179" spans="1:5" x14ac:dyDescent="0.25">
      <c r="A17179" s="32" t="s">
        <v>17176</v>
      </c>
      <c r="B17179" s="23" t="s">
        <v>25977</v>
      </c>
      <c r="C17179" s="23" t="s">
        <v>25554</v>
      </c>
      <c r="D17179" s="23" t="s">
        <v>27532</v>
      </c>
      <c r="E17179" s="28" t="s">
        <v>25560</v>
      </c>
    </row>
    <row r="17180" spans="1:5" x14ac:dyDescent="0.25">
      <c r="A17180" s="32" t="s">
        <v>17177</v>
      </c>
      <c r="B17180" s="23" t="s">
        <v>25999</v>
      </c>
      <c r="C17180" s="23" t="s">
        <v>25554</v>
      </c>
      <c r="D17180" s="23" t="s">
        <v>27532</v>
      </c>
      <c r="E17180" s="28" t="s">
        <v>25560</v>
      </c>
    </row>
    <row r="17181" spans="1:5" x14ac:dyDescent="0.25">
      <c r="A17181" s="32" t="s">
        <v>17178</v>
      </c>
      <c r="B17181" s="23" t="s">
        <v>25999</v>
      </c>
      <c r="C17181" s="23" t="s">
        <v>25554</v>
      </c>
      <c r="D17181" s="23" t="s">
        <v>27532</v>
      </c>
      <c r="E17181" s="28" t="s">
        <v>25560</v>
      </c>
    </row>
    <row r="17182" spans="1:5" x14ac:dyDescent="0.25">
      <c r="A17182" s="27" t="s">
        <v>17179</v>
      </c>
      <c r="B17182" s="23" t="s">
        <v>25999</v>
      </c>
      <c r="C17182" s="23" t="s">
        <v>25554</v>
      </c>
      <c r="D17182" s="23" t="s">
        <v>27532</v>
      </c>
      <c r="E17182" s="28" t="s">
        <v>25560</v>
      </c>
    </row>
    <row r="17183" spans="1:5" x14ac:dyDescent="0.25">
      <c r="A17183" s="32" t="s">
        <v>17180</v>
      </c>
      <c r="B17183" s="23" t="s">
        <v>25999</v>
      </c>
      <c r="C17183" s="23" t="s">
        <v>25554</v>
      </c>
      <c r="D17183" s="23" t="s">
        <v>27532</v>
      </c>
      <c r="E17183" s="28" t="s">
        <v>25560</v>
      </c>
    </row>
    <row r="17184" spans="1:5" x14ac:dyDescent="0.25">
      <c r="A17184" s="32" t="s">
        <v>17181</v>
      </c>
      <c r="B17184" s="23" t="s">
        <v>25999</v>
      </c>
      <c r="C17184" s="23" t="s">
        <v>25554</v>
      </c>
      <c r="D17184" s="23" t="s">
        <v>27532</v>
      </c>
      <c r="E17184" s="28" t="s">
        <v>25560</v>
      </c>
    </row>
    <row r="17185" spans="1:5" x14ac:dyDescent="0.25">
      <c r="A17185" s="32" t="s">
        <v>17182</v>
      </c>
      <c r="B17185" s="23" t="s">
        <v>26511</v>
      </c>
      <c r="C17185" s="23" t="s">
        <v>25605</v>
      </c>
      <c r="D17185" s="23" t="s">
        <v>27532</v>
      </c>
      <c r="E17185" s="28" t="s">
        <v>25556</v>
      </c>
    </row>
    <row r="17186" spans="1:5" x14ac:dyDescent="0.25">
      <c r="A17186" s="32" t="s">
        <v>17183</v>
      </c>
      <c r="B17186" s="23" t="s">
        <v>26511</v>
      </c>
      <c r="C17186" s="23" t="s">
        <v>25605</v>
      </c>
      <c r="D17186" s="23" t="s">
        <v>27532</v>
      </c>
      <c r="E17186" s="28" t="s">
        <v>25556</v>
      </c>
    </row>
    <row r="17187" spans="1:5" x14ac:dyDescent="0.25">
      <c r="A17187" s="32" t="s">
        <v>17184</v>
      </c>
      <c r="B17187" s="23" t="s">
        <v>26511</v>
      </c>
      <c r="C17187" s="23" t="s">
        <v>25605</v>
      </c>
      <c r="D17187" s="23" t="s">
        <v>27532</v>
      </c>
      <c r="E17187" s="28" t="s">
        <v>25556</v>
      </c>
    </row>
    <row r="17188" spans="1:5" x14ac:dyDescent="0.25">
      <c r="A17188" s="32" t="s">
        <v>17185</v>
      </c>
      <c r="B17188" s="23" t="s">
        <v>26511</v>
      </c>
      <c r="C17188" s="23" t="s">
        <v>25605</v>
      </c>
      <c r="D17188" s="23" t="s">
        <v>27532</v>
      </c>
      <c r="E17188" s="28" t="s">
        <v>25556</v>
      </c>
    </row>
    <row r="17189" spans="1:5" x14ac:dyDescent="0.25">
      <c r="A17189" s="27" t="s">
        <v>17186</v>
      </c>
      <c r="B17189" s="23" t="s">
        <v>26511</v>
      </c>
      <c r="C17189" s="23" t="s">
        <v>25605</v>
      </c>
      <c r="D17189" s="23" t="s">
        <v>27532</v>
      </c>
      <c r="E17189" s="28" t="s">
        <v>25556</v>
      </c>
    </row>
    <row r="17190" spans="1:5" x14ac:dyDescent="0.25">
      <c r="A17190" s="32" t="s">
        <v>17187</v>
      </c>
      <c r="B17190" s="23" t="s">
        <v>26511</v>
      </c>
      <c r="C17190" s="23" t="s">
        <v>25605</v>
      </c>
      <c r="D17190" s="23" t="s">
        <v>27532</v>
      </c>
      <c r="E17190" s="28" t="s">
        <v>25556</v>
      </c>
    </row>
    <row r="17191" spans="1:5" x14ac:dyDescent="0.25">
      <c r="A17191" s="27" t="s">
        <v>17188</v>
      </c>
      <c r="B17191" s="23" t="s">
        <v>26018</v>
      </c>
      <c r="C17191" s="23" t="s">
        <v>25568</v>
      </c>
      <c r="D17191" s="23" t="s">
        <v>27532</v>
      </c>
      <c r="E17191" s="28" t="s">
        <v>25556</v>
      </c>
    </row>
    <row r="17192" spans="1:5" x14ac:dyDescent="0.25">
      <c r="A17192" s="27" t="s">
        <v>17189</v>
      </c>
      <c r="B17192" s="23" t="s">
        <v>26012</v>
      </c>
      <c r="C17192" s="23" t="s">
        <v>25554</v>
      </c>
      <c r="D17192" s="23" t="s">
        <v>27532</v>
      </c>
      <c r="E17192" s="28" t="s">
        <v>25560</v>
      </c>
    </row>
    <row r="17193" spans="1:5" x14ac:dyDescent="0.25">
      <c r="A17193" s="27" t="s">
        <v>17190</v>
      </c>
      <c r="B17193" s="23" t="s">
        <v>26012</v>
      </c>
      <c r="C17193" s="23" t="s">
        <v>25554</v>
      </c>
      <c r="D17193" s="23" t="s">
        <v>27532</v>
      </c>
      <c r="E17193" s="28" t="s">
        <v>25560</v>
      </c>
    </row>
    <row r="17194" spans="1:5" x14ac:dyDescent="0.25">
      <c r="A17194" s="27" t="s">
        <v>17191</v>
      </c>
      <c r="B17194" s="23" t="s">
        <v>29204</v>
      </c>
      <c r="C17194" s="23" t="s">
        <v>25607</v>
      </c>
      <c r="D17194" s="23" t="s">
        <v>29205</v>
      </c>
      <c r="E17194" s="28" t="s">
        <v>25556</v>
      </c>
    </row>
    <row r="17195" spans="1:5" x14ac:dyDescent="0.25">
      <c r="A17195" s="27" t="s">
        <v>17192</v>
      </c>
      <c r="B17195" s="23" t="s">
        <v>29206</v>
      </c>
      <c r="C17195" s="23" t="s">
        <v>25607</v>
      </c>
      <c r="D17195" s="23" t="s">
        <v>29205</v>
      </c>
      <c r="E17195" s="28" t="s">
        <v>25556</v>
      </c>
    </row>
    <row r="17196" spans="1:5" x14ac:dyDescent="0.25">
      <c r="A17196" s="27" t="s">
        <v>17193</v>
      </c>
      <c r="B17196" s="23" t="s">
        <v>29207</v>
      </c>
      <c r="C17196" s="23" t="s">
        <v>25607</v>
      </c>
      <c r="D17196" s="23" t="s">
        <v>29205</v>
      </c>
      <c r="E17196" s="28" t="s">
        <v>25556</v>
      </c>
    </row>
    <row r="17197" spans="1:5" x14ac:dyDescent="0.25">
      <c r="A17197" s="27" t="s">
        <v>17194</v>
      </c>
      <c r="B17197" s="23" t="s">
        <v>29208</v>
      </c>
      <c r="C17197" s="23" t="s">
        <v>25605</v>
      </c>
      <c r="D17197" s="23" t="s">
        <v>29205</v>
      </c>
      <c r="E17197" s="28" t="s">
        <v>25556</v>
      </c>
    </row>
    <row r="17198" spans="1:5" x14ac:dyDescent="0.25">
      <c r="A17198" s="27" t="s">
        <v>17195</v>
      </c>
      <c r="B17198" s="23" t="s">
        <v>29209</v>
      </c>
      <c r="C17198" s="23" t="s">
        <v>25605</v>
      </c>
      <c r="D17198" s="23" t="s">
        <v>29205</v>
      </c>
      <c r="E17198" s="28" t="s">
        <v>25556</v>
      </c>
    </row>
    <row r="17199" spans="1:5" x14ac:dyDescent="0.25">
      <c r="A17199" s="27" t="s">
        <v>17196</v>
      </c>
      <c r="B17199" s="23" t="s">
        <v>29206</v>
      </c>
      <c r="C17199" s="23" t="s">
        <v>25607</v>
      </c>
      <c r="D17199" s="23" t="s">
        <v>29205</v>
      </c>
      <c r="E17199" s="28" t="s">
        <v>25556</v>
      </c>
    </row>
    <row r="17200" spans="1:5" x14ac:dyDescent="0.25">
      <c r="A17200" s="27" t="s">
        <v>17197</v>
      </c>
      <c r="B17200" s="23" t="s">
        <v>29210</v>
      </c>
      <c r="C17200" s="23" t="s">
        <v>25605</v>
      </c>
      <c r="D17200" s="23" t="s">
        <v>29205</v>
      </c>
      <c r="E17200" s="28" t="s">
        <v>25556</v>
      </c>
    </row>
    <row r="17201" spans="1:5" x14ac:dyDescent="0.25">
      <c r="A17201" s="27" t="s">
        <v>17198</v>
      </c>
      <c r="B17201" s="23" t="s">
        <v>29211</v>
      </c>
      <c r="C17201" s="23" t="s">
        <v>25607</v>
      </c>
      <c r="D17201" s="23" t="s">
        <v>29205</v>
      </c>
      <c r="E17201" s="28" t="s">
        <v>25556</v>
      </c>
    </row>
    <row r="17202" spans="1:5" x14ac:dyDescent="0.25">
      <c r="A17202" s="32" t="s">
        <v>17199</v>
      </c>
      <c r="B17202" s="23" t="s">
        <v>29212</v>
      </c>
      <c r="C17202" s="23" t="s">
        <v>25605</v>
      </c>
      <c r="D17202" s="23" t="s">
        <v>29213</v>
      </c>
      <c r="E17202" s="28" t="s">
        <v>25556</v>
      </c>
    </row>
    <row r="17203" spans="1:5" x14ac:dyDescent="0.25">
      <c r="A17203" s="32" t="s">
        <v>17200</v>
      </c>
      <c r="B17203" s="23" t="s">
        <v>25751</v>
      </c>
      <c r="C17203" s="23" t="s">
        <v>25607</v>
      </c>
      <c r="D17203" s="23" t="s">
        <v>29214</v>
      </c>
      <c r="E17203" s="28" t="s">
        <v>25556</v>
      </c>
    </row>
    <row r="17204" spans="1:5" x14ac:dyDescent="0.25">
      <c r="A17204" s="32" t="s">
        <v>17201</v>
      </c>
      <c r="B17204" s="23" t="s">
        <v>25751</v>
      </c>
      <c r="C17204" s="23" t="s">
        <v>25640</v>
      </c>
      <c r="D17204" s="23" t="s">
        <v>29214</v>
      </c>
      <c r="E17204" s="28" t="s">
        <v>25556</v>
      </c>
    </row>
    <row r="17205" spans="1:5" x14ac:dyDescent="0.25">
      <c r="A17205" s="32" t="s">
        <v>17202</v>
      </c>
      <c r="B17205" s="23" t="s">
        <v>25751</v>
      </c>
      <c r="C17205" s="23" t="s">
        <v>25640</v>
      </c>
      <c r="D17205" s="23" t="s">
        <v>29214</v>
      </c>
      <c r="E17205" s="28" t="s">
        <v>25556</v>
      </c>
    </row>
    <row r="17206" spans="1:5" x14ac:dyDescent="0.25">
      <c r="A17206" s="32" t="s">
        <v>17203</v>
      </c>
      <c r="B17206" s="23" t="s">
        <v>25751</v>
      </c>
      <c r="C17206" s="23" t="s">
        <v>25640</v>
      </c>
      <c r="D17206" s="23" t="s">
        <v>29214</v>
      </c>
      <c r="E17206" s="28" t="s">
        <v>25556</v>
      </c>
    </row>
    <row r="17207" spans="1:5" x14ac:dyDescent="0.25">
      <c r="A17207" s="32" t="s">
        <v>17204</v>
      </c>
      <c r="B17207" s="23" t="s">
        <v>25913</v>
      </c>
      <c r="C17207" s="23" t="s">
        <v>25607</v>
      </c>
      <c r="D17207" s="23" t="s">
        <v>29144</v>
      </c>
      <c r="E17207" s="28" t="s">
        <v>25556</v>
      </c>
    </row>
    <row r="17208" spans="1:5" x14ac:dyDescent="0.25">
      <c r="A17208" s="32" t="s">
        <v>17205</v>
      </c>
      <c r="B17208" s="23" t="s">
        <v>25949</v>
      </c>
      <c r="C17208" s="23" t="s">
        <v>25607</v>
      </c>
      <c r="D17208" s="23" t="s">
        <v>29144</v>
      </c>
      <c r="E17208" s="28" t="s">
        <v>25556</v>
      </c>
    </row>
    <row r="17209" spans="1:5" x14ac:dyDescent="0.25">
      <c r="A17209" s="32" t="s">
        <v>17206</v>
      </c>
      <c r="B17209" s="23" t="s">
        <v>27175</v>
      </c>
      <c r="C17209" s="23" t="s">
        <v>25607</v>
      </c>
      <c r="D17209" s="23" t="s">
        <v>29144</v>
      </c>
      <c r="E17209" s="28" t="s">
        <v>25556</v>
      </c>
    </row>
    <row r="17210" spans="1:5" x14ac:dyDescent="0.25">
      <c r="A17210" s="32" t="s">
        <v>17207</v>
      </c>
      <c r="B17210" s="23" t="s">
        <v>27175</v>
      </c>
      <c r="C17210" s="23" t="s">
        <v>25607</v>
      </c>
      <c r="D17210" s="23" t="s">
        <v>29144</v>
      </c>
      <c r="E17210" s="28" t="s">
        <v>25556</v>
      </c>
    </row>
    <row r="17211" spans="1:5" x14ac:dyDescent="0.25">
      <c r="A17211" s="32" t="s">
        <v>17208</v>
      </c>
      <c r="B17211" s="23" t="s">
        <v>27175</v>
      </c>
      <c r="C17211" s="23" t="s">
        <v>25607</v>
      </c>
      <c r="D17211" s="23" t="s">
        <v>29144</v>
      </c>
      <c r="E17211" s="28" t="s">
        <v>25556</v>
      </c>
    </row>
    <row r="17212" spans="1:5" x14ac:dyDescent="0.25">
      <c r="A17212" s="32" t="s">
        <v>17209</v>
      </c>
      <c r="B17212" s="23" t="s">
        <v>27363</v>
      </c>
      <c r="C17212" s="23" t="s">
        <v>25929</v>
      </c>
      <c r="D17212" s="23" t="s">
        <v>29144</v>
      </c>
      <c r="E17212" s="28" t="s">
        <v>25556</v>
      </c>
    </row>
    <row r="17213" spans="1:5" x14ac:dyDescent="0.25">
      <c r="A17213" s="32" t="s">
        <v>17210</v>
      </c>
      <c r="B17213" s="23" t="s">
        <v>27363</v>
      </c>
      <c r="C17213" s="23" t="s">
        <v>25929</v>
      </c>
      <c r="D17213" s="23" t="s">
        <v>29144</v>
      </c>
      <c r="E17213" s="28" t="s">
        <v>25556</v>
      </c>
    </row>
    <row r="17214" spans="1:5" x14ac:dyDescent="0.25">
      <c r="A17214" s="32" t="s">
        <v>17211</v>
      </c>
      <c r="B17214" s="23" t="s">
        <v>27363</v>
      </c>
      <c r="C17214" s="23" t="s">
        <v>25929</v>
      </c>
      <c r="D17214" s="23" t="s">
        <v>29144</v>
      </c>
      <c r="E17214" s="28" t="s">
        <v>25556</v>
      </c>
    </row>
    <row r="17215" spans="1:5" x14ac:dyDescent="0.25">
      <c r="A17215" s="32" t="s">
        <v>17212</v>
      </c>
      <c r="B17215" s="23" t="s">
        <v>27363</v>
      </c>
      <c r="C17215" s="23" t="s">
        <v>25929</v>
      </c>
      <c r="D17215" s="23" t="s">
        <v>29144</v>
      </c>
      <c r="E17215" s="28" t="s">
        <v>25556</v>
      </c>
    </row>
    <row r="17216" spans="1:5" x14ac:dyDescent="0.25">
      <c r="A17216" s="32" t="s">
        <v>17213</v>
      </c>
      <c r="B17216" s="23" t="s">
        <v>25913</v>
      </c>
      <c r="C17216" s="23" t="s">
        <v>25607</v>
      </c>
      <c r="D17216" s="23" t="s">
        <v>29144</v>
      </c>
      <c r="E17216" s="28" t="s">
        <v>25556</v>
      </c>
    </row>
    <row r="17217" spans="1:5" x14ac:dyDescent="0.25">
      <c r="A17217" s="32" t="s">
        <v>17214</v>
      </c>
      <c r="B17217" s="23" t="s">
        <v>26439</v>
      </c>
      <c r="C17217" s="23" t="s">
        <v>25788</v>
      </c>
      <c r="D17217" s="23" t="s">
        <v>29144</v>
      </c>
      <c r="E17217" s="28" t="s">
        <v>25556</v>
      </c>
    </row>
    <row r="17218" spans="1:5" x14ac:dyDescent="0.25">
      <c r="A17218" s="32" t="s">
        <v>17215</v>
      </c>
      <c r="B17218" s="23" t="s">
        <v>25913</v>
      </c>
      <c r="C17218" s="23" t="s">
        <v>25608</v>
      </c>
      <c r="D17218" s="23" t="s">
        <v>29144</v>
      </c>
      <c r="E17218" s="28" t="s">
        <v>25560</v>
      </c>
    </row>
    <row r="17219" spans="1:5" x14ac:dyDescent="0.25">
      <c r="A17219" s="32" t="s">
        <v>17216</v>
      </c>
      <c r="B17219" s="23" t="s">
        <v>25958</v>
      </c>
      <c r="C17219" s="23" t="s">
        <v>25959</v>
      </c>
      <c r="D17219" s="23" t="s">
        <v>29144</v>
      </c>
      <c r="E17219" s="28" t="s">
        <v>25656</v>
      </c>
    </row>
    <row r="17220" spans="1:5" x14ac:dyDescent="0.25">
      <c r="A17220" s="32" t="s">
        <v>17217</v>
      </c>
      <c r="B17220" s="23" t="s">
        <v>27363</v>
      </c>
      <c r="C17220" s="23" t="s">
        <v>25929</v>
      </c>
      <c r="D17220" s="23" t="s">
        <v>29144</v>
      </c>
      <c r="E17220" s="28" t="s">
        <v>25556</v>
      </c>
    </row>
    <row r="17221" spans="1:5" x14ac:dyDescent="0.25">
      <c r="A17221" s="32" t="s">
        <v>17218</v>
      </c>
      <c r="B17221" s="23" t="s">
        <v>27363</v>
      </c>
      <c r="C17221" s="23" t="s">
        <v>25929</v>
      </c>
      <c r="D17221" s="23" t="s">
        <v>29144</v>
      </c>
      <c r="E17221" s="28" t="s">
        <v>25556</v>
      </c>
    </row>
    <row r="17222" spans="1:5" x14ac:dyDescent="0.25">
      <c r="A17222" s="32" t="s">
        <v>17219</v>
      </c>
      <c r="B17222" s="23" t="s">
        <v>26439</v>
      </c>
      <c r="C17222" s="23" t="s">
        <v>25788</v>
      </c>
      <c r="D17222" s="23" t="s">
        <v>29144</v>
      </c>
      <c r="E17222" s="28" t="s">
        <v>25556</v>
      </c>
    </row>
    <row r="17223" spans="1:5" x14ac:dyDescent="0.25">
      <c r="A17223" s="32" t="s">
        <v>17220</v>
      </c>
      <c r="B17223" s="23" t="s">
        <v>26358</v>
      </c>
      <c r="C17223" s="23" t="s">
        <v>25607</v>
      </c>
      <c r="D17223" s="23" t="s">
        <v>29144</v>
      </c>
      <c r="E17223" s="28" t="s">
        <v>25556</v>
      </c>
    </row>
    <row r="17224" spans="1:5" x14ac:dyDescent="0.25">
      <c r="A17224" s="32" t="s">
        <v>17221</v>
      </c>
      <c r="B17224" s="23" t="s">
        <v>26358</v>
      </c>
      <c r="C17224" s="23" t="s">
        <v>25607</v>
      </c>
      <c r="D17224" s="23" t="s">
        <v>29144</v>
      </c>
      <c r="E17224" s="28" t="s">
        <v>25556</v>
      </c>
    </row>
    <row r="17225" spans="1:5" x14ac:dyDescent="0.25">
      <c r="A17225" s="32" t="s">
        <v>17222</v>
      </c>
      <c r="B17225" s="23" t="s">
        <v>26452</v>
      </c>
      <c r="C17225" s="23" t="s">
        <v>25607</v>
      </c>
      <c r="D17225" s="23" t="s">
        <v>28786</v>
      </c>
      <c r="E17225" s="28" t="s">
        <v>25556</v>
      </c>
    </row>
    <row r="17226" spans="1:5" x14ac:dyDescent="0.25">
      <c r="A17226" s="32" t="s">
        <v>17223</v>
      </c>
      <c r="B17226" s="23" t="s">
        <v>26452</v>
      </c>
      <c r="C17226" s="23" t="s">
        <v>25607</v>
      </c>
      <c r="D17226" s="23" t="s">
        <v>28786</v>
      </c>
      <c r="E17226" s="28" t="s">
        <v>25556</v>
      </c>
    </row>
    <row r="17227" spans="1:5" x14ac:dyDescent="0.25">
      <c r="A17227" s="32" t="s">
        <v>17224</v>
      </c>
      <c r="B17227" s="23" t="s">
        <v>25949</v>
      </c>
      <c r="C17227" s="23" t="s">
        <v>25607</v>
      </c>
      <c r="D17227" s="23" t="s">
        <v>28786</v>
      </c>
      <c r="E17227" s="28" t="s">
        <v>25556</v>
      </c>
    </row>
    <row r="17228" spans="1:5" x14ac:dyDescent="0.25">
      <c r="A17228" s="32" t="s">
        <v>17225</v>
      </c>
      <c r="B17228" s="23" t="s">
        <v>25949</v>
      </c>
      <c r="C17228" s="23" t="s">
        <v>25607</v>
      </c>
      <c r="D17228" s="23" t="s">
        <v>28786</v>
      </c>
      <c r="E17228" s="28" t="s">
        <v>25556</v>
      </c>
    </row>
    <row r="17229" spans="1:5" x14ac:dyDescent="0.25">
      <c r="A17229" s="32" t="s">
        <v>17226</v>
      </c>
      <c r="B17229" s="23" t="s">
        <v>26442</v>
      </c>
      <c r="C17229" s="23" t="s">
        <v>25607</v>
      </c>
      <c r="D17229" s="23" t="s">
        <v>28786</v>
      </c>
      <c r="E17229" s="28" t="s">
        <v>25556</v>
      </c>
    </row>
    <row r="17230" spans="1:5" x14ac:dyDescent="0.25">
      <c r="A17230" s="32" t="s">
        <v>17227</v>
      </c>
      <c r="B17230" s="23" t="s">
        <v>26442</v>
      </c>
      <c r="C17230" s="23" t="s">
        <v>25607</v>
      </c>
      <c r="D17230" s="23" t="s">
        <v>28786</v>
      </c>
      <c r="E17230" s="28" t="s">
        <v>25556</v>
      </c>
    </row>
    <row r="17231" spans="1:5" x14ac:dyDescent="0.25">
      <c r="A17231" s="32" t="s">
        <v>17228</v>
      </c>
      <c r="B17231" s="23" t="s">
        <v>26442</v>
      </c>
      <c r="C17231" s="23" t="s">
        <v>25607</v>
      </c>
      <c r="D17231" s="23" t="s">
        <v>28786</v>
      </c>
      <c r="E17231" s="28" t="s">
        <v>25556</v>
      </c>
    </row>
    <row r="17232" spans="1:5" x14ac:dyDescent="0.25">
      <c r="A17232" s="32" t="s">
        <v>17229</v>
      </c>
      <c r="B17232" s="23" t="s">
        <v>26442</v>
      </c>
      <c r="C17232" s="23" t="s">
        <v>25607</v>
      </c>
      <c r="D17232" s="23" t="s">
        <v>28786</v>
      </c>
      <c r="E17232" s="28" t="s">
        <v>25556</v>
      </c>
    </row>
    <row r="17233" spans="1:5" x14ac:dyDescent="0.25">
      <c r="A17233" s="27" t="s">
        <v>17230</v>
      </c>
      <c r="B17233" s="23" t="s">
        <v>25736</v>
      </c>
      <c r="C17233" s="23" t="s">
        <v>25607</v>
      </c>
      <c r="D17233" s="23" t="s">
        <v>28786</v>
      </c>
      <c r="E17233" s="28" t="s">
        <v>25556</v>
      </c>
    </row>
    <row r="17234" spans="1:5" x14ac:dyDescent="0.25">
      <c r="A17234" s="32" t="s">
        <v>17231</v>
      </c>
      <c r="B17234" s="23" t="s">
        <v>25736</v>
      </c>
      <c r="C17234" s="23" t="s">
        <v>25607</v>
      </c>
      <c r="D17234" s="23" t="s">
        <v>28786</v>
      </c>
      <c r="E17234" s="28" t="s">
        <v>25556</v>
      </c>
    </row>
    <row r="17235" spans="1:5" x14ac:dyDescent="0.25">
      <c r="A17235" s="32" t="s">
        <v>17232</v>
      </c>
      <c r="B17235" s="23" t="s">
        <v>25736</v>
      </c>
      <c r="C17235" s="23" t="s">
        <v>25607</v>
      </c>
      <c r="D17235" s="23" t="s">
        <v>28786</v>
      </c>
      <c r="E17235" s="28" t="s">
        <v>25556</v>
      </c>
    </row>
    <row r="17236" spans="1:5" x14ac:dyDescent="0.25">
      <c r="A17236" s="32" t="s">
        <v>17233</v>
      </c>
      <c r="B17236" s="23" t="s">
        <v>25736</v>
      </c>
      <c r="C17236" s="23" t="s">
        <v>25607</v>
      </c>
      <c r="D17236" s="23" t="s">
        <v>28786</v>
      </c>
      <c r="E17236" s="28" t="s">
        <v>25556</v>
      </c>
    </row>
    <row r="17237" spans="1:5" x14ac:dyDescent="0.25">
      <c r="A17237" s="32" t="s">
        <v>17234</v>
      </c>
      <c r="B17237" s="23" t="s">
        <v>27360</v>
      </c>
      <c r="C17237" s="23" t="s">
        <v>25607</v>
      </c>
      <c r="D17237" s="23" t="s">
        <v>28786</v>
      </c>
      <c r="E17237" s="28" t="s">
        <v>25556</v>
      </c>
    </row>
    <row r="17238" spans="1:5" x14ac:dyDescent="0.25">
      <c r="A17238" s="32" t="s">
        <v>17235</v>
      </c>
      <c r="B17238" s="23" t="s">
        <v>27360</v>
      </c>
      <c r="C17238" s="23" t="s">
        <v>25607</v>
      </c>
      <c r="D17238" s="23" t="s">
        <v>28786</v>
      </c>
      <c r="E17238" s="28" t="s">
        <v>25556</v>
      </c>
    </row>
    <row r="17239" spans="1:5" x14ac:dyDescent="0.25">
      <c r="A17239" s="32" t="s">
        <v>17236</v>
      </c>
      <c r="B17239" s="23" t="s">
        <v>26411</v>
      </c>
      <c r="C17239" s="23" t="s">
        <v>25605</v>
      </c>
      <c r="D17239" s="23" t="s">
        <v>28786</v>
      </c>
      <c r="E17239" s="28" t="s">
        <v>25556</v>
      </c>
    </row>
    <row r="17240" spans="1:5" x14ac:dyDescent="0.25">
      <c r="A17240" s="32" t="s">
        <v>17237</v>
      </c>
      <c r="B17240" s="23" t="s">
        <v>26411</v>
      </c>
      <c r="C17240" s="23" t="s">
        <v>25605</v>
      </c>
      <c r="D17240" s="23" t="s">
        <v>28786</v>
      </c>
      <c r="E17240" s="28" t="s">
        <v>25556</v>
      </c>
    </row>
    <row r="17241" spans="1:5" x14ac:dyDescent="0.25">
      <c r="A17241" s="32" t="s">
        <v>17238</v>
      </c>
      <c r="B17241" s="23" t="s">
        <v>26234</v>
      </c>
      <c r="C17241" s="23" t="s">
        <v>25605</v>
      </c>
      <c r="D17241" s="23" t="s">
        <v>28786</v>
      </c>
      <c r="E17241" s="28" t="s">
        <v>25556</v>
      </c>
    </row>
    <row r="17242" spans="1:5" x14ac:dyDescent="0.25">
      <c r="A17242" s="32" t="s">
        <v>17239</v>
      </c>
      <c r="B17242" s="23" t="s">
        <v>26234</v>
      </c>
      <c r="C17242" s="23" t="s">
        <v>25605</v>
      </c>
      <c r="D17242" s="23" t="s">
        <v>28786</v>
      </c>
      <c r="E17242" s="28" t="s">
        <v>25556</v>
      </c>
    </row>
    <row r="17243" spans="1:5" x14ac:dyDescent="0.25">
      <c r="A17243" s="32" t="s">
        <v>17240</v>
      </c>
      <c r="B17243" s="23" t="s">
        <v>26234</v>
      </c>
      <c r="C17243" s="23" t="s">
        <v>25605</v>
      </c>
      <c r="D17243" s="23" t="s">
        <v>28786</v>
      </c>
      <c r="E17243" s="28" t="s">
        <v>25556</v>
      </c>
    </row>
    <row r="17244" spans="1:5" x14ac:dyDescent="0.25">
      <c r="A17244" s="32" t="s">
        <v>17241</v>
      </c>
      <c r="B17244" s="23" t="s">
        <v>26234</v>
      </c>
      <c r="C17244" s="23" t="s">
        <v>25605</v>
      </c>
      <c r="D17244" s="23" t="s">
        <v>28786</v>
      </c>
      <c r="E17244" s="28" t="s">
        <v>25556</v>
      </c>
    </row>
    <row r="17245" spans="1:5" x14ac:dyDescent="0.25">
      <c r="A17245" s="32" t="s">
        <v>17242</v>
      </c>
      <c r="B17245" s="23" t="s">
        <v>26234</v>
      </c>
      <c r="C17245" s="23" t="s">
        <v>25605</v>
      </c>
      <c r="D17245" s="23" t="s">
        <v>28786</v>
      </c>
      <c r="E17245" s="28" t="s">
        <v>25556</v>
      </c>
    </row>
    <row r="17246" spans="1:5" x14ac:dyDescent="0.25">
      <c r="A17246" s="32" t="s">
        <v>17243</v>
      </c>
      <c r="B17246" s="23" t="s">
        <v>26234</v>
      </c>
      <c r="C17246" s="23" t="s">
        <v>25605</v>
      </c>
      <c r="D17246" s="23" t="s">
        <v>28786</v>
      </c>
      <c r="E17246" s="28" t="s">
        <v>25556</v>
      </c>
    </row>
    <row r="17247" spans="1:5" x14ac:dyDescent="0.25">
      <c r="A17247" s="32" t="s">
        <v>17244</v>
      </c>
      <c r="B17247" s="23" t="s">
        <v>25737</v>
      </c>
      <c r="C17247" s="23" t="s">
        <v>25605</v>
      </c>
      <c r="D17247" s="23" t="s">
        <v>28786</v>
      </c>
      <c r="E17247" s="28" t="s">
        <v>25556</v>
      </c>
    </row>
    <row r="17248" spans="1:5" x14ac:dyDescent="0.25">
      <c r="A17248" s="32" t="s">
        <v>17245</v>
      </c>
      <c r="B17248" s="23" t="s">
        <v>25737</v>
      </c>
      <c r="C17248" s="23" t="s">
        <v>25605</v>
      </c>
      <c r="D17248" s="23" t="s">
        <v>28786</v>
      </c>
      <c r="E17248" s="28" t="s">
        <v>25556</v>
      </c>
    </row>
    <row r="17249" spans="1:5" x14ac:dyDescent="0.25">
      <c r="A17249" s="32" t="s">
        <v>17246</v>
      </c>
      <c r="B17249" s="23" t="s">
        <v>26440</v>
      </c>
      <c r="C17249" s="23" t="s">
        <v>25607</v>
      </c>
      <c r="D17249" s="23" t="s">
        <v>28786</v>
      </c>
      <c r="E17249" s="28" t="s">
        <v>25556</v>
      </c>
    </row>
    <row r="17250" spans="1:5" x14ac:dyDescent="0.25">
      <c r="A17250" s="32" t="s">
        <v>17247</v>
      </c>
      <c r="B17250" s="23" t="s">
        <v>26440</v>
      </c>
      <c r="C17250" s="23" t="s">
        <v>25607</v>
      </c>
      <c r="D17250" s="23" t="s">
        <v>28786</v>
      </c>
      <c r="E17250" s="28" t="s">
        <v>25556</v>
      </c>
    </row>
    <row r="17251" spans="1:5" x14ac:dyDescent="0.25">
      <c r="A17251" s="32" t="s">
        <v>17248</v>
      </c>
      <c r="B17251" s="23" t="s">
        <v>26440</v>
      </c>
      <c r="C17251" s="23" t="s">
        <v>25607</v>
      </c>
      <c r="D17251" s="23" t="s">
        <v>28786</v>
      </c>
      <c r="E17251" s="28" t="s">
        <v>25556</v>
      </c>
    </row>
    <row r="17252" spans="1:5" x14ac:dyDescent="0.25">
      <c r="A17252" s="32" t="s">
        <v>17249</v>
      </c>
      <c r="B17252" s="23" t="s">
        <v>26440</v>
      </c>
      <c r="C17252" s="23" t="s">
        <v>25607</v>
      </c>
      <c r="D17252" s="23" t="s">
        <v>28786</v>
      </c>
      <c r="E17252" s="28" t="s">
        <v>25556</v>
      </c>
    </row>
    <row r="17253" spans="1:5" x14ac:dyDescent="0.25">
      <c r="A17253" s="32" t="s">
        <v>17250</v>
      </c>
      <c r="B17253" s="23" t="s">
        <v>28777</v>
      </c>
      <c r="C17253" s="23" t="s">
        <v>25605</v>
      </c>
      <c r="D17253" s="23" t="s">
        <v>28786</v>
      </c>
      <c r="E17253" s="28" t="s">
        <v>25556</v>
      </c>
    </row>
    <row r="17254" spans="1:5" x14ac:dyDescent="0.25">
      <c r="A17254" s="32" t="s">
        <v>17251</v>
      </c>
      <c r="B17254" s="23" t="s">
        <v>28777</v>
      </c>
      <c r="C17254" s="23" t="s">
        <v>25605</v>
      </c>
      <c r="D17254" s="23" t="s">
        <v>28786</v>
      </c>
      <c r="E17254" s="28" t="s">
        <v>25556</v>
      </c>
    </row>
    <row r="17255" spans="1:5" x14ac:dyDescent="0.25">
      <c r="A17255" s="32" t="s">
        <v>17252</v>
      </c>
      <c r="B17255" s="23" t="s">
        <v>26561</v>
      </c>
      <c r="C17255" s="23" t="s">
        <v>25834</v>
      </c>
      <c r="D17255" s="23" t="s">
        <v>28786</v>
      </c>
      <c r="E17255" s="28" t="s">
        <v>25556</v>
      </c>
    </row>
    <row r="17256" spans="1:5" x14ac:dyDescent="0.25">
      <c r="A17256" s="32" t="s">
        <v>17253</v>
      </c>
      <c r="B17256" s="23" t="s">
        <v>26561</v>
      </c>
      <c r="C17256" s="23" t="s">
        <v>25834</v>
      </c>
      <c r="D17256" s="23" t="s">
        <v>28786</v>
      </c>
      <c r="E17256" s="28" t="s">
        <v>25556</v>
      </c>
    </row>
    <row r="17257" spans="1:5" x14ac:dyDescent="0.25">
      <c r="A17257" s="32" t="s">
        <v>17254</v>
      </c>
      <c r="B17257" s="23" t="s">
        <v>26567</v>
      </c>
      <c r="C17257" s="23" t="s">
        <v>25607</v>
      </c>
      <c r="D17257" s="23" t="s">
        <v>28786</v>
      </c>
      <c r="E17257" s="28" t="s">
        <v>25556</v>
      </c>
    </row>
    <row r="17258" spans="1:5" x14ac:dyDescent="0.25">
      <c r="A17258" s="32" t="s">
        <v>17255</v>
      </c>
      <c r="B17258" s="23" t="s">
        <v>26567</v>
      </c>
      <c r="C17258" s="23" t="s">
        <v>25607</v>
      </c>
      <c r="D17258" s="23" t="s">
        <v>28786</v>
      </c>
      <c r="E17258" s="28" t="s">
        <v>25556</v>
      </c>
    </row>
    <row r="17259" spans="1:5" x14ac:dyDescent="0.25">
      <c r="A17259" s="32" t="s">
        <v>17256</v>
      </c>
      <c r="B17259" s="23" t="s">
        <v>26561</v>
      </c>
      <c r="C17259" s="23" t="s">
        <v>25834</v>
      </c>
      <c r="D17259" s="23" t="s">
        <v>28786</v>
      </c>
      <c r="E17259" s="28" t="s">
        <v>25556</v>
      </c>
    </row>
    <row r="17260" spans="1:5" x14ac:dyDescent="0.25">
      <c r="A17260" s="32" t="s">
        <v>17257</v>
      </c>
      <c r="B17260" s="23" t="s">
        <v>26561</v>
      </c>
      <c r="C17260" s="23" t="s">
        <v>25834</v>
      </c>
      <c r="D17260" s="23" t="s">
        <v>28786</v>
      </c>
      <c r="E17260" s="28" t="s">
        <v>25556</v>
      </c>
    </row>
    <row r="17261" spans="1:5" x14ac:dyDescent="0.25">
      <c r="A17261" s="32" t="s">
        <v>17258</v>
      </c>
      <c r="B17261" s="23" t="s">
        <v>28777</v>
      </c>
      <c r="C17261" s="23" t="s">
        <v>25605</v>
      </c>
      <c r="D17261" s="23" t="s">
        <v>28786</v>
      </c>
      <c r="E17261" s="28" t="s">
        <v>25556</v>
      </c>
    </row>
    <row r="17262" spans="1:5" x14ac:dyDescent="0.25">
      <c r="A17262" s="32" t="s">
        <v>17259</v>
      </c>
      <c r="B17262" s="23" t="s">
        <v>28777</v>
      </c>
      <c r="C17262" s="23" t="s">
        <v>25605</v>
      </c>
      <c r="D17262" s="23" t="s">
        <v>28786</v>
      </c>
      <c r="E17262" s="28" t="s">
        <v>25556</v>
      </c>
    </row>
    <row r="17263" spans="1:5" x14ac:dyDescent="0.25">
      <c r="A17263" s="32" t="s">
        <v>17260</v>
      </c>
      <c r="B17263" s="23" t="s">
        <v>26562</v>
      </c>
      <c r="C17263" s="23" t="s">
        <v>25607</v>
      </c>
      <c r="D17263" s="23" t="s">
        <v>28786</v>
      </c>
      <c r="E17263" s="28" t="s">
        <v>25556</v>
      </c>
    </row>
    <row r="17264" spans="1:5" x14ac:dyDescent="0.25">
      <c r="A17264" s="32" t="s">
        <v>17261</v>
      </c>
      <c r="B17264" s="23" t="s">
        <v>26562</v>
      </c>
      <c r="C17264" s="23" t="s">
        <v>25607</v>
      </c>
      <c r="D17264" s="23" t="s">
        <v>28786</v>
      </c>
      <c r="E17264" s="28" t="s">
        <v>25556</v>
      </c>
    </row>
    <row r="17265" spans="1:5" x14ac:dyDescent="0.25">
      <c r="A17265" s="32" t="s">
        <v>17262</v>
      </c>
      <c r="B17265" s="23" t="s">
        <v>26562</v>
      </c>
      <c r="C17265" s="23" t="s">
        <v>25607</v>
      </c>
      <c r="D17265" s="23" t="s">
        <v>28786</v>
      </c>
      <c r="E17265" s="28" t="s">
        <v>25556</v>
      </c>
    </row>
    <row r="17266" spans="1:5" x14ac:dyDescent="0.25">
      <c r="A17266" s="27" t="s">
        <v>17263</v>
      </c>
      <c r="B17266" s="23" t="s">
        <v>26562</v>
      </c>
      <c r="C17266" s="23" t="s">
        <v>25607</v>
      </c>
      <c r="D17266" s="23" t="s">
        <v>28786</v>
      </c>
      <c r="E17266" s="28" t="s">
        <v>25556</v>
      </c>
    </row>
    <row r="17267" spans="1:5" x14ac:dyDescent="0.25">
      <c r="A17267" s="27" t="s">
        <v>17264</v>
      </c>
      <c r="B17267" s="23" t="s">
        <v>25743</v>
      </c>
      <c r="C17267" s="23" t="s">
        <v>25554</v>
      </c>
      <c r="D17267" s="23" t="s">
        <v>29215</v>
      </c>
      <c r="E17267" s="28" t="s">
        <v>25560</v>
      </c>
    </row>
    <row r="17268" spans="1:5" x14ac:dyDescent="0.25">
      <c r="A17268" s="27" t="s">
        <v>17265</v>
      </c>
      <c r="B17268" s="23" t="s">
        <v>25743</v>
      </c>
      <c r="C17268" s="23" t="s">
        <v>25554</v>
      </c>
      <c r="D17268" s="23" t="s">
        <v>29215</v>
      </c>
      <c r="E17268" s="28" t="s">
        <v>25560</v>
      </c>
    </row>
    <row r="17269" spans="1:5" x14ac:dyDescent="0.25">
      <c r="A17269" s="32" t="s">
        <v>17266</v>
      </c>
      <c r="B17269" s="23" t="s">
        <v>25946</v>
      </c>
      <c r="C17269" s="23" t="s">
        <v>25607</v>
      </c>
      <c r="D17269" s="23" t="s">
        <v>29215</v>
      </c>
      <c r="E17269" s="28" t="s">
        <v>25556</v>
      </c>
    </row>
    <row r="17270" spans="1:5" x14ac:dyDescent="0.25">
      <c r="A17270" s="27" t="s">
        <v>17267</v>
      </c>
      <c r="B17270" s="23" t="s">
        <v>25956</v>
      </c>
      <c r="C17270" s="23" t="s">
        <v>25565</v>
      </c>
      <c r="D17270" s="23" t="s">
        <v>29215</v>
      </c>
      <c r="E17270" s="28" t="s">
        <v>25560</v>
      </c>
    </row>
    <row r="17271" spans="1:5" x14ac:dyDescent="0.25">
      <c r="A17271" s="27" t="s">
        <v>17268</v>
      </c>
      <c r="B17271" s="23" t="s">
        <v>25956</v>
      </c>
      <c r="C17271" s="23" t="s">
        <v>25565</v>
      </c>
      <c r="D17271" s="23" t="s">
        <v>29215</v>
      </c>
      <c r="E17271" s="28" t="s">
        <v>25560</v>
      </c>
    </row>
    <row r="17272" spans="1:5" x14ac:dyDescent="0.25">
      <c r="A17272" s="32" t="s">
        <v>17269</v>
      </c>
      <c r="B17272" s="23" t="s">
        <v>25956</v>
      </c>
      <c r="C17272" s="23" t="s">
        <v>25565</v>
      </c>
      <c r="D17272" s="23" t="s">
        <v>29215</v>
      </c>
      <c r="E17272" s="28" t="s">
        <v>25560</v>
      </c>
    </row>
    <row r="17273" spans="1:5" x14ac:dyDescent="0.25">
      <c r="A17273" s="32" t="s">
        <v>17270</v>
      </c>
      <c r="B17273" s="23" t="s">
        <v>26036</v>
      </c>
      <c r="C17273" s="23" t="s">
        <v>25554</v>
      </c>
      <c r="D17273" s="23" t="s">
        <v>29215</v>
      </c>
      <c r="E17273" s="28" t="s">
        <v>25560</v>
      </c>
    </row>
    <row r="17274" spans="1:5" x14ac:dyDescent="0.25">
      <c r="A17274" s="32" t="s">
        <v>17271</v>
      </c>
      <c r="B17274" s="23" t="s">
        <v>26036</v>
      </c>
      <c r="C17274" s="23" t="s">
        <v>25554</v>
      </c>
      <c r="D17274" s="23" t="s">
        <v>29215</v>
      </c>
      <c r="E17274" s="28" t="s">
        <v>25560</v>
      </c>
    </row>
    <row r="17275" spans="1:5" x14ac:dyDescent="0.25">
      <c r="A17275" s="32" t="s">
        <v>17272</v>
      </c>
      <c r="B17275" s="23" t="s">
        <v>26037</v>
      </c>
      <c r="C17275" s="23" t="s">
        <v>25554</v>
      </c>
      <c r="D17275" s="23" t="s">
        <v>29215</v>
      </c>
      <c r="E17275" s="28" t="s">
        <v>25560</v>
      </c>
    </row>
    <row r="17276" spans="1:5" x14ac:dyDescent="0.25">
      <c r="A17276" s="32" t="s">
        <v>17273</v>
      </c>
      <c r="B17276" s="23" t="s">
        <v>26037</v>
      </c>
      <c r="C17276" s="23" t="s">
        <v>25554</v>
      </c>
      <c r="D17276" s="23" t="s">
        <v>29215</v>
      </c>
      <c r="E17276" s="28" t="s">
        <v>25560</v>
      </c>
    </row>
    <row r="17277" spans="1:5" x14ac:dyDescent="0.25">
      <c r="A17277" s="32" t="s">
        <v>17274</v>
      </c>
      <c r="B17277" s="23" t="s">
        <v>26032</v>
      </c>
      <c r="C17277" s="23" t="s">
        <v>25568</v>
      </c>
      <c r="D17277" s="23" t="s">
        <v>29215</v>
      </c>
      <c r="E17277" s="28" t="s">
        <v>25556</v>
      </c>
    </row>
    <row r="17278" spans="1:5" x14ac:dyDescent="0.25">
      <c r="A17278" s="32" t="s">
        <v>17275</v>
      </c>
      <c r="B17278" s="23" t="s">
        <v>25956</v>
      </c>
      <c r="C17278" s="23" t="s">
        <v>25565</v>
      </c>
      <c r="D17278" s="23" t="s">
        <v>29215</v>
      </c>
      <c r="E17278" s="28" t="s">
        <v>25560</v>
      </c>
    </row>
    <row r="17279" spans="1:5" x14ac:dyDescent="0.25">
      <c r="A17279" s="27" t="s">
        <v>17276</v>
      </c>
      <c r="B17279" s="23" t="s">
        <v>25956</v>
      </c>
      <c r="C17279" s="23" t="s">
        <v>25565</v>
      </c>
      <c r="D17279" s="23" t="s">
        <v>29215</v>
      </c>
      <c r="E17279" s="28" t="s">
        <v>25560</v>
      </c>
    </row>
    <row r="17280" spans="1:5" x14ac:dyDescent="0.25">
      <c r="A17280" s="32" t="s">
        <v>17277</v>
      </c>
      <c r="B17280" s="23" t="s">
        <v>26035</v>
      </c>
      <c r="C17280" s="23" t="s">
        <v>25554</v>
      </c>
      <c r="D17280" s="23" t="s">
        <v>29215</v>
      </c>
      <c r="E17280" s="28" t="s">
        <v>25560</v>
      </c>
    </row>
    <row r="17281" spans="1:5" x14ac:dyDescent="0.25">
      <c r="A17281" s="32" t="s">
        <v>17278</v>
      </c>
      <c r="B17281" s="23" t="s">
        <v>26035</v>
      </c>
      <c r="C17281" s="23" t="s">
        <v>25554</v>
      </c>
      <c r="D17281" s="23" t="s">
        <v>29215</v>
      </c>
      <c r="E17281" s="28" t="s">
        <v>25560</v>
      </c>
    </row>
    <row r="17282" spans="1:5" x14ac:dyDescent="0.25">
      <c r="A17282" s="32" t="s">
        <v>17279</v>
      </c>
      <c r="B17282" s="23" t="s">
        <v>25913</v>
      </c>
      <c r="C17282" s="23" t="s">
        <v>25607</v>
      </c>
      <c r="D17282" s="23" t="s">
        <v>29215</v>
      </c>
      <c r="E17282" s="28" t="s">
        <v>25556</v>
      </c>
    </row>
    <row r="17283" spans="1:5" x14ac:dyDescent="0.25">
      <c r="A17283" s="32" t="s">
        <v>17280</v>
      </c>
      <c r="B17283" s="23" t="s">
        <v>25736</v>
      </c>
      <c r="C17283" s="23" t="s">
        <v>25554</v>
      </c>
      <c r="D17283" s="23" t="s">
        <v>29215</v>
      </c>
      <c r="E17283" s="28" t="s">
        <v>25560</v>
      </c>
    </row>
    <row r="17284" spans="1:5" x14ac:dyDescent="0.25">
      <c r="A17284" s="32" t="s">
        <v>17281</v>
      </c>
      <c r="B17284" s="23" t="s">
        <v>25736</v>
      </c>
      <c r="C17284" s="23" t="s">
        <v>25554</v>
      </c>
      <c r="D17284" s="23" t="s">
        <v>29215</v>
      </c>
      <c r="E17284" s="28" t="s">
        <v>25560</v>
      </c>
    </row>
    <row r="17285" spans="1:5" x14ac:dyDescent="0.25">
      <c r="A17285" s="32" t="s">
        <v>17282</v>
      </c>
      <c r="B17285" s="23" t="s">
        <v>25913</v>
      </c>
      <c r="C17285" s="23" t="s">
        <v>25607</v>
      </c>
      <c r="D17285" s="23" t="s">
        <v>29215</v>
      </c>
      <c r="E17285" s="28" t="s">
        <v>25556</v>
      </c>
    </row>
    <row r="17286" spans="1:5" x14ac:dyDescent="0.25">
      <c r="A17286" s="32" t="s">
        <v>17283</v>
      </c>
      <c r="B17286" s="23" t="s">
        <v>25913</v>
      </c>
      <c r="C17286" s="23" t="s">
        <v>25607</v>
      </c>
      <c r="D17286" s="23" t="s">
        <v>29215</v>
      </c>
      <c r="E17286" s="28" t="s">
        <v>25556</v>
      </c>
    </row>
    <row r="17287" spans="1:5" x14ac:dyDescent="0.25">
      <c r="A17287" s="32" t="s">
        <v>17284</v>
      </c>
      <c r="B17287" s="23" t="s">
        <v>25913</v>
      </c>
      <c r="C17287" s="23" t="s">
        <v>25607</v>
      </c>
      <c r="D17287" s="23" t="s">
        <v>29215</v>
      </c>
      <c r="E17287" s="28" t="s">
        <v>25556</v>
      </c>
    </row>
    <row r="17288" spans="1:5" x14ac:dyDescent="0.25">
      <c r="A17288" s="32" t="s">
        <v>17285</v>
      </c>
      <c r="B17288" s="23" t="s">
        <v>25913</v>
      </c>
      <c r="C17288" s="23" t="s">
        <v>25607</v>
      </c>
      <c r="D17288" s="23" t="s">
        <v>29215</v>
      </c>
      <c r="E17288" s="28" t="s">
        <v>25556</v>
      </c>
    </row>
    <row r="17289" spans="1:5" x14ac:dyDescent="0.25">
      <c r="A17289" s="32" t="s">
        <v>17286</v>
      </c>
      <c r="B17289" s="23" t="s">
        <v>25913</v>
      </c>
      <c r="C17289" s="23" t="s">
        <v>25607</v>
      </c>
      <c r="D17289" s="23" t="s">
        <v>29215</v>
      </c>
      <c r="E17289" s="28" t="s">
        <v>25556</v>
      </c>
    </row>
    <row r="17290" spans="1:5" x14ac:dyDescent="0.25">
      <c r="A17290" s="27" t="s">
        <v>17287</v>
      </c>
      <c r="B17290" s="23" t="s">
        <v>25913</v>
      </c>
      <c r="C17290" s="23" t="s">
        <v>25607</v>
      </c>
      <c r="D17290" s="23" t="s">
        <v>29215</v>
      </c>
      <c r="E17290" s="28" t="s">
        <v>25556</v>
      </c>
    </row>
    <row r="17291" spans="1:5" x14ac:dyDescent="0.25">
      <c r="A17291" s="32" t="s">
        <v>17288</v>
      </c>
      <c r="B17291" s="23" t="s">
        <v>25913</v>
      </c>
      <c r="C17291" s="23" t="s">
        <v>25607</v>
      </c>
      <c r="D17291" s="23" t="s">
        <v>29215</v>
      </c>
      <c r="E17291" s="28" t="s">
        <v>25556</v>
      </c>
    </row>
    <row r="17292" spans="1:5" x14ac:dyDescent="0.25">
      <c r="A17292" s="32" t="s">
        <v>17289</v>
      </c>
      <c r="B17292" s="23" t="s">
        <v>25913</v>
      </c>
      <c r="C17292" s="23" t="s">
        <v>25607</v>
      </c>
      <c r="D17292" s="23" t="s">
        <v>29215</v>
      </c>
      <c r="E17292" s="28" t="s">
        <v>25556</v>
      </c>
    </row>
    <row r="17293" spans="1:5" x14ac:dyDescent="0.25">
      <c r="A17293" s="32" t="s">
        <v>17290</v>
      </c>
      <c r="B17293" s="23" t="s">
        <v>29216</v>
      </c>
      <c r="C17293" s="23" t="s">
        <v>25554</v>
      </c>
      <c r="D17293" s="23" t="s">
        <v>29217</v>
      </c>
      <c r="E17293" s="28" t="s">
        <v>25560</v>
      </c>
    </row>
    <row r="17294" spans="1:5" x14ac:dyDescent="0.25">
      <c r="A17294" s="27" t="s">
        <v>17291</v>
      </c>
      <c r="B17294" s="23" t="s">
        <v>29218</v>
      </c>
      <c r="C17294" s="23" t="s">
        <v>25554</v>
      </c>
      <c r="D17294" s="23" t="s">
        <v>29217</v>
      </c>
      <c r="E17294" s="28" t="s">
        <v>25560</v>
      </c>
    </row>
    <row r="17295" spans="1:5" x14ac:dyDescent="0.25">
      <c r="A17295" s="32" t="s">
        <v>17292</v>
      </c>
      <c r="B17295" s="23" t="s">
        <v>29219</v>
      </c>
      <c r="C17295" s="23" t="s">
        <v>25664</v>
      </c>
      <c r="D17295" s="23" t="s">
        <v>29217</v>
      </c>
      <c r="E17295" s="28" t="s">
        <v>25556</v>
      </c>
    </row>
    <row r="17296" spans="1:5" x14ac:dyDescent="0.25">
      <c r="A17296" s="32" t="s">
        <v>17293</v>
      </c>
      <c r="B17296" s="23" t="s">
        <v>29220</v>
      </c>
      <c r="C17296" s="23" t="s">
        <v>25565</v>
      </c>
      <c r="D17296" s="23" t="s">
        <v>29217</v>
      </c>
      <c r="E17296" s="28" t="s">
        <v>25556</v>
      </c>
    </row>
    <row r="17297" spans="1:5" x14ac:dyDescent="0.25">
      <c r="A17297" s="32" t="s">
        <v>17294</v>
      </c>
      <c r="B17297" s="23" t="s">
        <v>29220</v>
      </c>
      <c r="C17297" s="23" t="s">
        <v>25565</v>
      </c>
      <c r="D17297" s="23" t="s">
        <v>29217</v>
      </c>
      <c r="E17297" s="28" t="s">
        <v>25556</v>
      </c>
    </row>
    <row r="17298" spans="1:5" x14ac:dyDescent="0.25">
      <c r="A17298" s="27" t="s">
        <v>17295</v>
      </c>
      <c r="B17298" s="23" t="s">
        <v>29221</v>
      </c>
      <c r="C17298" s="23" t="s">
        <v>25763</v>
      </c>
      <c r="D17298" s="23" t="s">
        <v>29222</v>
      </c>
      <c r="E17298" s="28" t="s">
        <v>25560</v>
      </c>
    </row>
    <row r="17299" spans="1:5" x14ac:dyDescent="0.25">
      <c r="A17299" s="32" t="s">
        <v>17296</v>
      </c>
      <c r="B17299" s="23" t="s">
        <v>26439</v>
      </c>
      <c r="C17299" s="23" t="s">
        <v>25788</v>
      </c>
      <c r="D17299" s="23" t="s">
        <v>26608</v>
      </c>
      <c r="E17299" s="28" t="s">
        <v>25556</v>
      </c>
    </row>
    <row r="17300" spans="1:5" x14ac:dyDescent="0.25">
      <c r="A17300" s="32" t="s">
        <v>17297</v>
      </c>
      <c r="B17300" s="23" t="s">
        <v>26439</v>
      </c>
      <c r="C17300" s="23" t="s">
        <v>25788</v>
      </c>
      <c r="D17300" s="23" t="s">
        <v>26608</v>
      </c>
      <c r="E17300" s="28" t="s">
        <v>25556</v>
      </c>
    </row>
    <row r="17301" spans="1:5" x14ac:dyDescent="0.25">
      <c r="A17301" s="32" t="s">
        <v>17298</v>
      </c>
      <c r="B17301" s="23" t="s">
        <v>26439</v>
      </c>
      <c r="C17301" s="23" t="s">
        <v>25788</v>
      </c>
      <c r="D17301" s="23" t="s">
        <v>26608</v>
      </c>
      <c r="E17301" s="28" t="s">
        <v>25556</v>
      </c>
    </row>
    <row r="17302" spans="1:5" x14ac:dyDescent="0.25">
      <c r="A17302" s="27" t="s">
        <v>17299</v>
      </c>
      <c r="B17302" s="23" t="s">
        <v>26439</v>
      </c>
      <c r="C17302" s="23" t="s">
        <v>25788</v>
      </c>
      <c r="D17302" s="23" t="s">
        <v>26608</v>
      </c>
      <c r="E17302" s="28" t="s">
        <v>25556</v>
      </c>
    </row>
    <row r="17303" spans="1:5" x14ac:dyDescent="0.25">
      <c r="A17303" s="27" t="s">
        <v>17300</v>
      </c>
      <c r="B17303" s="23" t="s">
        <v>26439</v>
      </c>
      <c r="C17303" s="23" t="s">
        <v>25788</v>
      </c>
      <c r="D17303" s="23" t="s">
        <v>26608</v>
      </c>
      <c r="E17303" s="28" t="s">
        <v>25556</v>
      </c>
    </row>
    <row r="17304" spans="1:5" x14ac:dyDescent="0.25">
      <c r="A17304" s="27" t="s">
        <v>17301</v>
      </c>
      <c r="B17304" s="23" t="s">
        <v>26439</v>
      </c>
      <c r="C17304" s="23" t="s">
        <v>25788</v>
      </c>
      <c r="D17304" s="23" t="s">
        <v>26608</v>
      </c>
      <c r="E17304" s="28" t="s">
        <v>25556</v>
      </c>
    </row>
    <row r="17305" spans="1:5" x14ac:dyDescent="0.25">
      <c r="A17305" s="27" t="s">
        <v>17302</v>
      </c>
      <c r="B17305" s="23" t="s">
        <v>26325</v>
      </c>
      <c r="C17305" s="23" t="s">
        <v>25568</v>
      </c>
      <c r="D17305" s="23" t="s">
        <v>27532</v>
      </c>
      <c r="E17305" s="28" t="s">
        <v>25556</v>
      </c>
    </row>
    <row r="17306" spans="1:5" x14ac:dyDescent="0.25">
      <c r="A17306" s="27" t="s">
        <v>17303</v>
      </c>
      <c r="B17306" s="23" t="s">
        <v>29223</v>
      </c>
      <c r="C17306" s="23" t="s">
        <v>25607</v>
      </c>
      <c r="D17306" s="23" t="s">
        <v>26608</v>
      </c>
      <c r="E17306" s="28" t="s">
        <v>25556</v>
      </c>
    </row>
    <row r="17307" spans="1:5" x14ac:dyDescent="0.25">
      <c r="A17307" s="27" t="s">
        <v>17304</v>
      </c>
      <c r="B17307" s="23" t="s">
        <v>29223</v>
      </c>
      <c r="C17307" s="23" t="s">
        <v>25607</v>
      </c>
      <c r="D17307" s="23" t="s">
        <v>26608</v>
      </c>
      <c r="E17307" s="28" t="s">
        <v>25556</v>
      </c>
    </row>
    <row r="17308" spans="1:5" x14ac:dyDescent="0.25">
      <c r="A17308" s="27" t="s">
        <v>17305</v>
      </c>
      <c r="B17308" s="23" t="s">
        <v>25931</v>
      </c>
      <c r="C17308" s="23" t="s">
        <v>25932</v>
      </c>
      <c r="D17308" s="23" t="s">
        <v>26608</v>
      </c>
      <c r="E17308" s="28" t="s">
        <v>25556</v>
      </c>
    </row>
    <row r="17309" spans="1:5" x14ac:dyDescent="0.25">
      <c r="A17309" s="27" t="s">
        <v>17306</v>
      </c>
      <c r="B17309" s="23" t="s">
        <v>25931</v>
      </c>
      <c r="C17309" s="23" t="s">
        <v>25932</v>
      </c>
      <c r="D17309" s="23" t="s">
        <v>26608</v>
      </c>
      <c r="E17309" s="28" t="s">
        <v>25556</v>
      </c>
    </row>
    <row r="17310" spans="1:5" x14ac:dyDescent="0.25">
      <c r="A17310" s="27" t="s">
        <v>17307</v>
      </c>
      <c r="B17310" s="23" t="s">
        <v>25931</v>
      </c>
      <c r="C17310" s="23" t="s">
        <v>25932</v>
      </c>
      <c r="D17310" s="23" t="s">
        <v>26608</v>
      </c>
      <c r="E17310" s="28" t="s">
        <v>25556</v>
      </c>
    </row>
    <row r="17311" spans="1:5" x14ac:dyDescent="0.25">
      <c r="A17311" s="27" t="s">
        <v>17308</v>
      </c>
      <c r="B17311" s="23" t="s">
        <v>25931</v>
      </c>
      <c r="C17311" s="23" t="s">
        <v>25932</v>
      </c>
      <c r="D17311" s="23" t="s">
        <v>26608</v>
      </c>
      <c r="E17311" s="28" t="s">
        <v>25556</v>
      </c>
    </row>
    <row r="17312" spans="1:5" x14ac:dyDescent="0.25">
      <c r="A17312" s="27" t="s">
        <v>17309</v>
      </c>
      <c r="B17312" s="23" t="s">
        <v>25931</v>
      </c>
      <c r="C17312" s="23" t="s">
        <v>25932</v>
      </c>
      <c r="D17312" s="23" t="s">
        <v>26608</v>
      </c>
      <c r="E17312" s="28" t="s">
        <v>25556</v>
      </c>
    </row>
    <row r="17313" spans="1:5" x14ac:dyDescent="0.25">
      <c r="A17313" s="27" t="s">
        <v>17310</v>
      </c>
      <c r="B17313" s="23" t="s">
        <v>25931</v>
      </c>
      <c r="C17313" s="23" t="s">
        <v>25932</v>
      </c>
      <c r="D17313" s="23" t="s">
        <v>26608</v>
      </c>
      <c r="E17313" s="28" t="s">
        <v>25556</v>
      </c>
    </row>
    <row r="17314" spans="1:5" x14ac:dyDescent="0.25">
      <c r="A17314" s="27" t="s">
        <v>17311</v>
      </c>
      <c r="B17314" s="23" t="s">
        <v>28100</v>
      </c>
      <c r="C17314" s="23" t="s">
        <v>25607</v>
      </c>
      <c r="D17314" s="23" t="s">
        <v>26608</v>
      </c>
      <c r="E17314" s="28" t="s">
        <v>25556</v>
      </c>
    </row>
    <row r="17315" spans="1:5" x14ac:dyDescent="0.25">
      <c r="A17315" s="27" t="s">
        <v>17312</v>
      </c>
      <c r="B17315" s="23" t="s">
        <v>28100</v>
      </c>
      <c r="C17315" s="23" t="s">
        <v>25607</v>
      </c>
      <c r="D17315" s="23" t="s">
        <v>26608</v>
      </c>
      <c r="E17315" s="28" t="s">
        <v>25556</v>
      </c>
    </row>
    <row r="17316" spans="1:5" x14ac:dyDescent="0.25">
      <c r="A17316" s="27" t="s">
        <v>17313</v>
      </c>
      <c r="B17316" s="23" t="s">
        <v>27770</v>
      </c>
      <c r="C17316" s="23" t="s">
        <v>25607</v>
      </c>
      <c r="D17316" s="23" t="s">
        <v>26608</v>
      </c>
      <c r="E17316" s="28" t="s">
        <v>25556</v>
      </c>
    </row>
    <row r="17317" spans="1:5" x14ac:dyDescent="0.25">
      <c r="A17317" s="27" t="s">
        <v>17314</v>
      </c>
      <c r="B17317" s="23" t="s">
        <v>27770</v>
      </c>
      <c r="C17317" s="23" t="s">
        <v>25607</v>
      </c>
      <c r="D17317" s="23" t="s">
        <v>26608</v>
      </c>
      <c r="E17317" s="28" t="s">
        <v>25556</v>
      </c>
    </row>
    <row r="17318" spans="1:5" x14ac:dyDescent="0.25">
      <c r="A17318" s="27" t="s">
        <v>17315</v>
      </c>
      <c r="B17318" s="23" t="s">
        <v>27769</v>
      </c>
      <c r="C17318" s="23" t="s">
        <v>25607</v>
      </c>
      <c r="D17318" s="23" t="s">
        <v>26608</v>
      </c>
      <c r="E17318" s="28" t="s">
        <v>25556</v>
      </c>
    </row>
    <row r="17319" spans="1:5" x14ac:dyDescent="0.25">
      <c r="A17319" s="32" t="s">
        <v>17316</v>
      </c>
      <c r="B17319" s="23" t="s">
        <v>27769</v>
      </c>
      <c r="C17319" s="23" t="s">
        <v>25607</v>
      </c>
      <c r="D17319" s="23" t="s">
        <v>26608</v>
      </c>
      <c r="E17319" s="28" t="s">
        <v>25556</v>
      </c>
    </row>
    <row r="17320" spans="1:5" x14ac:dyDescent="0.25">
      <c r="A17320" s="32" t="s">
        <v>17317</v>
      </c>
      <c r="B17320" s="23" t="s">
        <v>26245</v>
      </c>
      <c r="C17320" s="23" t="s">
        <v>25607</v>
      </c>
      <c r="D17320" s="23" t="s">
        <v>26608</v>
      </c>
      <c r="E17320" s="28" t="s">
        <v>25556</v>
      </c>
    </row>
    <row r="17321" spans="1:5" x14ac:dyDescent="0.25">
      <c r="A17321" s="32" t="s">
        <v>17318</v>
      </c>
      <c r="B17321" s="23" t="s">
        <v>26245</v>
      </c>
      <c r="C17321" s="23" t="s">
        <v>25607</v>
      </c>
      <c r="D17321" s="23" t="s">
        <v>26608</v>
      </c>
      <c r="E17321" s="28" t="s">
        <v>25556</v>
      </c>
    </row>
    <row r="17322" spans="1:5" x14ac:dyDescent="0.25">
      <c r="A17322" s="32" t="s">
        <v>17319</v>
      </c>
      <c r="B17322" s="23" t="s">
        <v>28128</v>
      </c>
      <c r="C17322" s="23" t="s">
        <v>25607</v>
      </c>
      <c r="D17322" s="23" t="s">
        <v>26608</v>
      </c>
      <c r="E17322" s="28" t="s">
        <v>25556</v>
      </c>
    </row>
    <row r="17323" spans="1:5" x14ac:dyDescent="0.25">
      <c r="A17323" s="32" t="s">
        <v>17320</v>
      </c>
      <c r="B17323" s="23" t="s">
        <v>28128</v>
      </c>
      <c r="C17323" s="23" t="s">
        <v>25607</v>
      </c>
      <c r="D17323" s="23" t="s">
        <v>26608</v>
      </c>
      <c r="E17323" s="28" t="s">
        <v>25556</v>
      </c>
    </row>
    <row r="17324" spans="1:5" x14ac:dyDescent="0.25">
      <c r="A17324" s="32" t="s">
        <v>17321</v>
      </c>
      <c r="B17324" s="23" t="s">
        <v>29224</v>
      </c>
      <c r="C17324" s="23" t="s">
        <v>25607</v>
      </c>
      <c r="D17324" s="23" t="s">
        <v>26608</v>
      </c>
      <c r="E17324" s="28" t="s">
        <v>25556</v>
      </c>
    </row>
    <row r="17325" spans="1:5" x14ac:dyDescent="0.25">
      <c r="A17325" s="32" t="s">
        <v>17322</v>
      </c>
      <c r="B17325" s="23" t="s">
        <v>29224</v>
      </c>
      <c r="C17325" s="23" t="s">
        <v>25607</v>
      </c>
      <c r="D17325" s="23" t="s">
        <v>26608</v>
      </c>
      <c r="E17325" s="28" t="s">
        <v>25556</v>
      </c>
    </row>
    <row r="17326" spans="1:5" x14ac:dyDescent="0.25">
      <c r="A17326" s="32" t="s">
        <v>17323</v>
      </c>
      <c r="B17326" s="23" t="s">
        <v>26245</v>
      </c>
      <c r="C17326" s="23" t="s">
        <v>25607</v>
      </c>
      <c r="D17326" s="23" t="s">
        <v>26608</v>
      </c>
      <c r="E17326" s="28" t="s">
        <v>25556</v>
      </c>
    </row>
    <row r="17327" spans="1:5" x14ac:dyDescent="0.25">
      <c r="A17327" s="32" t="s">
        <v>17324</v>
      </c>
      <c r="B17327" s="23" t="s">
        <v>26245</v>
      </c>
      <c r="C17327" s="23" t="s">
        <v>25607</v>
      </c>
      <c r="D17327" s="23" t="s">
        <v>26608</v>
      </c>
      <c r="E17327" s="28" t="s">
        <v>25556</v>
      </c>
    </row>
    <row r="17328" spans="1:5" x14ac:dyDescent="0.25">
      <c r="A17328" s="32" t="s">
        <v>17325</v>
      </c>
      <c r="B17328" s="23" t="s">
        <v>26237</v>
      </c>
      <c r="C17328" s="23" t="s">
        <v>25607</v>
      </c>
      <c r="D17328" s="23" t="s">
        <v>26608</v>
      </c>
      <c r="E17328" s="28" t="s">
        <v>25556</v>
      </c>
    </row>
    <row r="17329" spans="1:5" x14ac:dyDescent="0.25">
      <c r="A17329" s="32" t="s">
        <v>17326</v>
      </c>
      <c r="B17329" s="23" t="s">
        <v>26237</v>
      </c>
      <c r="C17329" s="23" t="s">
        <v>25607</v>
      </c>
      <c r="D17329" s="23" t="s">
        <v>26608</v>
      </c>
      <c r="E17329" s="28" t="s">
        <v>25556</v>
      </c>
    </row>
    <row r="17330" spans="1:5" x14ac:dyDescent="0.25">
      <c r="A17330" s="32" t="s">
        <v>17327</v>
      </c>
      <c r="B17330" s="23" t="s">
        <v>29225</v>
      </c>
      <c r="C17330" s="23" t="s">
        <v>25607</v>
      </c>
      <c r="D17330" s="23" t="s">
        <v>26608</v>
      </c>
      <c r="E17330" s="28" t="s">
        <v>25556</v>
      </c>
    </row>
    <row r="17331" spans="1:5" x14ac:dyDescent="0.25">
      <c r="A17331" s="32" t="s">
        <v>17328</v>
      </c>
      <c r="B17331" s="23" t="s">
        <v>29225</v>
      </c>
      <c r="C17331" s="23" t="s">
        <v>25607</v>
      </c>
      <c r="D17331" s="23" t="s">
        <v>26608</v>
      </c>
      <c r="E17331" s="28" t="s">
        <v>25556</v>
      </c>
    </row>
    <row r="17332" spans="1:5" x14ac:dyDescent="0.25">
      <c r="A17332" s="32" t="s">
        <v>17329</v>
      </c>
      <c r="B17332" s="23" t="s">
        <v>25913</v>
      </c>
      <c r="C17332" s="23" t="s">
        <v>25607</v>
      </c>
      <c r="D17332" s="23" t="s">
        <v>26608</v>
      </c>
      <c r="E17332" s="28" t="s">
        <v>25556</v>
      </c>
    </row>
    <row r="17333" spans="1:5" x14ac:dyDescent="0.25">
      <c r="A17333" s="32" t="s">
        <v>17330</v>
      </c>
      <c r="B17333" s="23" t="s">
        <v>25913</v>
      </c>
      <c r="C17333" s="23" t="s">
        <v>25607</v>
      </c>
      <c r="D17333" s="23" t="s">
        <v>26608</v>
      </c>
      <c r="E17333" s="28" t="s">
        <v>25556</v>
      </c>
    </row>
    <row r="17334" spans="1:5" x14ac:dyDescent="0.25">
      <c r="A17334" s="32" t="s">
        <v>17331</v>
      </c>
      <c r="B17334" s="23" t="s">
        <v>25913</v>
      </c>
      <c r="C17334" s="23" t="s">
        <v>25607</v>
      </c>
      <c r="D17334" s="23" t="s">
        <v>26608</v>
      </c>
      <c r="E17334" s="28" t="s">
        <v>25556</v>
      </c>
    </row>
    <row r="17335" spans="1:5" x14ac:dyDescent="0.25">
      <c r="A17335" s="27" t="s">
        <v>17332</v>
      </c>
      <c r="B17335" s="23" t="s">
        <v>25913</v>
      </c>
      <c r="C17335" s="23" t="s">
        <v>25607</v>
      </c>
      <c r="D17335" s="23" t="s">
        <v>26608</v>
      </c>
      <c r="E17335" s="28" t="s">
        <v>25556</v>
      </c>
    </row>
    <row r="17336" spans="1:5" x14ac:dyDescent="0.25">
      <c r="A17336" s="33" t="s">
        <v>17333</v>
      </c>
      <c r="B17336" s="23" t="s">
        <v>25913</v>
      </c>
      <c r="C17336" s="23" t="s">
        <v>25607</v>
      </c>
      <c r="D17336" s="23" t="s">
        <v>26608</v>
      </c>
      <c r="E17336" s="28" t="s">
        <v>25556</v>
      </c>
    </row>
    <row r="17337" spans="1:5" x14ac:dyDescent="0.25">
      <c r="A17337" s="27" t="s">
        <v>17334</v>
      </c>
      <c r="B17337" s="23" t="s">
        <v>29226</v>
      </c>
      <c r="C17337" s="23" t="s">
        <v>25607</v>
      </c>
      <c r="D17337" s="23" t="s">
        <v>26608</v>
      </c>
      <c r="E17337" s="28" t="s">
        <v>25556</v>
      </c>
    </row>
    <row r="17338" spans="1:5" x14ac:dyDescent="0.25">
      <c r="A17338" s="27" t="s">
        <v>17335</v>
      </c>
      <c r="B17338" s="23" t="s">
        <v>29226</v>
      </c>
      <c r="C17338" s="23" t="s">
        <v>25607</v>
      </c>
      <c r="D17338" s="23" t="s">
        <v>26608</v>
      </c>
      <c r="E17338" s="28" t="s">
        <v>25556</v>
      </c>
    </row>
    <row r="17339" spans="1:5" x14ac:dyDescent="0.25">
      <c r="A17339" s="27" t="s">
        <v>17336</v>
      </c>
      <c r="B17339" s="23" t="s">
        <v>29227</v>
      </c>
      <c r="C17339" s="23" t="s">
        <v>25607</v>
      </c>
      <c r="D17339" s="23" t="s">
        <v>26608</v>
      </c>
      <c r="E17339" s="28" t="s">
        <v>25556</v>
      </c>
    </row>
    <row r="17340" spans="1:5" x14ac:dyDescent="0.25">
      <c r="A17340" s="27" t="s">
        <v>17337</v>
      </c>
      <c r="B17340" s="23" t="s">
        <v>29227</v>
      </c>
      <c r="C17340" s="23" t="s">
        <v>25607</v>
      </c>
      <c r="D17340" s="23" t="s">
        <v>26608</v>
      </c>
      <c r="E17340" s="28" t="s">
        <v>25556</v>
      </c>
    </row>
    <row r="17341" spans="1:5" x14ac:dyDescent="0.25">
      <c r="A17341" s="27" t="s">
        <v>17338</v>
      </c>
      <c r="B17341" s="23" t="s">
        <v>26249</v>
      </c>
      <c r="C17341" s="23" t="s">
        <v>25607</v>
      </c>
      <c r="D17341" s="23" t="s">
        <v>26608</v>
      </c>
      <c r="E17341" s="28" t="s">
        <v>25556</v>
      </c>
    </row>
    <row r="17342" spans="1:5" x14ac:dyDescent="0.25">
      <c r="A17342" s="27" t="s">
        <v>17339</v>
      </c>
      <c r="B17342" s="23" t="s">
        <v>26249</v>
      </c>
      <c r="C17342" s="23" t="s">
        <v>25607</v>
      </c>
      <c r="D17342" s="23" t="s">
        <v>26608</v>
      </c>
      <c r="E17342" s="28" t="s">
        <v>25556</v>
      </c>
    </row>
    <row r="17343" spans="1:5" x14ac:dyDescent="0.25">
      <c r="A17343" s="27" t="s">
        <v>17340</v>
      </c>
      <c r="B17343" s="23" t="s">
        <v>29228</v>
      </c>
      <c r="C17343" s="23" t="s">
        <v>25607</v>
      </c>
      <c r="D17343" s="23" t="s">
        <v>26608</v>
      </c>
      <c r="E17343" s="28" t="s">
        <v>25556</v>
      </c>
    </row>
    <row r="17344" spans="1:5" x14ac:dyDescent="0.25">
      <c r="A17344" s="27" t="s">
        <v>17341</v>
      </c>
      <c r="B17344" s="23" t="s">
        <v>29228</v>
      </c>
      <c r="C17344" s="23" t="s">
        <v>25607</v>
      </c>
      <c r="D17344" s="23" t="s">
        <v>26608</v>
      </c>
      <c r="E17344" s="28" t="s">
        <v>25556</v>
      </c>
    </row>
    <row r="17345" spans="1:5" x14ac:dyDescent="0.25">
      <c r="A17345" s="27" t="s">
        <v>17342</v>
      </c>
      <c r="B17345" s="23" t="s">
        <v>29229</v>
      </c>
      <c r="C17345" s="23" t="s">
        <v>25932</v>
      </c>
      <c r="D17345" s="23" t="s">
        <v>26608</v>
      </c>
      <c r="E17345" s="28" t="s">
        <v>25556</v>
      </c>
    </row>
    <row r="17346" spans="1:5" x14ac:dyDescent="0.25">
      <c r="A17346" s="27" t="s">
        <v>17343</v>
      </c>
      <c r="B17346" s="23" t="s">
        <v>29229</v>
      </c>
      <c r="C17346" s="23" t="s">
        <v>25932</v>
      </c>
      <c r="D17346" s="23" t="s">
        <v>26608</v>
      </c>
      <c r="E17346" s="28" t="s">
        <v>25556</v>
      </c>
    </row>
    <row r="17347" spans="1:5" x14ac:dyDescent="0.25">
      <c r="A17347" s="27" t="s">
        <v>17344</v>
      </c>
      <c r="B17347" s="23" t="s">
        <v>29230</v>
      </c>
      <c r="C17347" s="23" t="s">
        <v>25607</v>
      </c>
      <c r="D17347" s="23" t="s">
        <v>26608</v>
      </c>
      <c r="E17347" s="28" t="s">
        <v>25556</v>
      </c>
    </row>
    <row r="17348" spans="1:5" x14ac:dyDescent="0.25">
      <c r="A17348" s="27" t="s">
        <v>17345</v>
      </c>
      <c r="B17348" s="23" t="s">
        <v>29230</v>
      </c>
      <c r="C17348" s="23" t="s">
        <v>25607</v>
      </c>
      <c r="D17348" s="23" t="s">
        <v>26608</v>
      </c>
      <c r="E17348" s="28" t="s">
        <v>25556</v>
      </c>
    </row>
    <row r="17349" spans="1:5" x14ac:dyDescent="0.25">
      <c r="A17349" s="27" t="s">
        <v>17346</v>
      </c>
      <c r="B17349" s="23" t="s">
        <v>26243</v>
      </c>
      <c r="C17349" s="23" t="s">
        <v>25607</v>
      </c>
      <c r="D17349" s="23" t="s">
        <v>26608</v>
      </c>
      <c r="E17349" s="28" t="s">
        <v>25556</v>
      </c>
    </row>
    <row r="17350" spans="1:5" x14ac:dyDescent="0.25">
      <c r="A17350" s="27" t="s">
        <v>17347</v>
      </c>
      <c r="B17350" s="23" t="s">
        <v>26243</v>
      </c>
      <c r="C17350" s="23" t="s">
        <v>25607</v>
      </c>
      <c r="D17350" s="23" t="s">
        <v>26608</v>
      </c>
      <c r="E17350" s="28" t="s">
        <v>25556</v>
      </c>
    </row>
    <row r="17351" spans="1:5" x14ac:dyDescent="0.25">
      <c r="A17351" s="27" t="s">
        <v>17348</v>
      </c>
      <c r="B17351" s="23" t="s">
        <v>29231</v>
      </c>
      <c r="C17351" s="23" t="s">
        <v>25607</v>
      </c>
      <c r="D17351" s="23" t="s">
        <v>26608</v>
      </c>
      <c r="E17351" s="28" t="s">
        <v>25556</v>
      </c>
    </row>
    <row r="17352" spans="1:5" x14ac:dyDescent="0.25">
      <c r="A17352" s="27" t="s">
        <v>17349</v>
      </c>
      <c r="B17352" s="23" t="s">
        <v>29231</v>
      </c>
      <c r="C17352" s="23" t="s">
        <v>25607</v>
      </c>
      <c r="D17352" s="23" t="s">
        <v>26608</v>
      </c>
      <c r="E17352" s="28" t="s">
        <v>25556</v>
      </c>
    </row>
    <row r="17353" spans="1:5" x14ac:dyDescent="0.25">
      <c r="A17353" s="27" t="s">
        <v>17350</v>
      </c>
      <c r="B17353" s="23" t="s">
        <v>29232</v>
      </c>
      <c r="C17353" s="23" t="s">
        <v>25607</v>
      </c>
      <c r="D17353" s="23" t="s">
        <v>26608</v>
      </c>
      <c r="E17353" s="28" t="s">
        <v>25556</v>
      </c>
    </row>
    <row r="17354" spans="1:5" x14ac:dyDescent="0.25">
      <c r="A17354" s="27" t="s">
        <v>17351</v>
      </c>
      <c r="B17354" s="23" t="s">
        <v>29232</v>
      </c>
      <c r="C17354" s="23" t="s">
        <v>25607</v>
      </c>
      <c r="D17354" s="23" t="s">
        <v>26608</v>
      </c>
      <c r="E17354" s="28" t="s">
        <v>25556</v>
      </c>
    </row>
    <row r="17355" spans="1:5" x14ac:dyDescent="0.25">
      <c r="A17355" s="27" t="s">
        <v>17352</v>
      </c>
      <c r="B17355" s="23" t="s">
        <v>29223</v>
      </c>
      <c r="C17355" s="23" t="s">
        <v>25607</v>
      </c>
      <c r="D17355" s="23" t="s">
        <v>26608</v>
      </c>
      <c r="E17355" s="28" t="s">
        <v>25556</v>
      </c>
    </row>
    <row r="17356" spans="1:5" x14ac:dyDescent="0.25">
      <c r="A17356" s="27" t="s">
        <v>17353</v>
      </c>
      <c r="B17356" s="23" t="s">
        <v>29223</v>
      </c>
      <c r="C17356" s="23" t="s">
        <v>25607</v>
      </c>
      <c r="D17356" s="23" t="s">
        <v>26608</v>
      </c>
      <c r="E17356" s="28" t="s">
        <v>25556</v>
      </c>
    </row>
    <row r="17357" spans="1:5" x14ac:dyDescent="0.25">
      <c r="A17357" s="27" t="s">
        <v>17354</v>
      </c>
      <c r="B17357" s="23" t="s">
        <v>26529</v>
      </c>
      <c r="C17357" s="23" t="s">
        <v>25607</v>
      </c>
      <c r="D17357" s="23" t="s">
        <v>26608</v>
      </c>
      <c r="E17357" s="28" t="s">
        <v>25556</v>
      </c>
    </row>
    <row r="17358" spans="1:5" x14ac:dyDescent="0.25">
      <c r="A17358" s="27" t="s">
        <v>17355</v>
      </c>
      <c r="B17358" s="23" t="s">
        <v>26529</v>
      </c>
      <c r="C17358" s="23" t="s">
        <v>25607</v>
      </c>
      <c r="D17358" s="23" t="s">
        <v>26608</v>
      </c>
      <c r="E17358" s="28" t="s">
        <v>25556</v>
      </c>
    </row>
    <row r="17359" spans="1:5" x14ac:dyDescent="0.25">
      <c r="A17359" s="27" t="s">
        <v>17356</v>
      </c>
      <c r="B17359" s="23" t="s">
        <v>29233</v>
      </c>
      <c r="C17359" s="23" t="s">
        <v>25607</v>
      </c>
      <c r="D17359" s="23" t="s">
        <v>26608</v>
      </c>
      <c r="E17359" s="28" t="s">
        <v>25556</v>
      </c>
    </row>
    <row r="17360" spans="1:5" x14ac:dyDescent="0.25">
      <c r="A17360" s="27" t="s">
        <v>17357</v>
      </c>
      <c r="B17360" s="23" t="s">
        <v>29234</v>
      </c>
      <c r="C17360" s="23" t="s">
        <v>25932</v>
      </c>
      <c r="D17360" s="23" t="s">
        <v>26608</v>
      </c>
      <c r="E17360" s="28" t="s">
        <v>25556</v>
      </c>
    </row>
    <row r="17361" spans="1:5" x14ac:dyDescent="0.25">
      <c r="A17361" s="27" t="s">
        <v>17358</v>
      </c>
      <c r="B17361" s="23" t="s">
        <v>29234</v>
      </c>
      <c r="C17361" s="23" t="s">
        <v>25932</v>
      </c>
      <c r="D17361" s="23" t="s">
        <v>26608</v>
      </c>
      <c r="E17361" s="28" t="s">
        <v>25556</v>
      </c>
    </row>
    <row r="17362" spans="1:5" x14ac:dyDescent="0.25">
      <c r="A17362" s="27" t="s">
        <v>17359</v>
      </c>
      <c r="B17362" s="23" t="s">
        <v>29235</v>
      </c>
      <c r="C17362" s="23" t="s">
        <v>25607</v>
      </c>
      <c r="D17362" s="23" t="s">
        <v>26608</v>
      </c>
      <c r="E17362" s="28" t="s">
        <v>25556</v>
      </c>
    </row>
    <row r="17363" spans="1:5" x14ac:dyDescent="0.25">
      <c r="A17363" s="27" t="s">
        <v>17360</v>
      </c>
      <c r="B17363" s="23" t="s">
        <v>29235</v>
      </c>
      <c r="C17363" s="23" t="s">
        <v>25607</v>
      </c>
      <c r="D17363" s="23" t="s">
        <v>26608</v>
      </c>
      <c r="E17363" s="28" t="s">
        <v>25556</v>
      </c>
    </row>
    <row r="17364" spans="1:5" x14ac:dyDescent="0.25">
      <c r="A17364" s="27" t="s">
        <v>17361</v>
      </c>
      <c r="B17364" s="23" t="s">
        <v>29236</v>
      </c>
      <c r="C17364" s="23" t="s">
        <v>25932</v>
      </c>
      <c r="D17364" s="23" t="s">
        <v>26608</v>
      </c>
      <c r="E17364" s="28" t="s">
        <v>25556</v>
      </c>
    </row>
    <row r="17365" spans="1:5" x14ac:dyDescent="0.25">
      <c r="A17365" s="27" t="s">
        <v>17362</v>
      </c>
      <c r="B17365" s="23" t="s">
        <v>29236</v>
      </c>
      <c r="C17365" s="23" t="s">
        <v>25932</v>
      </c>
      <c r="D17365" s="23" t="s">
        <v>26608</v>
      </c>
      <c r="E17365" s="28" t="s">
        <v>25556</v>
      </c>
    </row>
    <row r="17366" spans="1:5" x14ac:dyDescent="0.25">
      <c r="A17366" s="27" t="s">
        <v>17363</v>
      </c>
      <c r="B17366" s="23" t="s">
        <v>25923</v>
      </c>
      <c r="C17366" s="23" t="s">
        <v>25922</v>
      </c>
      <c r="D17366" s="23" t="s">
        <v>26608</v>
      </c>
      <c r="E17366" s="28" t="s">
        <v>25560</v>
      </c>
    </row>
    <row r="17367" spans="1:5" x14ac:dyDescent="0.25">
      <c r="A17367" s="27" t="s">
        <v>17364</v>
      </c>
      <c r="B17367" s="23" t="s">
        <v>25923</v>
      </c>
      <c r="C17367" s="23" t="s">
        <v>25922</v>
      </c>
      <c r="D17367" s="23" t="s">
        <v>26608</v>
      </c>
      <c r="E17367" s="28" t="s">
        <v>25560</v>
      </c>
    </row>
    <row r="17368" spans="1:5" x14ac:dyDescent="0.25">
      <c r="A17368" s="27" t="s">
        <v>17365</v>
      </c>
      <c r="B17368" s="23" t="s">
        <v>25745</v>
      </c>
      <c r="C17368" s="23" t="s">
        <v>25746</v>
      </c>
      <c r="D17368" s="23" t="s">
        <v>26608</v>
      </c>
      <c r="E17368" s="28" t="s">
        <v>25656</v>
      </c>
    </row>
    <row r="17369" spans="1:5" x14ac:dyDescent="0.25">
      <c r="A17369" s="27" t="s">
        <v>17366</v>
      </c>
      <c r="B17369" s="23" t="s">
        <v>25937</v>
      </c>
      <c r="C17369" s="23" t="s">
        <v>25565</v>
      </c>
      <c r="D17369" s="23" t="s">
        <v>26608</v>
      </c>
      <c r="E17369" s="28" t="s">
        <v>25560</v>
      </c>
    </row>
    <row r="17370" spans="1:5" x14ac:dyDescent="0.25">
      <c r="A17370" s="27" t="s">
        <v>17367</v>
      </c>
      <c r="B17370" s="23" t="s">
        <v>25937</v>
      </c>
      <c r="C17370" s="23" t="s">
        <v>25565</v>
      </c>
      <c r="D17370" s="23" t="s">
        <v>26608</v>
      </c>
      <c r="E17370" s="28" t="s">
        <v>25560</v>
      </c>
    </row>
    <row r="17371" spans="1:5" x14ac:dyDescent="0.25">
      <c r="A17371" s="27" t="s">
        <v>17368</v>
      </c>
      <c r="B17371" s="23" t="s">
        <v>29237</v>
      </c>
      <c r="C17371" s="23" t="s">
        <v>27362</v>
      </c>
      <c r="D17371" s="23" t="s">
        <v>29238</v>
      </c>
      <c r="E17371" s="28" t="s">
        <v>25556</v>
      </c>
    </row>
    <row r="17372" spans="1:5" x14ac:dyDescent="0.25">
      <c r="A17372" s="27" t="s">
        <v>17369</v>
      </c>
      <c r="B17372" s="23" t="s">
        <v>26051</v>
      </c>
      <c r="C17372" s="23" t="s">
        <v>25568</v>
      </c>
      <c r="D17372" s="23" t="s">
        <v>26474</v>
      </c>
      <c r="E17372" s="28" t="s">
        <v>25556</v>
      </c>
    </row>
    <row r="17373" spans="1:5" x14ac:dyDescent="0.25">
      <c r="A17373" s="27" t="s">
        <v>17370</v>
      </c>
      <c r="B17373" s="23" t="s">
        <v>26051</v>
      </c>
      <c r="C17373" s="23" t="s">
        <v>25568</v>
      </c>
      <c r="D17373" s="23" t="s">
        <v>26474</v>
      </c>
      <c r="E17373" s="28" t="s">
        <v>25556</v>
      </c>
    </row>
    <row r="17374" spans="1:5" x14ac:dyDescent="0.25">
      <c r="A17374" s="27" t="s">
        <v>17371</v>
      </c>
      <c r="B17374" s="23" t="s">
        <v>26051</v>
      </c>
      <c r="C17374" s="23" t="s">
        <v>25568</v>
      </c>
      <c r="D17374" s="23" t="s">
        <v>26474</v>
      </c>
      <c r="E17374" s="28" t="s">
        <v>25556</v>
      </c>
    </row>
    <row r="17375" spans="1:5" x14ac:dyDescent="0.25">
      <c r="A17375" s="27" t="s">
        <v>17372</v>
      </c>
      <c r="B17375" s="23" t="s">
        <v>26051</v>
      </c>
      <c r="C17375" s="23" t="s">
        <v>25568</v>
      </c>
      <c r="D17375" s="23" t="s">
        <v>26474</v>
      </c>
      <c r="E17375" s="28" t="s">
        <v>25556</v>
      </c>
    </row>
    <row r="17376" spans="1:5" x14ac:dyDescent="0.25">
      <c r="A17376" s="27" t="s">
        <v>17373</v>
      </c>
      <c r="B17376" s="23" t="s">
        <v>26325</v>
      </c>
      <c r="C17376" s="23" t="s">
        <v>25568</v>
      </c>
      <c r="D17376" s="23" t="s">
        <v>26467</v>
      </c>
      <c r="E17376" s="28" t="s">
        <v>25556</v>
      </c>
    </row>
    <row r="17377" spans="1:5" x14ac:dyDescent="0.25">
      <c r="A17377" s="27" t="s">
        <v>17374</v>
      </c>
      <c r="B17377" s="23" t="s">
        <v>26325</v>
      </c>
      <c r="C17377" s="23" t="s">
        <v>25568</v>
      </c>
      <c r="D17377" s="23" t="s">
        <v>27532</v>
      </c>
      <c r="E17377" s="28" t="s">
        <v>25556</v>
      </c>
    </row>
    <row r="17378" spans="1:5" x14ac:dyDescent="0.25">
      <c r="A17378" s="27" t="s">
        <v>17375</v>
      </c>
      <c r="B17378" s="23" t="s">
        <v>26325</v>
      </c>
      <c r="C17378" s="23" t="s">
        <v>25568</v>
      </c>
      <c r="D17378" s="23" t="s">
        <v>25846</v>
      </c>
      <c r="E17378" s="28" t="s">
        <v>25556</v>
      </c>
    </row>
    <row r="17379" spans="1:5" x14ac:dyDescent="0.25">
      <c r="A17379" s="27" t="s">
        <v>17376</v>
      </c>
      <c r="B17379" s="23" t="s">
        <v>26325</v>
      </c>
      <c r="C17379" s="23" t="s">
        <v>25568</v>
      </c>
      <c r="D17379" s="23" t="s">
        <v>25846</v>
      </c>
      <c r="E17379" s="28" t="s">
        <v>25556</v>
      </c>
    </row>
    <row r="17380" spans="1:5" x14ac:dyDescent="0.25">
      <c r="A17380" s="27" t="s">
        <v>17377</v>
      </c>
      <c r="B17380" s="23" t="s">
        <v>26325</v>
      </c>
      <c r="C17380" s="23" t="s">
        <v>25568</v>
      </c>
      <c r="D17380" s="23" t="s">
        <v>26021</v>
      </c>
      <c r="E17380" s="28" t="s">
        <v>25556</v>
      </c>
    </row>
    <row r="17381" spans="1:5" x14ac:dyDescent="0.25">
      <c r="A17381" s="27" t="s">
        <v>17378</v>
      </c>
      <c r="B17381" s="23" t="s">
        <v>26325</v>
      </c>
      <c r="C17381" s="23" t="s">
        <v>25568</v>
      </c>
      <c r="D17381" s="23" t="s">
        <v>26021</v>
      </c>
      <c r="E17381" s="28" t="s">
        <v>25556</v>
      </c>
    </row>
    <row r="17382" spans="1:5" x14ac:dyDescent="0.25">
      <c r="A17382" s="27" t="s">
        <v>17379</v>
      </c>
      <c r="B17382" s="23" t="s">
        <v>26325</v>
      </c>
      <c r="C17382" s="23" t="s">
        <v>25568</v>
      </c>
      <c r="D17382" s="23" t="s">
        <v>25939</v>
      </c>
      <c r="E17382" s="28" t="s">
        <v>25556</v>
      </c>
    </row>
    <row r="17383" spans="1:5" x14ac:dyDescent="0.25">
      <c r="A17383" s="27" t="s">
        <v>17380</v>
      </c>
      <c r="B17383" s="23" t="s">
        <v>26325</v>
      </c>
      <c r="C17383" s="23" t="s">
        <v>25568</v>
      </c>
      <c r="D17383" s="23" t="s">
        <v>25939</v>
      </c>
      <c r="E17383" s="28" t="s">
        <v>25556</v>
      </c>
    </row>
    <row r="17384" spans="1:5" x14ac:dyDescent="0.25">
      <c r="A17384" s="27" t="s">
        <v>17381</v>
      </c>
      <c r="B17384" s="23" t="s">
        <v>27360</v>
      </c>
      <c r="C17384" s="23" t="s">
        <v>25607</v>
      </c>
      <c r="D17384" s="23" t="s">
        <v>28979</v>
      </c>
      <c r="E17384" s="28" t="s">
        <v>25556</v>
      </c>
    </row>
    <row r="17385" spans="1:5" x14ac:dyDescent="0.25">
      <c r="A17385" s="27" t="s">
        <v>17382</v>
      </c>
      <c r="B17385" s="23" t="s">
        <v>27360</v>
      </c>
      <c r="C17385" s="23" t="s">
        <v>25607</v>
      </c>
      <c r="D17385" s="23" t="s">
        <v>28979</v>
      </c>
      <c r="E17385" s="28" t="s">
        <v>25556</v>
      </c>
    </row>
    <row r="17386" spans="1:5" x14ac:dyDescent="0.25">
      <c r="A17386" s="27" t="s">
        <v>17383</v>
      </c>
      <c r="B17386" s="23" t="s">
        <v>25949</v>
      </c>
      <c r="C17386" s="23" t="s">
        <v>25607</v>
      </c>
      <c r="D17386" s="23" t="s">
        <v>28979</v>
      </c>
      <c r="E17386" s="28" t="s">
        <v>25556</v>
      </c>
    </row>
    <row r="17387" spans="1:5" x14ac:dyDescent="0.25">
      <c r="A17387" s="27" t="s">
        <v>17384</v>
      </c>
      <c r="B17387" s="23" t="s">
        <v>25949</v>
      </c>
      <c r="C17387" s="23" t="s">
        <v>25607</v>
      </c>
      <c r="D17387" s="23" t="s">
        <v>28979</v>
      </c>
      <c r="E17387" s="28" t="s">
        <v>25556</v>
      </c>
    </row>
    <row r="17388" spans="1:5" x14ac:dyDescent="0.25">
      <c r="A17388" s="27" t="s">
        <v>17385</v>
      </c>
      <c r="B17388" s="23" t="s">
        <v>25949</v>
      </c>
      <c r="C17388" s="23" t="s">
        <v>25607</v>
      </c>
      <c r="D17388" s="23" t="s">
        <v>28979</v>
      </c>
      <c r="E17388" s="28" t="s">
        <v>25556</v>
      </c>
    </row>
    <row r="17389" spans="1:5" x14ac:dyDescent="0.25">
      <c r="A17389" s="27" t="s">
        <v>17386</v>
      </c>
      <c r="B17389" s="23" t="s">
        <v>25949</v>
      </c>
      <c r="C17389" s="23" t="s">
        <v>25607</v>
      </c>
      <c r="D17389" s="23" t="s">
        <v>28979</v>
      </c>
      <c r="E17389" s="28" t="s">
        <v>25556</v>
      </c>
    </row>
    <row r="17390" spans="1:5" x14ac:dyDescent="0.25">
      <c r="A17390" s="27" t="s">
        <v>17387</v>
      </c>
      <c r="B17390" s="23" t="s">
        <v>25949</v>
      </c>
      <c r="C17390" s="23" t="s">
        <v>25607</v>
      </c>
      <c r="D17390" s="23" t="s">
        <v>28979</v>
      </c>
      <c r="E17390" s="28" t="s">
        <v>25556</v>
      </c>
    </row>
    <row r="17391" spans="1:5" x14ac:dyDescent="0.25">
      <c r="A17391" s="27" t="s">
        <v>17388</v>
      </c>
      <c r="B17391" s="23" t="s">
        <v>27360</v>
      </c>
      <c r="C17391" s="23" t="s">
        <v>25607</v>
      </c>
      <c r="D17391" s="23" t="s">
        <v>28979</v>
      </c>
      <c r="E17391" s="28" t="s">
        <v>25556</v>
      </c>
    </row>
    <row r="17392" spans="1:5" x14ac:dyDescent="0.25">
      <c r="A17392" s="27" t="s">
        <v>17389</v>
      </c>
      <c r="B17392" s="23" t="s">
        <v>27360</v>
      </c>
      <c r="C17392" s="23" t="s">
        <v>25607</v>
      </c>
      <c r="D17392" s="23" t="s">
        <v>28979</v>
      </c>
      <c r="E17392" s="28" t="s">
        <v>25556</v>
      </c>
    </row>
    <row r="17393" spans="1:5" x14ac:dyDescent="0.25">
      <c r="A17393" s="27" t="s">
        <v>17390</v>
      </c>
      <c r="B17393" s="23" t="s">
        <v>25941</v>
      </c>
      <c r="C17393" s="23" t="s">
        <v>25607</v>
      </c>
      <c r="D17393" s="23" t="s">
        <v>28979</v>
      </c>
      <c r="E17393" s="28" t="s">
        <v>25556</v>
      </c>
    </row>
    <row r="17394" spans="1:5" x14ac:dyDescent="0.25">
      <c r="A17394" s="27" t="s">
        <v>17391</v>
      </c>
      <c r="B17394" s="23" t="s">
        <v>26567</v>
      </c>
      <c r="C17394" s="23" t="s">
        <v>25607</v>
      </c>
      <c r="D17394" s="23" t="s">
        <v>28979</v>
      </c>
      <c r="E17394" s="28" t="s">
        <v>25556</v>
      </c>
    </row>
    <row r="17395" spans="1:5" x14ac:dyDescent="0.25">
      <c r="A17395" s="27" t="s">
        <v>17392</v>
      </c>
      <c r="B17395" s="23" t="s">
        <v>26567</v>
      </c>
      <c r="C17395" s="23" t="s">
        <v>25607</v>
      </c>
      <c r="D17395" s="23" t="s">
        <v>28979</v>
      </c>
      <c r="E17395" s="28" t="s">
        <v>25556</v>
      </c>
    </row>
    <row r="17396" spans="1:5" x14ac:dyDescent="0.25">
      <c r="A17396" s="27" t="s">
        <v>17393</v>
      </c>
      <c r="B17396" s="23" t="s">
        <v>26439</v>
      </c>
      <c r="C17396" s="23" t="s">
        <v>25788</v>
      </c>
      <c r="D17396" s="23" t="s">
        <v>28979</v>
      </c>
      <c r="E17396" s="28" t="s">
        <v>25556</v>
      </c>
    </row>
    <row r="17397" spans="1:5" x14ac:dyDescent="0.25">
      <c r="A17397" s="27" t="s">
        <v>17394</v>
      </c>
      <c r="B17397" s="23" t="s">
        <v>26439</v>
      </c>
      <c r="C17397" s="23" t="s">
        <v>25788</v>
      </c>
      <c r="D17397" s="23" t="s">
        <v>28979</v>
      </c>
      <c r="E17397" s="28" t="s">
        <v>25556</v>
      </c>
    </row>
    <row r="17398" spans="1:5" x14ac:dyDescent="0.25">
      <c r="A17398" s="27" t="s">
        <v>17395</v>
      </c>
      <c r="B17398" s="23" t="s">
        <v>26439</v>
      </c>
      <c r="C17398" s="23" t="s">
        <v>25788</v>
      </c>
      <c r="D17398" s="23" t="s">
        <v>28979</v>
      </c>
      <c r="E17398" s="28" t="s">
        <v>25556</v>
      </c>
    </row>
    <row r="17399" spans="1:5" x14ac:dyDescent="0.25">
      <c r="A17399" s="27" t="s">
        <v>17396</v>
      </c>
      <c r="B17399" s="23" t="s">
        <v>26532</v>
      </c>
      <c r="C17399" s="23" t="s">
        <v>25607</v>
      </c>
      <c r="D17399" s="23" t="s">
        <v>28979</v>
      </c>
      <c r="E17399" s="28" t="s">
        <v>25556</v>
      </c>
    </row>
    <row r="17400" spans="1:5" x14ac:dyDescent="0.25">
      <c r="A17400" s="27" t="s">
        <v>17397</v>
      </c>
      <c r="B17400" s="23" t="s">
        <v>26567</v>
      </c>
      <c r="C17400" s="23" t="s">
        <v>25607</v>
      </c>
      <c r="D17400" s="23" t="s">
        <v>28979</v>
      </c>
      <c r="E17400" s="28" t="s">
        <v>25556</v>
      </c>
    </row>
    <row r="17401" spans="1:5" x14ac:dyDescent="0.25">
      <c r="A17401" s="27" t="s">
        <v>17398</v>
      </c>
      <c r="B17401" s="23" t="s">
        <v>26440</v>
      </c>
      <c r="C17401" s="23" t="s">
        <v>25607</v>
      </c>
      <c r="D17401" s="23" t="s">
        <v>28979</v>
      </c>
      <c r="E17401" s="28" t="s">
        <v>25556</v>
      </c>
    </row>
    <row r="17402" spans="1:5" x14ac:dyDescent="0.25">
      <c r="A17402" s="27" t="s">
        <v>17399</v>
      </c>
      <c r="B17402" s="23" t="s">
        <v>26440</v>
      </c>
      <c r="C17402" s="23" t="s">
        <v>25607</v>
      </c>
      <c r="D17402" s="23" t="s">
        <v>28979</v>
      </c>
      <c r="E17402" s="28" t="s">
        <v>25556</v>
      </c>
    </row>
    <row r="17403" spans="1:5" x14ac:dyDescent="0.25">
      <c r="A17403" s="27" t="s">
        <v>17400</v>
      </c>
      <c r="B17403" s="23" t="s">
        <v>26440</v>
      </c>
      <c r="C17403" s="23" t="s">
        <v>25607</v>
      </c>
      <c r="D17403" s="23" t="s">
        <v>28979</v>
      </c>
      <c r="E17403" s="28" t="s">
        <v>25556</v>
      </c>
    </row>
    <row r="17404" spans="1:5" x14ac:dyDescent="0.25">
      <c r="A17404" s="27" t="s">
        <v>17401</v>
      </c>
      <c r="B17404" s="23" t="s">
        <v>26440</v>
      </c>
      <c r="C17404" s="23" t="s">
        <v>25607</v>
      </c>
      <c r="D17404" s="23" t="s">
        <v>28979</v>
      </c>
      <c r="E17404" s="28" t="s">
        <v>25556</v>
      </c>
    </row>
    <row r="17405" spans="1:5" x14ac:dyDescent="0.25">
      <c r="A17405" s="27" t="s">
        <v>17402</v>
      </c>
      <c r="B17405" s="23" t="s">
        <v>25757</v>
      </c>
      <c r="C17405" s="23" t="s">
        <v>25607</v>
      </c>
      <c r="D17405" s="23" t="s">
        <v>28979</v>
      </c>
      <c r="E17405" s="28" t="s">
        <v>25556</v>
      </c>
    </row>
    <row r="17406" spans="1:5" x14ac:dyDescent="0.25">
      <c r="A17406" s="27" t="s">
        <v>17403</v>
      </c>
      <c r="B17406" s="23" t="s">
        <v>26356</v>
      </c>
      <c r="C17406" s="23" t="s">
        <v>25607</v>
      </c>
      <c r="D17406" s="23" t="s">
        <v>28979</v>
      </c>
      <c r="E17406" s="28" t="s">
        <v>25556</v>
      </c>
    </row>
    <row r="17407" spans="1:5" x14ac:dyDescent="0.25">
      <c r="A17407" s="27" t="s">
        <v>17404</v>
      </c>
      <c r="B17407" s="23" t="s">
        <v>26356</v>
      </c>
      <c r="C17407" s="23" t="s">
        <v>25607</v>
      </c>
      <c r="D17407" s="23" t="s">
        <v>28979</v>
      </c>
      <c r="E17407" s="28" t="s">
        <v>25556</v>
      </c>
    </row>
    <row r="17408" spans="1:5" x14ac:dyDescent="0.25">
      <c r="A17408" s="27" t="s">
        <v>17405</v>
      </c>
      <c r="B17408" s="23" t="s">
        <v>26356</v>
      </c>
      <c r="C17408" s="23" t="s">
        <v>25607</v>
      </c>
      <c r="D17408" s="23" t="s">
        <v>28979</v>
      </c>
      <c r="E17408" s="28" t="s">
        <v>25556</v>
      </c>
    </row>
    <row r="17409" spans="1:5" x14ac:dyDescent="0.25">
      <c r="A17409" s="27" t="s">
        <v>17406</v>
      </c>
      <c r="B17409" s="23" t="s">
        <v>26356</v>
      </c>
      <c r="C17409" s="23" t="s">
        <v>25607</v>
      </c>
      <c r="D17409" s="23" t="s">
        <v>28979</v>
      </c>
      <c r="E17409" s="28" t="s">
        <v>25556</v>
      </c>
    </row>
    <row r="17410" spans="1:5" x14ac:dyDescent="0.25">
      <c r="A17410" s="27" t="s">
        <v>17407</v>
      </c>
      <c r="B17410" s="23" t="s">
        <v>25946</v>
      </c>
      <c r="C17410" s="23" t="s">
        <v>25607</v>
      </c>
      <c r="D17410" s="23" t="s">
        <v>28979</v>
      </c>
      <c r="E17410" s="28" t="s">
        <v>25556</v>
      </c>
    </row>
    <row r="17411" spans="1:5" x14ac:dyDescent="0.25">
      <c r="A17411" s="27" t="s">
        <v>17408</v>
      </c>
      <c r="B17411" s="23" t="s">
        <v>25986</v>
      </c>
      <c r="C17411" s="23" t="s">
        <v>25554</v>
      </c>
      <c r="D17411" s="23" t="s">
        <v>28979</v>
      </c>
      <c r="E17411" s="28" t="s">
        <v>25560</v>
      </c>
    </row>
    <row r="17412" spans="1:5" x14ac:dyDescent="0.25">
      <c r="A17412" s="27" t="s">
        <v>17409</v>
      </c>
      <c r="B17412" s="23" t="s">
        <v>26016</v>
      </c>
      <c r="C17412" s="23" t="s">
        <v>25568</v>
      </c>
      <c r="D17412" s="23" t="s">
        <v>28979</v>
      </c>
      <c r="E17412" s="28" t="s">
        <v>25556</v>
      </c>
    </row>
    <row r="17413" spans="1:5" x14ac:dyDescent="0.25">
      <c r="A17413" s="27" t="s">
        <v>17410</v>
      </c>
      <c r="B17413" s="23" t="s">
        <v>26016</v>
      </c>
      <c r="C17413" s="23" t="s">
        <v>25568</v>
      </c>
      <c r="D17413" s="23" t="s">
        <v>28979</v>
      </c>
      <c r="E17413" s="28" t="s">
        <v>25556</v>
      </c>
    </row>
    <row r="17414" spans="1:5" x14ac:dyDescent="0.25">
      <c r="A17414" s="27" t="s">
        <v>17411</v>
      </c>
      <c r="B17414" s="23" t="s">
        <v>26452</v>
      </c>
      <c r="C17414" s="23" t="s">
        <v>25607</v>
      </c>
      <c r="D17414" s="23" t="s">
        <v>28979</v>
      </c>
      <c r="E17414" s="28" t="s">
        <v>25556</v>
      </c>
    </row>
    <row r="17415" spans="1:5" x14ac:dyDescent="0.25">
      <c r="A17415" s="27" t="s">
        <v>17412</v>
      </c>
      <c r="B17415" s="23" t="s">
        <v>26452</v>
      </c>
      <c r="C17415" s="23" t="s">
        <v>25640</v>
      </c>
      <c r="D17415" s="23" t="s">
        <v>28979</v>
      </c>
      <c r="E17415" s="28" t="s">
        <v>25556</v>
      </c>
    </row>
    <row r="17416" spans="1:5" x14ac:dyDescent="0.25">
      <c r="A17416" s="27" t="s">
        <v>17413</v>
      </c>
      <c r="B17416" s="23" t="s">
        <v>26452</v>
      </c>
      <c r="C17416" s="23" t="s">
        <v>25607</v>
      </c>
      <c r="D17416" s="23" t="s">
        <v>28979</v>
      </c>
      <c r="E17416" s="28" t="s">
        <v>25556</v>
      </c>
    </row>
    <row r="17417" spans="1:5" x14ac:dyDescent="0.25">
      <c r="A17417" s="27" t="s">
        <v>17414</v>
      </c>
      <c r="B17417" s="23" t="s">
        <v>26452</v>
      </c>
      <c r="C17417" s="23" t="s">
        <v>25607</v>
      </c>
      <c r="D17417" s="23" t="s">
        <v>28979</v>
      </c>
      <c r="E17417" s="28" t="s">
        <v>25556</v>
      </c>
    </row>
    <row r="17418" spans="1:5" x14ac:dyDescent="0.25">
      <c r="A17418" s="27" t="s">
        <v>17415</v>
      </c>
      <c r="B17418" s="23" t="s">
        <v>26452</v>
      </c>
      <c r="C17418" s="23" t="s">
        <v>25607</v>
      </c>
      <c r="D17418" s="23" t="s">
        <v>28979</v>
      </c>
      <c r="E17418" s="28" t="s">
        <v>25556</v>
      </c>
    </row>
    <row r="17419" spans="1:5" x14ac:dyDescent="0.25">
      <c r="A17419" s="27" t="s">
        <v>17416</v>
      </c>
      <c r="B17419" s="23" t="s">
        <v>26526</v>
      </c>
      <c r="C17419" s="23" t="s">
        <v>25554</v>
      </c>
      <c r="D17419" s="23" t="s">
        <v>28979</v>
      </c>
      <c r="E17419" s="28" t="s">
        <v>25560</v>
      </c>
    </row>
    <row r="17420" spans="1:5" x14ac:dyDescent="0.25">
      <c r="A17420" s="27" t="s">
        <v>17417</v>
      </c>
      <c r="B17420" s="23" t="s">
        <v>26526</v>
      </c>
      <c r="C17420" s="23" t="s">
        <v>25554</v>
      </c>
      <c r="D17420" s="23" t="s">
        <v>28979</v>
      </c>
      <c r="E17420" s="28" t="s">
        <v>25560</v>
      </c>
    </row>
    <row r="17421" spans="1:5" x14ac:dyDescent="0.25">
      <c r="A17421" s="27" t="s">
        <v>17418</v>
      </c>
      <c r="B17421" s="23" t="s">
        <v>29239</v>
      </c>
      <c r="C17421" s="23" t="s">
        <v>26111</v>
      </c>
      <c r="D17421" s="23" t="s">
        <v>29240</v>
      </c>
      <c r="E17421" s="28" t="s">
        <v>25556</v>
      </c>
    </row>
    <row r="17422" spans="1:5" x14ac:dyDescent="0.25">
      <c r="A17422" s="27" t="s">
        <v>17419</v>
      </c>
      <c r="B17422" s="23" t="s">
        <v>25736</v>
      </c>
      <c r="C17422" s="23" t="s">
        <v>25607</v>
      </c>
      <c r="D17422" s="23" t="s">
        <v>28472</v>
      </c>
      <c r="E17422" s="28" t="s">
        <v>25556</v>
      </c>
    </row>
    <row r="17423" spans="1:5" x14ac:dyDescent="0.25">
      <c r="A17423" s="27" t="s">
        <v>17420</v>
      </c>
      <c r="B17423" s="23" t="s">
        <v>25736</v>
      </c>
      <c r="C17423" s="23" t="s">
        <v>25607</v>
      </c>
      <c r="D17423" s="23" t="s">
        <v>28472</v>
      </c>
      <c r="E17423" s="28" t="s">
        <v>25556</v>
      </c>
    </row>
    <row r="17424" spans="1:5" x14ac:dyDescent="0.25">
      <c r="A17424" s="23" t="s">
        <v>17421</v>
      </c>
      <c r="B17424" s="23" t="s">
        <v>26511</v>
      </c>
      <c r="C17424" s="23" t="s">
        <v>25605</v>
      </c>
      <c r="D17424" s="23" t="s">
        <v>28472</v>
      </c>
      <c r="E17424" s="28" t="s">
        <v>25556</v>
      </c>
    </row>
    <row r="17425" spans="1:5" x14ac:dyDescent="0.25">
      <c r="A17425" s="27" t="s">
        <v>17422</v>
      </c>
      <c r="B17425" s="23" t="s">
        <v>26244</v>
      </c>
      <c r="C17425" s="23" t="s">
        <v>25607</v>
      </c>
      <c r="D17425" s="23" t="s">
        <v>28472</v>
      </c>
      <c r="E17425" s="28" t="s">
        <v>25556</v>
      </c>
    </row>
    <row r="17426" spans="1:5" x14ac:dyDescent="0.25">
      <c r="A17426" s="27" t="s">
        <v>17423</v>
      </c>
      <c r="B17426" s="23" t="s">
        <v>26244</v>
      </c>
      <c r="C17426" s="23" t="s">
        <v>25607</v>
      </c>
      <c r="D17426" s="23" t="s">
        <v>28472</v>
      </c>
      <c r="E17426" s="28" t="s">
        <v>25556</v>
      </c>
    </row>
    <row r="17427" spans="1:5" x14ac:dyDescent="0.25">
      <c r="A17427" s="27" t="s">
        <v>17424</v>
      </c>
      <c r="B17427" s="23" t="s">
        <v>27363</v>
      </c>
      <c r="C17427" s="23" t="s">
        <v>25929</v>
      </c>
      <c r="D17427" s="23" t="s">
        <v>28472</v>
      </c>
      <c r="E17427" s="28" t="s">
        <v>25556</v>
      </c>
    </row>
    <row r="17428" spans="1:5" x14ac:dyDescent="0.25">
      <c r="A17428" s="27" t="s">
        <v>17425</v>
      </c>
      <c r="B17428" s="23" t="s">
        <v>27363</v>
      </c>
      <c r="C17428" s="23" t="s">
        <v>25929</v>
      </c>
      <c r="D17428" s="23" t="s">
        <v>28472</v>
      </c>
      <c r="E17428" s="28" t="s">
        <v>25556</v>
      </c>
    </row>
    <row r="17429" spans="1:5" x14ac:dyDescent="0.25">
      <c r="A17429" s="23" t="s">
        <v>17426</v>
      </c>
      <c r="B17429" s="23" t="s">
        <v>27363</v>
      </c>
      <c r="C17429" s="23" t="s">
        <v>25929</v>
      </c>
      <c r="D17429" s="23" t="s">
        <v>28472</v>
      </c>
      <c r="E17429" s="28" t="s">
        <v>25556</v>
      </c>
    </row>
    <row r="17430" spans="1:5" x14ac:dyDescent="0.25">
      <c r="A17430" s="27" t="s">
        <v>17427</v>
      </c>
      <c r="B17430" s="23" t="s">
        <v>27363</v>
      </c>
      <c r="C17430" s="23" t="s">
        <v>25929</v>
      </c>
      <c r="D17430" s="23" t="s">
        <v>28472</v>
      </c>
      <c r="E17430" s="28" t="s">
        <v>25556</v>
      </c>
    </row>
    <row r="17431" spans="1:5" x14ac:dyDescent="0.25">
      <c r="A17431" s="27" t="s">
        <v>17428</v>
      </c>
      <c r="B17431" s="23" t="s">
        <v>29241</v>
      </c>
      <c r="C17431" s="23" t="s">
        <v>25607</v>
      </c>
      <c r="D17431" s="23" t="s">
        <v>28472</v>
      </c>
      <c r="E17431" s="28" t="s">
        <v>25556</v>
      </c>
    </row>
    <row r="17432" spans="1:5" x14ac:dyDescent="0.25">
      <c r="A17432" s="23" t="s">
        <v>17429</v>
      </c>
      <c r="B17432" s="23" t="s">
        <v>29241</v>
      </c>
      <c r="C17432" s="23" t="s">
        <v>25607</v>
      </c>
      <c r="D17432" s="23" t="s">
        <v>28472</v>
      </c>
      <c r="E17432" s="28" t="s">
        <v>25556</v>
      </c>
    </row>
    <row r="17433" spans="1:5" x14ac:dyDescent="0.25">
      <c r="A17433" s="27" t="s">
        <v>17430</v>
      </c>
      <c r="B17433" s="23" t="s">
        <v>26243</v>
      </c>
      <c r="C17433" s="23" t="s">
        <v>25607</v>
      </c>
      <c r="D17433" s="23" t="s">
        <v>28472</v>
      </c>
      <c r="E17433" s="28" t="s">
        <v>25556</v>
      </c>
    </row>
    <row r="17434" spans="1:5" x14ac:dyDescent="0.25">
      <c r="A17434" s="27" t="s">
        <v>17431</v>
      </c>
      <c r="B17434" s="23" t="s">
        <v>26243</v>
      </c>
      <c r="C17434" s="23" t="s">
        <v>25607</v>
      </c>
      <c r="D17434" s="23" t="s">
        <v>28472</v>
      </c>
      <c r="E17434" s="28" t="s">
        <v>25556</v>
      </c>
    </row>
    <row r="17435" spans="1:5" x14ac:dyDescent="0.25">
      <c r="A17435" s="23" t="s">
        <v>17432</v>
      </c>
      <c r="B17435" s="23" t="s">
        <v>27769</v>
      </c>
      <c r="C17435" s="23" t="s">
        <v>25607</v>
      </c>
      <c r="D17435" s="23" t="s">
        <v>28472</v>
      </c>
      <c r="E17435" s="28" t="s">
        <v>25556</v>
      </c>
    </row>
    <row r="17436" spans="1:5" x14ac:dyDescent="0.25">
      <c r="A17436" s="27" t="s">
        <v>17433</v>
      </c>
      <c r="B17436" s="23" t="s">
        <v>27769</v>
      </c>
      <c r="C17436" s="23" t="s">
        <v>25607</v>
      </c>
      <c r="D17436" s="23" t="s">
        <v>28472</v>
      </c>
      <c r="E17436" s="28" t="s">
        <v>25556</v>
      </c>
    </row>
    <row r="17437" spans="1:5" x14ac:dyDescent="0.25">
      <c r="A17437" s="27" t="s">
        <v>17434</v>
      </c>
      <c r="B17437" s="23" t="s">
        <v>29242</v>
      </c>
      <c r="C17437" s="23" t="s">
        <v>25607</v>
      </c>
      <c r="D17437" s="23" t="s">
        <v>28472</v>
      </c>
      <c r="E17437" s="28" t="s">
        <v>25556</v>
      </c>
    </row>
    <row r="17438" spans="1:5" x14ac:dyDescent="0.25">
      <c r="A17438" s="27" t="s">
        <v>17435</v>
      </c>
      <c r="B17438" s="23" t="s">
        <v>29242</v>
      </c>
      <c r="C17438" s="23" t="s">
        <v>25607</v>
      </c>
      <c r="D17438" s="23" t="s">
        <v>28472</v>
      </c>
      <c r="E17438" s="28" t="s">
        <v>25556</v>
      </c>
    </row>
    <row r="17439" spans="1:5" x14ac:dyDescent="0.25">
      <c r="A17439" s="27" t="s">
        <v>17436</v>
      </c>
      <c r="B17439" s="23" t="s">
        <v>28094</v>
      </c>
      <c r="C17439" s="23" t="s">
        <v>25607</v>
      </c>
      <c r="D17439" s="23" t="s">
        <v>28472</v>
      </c>
      <c r="E17439" s="28" t="s">
        <v>25556</v>
      </c>
    </row>
    <row r="17440" spans="1:5" x14ac:dyDescent="0.25">
      <c r="A17440" s="27" t="s">
        <v>17437</v>
      </c>
      <c r="B17440" s="23" t="s">
        <v>28094</v>
      </c>
      <c r="C17440" s="23" t="s">
        <v>25607</v>
      </c>
      <c r="D17440" s="23" t="s">
        <v>28472</v>
      </c>
      <c r="E17440" s="28" t="s">
        <v>25556</v>
      </c>
    </row>
    <row r="17441" spans="1:5" x14ac:dyDescent="0.25">
      <c r="A17441" s="27" t="s">
        <v>17438</v>
      </c>
      <c r="B17441" s="23" t="s">
        <v>28093</v>
      </c>
      <c r="C17441" s="23" t="s">
        <v>25607</v>
      </c>
      <c r="D17441" s="23" t="s">
        <v>28472</v>
      </c>
      <c r="E17441" s="28" t="s">
        <v>25556</v>
      </c>
    </row>
    <row r="17442" spans="1:5" x14ac:dyDescent="0.25">
      <c r="A17442" s="27" t="s">
        <v>17439</v>
      </c>
      <c r="B17442" s="23" t="s">
        <v>28093</v>
      </c>
      <c r="C17442" s="23" t="s">
        <v>25607</v>
      </c>
      <c r="D17442" s="23" t="s">
        <v>28472</v>
      </c>
      <c r="E17442" s="28" t="s">
        <v>25556</v>
      </c>
    </row>
    <row r="17443" spans="1:5" x14ac:dyDescent="0.25">
      <c r="A17443" s="27" t="s">
        <v>17440</v>
      </c>
      <c r="B17443" s="23" t="s">
        <v>28095</v>
      </c>
      <c r="C17443" s="23" t="s">
        <v>25607</v>
      </c>
      <c r="D17443" s="23" t="s">
        <v>28472</v>
      </c>
      <c r="E17443" s="28" t="s">
        <v>25556</v>
      </c>
    </row>
    <row r="17444" spans="1:5" x14ac:dyDescent="0.25">
      <c r="A17444" s="27" t="s">
        <v>17441</v>
      </c>
      <c r="B17444" s="23" t="s">
        <v>28095</v>
      </c>
      <c r="C17444" s="23" t="s">
        <v>25607</v>
      </c>
      <c r="D17444" s="23" t="s">
        <v>28472</v>
      </c>
      <c r="E17444" s="28" t="s">
        <v>25556</v>
      </c>
    </row>
    <row r="17445" spans="1:5" x14ac:dyDescent="0.25">
      <c r="A17445" s="23" t="s">
        <v>17442</v>
      </c>
      <c r="B17445" s="23" t="s">
        <v>29243</v>
      </c>
      <c r="C17445" s="23" t="s">
        <v>25607</v>
      </c>
      <c r="D17445" s="23" t="s">
        <v>28472</v>
      </c>
      <c r="E17445" s="28" t="s">
        <v>25556</v>
      </c>
    </row>
    <row r="17446" spans="1:5" x14ac:dyDescent="0.25">
      <c r="A17446" s="27" t="s">
        <v>17443</v>
      </c>
      <c r="B17446" s="23" t="s">
        <v>29243</v>
      </c>
      <c r="C17446" s="23" t="s">
        <v>25607</v>
      </c>
      <c r="D17446" s="23" t="s">
        <v>28472</v>
      </c>
      <c r="E17446" s="28" t="s">
        <v>25556</v>
      </c>
    </row>
    <row r="17447" spans="1:5" x14ac:dyDescent="0.25">
      <c r="A17447" s="27" t="s">
        <v>17444</v>
      </c>
      <c r="B17447" s="23" t="s">
        <v>26565</v>
      </c>
      <c r="C17447" s="23" t="s">
        <v>25607</v>
      </c>
      <c r="D17447" s="23" t="s">
        <v>28472</v>
      </c>
      <c r="E17447" s="28" t="s">
        <v>25556</v>
      </c>
    </row>
    <row r="17448" spans="1:5" x14ac:dyDescent="0.25">
      <c r="A17448" s="27" t="s">
        <v>17445</v>
      </c>
      <c r="B17448" s="23" t="s">
        <v>26565</v>
      </c>
      <c r="C17448" s="23" t="s">
        <v>25607</v>
      </c>
      <c r="D17448" s="23" t="s">
        <v>28472</v>
      </c>
      <c r="E17448" s="28" t="s">
        <v>25556</v>
      </c>
    </row>
    <row r="17449" spans="1:5" x14ac:dyDescent="0.25">
      <c r="A17449" s="27" t="s">
        <v>17446</v>
      </c>
      <c r="B17449" s="23" t="s">
        <v>26460</v>
      </c>
      <c r="C17449" s="23" t="s">
        <v>25554</v>
      </c>
      <c r="D17449" s="23" t="s">
        <v>28472</v>
      </c>
      <c r="E17449" s="28" t="s">
        <v>25560</v>
      </c>
    </row>
    <row r="17450" spans="1:5" x14ac:dyDescent="0.25">
      <c r="A17450" s="27" t="s">
        <v>17447</v>
      </c>
      <c r="B17450" s="23" t="s">
        <v>26460</v>
      </c>
      <c r="C17450" s="23" t="s">
        <v>25554</v>
      </c>
      <c r="D17450" s="23" t="s">
        <v>28472</v>
      </c>
      <c r="E17450" s="28" t="s">
        <v>25560</v>
      </c>
    </row>
    <row r="17451" spans="1:5" x14ac:dyDescent="0.25">
      <c r="A17451" s="27" t="s">
        <v>17448</v>
      </c>
      <c r="B17451" s="23" t="s">
        <v>26460</v>
      </c>
      <c r="C17451" s="23" t="s">
        <v>25554</v>
      </c>
      <c r="D17451" s="23" t="s">
        <v>28472</v>
      </c>
      <c r="E17451" s="28" t="s">
        <v>25560</v>
      </c>
    </row>
    <row r="17452" spans="1:5" x14ac:dyDescent="0.25">
      <c r="A17452" s="27" t="s">
        <v>17449</v>
      </c>
      <c r="B17452" s="23" t="s">
        <v>26460</v>
      </c>
      <c r="C17452" s="23" t="s">
        <v>25554</v>
      </c>
      <c r="D17452" s="23" t="s">
        <v>28472</v>
      </c>
      <c r="E17452" s="28" t="s">
        <v>25560</v>
      </c>
    </row>
    <row r="17453" spans="1:5" x14ac:dyDescent="0.25">
      <c r="A17453" s="27" t="s">
        <v>17450</v>
      </c>
      <c r="B17453" s="23" t="s">
        <v>25975</v>
      </c>
      <c r="C17453" s="23" t="s">
        <v>25568</v>
      </c>
      <c r="D17453" s="23" t="s">
        <v>28472</v>
      </c>
      <c r="E17453" s="28" t="s">
        <v>25556</v>
      </c>
    </row>
    <row r="17454" spans="1:5" x14ac:dyDescent="0.25">
      <c r="A17454" s="27" t="s">
        <v>17451</v>
      </c>
      <c r="B17454" s="23" t="s">
        <v>25975</v>
      </c>
      <c r="C17454" s="23" t="s">
        <v>25568</v>
      </c>
      <c r="D17454" s="23" t="s">
        <v>28472</v>
      </c>
      <c r="E17454" s="28" t="s">
        <v>25556</v>
      </c>
    </row>
    <row r="17455" spans="1:5" x14ac:dyDescent="0.25">
      <c r="A17455" s="27" t="s">
        <v>17452</v>
      </c>
      <c r="B17455" s="23" t="s">
        <v>25975</v>
      </c>
      <c r="C17455" s="23" t="s">
        <v>25568</v>
      </c>
      <c r="D17455" s="23" t="s">
        <v>28472</v>
      </c>
      <c r="E17455" s="28" t="s">
        <v>25556</v>
      </c>
    </row>
    <row r="17456" spans="1:5" x14ac:dyDescent="0.25">
      <c r="A17456" s="27" t="s">
        <v>17453</v>
      </c>
      <c r="B17456" s="23" t="s">
        <v>25975</v>
      </c>
      <c r="C17456" s="23" t="s">
        <v>25568</v>
      </c>
      <c r="D17456" s="23" t="s">
        <v>28472</v>
      </c>
      <c r="E17456" s="28" t="s">
        <v>25556</v>
      </c>
    </row>
    <row r="17457" spans="1:5" x14ac:dyDescent="0.25">
      <c r="A17457" s="27" t="s">
        <v>17454</v>
      </c>
      <c r="B17457" s="23" t="s">
        <v>25975</v>
      </c>
      <c r="C17457" s="23" t="s">
        <v>25568</v>
      </c>
      <c r="D17457" s="23" t="s">
        <v>28472</v>
      </c>
      <c r="E17457" s="28" t="s">
        <v>25556</v>
      </c>
    </row>
    <row r="17458" spans="1:5" x14ac:dyDescent="0.25">
      <c r="A17458" s="27" t="s">
        <v>17455</v>
      </c>
      <c r="B17458" s="23" t="s">
        <v>25975</v>
      </c>
      <c r="C17458" s="23" t="s">
        <v>25568</v>
      </c>
      <c r="D17458" s="23" t="s">
        <v>28472</v>
      </c>
      <c r="E17458" s="28" t="s">
        <v>25556</v>
      </c>
    </row>
    <row r="17459" spans="1:5" x14ac:dyDescent="0.25">
      <c r="A17459" s="27" t="s">
        <v>17456</v>
      </c>
      <c r="B17459" s="23" t="s">
        <v>27360</v>
      </c>
      <c r="C17459" s="23" t="s">
        <v>25607</v>
      </c>
      <c r="D17459" s="23" t="s">
        <v>28472</v>
      </c>
      <c r="E17459" s="28" t="s">
        <v>25556</v>
      </c>
    </row>
    <row r="17460" spans="1:5" x14ac:dyDescent="0.25">
      <c r="A17460" s="27" t="s">
        <v>17457</v>
      </c>
      <c r="B17460" s="23" t="s">
        <v>29244</v>
      </c>
      <c r="C17460" s="23" t="s">
        <v>25607</v>
      </c>
      <c r="D17460" s="23" t="s">
        <v>28472</v>
      </c>
      <c r="E17460" s="28" t="s">
        <v>25556</v>
      </c>
    </row>
    <row r="17461" spans="1:5" x14ac:dyDescent="0.25">
      <c r="A17461" s="27" t="s">
        <v>17458</v>
      </c>
      <c r="B17461" s="23" t="s">
        <v>29244</v>
      </c>
      <c r="C17461" s="23" t="s">
        <v>25607</v>
      </c>
      <c r="D17461" s="23" t="s">
        <v>28472</v>
      </c>
      <c r="E17461" s="28" t="s">
        <v>25556</v>
      </c>
    </row>
    <row r="17462" spans="1:5" x14ac:dyDescent="0.25">
      <c r="A17462" s="27" t="s">
        <v>17459</v>
      </c>
      <c r="B17462" s="23" t="s">
        <v>29245</v>
      </c>
      <c r="C17462" s="23" t="s">
        <v>25607</v>
      </c>
      <c r="D17462" s="23" t="s">
        <v>28472</v>
      </c>
      <c r="E17462" s="28" t="s">
        <v>25556</v>
      </c>
    </row>
    <row r="17463" spans="1:5" x14ac:dyDescent="0.25">
      <c r="A17463" s="27" t="s">
        <v>17460</v>
      </c>
      <c r="B17463" s="23" t="s">
        <v>29245</v>
      </c>
      <c r="C17463" s="23" t="s">
        <v>25607</v>
      </c>
      <c r="D17463" s="23" t="s">
        <v>28472</v>
      </c>
      <c r="E17463" s="28" t="s">
        <v>25556</v>
      </c>
    </row>
    <row r="17464" spans="1:5" x14ac:dyDescent="0.25">
      <c r="A17464" s="27" t="s">
        <v>17461</v>
      </c>
      <c r="B17464" s="23" t="s">
        <v>28096</v>
      </c>
      <c r="C17464" s="23" t="s">
        <v>25607</v>
      </c>
      <c r="D17464" s="23" t="s">
        <v>28472</v>
      </c>
      <c r="E17464" s="28" t="s">
        <v>25556</v>
      </c>
    </row>
    <row r="17465" spans="1:5" x14ac:dyDescent="0.25">
      <c r="A17465" s="27" t="s">
        <v>17462</v>
      </c>
      <c r="B17465" s="23" t="s">
        <v>28096</v>
      </c>
      <c r="C17465" s="23" t="s">
        <v>25607</v>
      </c>
      <c r="D17465" s="23" t="s">
        <v>28472</v>
      </c>
      <c r="E17465" s="28" t="s">
        <v>25556</v>
      </c>
    </row>
    <row r="17466" spans="1:5" x14ac:dyDescent="0.25">
      <c r="A17466" s="27" t="s">
        <v>17463</v>
      </c>
      <c r="B17466" s="23" t="s">
        <v>27770</v>
      </c>
      <c r="C17466" s="23" t="s">
        <v>25607</v>
      </c>
      <c r="D17466" s="23" t="s">
        <v>28472</v>
      </c>
      <c r="E17466" s="28" t="s">
        <v>25556</v>
      </c>
    </row>
    <row r="17467" spans="1:5" x14ac:dyDescent="0.25">
      <c r="A17467" s="27" t="s">
        <v>17464</v>
      </c>
      <c r="B17467" s="23" t="s">
        <v>27770</v>
      </c>
      <c r="C17467" s="23" t="s">
        <v>25607</v>
      </c>
      <c r="D17467" s="23" t="s">
        <v>28472</v>
      </c>
      <c r="E17467" s="28" t="s">
        <v>25556</v>
      </c>
    </row>
    <row r="17468" spans="1:5" x14ac:dyDescent="0.25">
      <c r="A17468" s="27" t="s">
        <v>17465</v>
      </c>
      <c r="B17468" s="23" t="s">
        <v>26511</v>
      </c>
      <c r="C17468" s="23" t="s">
        <v>25605</v>
      </c>
      <c r="D17468" s="23" t="s">
        <v>28472</v>
      </c>
      <c r="E17468" s="28" t="s">
        <v>25556</v>
      </c>
    </row>
    <row r="17469" spans="1:5" x14ac:dyDescent="0.25">
      <c r="A17469" s="27" t="s">
        <v>17466</v>
      </c>
      <c r="B17469" s="23" t="s">
        <v>26511</v>
      </c>
      <c r="C17469" s="23" t="s">
        <v>25605</v>
      </c>
      <c r="D17469" s="23" t="s">
        <v>28472</v>
      </c>
      <c r="E17469" s="28" t="s">
        <v>25556</v>
      </c>
    </row>
    <row r="17470" spans="1:5" x14ac:dyDescent="0.25">
      <c r="A17470" s="27" t="s">
        <v>17467</v>
      </c>
      <c r="B17470" s="23" t="s">
        <v>26511</v>
      </c>
      <c r="C17470" s="23" t="s">
        <v>25605</v>
      </c>
      <c r="D17470" s="23" t="s">
        <v>28472</v>
      </c>
      <c r="E17470" s="28" t="s">
        <v>25556</v>
      </c>
    </row>
    <row r="17471" spans="1:5" x14ac:dyDescent="0.25">
      <c r="A17471" s="27" t="s">
        <v>17468</v>
      </c>
      <c r="B17471" s="23" t="s">
        <v>26511</v>
      </c>
      <c r="C17471" s="23" t="s">
        <v>25605</v>
      </c>
      <c r="D17471" s="23" t="s">
        <v>28472</v>
      </c>
      <c r="E17471" s="28" t="s">
        <v>25556</v>
      </c>
    </row>
    <row r="17472" spans="1:5" x14ac:dyDescent="0.25">
      <c r="A17472" s="27" t="s">
        <v>17469</v>
      </c>
      <c r="B17472" s="23" t="s">
        <v>26511</v>
      </c>
      <c r="C17472" s="23" t="s">
        <v>25605</v>
      </c>
      <c r="D17472" s="23" t="s">
        <v>28472</v>
      </c>
      <c r="E17472" s="28" t="s">
        <v>25556</v>
      </c>
    </row>
    <row r="17473" spans="1:5" x14ac:dyDescent="0.25">
      <c r="A17473" s="27" t="s">
        <v>17470</v>
      </c>
      <c r="B17473" s="23" t="s">
        <v>26511</v>
      </c>
      <c r="C17473" s="23" t="s">
        <v>25605</v>
      </c>
      <c r="D17473" s="23" t="s">
        <v>28472</v>
      </c>
      <c r="E17473" s="28" t="s">
        <v>25556</v>
      </c>
    </row>
    <row r="17474" spans="1:5" x14ac:dyDescent="0.25">
      <c r="A17474" s="27" t="s">
        <v>17471</v>
      </c>
      <c r="B17474" s="23" t="s">
        <v>26511</v>
      </c>
      <c r="C17474" s="23" t="s">
        <v>25605</v>
      </c>
      <c r="D17474" s="23" t="s">
        <v>28472</v>
      </c>
      <c r="E17474" s="28" t="s">
        <v>25556</v>
      </c>
    </row>
    <row r="17475" spans="1:5" x14ac:dyDescent="0.25">
      <c r="A17475" s="27" t="s">
        <v>17472</v>
      </c>
      <c r="B17475" s="23" t="s">
        <v>26470</v>
      </c>
      <c r="C17475" s="23" t="s">
        <v>25554</v>
      </c>
      <c r="D17475" s="23" t="s">
        <v>28472</v>
      </c>
      <c r="E17475" s="28" t="s">
        <v>25560</v>
      </c>
    </row>
    <row r="17476" spans="1:5" x14ac:dyDescent="0.25">
      <c r="A17476" s="27" t="s">
        <v>17473</v>
      </c>
      <c r="B17476" s="23" t="s">
        <v>26470</v>
      </c>
      <c r="C17476" s="23" t="s">
        <v>25554</v>
      </c>
      <c r="D17476" s="23" t="s">
        <v>28472</v>
      </c>
      <c r="E17476" s="28" t="s">
        <v>25560</v>
      </c>
    </row>
    <row r="17477" spans="1:5" x14ac:dyDescent="0.25">
      <c r="A17477" s="27" t="s">
        <v>17474</v>
      </c>
      <c r="B17477" s="23" t="s">
        <v>26470</v>
      </c>
      <c r="C17477" s="23" t="s">
        <v>25554</v>
      </c>
      <c r="D17477" s="23" t="s">
        <v>28472</v>
      </c>
      <c r="E17477" s="28" t="s">
        <v>25560</v>
      </c>
    </row>
    <row r="17478" spans="1:5" x14ac:dyDescent="0.25">
      <c r="A17478" s="27" t="s">
        <v>17475</v>
      </c>
      <c r="B17478" s="23" t="s">
        <v>26470</v>
      </c>
      <c r="C17478" s="23" t="s">
        <v>25554</v>
      </c>
      <c r="D17478" s="23" t="s">
        <v>28472</v>
      </c>
      <c r="E17478" s="28" t="s">
        <v>25560</v>
      </c>
    </row>
    <row r="17479" spans="1:5" x14ac:dyDescent="0.25">
      <c r="A17479" s="27" t="s">
        <v>17476</v>
      </c>
      <c r="B17479" s="23" t="s">
        <v>26237</v>
      </c>
      <c r="C17479" s="23" t="s">
        <v>25607</v>
      </c>
      <c r="D17479" s="23" t="s">
        <v>28472</v>
      </c>
      <c r="E17479" s="28" t="s">
        <v>25556</v>
      </c>
    </row>
    <row r="17480" spans="1:5" x14ac:dyDescent="0.25">
      <c r="A17480" s="27" t="s">
        <v>17477</v>
      </c>
      <c r="B17480" s="23" t="s">
        <v>26237</v>
      </c>
      <c r="C17480" s="23" t="s">
        <v>25607</v>
      </c>
      <c r="D17480" s="23" t="s">
        <v>28472</v>
      </c>
      <c r="E17480" s="28" t="s">
        <v>25556</v>
      </c>
    </row>
    <row r="17481" spans="1:5" x14ac:dyDescent="0.25">
      <c r="A17481" s="27" t="s">
        <v>17478</v>
      </c>
      <c r="B17481" s="23" t="s">
        <v>28098</v>
      </c>
      <c r="C17481" s="23" t="s">
        <v>25607</v>
      </c>
      <c r="D17481" s="23" t="s">
        <v>28472</v>
      </c>
      <c r="E17481" s="28" t="s">
        <v>25556</v>
      </c>
    </row>
    <row r="17482" spans="1:5" x14ac:dyDescent="0.25">
      <c r="A17482" s="27" t="s">
        <v>17479</v>
      </c>
      <c r="B17482" s="23" t="s">
        <v>28098</v>
      </c>
      <c r="C17482" s="23" t="s">
        <v>25607</v>
      </c>
      <c r="D17482" s="23" t="s">
        <v>28472</v>
      </c>
      <c r="E17482" s="28" t="s">
        <v>25556</v>
      </c>
    </row>
    <row r="17483" spans="1:5" x14ac:dyDescent="0.25">
      <c r="A17483" s="27" t="s">
        <v>17480</v>
      </c>
      <c r="B17483" s="23" t="s">
        <v>26245</v>
      </c>
      <c r="C17483" s="23" t="s">
        <v>25607</v>
      </c>
      <c r="D17483" s="23" t="s">
        <v>28472</v>
      </c>
      <c r="E17483" s="28" t="s">
        <v>25556</v>
      </c>
    </row>
    <row r="17484" spans="1:5" x14ac:dyDescent="0.25">
      <c r="A17484" s="27" t="s">
        <v>17481</v>
      </c>
      <c r="B17484" s="23" t="s">
        <v>26245</v>
      </c>
      <c r="C17484" s="23" t="s">
        <v>25607</v>
      </c>
      <c r="D17484" s="23" t="s">
        <v>28472</v>
      </c>
      <c r="E17484" s="28" t="s">
        <v>25556</v>
      </c>
    </row>
    <row r="17485" spans="1:5" x14ac:dyDescent="0.25">
      <c r="A17485" s="27" t="s">
        <v>17482</v>
      </c>
      <c r="B17485" s="23" t="s">
        <v>26567</v>
      </c>
      <c r="C17485" s="23" t="s">
        <v>25607</v>
      </c>
      <c r="D17485" s="23" t="s">
        <v>28472</v>
      </c>
      <c r="E17485" s="28" t="s">
        <v>25556</v>
      </c>
    </row>
    <row r="17486" spans="1:5" x14ac:dyDescent="0.25">
      <c r="A17486" s="27" t="s">
        <v>17483</v>
      </c>
      <c r="B17486" s="23" t="s">
        <v>26567</v>
      </c>
      <c r="C17486" s="23" t="s">
        <v>25607</v>
      </c>
      <c r="D17486" s="23" t="s">
        <v>28472</v>
      </c>
      <c r="E17486" s="28" t="s">
        <v>25556</v>
      </c>
    </row>
    <row r="17487" spans="1:5" x14ac:dyDescent="0.25">
      <c r="A17487" s="27" t="s">
        <v>17484</v>
      </c>
      <c r="B17487" s="23" t="s">
        <v>26567</v>
      </c>
      <c r="C17487" s="23" t="s">
        <v>25607</v>
      </c>
      <c r="D17487" s="23" t="s">
        <v>28472</v>
      </c>
      <c r="E17487" s="28" t="s">
        <v>25556</v>
      </c>
    </row>
    <row r="17488" spans="1:5" x14ac:dyDescent="0.25">
      <c r="A17488" s="27" t="s">
        <v>17485</v>
      </c>
      <c r="B17488" s="23" t="s">
        <v>26234</v>
      </c>
      <c r="C17488" s="23" t="s">
        <v>25605</v>
      </c>
      <c r="D17488" s="23" t="s">
        <v>28472</v>
      </c>
      <c r="E17488" s="28" t="s">
        <v>25556</v>
      </c>
    </row>
    <row r="17489" spans="1:5" x14ac:dyDescent="0.25">
      <c r="A17489" s="27" t="s">
        <v>17486</v>
      </c>
      <c r="B17489" s="23" t="s">
        <v>26234</v>
      </c>
      <c r="C17489" s="23" t="s">
        <v>25605</v>
      </c>
      <c r="D17489" s="23" t="s">
        <v>28472</v>
      </c>
      <c r="E17489" s="28" t="s">
        <v>25556</v>
      </c>
    </row>
    <row r="17490" spans="1:5" x14ac:dyDescent="0.25">
      <c r="A17490" s="27" t="s">
        <v>17487</v>
      </c>
      <c r="B17490" s="23" t="s">
        <v>26234</v>
      </c>
      <c r="C17490" s="23" t="s">
        <v>25605</v>
      </c>
      <c r="D17490" s="23" t="s">
        <v>28472</v>
      </c>
      <c r="E17490" s="28" t="s">
        <v>25556</v>
      </c>
    </row>
    <row r="17491" spans="1:5" x14ac:dyDescent="0.25">
      <c r="A17491" s="27" t="s">
        <v>17488</v>
      </c>
      <c r="B17491" s="23" t="s">
        <v>26249</v>
      </c>
      <c r="C17491" s="23" t="s">
        <v>25607</v>
      </c>
      <c r="D17491" s="23" t="s">
        <v>28472</v>
      </c>
      <c r="E17491" s="28" t="s">
        <v>25556</v>
      </c>
    </row>
    <row r="17492" spans="1:5" x14ac:dyDescent="0.25">
      <c r="A17492" s="27" t="s">
        <v>17489</v>
      </c>
      <c r="B17492" s="23" t="s">
        <v>26249</v>
      </c>
      <c r="C17492" s="23" t="s">
        <v>25607</v>
      </c>
      <c r="D17492" s="23" t="s">
        <v>28472</v>
      </c>
      <c r="E17492" s="28" t="s">
        <v>25556</v>
      </c>
    </row>
    <row r="17493" spans="1:5" x14ac:dyDescent="0.25">
      <c r="A17493" s="27" t="s">
        <v>17490</v>
      </c>
      <c r="B17493" s="23" t="s">
        <v>29246</v>
      </c>
      <c r="C17493" s="23" t="s">
        <v>25607</v>
      </c>
      <c r="D17493" s="23" t="s">
        <v>28472</v>
      </c>
      <c r="E17493" s="28" t="s">
        <v>25556</v>
      </c>
    </row>
    <row r="17494" spans="1:5" x14ac:dyDescent="0.25">
      <c r="A17494" s="27" t="s">
        <v>17491</v>
      </c>
      <c r="B17494" s="23" t="s">
        <v>29246</v>
      </c>
      <c r="C17494" s="23" t="s">
        <v>25607</v>
      </c>
      <c r="D17494" s="23" t="s">
        <v>28472</v>
      </c>
      <c r="E17494" s="28" t="s">
        <v>25556</v>
      </c>
    </row>
    <row r="17495" spans="1:5" x14ac:dyDescent="0.25">
      <c r="A17495" s="27" t="s">
        <v>17492</v>
      </c>
      <c r="B17495" s="23" t="s">
        <v>26249</v>
      </c>
      <c r="C17495" s="23" t="s">
        <v>25607</v>
      </c>
      <c r="D17495" s="23" t="s">
        <v>28472</v>
      </c>
      <c r="E17495" s="28" t="s">
        <v>25556</v>
      </c>
    </row>
    <row r="17496" spans="1:5" x14ac:dyDescent="0.25">
      <c r="A17496" s="27" t="s">
        <v>17493</v>
      </c>
      <c r="B17496" s="23" t="s">
        <v>26249</v>
      </c>
      <c r="C17496" s="23" t="s">
        <v>25607</v>
      </c>
      <c r="D17496" s="23" t="s">
        <v>28472</v>
      </c>
      <c r="E17496" s="28" t="s">
        <v>25556</v>
      </c>
    </row>
    <row r="17497" spans="1:5" x14ac:dyDescent="0.25">
      <c r="A17497" s="27" t="s">
        <v>17494</v>
      </c>
      <c r="B17497" s="23" t="s">
        <v>26192</v>
      </c>
      <c r="C17497" s="23" t="s">
        <v>25554</v>
      </c>
      <c r="D17497" s="23" t="s">
        <v>28472</v>
      </c>
      <c r="E17497" s="28" t="s">
        <v>25560</v>
      </c>
    </row>
    <row r="17498" spans="1:5" x14ac:dyDescent="0.25">
      <c r="A17498" s="27" t="s">
        <v>17495</v>
      </c>
      <c r="B17498" s="23" t="s">
        <v>26192</v>
      </c>
      <c r="C17498" s="23" t="s">
        <v>25554</v>
      </c>
      <c r="D17498" s="23" t="s">
        <v>28472</v>
      </c>
      <c r="E17498" s="28" t="s">
        <v>25560</v>
      </c>
    </row>
    <row r="17499" spans="1:5" x14ac:dyDescent="0.25">
      <c r="A17499" s="27" t="s">
        <v>17496</v>
      </c>
      <c r="B17499" s="23" t="s">
        <v>26325</v>
      </c>
      <c r="C17499" s="23" t="s">
        <v>25568</v>
      </c>
      <c r="D17499" s="23" t="s">
        <v>25939</v>
      </c>
      <c r="E17499" s="28" t="s">
        <v>25556</v>
      </c>
    </row>
    <row r="17500" spans="1:5" x14ac:dyDescent="0.25">
      <c r="A17500" s="27" t="s">
        <v>17497</v>
      </c>
      <c r="B17500" s="23" t="s">
        <v>26325</v>
      </c>
      <c r="C17500" s="23" t="s">
        <v>25568</v>
      </c>
      <c r="D17500" s="23" t="s">
        <v>25939</v>
      </c>
      <c r="E17500" s="28" t="s">
        <v>25556</v>
      </c>
    </row>
    <row r="17501" spans="1:5" x14ac:dyDescent="0.25">
      <c r="A17501" s="27" t="s">
        <v>17498</v>
      </c>
      <c r="B17501" s="23" t="s">
        <v>26192</v>
      </c>
      <c r="C17501" s="23" t="s">
        <v>25554</v>
      </c>
      <c r="D17501" s="23" t="s">
        <v>28472</v>
      </c>
      <c r="E17501" s="28" t="s">
        <v>25560</v>
      </c>
    </row>
    <row r="17502" spans="1:5" x14ac:dyDescent="0.25">
      <c r="A17502" s="27" t="s">
        <v>17499</v>
      </c>
      <c r="B17502" s="23" t="s">
        <v>26192</v>
      </c>
      <c r="C17502" s="23" t="s">
        <v>25554</v>
      </c>
      <c r="D17502" s="23" t="s">
        <v>28472</v>
      </c>
      <c r="E17502" s="28" t="s">
        <v>25560</v>
      </c>
    </row>
    <row r="17503" spans="1:5" x14ac:dyDescent="0.25">
      <c r="A17503" s="27" t="s">
        <v>17500</v>
      </c>
      <c r="B17503" s="23" t="s">
        <v>27545</v>
      </c>
      <c r="C17503" s="23" t="s">
        <v>25554</v>
      </c>
      <c r="D17503" s="23" t="s">
        <v>28472</v>
      </c>
      <c r="E17503" s="28" t="s">
        <v>25560</v>
      </c>
    </row>
    <row r="17504" spans="1:5" x14ac:dyDescent="0.25">
      <c r="A17504" s="27" t="s">
        <v>17501</v>
      </c>
      <c r="B17504" s="23" t="s">
        <v>27545</v>
      </c>
      <c r="C17504" s="23" t="s">
        <v>25554</v>
      </c>
      <c r="D17504" s="23" t="s">
        <v>28472</v>
      </c>
      <c r="E17504" s="28" t="s">
        <v>25560</v>
      </c>
    </row>
    <row r="17505" spans="1:5" x14ac:dyDescent="0.25">
      <c r="A17505" s="27" t="s">
        <v>17502</v>
      </c>
      <c r="B17505" s="23" t="s">
        <v>25934</v>
      </c>
      <c r="C17505" s="23" t="s">
        <v>25554</v>
      </c>
      <c r="D17505" s="23" t="s">
        <v>28472</v>
      </c>
      <c r="E17505" s="28" t="s">
        <v>25560</v>
      </c>
    </row>
    <row r="17506" spans="1:5" x14ac:dyDescent="0.25">
      <c r="A17506" s="27" t="s">
        <v>17503</v>
      </c>
      <c r="B17506" s="23" t="s">
        <v>25934</v>
      </c>
      <c r="C17506" s="23" t="s">
        <v>25554</v>
      </c>
      <c r="D17506" s="23" t="s">
        <v>28472</v>
      </c>
      <c r="E17506" s="28" t="s">
        <v>25560</v>
      </c>
    </row>
    <row r="17507" spans="1:5" x14ac:dyDescent="0.25">
      <c r="A17507" s="27" t="s">
        <v>17504</v>
      </c>
      <c r="B17507" s="23" t="s">
        <v>26009</v>
      </c>
      <c r="C17507" s="23" t="s">
        <v>25568</v>
      </c>
      <c r="D17507" s="23" t="s">
        <v>28472</v>
      </c>
      <c r="E17507" s="28" t="s">
        <v>25556</v>
      </c>
    </row>
    <row r="17508" spans="1:5" x14ac:dyDescent="0.25">
      <c r="A17508" s="27" t="s">
        <v>17505</v>
      </c>
      <c r="B17508" s="23" t="s">
        <v>25977</v>
      </c>
      <c r="C17508" s="23" t="s">
        <v>25554</v>
      </c>
      <c r="D17508" s="23" t="s">
        <v>28472</v>
      </c>
      <c r="E17508" s="28" t="s">
        <v>25560</v>
      </c>
    </row>
    <row r="17509" spans="1:5" x14ac:dyDescent="0.25">
      <c r="A17509" s="27" t="s">
        <v>17506</v>
      </c>
      <c r="B17509" s="23" t="s">
        <v>26007</v>
      </c>
      <c r="C17509" s="23" t="s">
        <v>25568</v>
      </c>
      <c r="D17509" s="23" t="s">
        <v>28472</v>
      </c>
      <c r="E17509" s="28" t="s">
        <v>25556</v>
      </c>
    </row>
    <row r="17510" spans="1:5" x14ac:dyDescent="0.25">
      <c r="A17510" s="27" t="s">
        <v>17507</v>
      </c>
      <c r="B17510" s="23" t="s">
        <v>26007</v>
      </c>
      <c r="C17510" s="23" t="s">
        <v>25568</v>
      </c>
      <c r="D17510" s="23" t="s">
        <v>28472</v>
      </c>
      <c r="E17510" s="28" t="s">
        <v>25556</v>
      </c>
    </row>
    <row r="17511" spans="1:5" x14ac:dyDescent="0.25">
      <c r="A17511" s="27" t="s">
        <v>17508</v>
      </c>
      <c r="B17511" s="23" t="s">
        <v>26325</v>
      </c>
      <c r="C17511" s="23" t="s">
        <v>25568</v>
      </c>
      <c r="D17511" s="23" t="s">
        <v>25630</v>
      </c>
      <c r="E17511" s="28" t="s">
        <v>25556</v>
      </c>
    </row>
    <row r="17512" spans="1:5" x14ac:dyDescent="0.25">
      <c r="A17512" s="27" t="s">
        <v>17509</v>
      </c>
      <c r="B17512" s="23" t="s">
        <v>26325</v>
      </c>
      <c r="C17512" s="23" t="s">
        <v>25568</v>
      </c>
      <c r="D17512" s="23" t="s">
        <v>25630</v>
      </c>
      <c r="E17512" s="28" t="s">
        <v>25556</v>
      </c>
    </row>
    <row r="17513" spans="1:5" x14ac:dyDescent="0.25">
      <c r="A17513" s="27" t="s">
        <v>17510</v>
      </c>
      <c r="B17513" s="23" t="s">
        <v>25982</v>
      </c>
      <c r="C17513" s="23" t="s">
        <v>25554</v>
      </c>
      <c r="D17513" s="23" t="s">
        <v>28472</v>
      </c>
      <c r="E17513" s="28" t="s">
        <v>25560</v>
      </c>
    </row>
    <row r="17514" spans="1:5" x14ac:dyDescent="0.25">
      <c r="A17514" s="27" t="s">
        <v>17511</v>
      </c>
      <c r="B17514" s="23" t="s">
        <v>25982</v>
      </c>
      <c r="C17514" s="23" t="s">
        <v>25554</v>
      </c>
      <c r="D17514" s="23" t="s">
        <v>28472</v>
      </c>
      <c r="E17514" s="28" t="s">
        <v>25560</v>
      </c>
    </row>
    <row r="17515" spans="1:5" x14ac:dyDescent="0.25">
      <c r="A17515" s="27" t="s">
        <v>17512</v>
      </c>
      <c r="B17515" s="23" t="s">
        <v>25982</v>
      </c>
      <c r="C17515" s="23" t="s">
        <v>25554</v>
      </c>
      <c r="D17515" s="23" t="s">
        <v>28472</v>
      </c>
      <c r="E17515" s="28" t="s">
        <v>25560</v>
      </c>
    </row>
    <row r="17516" spans="1:5" x14ac:dyDescent="0.25">
      <c r="A17516" s="27" t="s">
        <v>17513</v>
      </c>
      <c r="B17516" s="23" t="s">
        <v>25982</v>
      </c>
      <c r="C17516" s="23" t="s">
        <v>25554</v>
      </c>
      <c r="D17516" s="23" t="s">
        <v>28472</v>
      </c>
      <c r="E17516" s="28" t="s">
        <v>25560</v>
      </c>
    </row>
    <row r="17517" spans="1:5" x14ac:dyDescent="0.25">
      <c r="A17517" s="27" t="s">
        <v>17514</v>
      </c>
      <c r="B17517" s="23" t="s">
        <v>25982</v>
      </c>
      <c r="C17517" s="23" t="s">
        <v>25554</v>
      </c>
      <c r="D17517" s="23" t="s">
        <v>28472</v>
      </c>
      <c r="E17517" s="28" t="s">
        <v>25560</v>
      </c>
    </row>
    <row r="17518" spans="1:5" x14ac:dyDescent="0.25">
      <c r="A17518" s="27" t="s">
        <v>17515</v>
      </c>
      <c r="B17518" s="23" t="s">
        <v>25982</v>
      </c>
      <c r="C17518" s="23" t="s">
        <v>25554</v>
      </c>
      <c r="D17518" s="23" t="s">
        <v>28472</v>
      </c>
      <c r="E17518" s="28" t="s">
        <v>25560</v>
      </c>
    </row>
    <row r="17519" spans="1:5" x14ac:dyDescent="0.25">
      <c r="A17519" s="27" t="s">
        <v>17516</v>
      </c>
      <c r="B17519" s="23" t="s">
        <v>25982</v>
      </c>
      <c r="C17519" s="23" t="s">
        <v>25554</v>
      </c>
      <c r="D17519" s="23" t="s">
        <v>28472</v>
      </c>
      <c r="E17519" s="28" t="s">
        <v>25560</v>
      </c>
    </row>
    <row r="17520" spans="1:5" x14ac:dyDescent="0.25">
      <c r="A17520" s="27" t="s">
        <v>17517</v>
      </c>
      <c r="B17520" s="23" t="s">
        <v>25982</v>
      </c>
      <c r="C17520" s="23" t="s">
        <v>25554</v>
      </c>
      <c r="D17520" s="23" t="s">
        <v>28472</v>
      </c>
      <c r="E17520" s="28" t="s">
        <v>25560</v>
      </c>
    </row>
    <row r="17521" spans="1:5" x14ac:dyDescent="0.25">
      <c r="A17521" s="27" t="s">
        <v>17518</v>
      </c>
      <c r="B17521" s="23" t="s">
        <v>25982</v>
      </c>
      <c r="C17521" s="23" t="s">
        <v>25554</v>
      </c>
      <c r="D17521" s="23" t="s">
        <v>28472</v>
      </c>
      <c r="E17521" s="28" t="s">
        <v>25560</v>
      </c>
    </row>
    <row r="17522" spans="1:5" x14ac:dyDescent="0.25">
      <c r="A17522" s="27" t="s">
        <v>17519</v>
      </c>
      <c r="B17522" s="23" t="s">
        <v>25982</v>
      </c>
      <c r="C17522" s="23" t="s">
        <v>25554</v>
      </c>
      <c r="D17522" s="23" t="s">
        <v>28472</v>
      </c>
      <c r="E17522" s="28" t="s">
        <v>25560</v>
      </c>
    </row>
    <row r="17523" spans="1:5" x14ac:dyDescent="0.25">
      <c r="A17523" s="27" t="s">
        <v>17520</v>
      </c>
      <c r="B17523" s="23" t="s">
        <v>26246</v>
      </c>
      <c r="C17523" s="23" t="s">
        <v>25605</v>
      </c>
      <c r="D17523" s="23" t="s">
        <v>28472</v>
      </c>
      <c r="E17523" s="28" t="s">
        <v>25556</v>
      </c>
    </row>
    <row r="17524" spans="1:5" x14ac:dyDescent="0.25">
      <c r="A17524" s="27" t="s">
        <v>17521</v>
      </c>
      <c r="B17524" s="23" t="s">
        <v>26246</v>
      </c>
      <c r="C17524" s="23" t="s">
        <v>25605</v>
      </c>
      <c r="D17524" s="23" t="s">
        <v>28472</v>
      </c>
      <c r="E17524" s="28" t="s">
        <v>25556</v>
      </c>
    </row>
    <row r="17525" spans="1:5" x14ac:dyDescent="0.25">
      <c r="A17525" s="27" t="s">
        <v>17522</v>
      </c>
      <c r="B17525" s="23" t="s">
        <v>29247</v>
      </c>
      <c r="C17525" s="23" t="s">
        <v>25932</v>
      </c>
      <c r="D17525" s="23" t="s">
        <v>28472</v>
      </c>
      <c r="E17525" s="28" t="s">
        <v>25556</v>
      </c>
    </row>
    <row r="17526" spans="1:5" x14ac:dyDescent="0.25">
      <c r="A17526" s="27" t="s">
        <v>17523</v>
      </c>
      <c r="B17526" s="23" t="s">
        <v>29247</v>
      </c>
      <c r="C17526" s="23" t="s">
        <v>25932</v>
      </c>
      <c r="D17526" s="23" t="s">
        <v>28472</v>
      </c>
      <c r="E17526" s="28" t="s">
        <v>25556</v>
      </c>
    </row>
    <row r="17527" spans="1:5" x14ac:dyDescent="0.25">
      <c r="A17527" s="27" t="s">
        <v>17524</v>
      </c>
      <c r="B17527" s="23" t="s">
        <v>26400</v>
      </c>
      <c r="C17527" s="23" t="s">
        <v>25607</v>
      </c>
      <c r="D17527" s="23" t="s">
        <v>28472</v>
      </c>
      <c r="E17527" s="28" t="s">
        <v>25556</v>
      </c>
    </row>
    <row r="17528" spans="1:5" x14ac:dyDescent="0.25">
      <c r="A17528" s="27" t="s">
        <v>17525</v>
      </c>
      <c r="B17528" s="23" t="s">
        <v>26400</v>
      </c>
      <c r="C17528" s="23" t="s">
        <v>25607</v>
      </c>
      <c r="D17528" s="23" t="s">
        <v>28472</v>
      </c>
      <c r="E17528" s="28" t="s">
        <v>25556</v>
      </c>
    </row>
    <row r="17529" spans="1:5" x14ac:dyDescent="0.25">
      <c r="A17529" s="27" t="s">
        <v>17526</v>
      </c>
      <c r="B17529" s="23" t="s">
        <v>26400</v>
      </c>
      <c r="C17529" s="23" t="s">
        <v>25607</v>
      </c>
      <c r="D17529" s="23" t="s">
        <v>28472</v>
      </c>
      <c r="E17529" s="28" t="s">
        <v>25556</v>
      </c>
    </row>
    <row r="17530" spans="1:5" x14ac:dyDescent="0.25">
      <c r="A17530" s="27" t="s">
        <v>17527</v>
      </c>
      <c r="B17530" s="23" t="s">
        <v>26400</v>
      </c>
      <c r="C17530" s="23" t="s">
        <v>25607</v>
      </c>
      <c r="D17530" s="23" t="s">
        <v>28472</v>
      </c>
      <c r="E17530" s="28" t="s">
        <v>25556</v>
      </c>
    </row>
    <row r="17531" spans="1:5" x14ac:dyDescent="0.25">
      <c r="A17531" s="27" t="s">
        <v>17528</v>
      </c>
      <c r="B17531" s="23" t="s">
        <v>26400</v>
      </c>
      <c r="C17531" s="23" t="s">
        <v>25607</v>
      </c>
      <c r="D17531" s="23" t="s">
        <v>28472</v>
      </c>
      <c r="E17531" s="28" t="s">
        <v>25556</v>
      </c>
    </row>
    <row r="17532" spans="1:5" x14ac:dyDescent="0.25">
      <c r="A17532" s="27" t="s">
        <v>17529</v>
      </c>
      <c r="B17532" s="23" t="s">
        <v>26058</v>
      </c>
      <c r="C17532" s="23" t="s">
        <v>26059</v>
      </c>
      <c r="D17532" s="23" t="s">
        <v>28472</v>
      </c>
      <c r="E17532" s="28" t="s">
        <v>25656</v>
      </c>
    </row>
    <row r="17533" spans="1:5" x14ac:dyDescent="0.25">
      <c r="A17533" s="27" t="s">
        <v>17530</v>
      </c>
      <c r="B17533" s="23" t="s">
        <v>26058</v>
      </c>
      <c r="C17533" s="23" t="s">
        <v>26059</v>
      </c>
      <c r="D17533" s="23" t="s">
        <v>28472</v>
      </c>
      <c r="E17533" s="28" t="s">
        <v>25656</v>
      </c>
    </row>
    <row r="17534" spans="1:5" x14ac:dyDescent="0.25">
      <c r="A17534" s="27" t="s">
        <v>17531</v>
      </c>
      <c r="B17534" s="23" t="s">
        <v>26569</v>
      </c>
      <c r="C17534" s="23" t="s">
        <v>25607</v>
      </c>
      <c r="D17534" s="23" t="s">
        <v>28472</v>
      </c>
      <c r="E17534" s="28" t="s">
        <v>25556</v>
      </c>
    </row>
    <row r="17535" spans="1:5" x14ac:dyDescent="0.25">
      <c r="A17535" s="27" t="s">
        <v>17532</v>
      </c>
      <c r="B17535" s="23" t="s">
        <v>26325</v>
      </c>
      <c r="C17535" s="23" t="s">
        <v>25568</v>
      </c>
      <c r="D17535" s="23" t="s">
        <v>29187</v>
      </c>
      <c r="E17535" s="28" t="s">
        <v>25556</v>
      </c>
    </row>
    <row r="17536" spans="1:5" x14ac:dyDescent="0.25">
      <c r="A17536" s="27" t="s">
        <v>17533</v>
      </c>
      <c r="B17536" s="23" t="s">
        <v>26325</v>
      </c>
      <c r="C17536" s="23" t="s">
        <v>25568</v>
      </c>
      <c r="D17536" s="23" t="s">
        <v>29187</v>
      </c>
      <c r="E17536" s="28" t="s">
        <v>25556</v>
      </c>
    </row>
    <row r="17537" spans="1:5" x14ac:dyDescent="0.25">
      <c r="A17537" s="27" t="s">
        <v>17534</v>
      </c>
      <c r="B17537" s="23" t="s">
        <v>26325</v>
      </c>
      <c r="C17537" s="23" t="s">
        <v>25568</v>
      </c>
      <c r="D17537" s="23" t="s">
        <v>25631</v>
      </c>
      <c r="E17537" s="28" t="s">
        <v>25556</v>
      </c>
    </row>
    <row r="17538" spans="1:5" x14ac:dyDescent="0.25">
      <c r="A17538" s="27" t="s">
        <v>17535</v>
      </c>
      <c r="B17538" s="23" t="s">
        <v>26325</v>
      </c>
      <c r="C17538" s="23" t="s">
        <v>25568</v>
      </c>
      <c r="D17538" s="23" t="s">
        <v>26010</v>
      </c>
      <c r="E17538" s="28" t="s">
        <v>25556</v>
      </c>
    </row>
    <row r="17539" spans="1:5" x14ac:dyDescent="0.25">
      <c r="A17539" s="27" t="s">
        <v>17536</v>
      </c>
      <c r="B17539" s="23" t="s">
        <v>27597</v>
      </c>
      <c r="C17539" s="23" t="s">
        <v>25554</v>
      </c>
      <c r="D17539" s="23" t="s">
        <v>28472</v>
      </c>
      <c r="E17539" s="28" t="s">
        <v>25560</v>
      </c>
    </row>
    <row r="17540" spans="1:5" x14ac:dyDescent="0.25">
      <c r="A17540" s="27" t="s">
        <v>17537</v>
      </c>
      <c r="B17540" s="23" t="s">
        <v>27597</v>
      </c>
      <c r="C17540" s="23" t="s">
        <v>25554</v>
      </c>
      <c r="D17540" s="23" t="s">
        <v>29248</v>
      </c>
      <c r="E17540" s="28" t="s">
        <v>25560</v>
      </c>
    </row>
    <row r="17541" spans="1:5" x14ac:dyDescent="0.25">
      <c r="A17541" s="27" t="s">
        <v>17538</v>
      </c>
      <c r="B17541" s="23" t="s">
        <v>28104</v>
      </c>
      <c r="C17541" s="23" t="s">
        <v>25554</v>
      </c>
      <c r="D17541" s="23" t="s">
        <v>28472</v>
      </c>
      <c r="E17541" s="28" t="s">
        <v>25560</v>
      </c>
    </row>
    <row r="17542" spans="1:5" x14ac:dyDescent="0.25">
      <c r="A17542" s="27" t="s">
        <v>17539</v>
      </c>
      <c r="B17542" s="23" t="s">
        <v>28104</v>
      </c>
      <c r="C17542" s="23" t="s">
        <v>25554</v>
      </c>
      <c r="D17542" s="23" t="s">
        <v>28472</v>
      </c>
      <c r="E17542" s="28" t="s">
        <v>25560</v>
      </c>
    </row>
    <row r="17543" spans="1:5" x14ac:dyDescent="0.25">
      <c r="A17543" s="27" t="s">
        <v>17540</v>
      </c>
      <c r="B17543" s="23" t="s">
        <v>26470</v>
      </c>
      <c r="C17543" s="23" t="s">
        <v>25554</v>
      </c>
      <c r="D17543" s="23" t="s">
        <v>29248</v>
      </c>
      <c r="E17543" s="28" t="s">
        <v>25560</v>
      </c>
    </row>
    <row r="17544" spans="1:5" x14ac:dyDescent="0.25">
      <c r="A17544" s="27" t="s">
        <v>17541</v>
      </c>
      <c r="B17544" s="23" t="s">
        <v>26470</v>
      </c>
      <c r="C17544" s="23" t="s">
        <v>25554</v>
      </c>
      <c r="D17544" s="23" t="s">
        <v>29248</v>
      </c>
      <c r="E17544" s="28" t="s">
        <v>25560</v>
      </c>
    </row>
    <row r="17545" spans="1:5" x14ac:dyDescent="0.25">
      <c r="A17545" s="27" t="s">
        <v>17542</v>
      </c>
      <c r="B17545" s="23" t="s">
        <v>26326</v>
      </c>
      <c r="C17545" s="23" t="s">
        <v>25554</v>
      </c>
      <c r="D17545" s="23" t="s">
        <v>28472</v>
      </c>
      <c r="E17545" s="28" t="s">
        <v>25560</v>
      </c>
    </row>
    <row r="17546" spans="1:5" x14ac:dyDescent="0.25">
      <c r="A17546" s="27" t="s">
        <v>17543</v>
      </c>
      <c r="B17546" s="23" t="s">
        <v>26326</v>
      </c>
      <c r="C17546" s="23" t="s">
        <v>25554</v>
      </c>
      <c r="D17546" s="23" t="s">
        <v>28472</v>
      </c>
      <c r="E17546" s="28" t="s">
        <v>25560</v>
      </c>
    </row>
    <row r="17547" spans="1:5" x14ac:dyDescent="0.25">
      <c r="A17547" s="27" t="s">
        <v>17544</v>
      </c>
      <c r="B17547" s="23" t="s">
        <v>26569</v>
      </c>
      <c r="C17547" s="23" t="s">
        <v>25607</v>
      </c>
      <c r="D17547" s="23" t="s">
        <v>28472</v>
      </c>
      <c r="E17547" s="28" t="s">
        <v>25556</v>
      </c>
    </row>
    <row r="17548" spans="1:5" x14ac:dyDescent="0.25">
      <c r="A17548" s="27" t="s">
        <v>17545</v>
      </c>
      <c r="B17548" s="23" t="s">
        <v>29249</v>
      </c>
      <c r="C17548" s="23" t="s">
        <v>25568</v>
      </c>
      <c r="D17548" s="23" t="s">
        <v>26334</v>
      </c>
      <c r="E17548" s="28" t="s">
        <v>25556</v>
      </c>
    </row>
    <row r="17549" spans="1:5" x14ac:dyDescent="0.25">
      <c r="A17549" s="27" t="s">
        <v>17546</v>
      </c>
      <c r="B17549" s="23" t="s">
        <v>29249</v>
      </c>
      <c r="C17549" s="23" t="s">
        <v>25568</v>
      </c>
      <c r="D17549" s="23" t="s">
        <v>26334</v>
      </c>
      <c r="E17549" s="28" t="s">
        <v>25556</v>
      </c>
    </row>
    <row r="17550" spans="1:5" x14ac:dyDescent="0.25">
      <c r="A17550" s="27" t="s">
        <v>17547</v>
      </c>
      <c r="B17550" s="23" t="s">
        <v>29249</v>
      </c>
      <c r="C17550" s="23" t="s">
        <v>25568</v>
      </c>
      <c r="D17550" s="23" t="s">
        <v>26334</v>
      </c>
      <c r="E17550" s="28" t="s">
        <v>25556</v>
      </c>
    </row>
    <row r="17551" spans="1:5" x14ac:dyDescent="0.25">
      <c r="A17551" s="27" t="s">
        <v>17548</v>
      </c>
      <c r="B17551" s="23" t="s">
        <v>29249</v>
      </c>
      <c r="C17551" s="23" t="s">
        <v>25568</v>
      </c>
      <c r="D17551" s="23" t="s">
        <v>26334</v>
      </c>
      <c r="E17551" s="28" t="s">
        <v>25556</v>
      </c>
    </row>
    <row r="17552" spans="1:5" x14ac:dyDescent="0.25">
      <c r="A17552" s="27" t="s">
        <v>17549</v>
      </c>
      <c r="B17552" s="23" t="s">
        <v>29249</v>
      </c>
      <c r="C17552" s="23" t="s">
        <v>25568</v>
      </c>
      <c r="D17552" s="23" t="s">
        <v>26334</v>
      </c>
      <c r="E17552" s="28" t="s">
        <v>25556</v>
      </c>
    </row>
    <row r="17553" spans="1:5" x14ac:dyDescent="0.25">
      <c r="A17553" s="27" t="s">
        <v>17550</v>
      </c>
      <c r="B17553" s="23" t="s">
        <v>29249</v>
      </c>
      <c r="C17553" s="23" t="s">
        <v>25568</v>
      </c>
      <c r="D17553" s="23" t="s">
        <v>26334</v>
      </c>
      <c r="E17553" s="28" t="s">
        <v>25556</v>
      </c>
    </row>
    <row r="17554" spans="1:5" x14ac:dyDescent="0.25">
      <c r="A17554" s="27" t="s">
        <v>17551</v>
      </c>
      <c r="B17554" s="23" t="s">
        <v>29250</v>
      </c>
      <c r="C17554" s="23" t="s">
        <v>25568</v>
      </c>
      <c r="D17554" s="23" t="s">
        <v>26334</v>
      </c>
      <c r="E17554" s="28" t="s">
        <v>25556</v>
      </c>
    </row>
    <row r="17555" spans="1:5" x14ac:dyDescent="0.25">
      <c r="A17555" s="27" t="s">
        <v>17552</v>
      </c>
      <c r="B17555" s="23" t="s">
        <v>29250</v>
      </c>
      <c r="C17555" s="23" t="s">
        <v>25568</v>
      </c>
      <c r="D17555" s="23" t="s">
        <v>26334</v>
      </c>
      <c r="E17555" s="28" t="s">
        <v>25556</v>
      </c>
    </row>
    <row r="17556" spans="1:5" x14ac:dyDescent="0.25">
      <c r="A17556" s="27" t="s">
        <v>17553</v>
      </c>
      <c r="B17556" s="23" t="s">
        <v>29250</v>
      </c>
      <c r="C17556" s="23" t="s">
        <v>25568</v>
      </c>
      <c r="D17556" s="23" t="s">
        <v>26334</v>
      </c>
      <c r="E17556" s="28" t="s">
        <v>25556</v>
      </c>
    </row>
    <row r="17557" spans="1:5" x14ac:dyDescent="0.25">
      <c r="A17557" s="27" t="s">
        <v>17554</v>
      </c>
      <c r="B17557" s="23" t="s">
        <v>29250</v>
      </c>
      <c r="C17557" s="23" t="s">
        <v>25568</v>
      </c>
      <c r="D17557" s="23" t="s">
        <v>26334</v>
      </c>
      <c r="E17557" s="28" t="s">
        <v>25556</v>
      </c>
    </row>
    <row r="17558" spans="1:5" x14ac:dyDescent="0.25">
      <c r="A17558" s="27" t="s">
        <v>17555</v>
      </c>
      <c r="B17558" s="23" t="s">
        <v>29250</v>
      </c>
      <c r="C17558" s="23" t="s">
        <v>25568</v>
      </c>
      <c r="D17558" s="23" t="s">
        <v>26334</v>
      </c>
      <c r="E17558" s="28" t="s">
        <v>25556</v>
      </c>
    </row>
    <row r="17559" spans="1:5" x14ac:dyDescent="0.25">
      <c r="A17559" s="27" t="s">
        <v>17556</v>
      </c>
      <c r="B17559" s="23" t="s">
        <v>29250</v>
      </c>
      <c r="C17559" s="23" t="s">
        <v>25568</v>
      </c>
      <c r="D17559" s="23" t="s">
        <v>26334</v>
      </c>
      <c r="E17559" s="28" t="s">
        <v>25556</v>
      </c>
    </row>
    <row r="17560" spans="1:5" x14ac:dyDescent="0.25">
      <c r="A17560" s="27" t="s">
        <v>17557</v>
      </c>
      <c r="B17560" s="23" t="s">
        <v>29251</v>
      </c>
      <c r="C17560" s="23" t="s">
        <v>25568</v>
      </c>
      <c r="D17560" s="23" t="s">
        <v>26334</v>
      </c>
      <c r="E17560" s="28" t="s">
        <v>25556</v>
      </c>
    </row>
    <row r="17561" spans="1:5" x14ac:dyDescent="0.25">
      <c r="A17561" s="27" t="s">
        <v>17558</v>
      </c>
      <c r="B17561" s="23" t="s">
        <v>29251</v>
      </c>
      <c r="C17561" s="23" t="s">
        <v>25568</v>
      </c>
      <c r="D17561" s="23" t="s">
        <v>26334</v>
      </c>
      <c r="E17561" s="28" t="s">
        <v>25556</v>
      </c>
    </row>
    <row r="17562" spans="1:5" x14ac:dyDescent="0.25">
      <c r="A17562" s="27" t="s">
        <v>17559</v>
      </c>
      <c r="B17562" s="23" t="s">
        <v>29251</v>
      </c>
      <c r="C17562" s="23" t="s">
        <v>25568</v>
      </c>
      <c r="D17562" s="23" t="s">
        <v>26334</v>
      </c>
      <c r="E17562" s="28" t="s">
        <v>25556</v>
      </c>
    </row>
    <row r="17563" spans="1:5" x14ac:dyDescent="0.25">
      <c r="A17563" s="27" t="s">
        <v>17560</v>
      </c>
      <c r="B17563" s="23" t="s">
        <v>29251</v>
      </c>
      <c r="C17563" s="23" t="s">
        <v>25568</v>
      </c>
      <c r="D17563" s="23" t="s">
        <v>26334</v>
      </c>
      <c r="E17563" s="28" t="s">
        <v>25556</v>
      </c>
    </row>
    <row r="17564" spans="1:5" x14ac:dyDescent="0.25">
      <c r="A17564" s="27" t="s">
        <v>17561</v>
      </c>
      <c r="B17564" s="23" t="s">
        <v>29251</v>
      </c>
      <c r="C17564" s="23" t="s">
        <v>25568</v>
      </c>
      <c r="D17564" s="23" t="s">
        <v>26334</v>
      </c>
      <c r="E17564" s="28" t="s">
        <v>25556</v>
      </c>
    </row>
    <row r="17565" spans="1:5" x14ac:dyDescent="0.25">
      <c r="A17565" s="27" t="s">
        <v>17562</v>
      </c>
      <c r="B17565" s="23" t="s">
        <v>29251</v>
      </c>
      <c r="C17565" s="23" t="s">
        <v>25568</v>
      </c>
      <c r="D17565" s="23" t="s">
        <v>26334</v>
      </c>
      <c r="E17565" s="28" t="s">
        <v>25556</v>
      </c>
    </row>
    <row r="17566" spans="1:5" x14ac:dyDescent="0.25">
      <c r="A17566" s="27" t="s">
        <v>17563</v>
      </c>
      <c r="B17566" s="23" t="s">
        <v>29251</v>
      </c>
      <c r="C17566" s="23" t="s">
        <v>25568</v>
      </c>
      <c r="D17566" s="23" t="s">
        <v>26334</v>
      </c>
      <c r="E17566" s="28" t="s">
        <v>25556</v>
      </c>
    </row>
    <row r="17567" spans="1:5" x14ac:dyDescent="0.25">
      <c r="A17567" s="27" t="s">
        <v>17564</v>
      </c>
      <c r="B17567" s="23" t="s">
        <v>29251</v>
      </c>
      <c r="C17567" s="23" t="s">
        <v>25568</v>
      </c>
      <c r="D17567" s="23" t="s">
        <v>26334</v>
      </c>
      <c r="E17567" s="28" t="s">
        <v>25556</v>
      </c>
    </row>
    <row r="17568" spans="1:5" x14ac:dyDescent="0.25">
      <c r="A17568" s="27" t="s">
        <v>17565</v>
      </c>
      <c r="B17568" s="23" t="s">
        <v>29251</v>
      </c>
      <c r="C17568" s="23" t="s">
        <v>25568</v>
      </c>
      <c r="D17568" s="23" t="s">
        <v>26334</v>
      </c>
      <c r="E17568" s="28" t="s">
        <v>25556</v>
      </c>
    </row>
    <row r="17569" spans="1:5" x14ac:dyDescent="0.25">
      <c r="A17569" s="27" t="s">
        <v>17566</v>
      </c>
      <c r="B17569" s="23" t="s">
        <v>29251</v>
      </c>
      <c r="C17569" s="23" t="s">
        <v>25568</v>
      </c>
      <c r="D17569" s="23" t="s">
        <v>26334</v>
      </c>
      <c r="E17569" s="28" t="s">
        <v>25556</v>
      </c>
    </row>
    <row r="17570" spans="1:5" x14ac:dyDescent="0.25">
      <c r="A17570" s="27" t="s">
        <v>17567</v>
      </c>
      <c r="B17570" s="23" t="s">
        <v>29252</v>
      </c>
      <c r="C17570" s="23" t="s">
        <v>25554</v>
      </c>
      <c r="D17570" s="23" t="s">
        <v>26334</v>
      </c>
      <c r="E17570" s="28" t="s">
        <v>25560</v>
      </c>
    </row>
    <row r="17571" spans="1:5" x14ac:dyDescent="0.25">
      <c r="A17571" s="27" t="s">
        <v>17568</v>
      </c>
      <c r="B17571" s="23" t="s">
        <v>29252</v>
      </c>
      <c r="C17571" s="23" t="s">
        <v>25554</v>
      </c>
      <c r="D17571" s="23" t="s">
        <v>26334</v>
      </c>
      <c r="E17571" s="28" t="s">
        <v>25560</v>
      </c>
    </row>
    <row r="17572" spans="1:5" x14ac:dyDescent="0.25">
      <c r="A17572" s="27" t="s">
        <v>17569</v>
      </c>
      <c r="B17572" s="23" t="s">
        <v>29252</v>
      </c>
      <c r="C17572" s="23" t="s">
        <v>25554</v>
      </c>
      <c r="D17572" s="23" t="s">
        <v>26334</v>
      </c>
      <c r="E17572" s="28" t="s">
        <v>25560</v>
      </c>
    </row>
    <row r="17573" spans="1:5" x14ac:dyDescent="0.25">
      <c r="A17573" s="27" t="s">
        <v>17570</v>
      </c>
      <c r="B17573" s="23" t="s">
        <v>29252</v>
      </c>
      <c r="C17573" s="23" t="s">
        <v>25554</v>
      </c>
      <c r="D17573" s="23" t="s">
        <v>26334</v>
      </c>
      <c r="E17573" s="28" t="s">
        <v>25560</v>
      </c>
    </row>
    <row r="17574" spans="1:5" x14ac:dyDescent="0.25">
      <c r="A17574" s="27" t="s">
        <v>17571</v>
      </c>
      <c r="B17574" s="23" t="s">
        <v>29252</v>
      </c>
      <c r="C17574" s="23" t="s">
        <v>25554</v>
      </c>
      <c r="D17574" s="23" t="s">
        <v>26334</v>
      </c>
      <c r="E17574" s="28" t="s">
        <v>25560</v>
      </c>
    </row>
    <row r="17575" spans="1:5" x14ac:dyDescent="0.25">
      <c r="A17575" s="27" t="s">
        <v>17572</v>
      </c>
      <c r="B17575" s="23" t="s">
        <v>29252</v>
      </c>
      <c r="C17575" s="23" t="s">
        <v>25554</v>
      </c>
      <c r="D17575" s="23" t="s">
        <v>26334</v>
      </c>
      <c r="E17575" s="28" t="s">
        <v>25560</v>
      </c>
    </row>
    <row r="17576" spans="1:5" x14ac:dyDescent="0.25">
      <c r="A17576" s="27" t="s">
        <v>17573</v>
      </c>
      <c r="B17576" s="23" t="s">
        <v>26325</v>
      </c>
      <c r="C17576" s="23" t="s">
        <v>25568</v>
      </c>
      <c r="D17576" s="23" t="s">
        <v>26288</v>
      </c>
      <c r="E17576" s="28" t="s">
        <v>25556</v>
      </c>
    </row>
    <row r="17577" spans="1:5" x14ac:dyDescent="0.25">
      <c r="A17577" s="27" t="s">
        <v>17574</v>
      </c>
      <c r="B17577" s="23" t="s">
        <v>26325</v>
      </c>
      <c r="C17577" s="23" t="s">
        <v>25568</v>
      </c>
      <c r="D17577" s="23" t="s">
        <v>26288</v>
      </c>
      <c r="E17577" s="28" t="s">
        <v>25556</v>
      </c>
    </row>
    <row r="17578" spans="1:5" x14ac:dyDescent="0.25">
      <c r="A17578" s="27" t="s">
        <v>17575</v>
      </c>
      <c r="B17578" s="23" t="s">
        <v>26325</v>
      </c>
      <c r="C17578" s="23" t="s">
        <v>25568</v>
      </c>
      <c r="D17578" s="23" t="s">
        <v>25630</v>
      </c>
      <c r="E17578" s="28" t="s">
        <v>25556</v>
      </c>
    </row>
    <row r="17579" spans="1:5" x14ac:dyDescent="0.25">
      <c r="A17579" s="27" t="s">
        <v>17576</v>
      </c>
      <c r="B17579" s="23" t="s">
        <v>26325</v>
      </c>
      <c r="C17579" s="23" t="s">
        <v>25568</v>
      </c>
      <c r="D17579" s="23" t="s">
        <v>25630</v>
      </c>
      <c r="E17579" s="28" t="s">
        <v>25556</v>
      </c>
    </row>
    <row r="17580" spans="1:5" x14ac:dyDescent="0.25">
      <c r="A17580" s="27" t="s">
        <v>17577</v>
      </c>
      <c r="B17580" s="23" t="s">
        <v>26325</v>
      </c>
      <c r="C17580" s="23" t="s">
        <v>25568</v>
      </c>
      <c r="D17580" s="23" t="s">
        <v>26129</v>
      </c>
      <c r="E17580" s="28" t="s">
        <v>25556</v>
      </c>
    </row>
    <row r="17581" spans="1:5" x14ac:dyDescent="0.25">
      <c r="A17581" s="27" t="s">
        <v>17578</v>
      </c>
      <c r="B17581" s="23" t="s">
        <v>26325</v>
      </c>
      <c r="C17581" s="23" t="s">
        <v>25568</v>
      </c>
      <c r="D17581" s="23" t="s">
        <v>26129</v>
      </c>
      <c r="E17581" s="28" t="s">
        <v>25556</v>
      </c>
    </row>
    <row r="17582" spans="1:5" x14ac:dyDescent="0.25">
      <c r="A17582" s="27" t="s">
        <v>17579</v>
      </c>
      <c r="B17582" s="23" t="s">
        <v>26325</v>
      </c>
      <c r="C17582" s="23" t="s">
        <v>25568</v>
      </c>
      <c r="D17582" s="23" t="s">
        <v>26008</v>
      </c>
      <c r="E17582" s="28" t="s">
        <v>25556</v>
      </c>
    </row>
    <row r="17583" spans="1:5" x14ac:dyDescent="0.25">
      <c r="A17583" s="27" t="s">
        <v>17580</v>
      </c>
      <c r="B17583" s="23" t="s">
        <v>26325</v>
      </c>
      <c r="C17583" s="23" t="s">
        <v>25568</v>
      </c>
      <c r="D17583" s="23" t="s">
        <v>26008</v>
      </c>
      <c r="E17583" s="28" t="s">
        <v>25556</v>
      </c>
    </row>
    <row r="17584" spans="1:5" x14ac:dyDescent="0.25">
      <c r="A17584" s="27" t="s">
        <v>17581</v>
      </c>
      <c r="B17584" s="23" t="s">
        <v>26325</v>
      </c>
      <c r="C17584" s="23" t="s">
        <v>25568</v>
      </c>
      <c r="D17584" s="23" t="s">
        <v>26467</v>
      </c>
      <c r="E17584" s="28" t="s">
        <v>25556</v>
      </c>
    </row>
    <row r="17585" spans="1:5" x14ac:dyDescent="0.25">
      <c r="A17585" s="27" t="s">
        <v>17582</v>
      </c>
      <c r="B17585" s="23" t="s">
        <v>26325</v>
      </c>
      <c r="C17585" s="23" t="s">
        <v>25568</v>
      </c>
      <c r="D17585" s="23" t="s">
        <v>27532</v>
      </c>
      <c r="E17585" s="28" t="s">
        <v>25556</v>
      </c>
    </row>
    <row r="17586" spans="1:5" x14ac:dyDescent="0.25">
      <c r="A17586" s="27" t="s">
        <v>17583</v>
      </c>
      <c r="B17586" s="23" t="s">
        <v>29252</v>
      </c>
      <c r="C17586" s="23" t="s">
        <v>25554</v>
      </c>
      <c r="D17586" s="23" t="s">
        <v>26334</v>
      </c>
      <c r="E17586" s="28" t="s">
        <v>25560</v>
      </c>
    </row>
    <row r="17587" spans="1:5" x14ac:dyDescent="0.25">
      <c r="A17587" s="27" t="s">
        <v>17584</v>
      </c>
      <c r="B17587" s="23" t="s">
        <v>29252</v>
      </c>
      <c r="C17587" s="23" t="s">
        <v>25554</v>
      </c>
      <c r="D17587" s="23" t="s">
        <v>26334</v>
      </c>
      <c r="E17587" s="28" t="s">
        <v>25560</v>
      </c>
    </row>
    <row r="17588" spans="1:5" x14ac:dyDescent="0.25">
      <c r="A17588" s="27" t="s">
        <v>17585</v>
      </c>
      <c r="B17588" s="23" t="s">
        <v>29253</v>
      </c>
      <c r="C17588" s="23" t="s">
        <v>25559</v>
      </c>
      <c r="D17588" s="23" t="s">
        <v>29254</v>
      </c>
      <c r="E17588" s="28" t="s">
        <v>25560</v>
      </c>
    </row>
    <row r="17589" spans="1:5" x14ac:dyDescent="0.25">
      <c r="A17589" s="27" t="s">
        <v>17586</v>
      </c>
      <c r="B17589" s="23" t="s">
        <v>29253</v>
      </c>
      <c r="C17589" s="23" t="s">
        <v>25559</v>
      </c>
      <c r="D17589" s="23" t="s">
        <v>29254</v>
      </c>
      <c r="E17589" s="28" t="s">
        <v>25560</v>
      </c>
    </row>
    <row r="17590" spans="1:5" x14ac:dyDescent="0.25">
      <c r="A17590" s="27" t="s">
        <v>17587</v>
      </c>
      <c r="B17590" s="23" t="s">
        <v>29253</v>
      </c>
      <c r="C17590" s="23" t="s">
        <v>25559</v>
      </c>
      <c r="D17590" s="23" t="s">
        <v>29254</v>
      </c>
      <c r="E17590" s="28" t="s">
        <v>25560</v>
      </c>
    </row>
    <row r="17591" spans="1:5" x14ac:dyDescent="0.25">
      <c r="A17591" s="27" t="s">
        <v>17588</v>
      </c>
      <c r="B17591" s="23" t="s">
        <v>29255</v>
      </c>
      <c r="C17591" s="23" t="s">
        <v>25568</v>
      </c>
      <c r="D17591" s="23" t="s">
        <v>29256</v>
      </c>
      <c r="E17591" s="28" t="s">
        <v>25556</v>
      </c>
    </row>
    <row r="17592" spans="1:5" x14ac:dyDescent="0.25">
      <c r="A17592" s="27" t="s">
        <v>17589</v>
      </c>
      <c r="B17592" s="23" t="s">
        <v>29255</v>
      </c>
      <c r="C17592" s="23" t="s">
        <v>25568</v>
      </c>
      <c r="D17592" s="23" t="s">
        <v>29256</v>
      </c>
      <c r="E17592" s="28" t="s">
        <v>25556</v>
      </c>
    </row>
    <row r="17593" spans="1:5" x14ac:dyDescent="0.25">
      <c r="A17593" s="27" t="s">
        <v>17590</v>
      </c>
      <c r="B17593" s="23" t="s">
        <v>29257</v>
      </c>
      <c r="C17593" s="23" t="s">
        <v>25686</v>
      </c>
      <c r="D17593" s="23" t="s">
        <v>28918</v>
      </c>
      <c r="E17593" s="28" t="s">
        <v>25556</v>
      </c>
    </row>
    <row r="17594" spans="1:5" x14ac:dyDescent="0.25">
      <c r="A17594" s="27" t="s">
        <v>17591</v>
      </c>
      <c r="B17594" s="23" t="s">
        <v>29258</v>
      </c>
      <c r="C17594" s="23" t="s">
        <v>25686</v>
      </c>
      <c r="D17594" s="23" t="s">
        <v>28918</v>
      </c>
      <c r="E17594" s="28" t="s">
        <v>25556</v>
      </c>
    </row>
    <row r="17595" spans="1:5" x14ac:dyDescent="0.25">
      <c r="A17595" s="27" t="s">
        <v>17592</v>
      </c>
      <c r="B17595" s="23" t="s">
        <v>26563</v>
      </c>
      <c r="C17595" s="23" t="s">
        <v>25607</v>
      </c>
      <c r="D17595" s="23" t="s">
        <v>29259</v>
      </c>
      <c r="E17595" s="28" t="s">
        <v>25556</v>
      </c>
    </row>
    <row r="17596" spans="1:5" x14ac:dyDescent="0.25">
      <c r="A17596" s="27" t="s">
        <v>17593</v>
      </c>
      <c r="B17596" s="23" t="s">
        <v>26358</v>
      </c>
      <c r="C17596" s="23" t="s">
        <v>25607</v>
      </c>
      <c r="D17596" s="23" t="s">
        <v>29259</v>
      </c>
      <c r="E17596" s="28" t="s">
        <v>25556</v>
      </c>
    </row>
    <row r="17597" spans="1:5" x14ac:dyDescent="0.25">
      <c r="A17597" s="27" t="s">
        <v>17594</v>
      </c>
      <c r="B17597" s="23" t="s">
        <v>26358</v>
      </c>
      <c r="C17597" s="23" t="s">
        <v>25607</v>
      </c>
      <c r="D17597" s="23" t="s">
        <v>29259</v>
      </c>
      <c r="E17597" s="28" t="s">
        <v>25556</v>
      </c>
    </row>
    <row r="17598" spans="1:5" x14ac:dyDescent="0.25">
      <c r="A17598" s="27" t="s">
        <v>17595</v>
      </c>
      <c r="B17598" s="23" t="s">
        <v>27360</v>
      </c>
      <c r="C17598" s="23" t="s">
        <v>25607</v>
      </c>
      <c r="D17598" s="23" t="s">
        <v>29260</v>
      </c>
      <c r="E17598" s="28" t="s">
        <v>25556</v>
      </c>
    </row>
    <row r="17599" spans="1:5" x14ac:dyDescent="0.25">
      <c r="A17599" s="27" t="s">
        <v>17596</v>
      </c>
      <c r="B17599" s="23" t="s">
        <v>27360</v>
      </c>
      <c r="C17599" s="23" t="s">
        <v>25607</v>
      </c>
      <c r="D17599" s="23" t="s">
        <v>29260</v>
      </c>
      <c r="E17599" s="28" t="s">
        <v>25556</v>
      </c>
    </row>
    <row r="17600" spans="1:5" x14ac:dyDescent="0.25">
      <c r="A17600" s="27" t="s">
        <v>17597</v>
      </c>
      <c r="B17600" s="23" t="s">
        <v>29261</v>
      </c>
      <c r="C17600" s="23" t="s">
        <v>26059</v>
      </c>
      <c r="D17600" s="23" t="s">
        <v>29260</v>
      </c>
      <c r="E17600" s="28" t="s">
        <v>25560</v>
      </c>
    </row>
    <row r="17601" spans="1:5" x14ac:dyDescent="0.25">
      <c r="A17601" s="27" t="s">
        <v>17598</v>
      </c>
      <c r="B17601" s="23" t="s">
        <v>26254</v>
      </c>
      <c r="C17601" s="23" t="s">
        <v>26059</v>
      </c>
      <c r="D17601" s="23" t="s">
        <v>29260</v>
      </c>
      <c r="E17601" s="28" t="s">
        <v>25656</v>
      </c>
    </row>
    <row r="17602" spans="1:5" x14ac:dyDescent="0.25">
      <c r="A17602" s="27" t="s">
        <v>17599</v>
      </c>
      <c r="B17602" s="23" t="s">
        <v>29262</v>
      </c>
      <c r="C17602" s="23" t="s">
        <v>25568</v>
      </c>
      <c r="D17602" s="23" t="s">
        <v>29263</v>
      </c>
      <c r="E17602" s="28" t="s">
        <v>25556</v>
      </c>
    </row>
    <row r="17603" spans="1:5" x14ac:dyDescent="0.25">
      <c r="A17603" s="27" t="s">
        <v>17600</v>
      </c>
      <c r="B17603" s="23" t="s">
        <v>29264</v>
      </c>
      <c r="C17603" s="23" t="s">
        <v>25608</v>
      </c>
      <c r="D17603" s="23" t="s">
        <v>29263</v>
      </c>
      <c r="E17603" s="28" t="s">
        <v>25556</v>
      </c>
    </row>
    <row r="17604" spans="1:5" x14ac:dyDescent="0.25">
      <c r="A17604" s="27" t="s">
        <v>17601</v>
      </c>
      <c r="B17604" s="23" t="s">
        <v>29264</v>
      </c>
      <c r="C17604" s="23" t="s">
        <v>25608</v>
      </c>
      <c r="D17604" s="23" t="s">
        <v>29263</v>
      </c>
      <c r="E17604" s="28" t="s">
        <v>25556</v>
      </c>
    </row>
    <row r="17605" spans="1:5" x14ac:dyDescent="0.25">
      <c r="A17605" s="27" t="s">
        <v>17602</v>
      </c>
      <c r="B17605" s="23" t="s">
        <v>29265</v>
      </c>
      <c r="C17605" s="23" t="s">
        <v>25554</v>
      </c>
      <c r="D17605" s="23" t="s">
        <v>29263</v>
      </c>
      <c r="E17605" s="28" t="s">
        <v>25560</v>
      </c>
    </row>
    <row r="17606" spans="1:5" x14ac:dyDescent="0.25">
      <c r="A17606" s="27" t="s">
        <v>17603</v>
      </c>
      <c r="B17606" s="23" t="s">
        <v>29265</v>
      </c>
      <c r="C17606" s="23" t="s">
        <v>25554</v>
      </c>
      <c r="D17606" s="23" t="s">
        <v>29263</v>
      </c>
      <c r="E17606" s="28" t="s">
        <v>25560</v>
      </c>
    </row>
    <row r="17607" spans="1:5" x14ac:dyDescent="0.25">
      <c r="A17607" s="27" t="s">
        <v>17604</v>
      </c>
      <c r="B17607" s="23" t="s">
        <v>29266</v>
      </c>
      <c r="C17607" s="23" t="s">
        <v>25568</v>
      </c>
      <c r="D17607" s="23" t="s">
        <v>29263</v>
      </c>
      <c r="E17607" s="28" t="s">
        <v>25556</v>
      </c>
    </row>
    <row r="17608" spans="1:5" x14ac:dyDescent="0.25">
      <c r="A17608" s="27" t="s">
        <v>17605</v>
      </c>
      <c r="B17608" s="23" t="s">
        <v>29266</v>
      </c>
      <c r="C17608" s="23" t="s">
        <v>25568</v>
      </c>
      <c r="D17608" s="23" t="s">
        <v>29263</v>
      </c>
      <c r="E17608" s="28" t="s">
        <v>25556</v>
      </c>
    </row>
    <row r="17609" spans="1:5" x14ac:dyDescent="0.25">
      <c r="A17609" s="27" t="s">
        <v>17606</v>
      </c>
      <c r="B17609" s="23" t="s">
        <v>26439</v>
      </c>
      <c r="C17609" s="23" t="s">
        <v>25788</v>
      </c>
      <c r="D17609" s="23" t="s">
        <v>29267</v>
      </c>
      <c r="E17609" s="28" t="s">
        <v>25556</v>
      </c>
    </row>
    <row r="17610" spans="1:5" x14ac:dyDescent="0.25">
      <c r="A17610" s="27" t="s">
        <v>17607</v>
      </c>
      <c r="B17610" s="23" t="s">
        <v>26439</v>
      </c>
      <c r="C17610" s="23" t="s">
        <v>25788</v>
      </c>
      <c r="D17610" s="23" t="s">
        <v>29267</v>
      </c>
      <c r="E17610" s="28" t="s">
        <v>25556</v>
      </c>
    </row>
    <row r="17611" spans="1:5" x14ac:dyDescent="0.25">
      <c r="A17611" s="27" t="s">
        <v>17608</v>
      </c>
      <c r="B17611" s="23" t="s">
        <v>26439</v>
      </c>
      <c r="C17611" s="23" t="s">
        <v>25788</v>
      </c>
      <c r="D17611" s="23" t="s">
        <v>29267</v>
      </c>
      <c r="E17611" s="28" t="s">
        <v>25556</v>
      </c>
    </row>
    <row r="17612" spans="1:5" x14ac:dyDescent="0.25">
      <c r="A17612" s="27" t="s">
        <v>17609</v>
      </c>
      <c r="B17612" s="23" t="s">
        <v>26439</v>
      </c>
      <c r="C17612" s="23" t="s">
        <v>25788</v>
      </c>
      <c r="D17612" s="23" t="s">
        <v>29267</v>
      </c>
      <c r="E17612" s="28" t="s">
        <v>25556</v>
      </c>
    </row>
    <row r="17613" spans="1:5" x14ac:dyDescent="0.25">
      <c r="A17613" s="27" t="s">
        <v>17610</v>
      </c>
      <c r="B17613" s="23" t="s">
        <v>28099</v>
      </c>
      <c r="C17613" s="23" t="s">
        <v>25607</v>
      </c>
      <c r="D17613" s="23" t="s">
        <v>29267</v>
      </c>
      <c r="E17613" s="28" t="s">
        <v>25556</v>
      </c>
    </row>
    <row r="17614" spans="1:5" x14ac:dyDescent="0.25">
      <c r="A17614" s="27" t="s">
        <v>17611</v>
      </c>
      <c r="B17614" s="23" t="s">
        <v>26358</v>
      </c>
      <c r="C17614" s="23" t="s">
        <v>25607</v>
      </c>
      <c r="D17614" s="23" t="s">
        <v>29267</v>
      </c>
      <c r="E17614" s="28" t="s">
        <v>25556</v>
      </c>
    </row>
    <row r="17615" spans="1:5" x14ac:dyDescent="0.25">
      <c r="A17615" s="27" t="s">
        <v>17612</v>
      </c>
      <c r="B17615" s="23" t="s">
        <v>26358</v>
      </c>
      <c r="C17615" s="23" t="s">
        <v>25607</v>
      </c>
      <c r="D17615" s="23" t="s">
        <v>29267</v>
      </c>
      <c r="E17615" s="28" t="s">
        <v>25556</v>
      </c>
    </row>
    <row r="17616" spans="1:5" x14ac:dyDescent="0.25">
      <c r="A17616" s="27" t="s">
        <v>17613</v>
      </c>
      <c r="B17616" s="23" t="s">
        <v>26358</v>
      </c>
      <c r="C17616" s="23" t="s">
        <v>25607</v>
      </c>
      <c r="D17616" s="23" t="s">
        <v>29267</v>
      </c>
      <c r="E17616" s="28" t="s">
        <v>25556</v>
      </c>
    </row>
    <row r="17617" spans="1:5" x14ac:dyDescent="0.25">
      <c r="A17617" s="27" t="s">
        <v>17614</v>
      </c>
      <c r="B17617" s="23" t="s">
        <v>26358</v>
      </c>
      <c r="C17617" s="23" t="s">
        <v>25607</v>
      </c>
      <c r="D17617" s="23" t="s">
        <v>29267</v>
      </c>
      <c r="E17617" s="28" t="s">
        <v>25556</v>
      </c>
    </row>
    <row r="17618" spans="1:5" x14ac:dyDescent="0.25">
      <c r="A17618" s="27" t="s">
        <v>17615</v>
      </c>
      <c r="B17618" s="23" t="s">
        <v>26358</v>
      </c>
      <c r="C17618" s="23" t="s">
        <v>25607</v>
      </c>
      <c r="D17618" s="23" t="s">
        <v>29267</v>
      </c>
      <c r="E17618" s="28" t="s">
        <v>25556</v>
      </c>
    </row>
    <row r="17619" spans="1:5" x14ac:dyDescent="0.25">
      <c r="A17619" s="27" t="s">
        <v>17616</v>
      </c>
      <c r="B17619" s="23" t="s">
        <v>26358</v>
      </c>
      <c r="C17619" s="23" t="s">
        <v>25607</v>
      </c>
      <c r="D17619" s="23" t="s">
        <v>29267</v>
      </c>
      <c r="E17619" s="28" t="s">
        <v>25556</v>
      </c>
    </row>
    <row r="17620" spans="1:5" x14ac:dyDescent="0.25">
      <c r="A17620" s="27" t="s">
        <v>17617</v>
      </c>
      <c r="B17620" s="23" t="s">
        <v>26358</v>
      </c>
      <c r="C17620" s="23" t="s">
        <v>25607</v>
      </c>
      <c r="D17620" s="23" t="s">
        <v>29267</v>
      </c>
      <c r="E17620" s="28" t="s">
        <v>25556</v>
      </c>
    </row>
    <row r="17621" spans="1:5" x14ac:dyDescent="0.25">
      <c r="A17621" s="27" t="s">
        <v>17618</v>
      </c>
      <c r="B17621" s="23" t="s">
        <v>25745</v>
      </c>
      <c r="C17621" s="23" t="s">
        <v>25746</v>
      </c>
      <c r="D17621" s="23" t="s">
        <v>29267</v>
      </c>
      <c r="E17621" s="28" t="s">
        <v>25656</v>
      </c>
    </row>
    <row r="17622" spans="1:5" x14ac:dyDescent="0.25">
      <c r="A17622" s="27" t="s">
        <v>17619</v>
      </c>
      <c r="B17622" s="23" t="s">
        <v>27768</v>
      </c>
      <c r="C17622" s="23" t="s">
        <v>25605</v>
      </c>
      <c r="D17622" s="23" t="s">
        <v>29267</v>
      </c>
      <c r="E17622" s="28" t="s">
        <v>25556</v>
      </c>
    </row>
    <row r="17623" spans="1:5" x14ac:dyDescent="0.25">
      <c r="A17623" s="27" t="s">
        <v>17620</v>
      </c>
      <c r="B17623" s="23" t="s">
        <v>27768</v>
      </c>
      <c r="C17623" s="23" t="s">
        <v>25605</v>
      </c>
      <c r="D17623" s="23" t="s">
        <v>29267</v>
      </c>
      <c r="E17623" s="28" t="s">
        <v>25556</v>
      </c>
    </row>
    <row r="17624" spans="1:5" x14ac:dyDescent="0.25">
      <c r="A17624" s="27" t="s">
        <v>17621</v>
      </c>
      <c r="B17624" s="23" t="s">
        <v>27768</v>
      </c>
      <c r="C17624" s="23" t="s">
        <v>25605</v>
      </c>
      <c r="D17624" s="23" t="s">
        <v>29267</v>
      </c>
      <c r="E17624" s="28" t="s">
        <v>25556</v>
      </c>
    </row>
    <row r="17625" spans="1:5" x14ac:dyDescent="0.25">
      <c r="A17625" s="27" t="s">
        <v>17622</v>
      </c>
      <c r="B17625" s="23" t="s">
        <v>27768</v>
      </c>
      <c r="C17625" s="23" t="s">
        <v>25605</v>
      </c>
      <c r="D17625" s="23" t="s">
        <v>29267</v>
      </c>
      <c r="E17625" s="28" t="s">
        <v>25556</v>
      </c>
    </row>
    <row r="17626" spans="1:5" x14ac:dyDescent="0.25">
      <c r="A17626" s="27" t="s">
        <v>17623</v>
      </c>
      <c r="B17626" s="23" t="s">
        <v>26452</v>
      </c>
      <c r="C17626" s="23" t="s">
        <v>25640</v>
      </c>
      <c r="D17626" s="23" t="s">
        <v>29267</v>
      </c>
      <c r="E17626" s="28" t="s">
        <v>25556</v>
      </c>
    </row>
    <row r="17627" spans="1:5" x14ac:dyDescent="0.25">
      <c r="A17627" s="27" t="s">
        <v>17624</v>
      </c>
      <c r="B17627" s="23" t="s">
        <v>26418</v>
      </c>
      <c r="C17627" s="23" t="s">
        <v>25607</v>
      </c>
      <c r="D17627" s="23" t="s">
        <v>29267</v>
      </c>
      <c r="E17627" s="28" t="s">
        <v>25556</v>
      </c>
    </row>
    <row r="17628" spans="1:5" x14ac:dyDescent="0.25">
      <c r="A17628" s="27" t="s">
        <v>17625</v>
      </c>
      <c r="B17628" s="23" t="s">
        <v>27768</v>
      </c>
      <c r="C17628" s="23" t="s">
        <v>25605</v>
      </c>
      <c r="D17628" s="23" t="s">
        <v>29267</v>
      </c>
      <c r="E17628" s="28" t="s">
        <v>25556</v>
      </c>
    </row>
    <row r="17629" spans="1:5" x14ac:dyDescent="0.25">
      <c r="A17629" s="27" t="s">
        <v>17626</v>
      </c>
      <c r="B17629" s="23" t="s">
        <v>27768</v>
      </c>
      <c r="C17629" s="23" t="s">
        <v>25605</v>
      </c>
      <c r="D17629" s="23" t="s">
        <v>29267</v>
      </c>
      <c r="E17629" s="28" t="s">
        <v>25556</v>
      </c>
    </row>
    <row r="17630" spans="1:5" x14ac:dyDescent="0.25">
      <c r="A17630" s="27" t="s">
        <v>17627</v>
      </c>
      <c r="B17630" s="23" t="s">
        <v>26566</v>
      </c>
      <c r="C17630" s="23" t="s">
        <v>25607</v>
      </c>
      <c r="D17630" s="23" t="s">
        <v>29267</v>
      </c>
      <c r="E17630" s="28" t="s">
        <v>25556</v>
      </c>
    </row>
    <row r="17631" spans="1:5" x14ac:dyDescent="0.25">
      <c r="A17631" s="27" t="s">
        <v>17628</v>
      </c>
      <c r="B17631" s="23" t="s">
        <v>26566</v>
      </c>
      <c r="C17631" s="23" t="s">
        <v>25607</v>
      </c>
      <c r="D17631" s="23" t="s">
        <v>29267</v>
      </c>
      <c r="E17631" s="28" t="s">
        <v>25556</v>
      </c>
    </row>
    <row r="17632" spans="1:5" x14ac:dyDescent="0.25">
      <c r="A17632" s="27" t="s">
        <v>17629</v>
      </c>
      <c r="B17632" s="23" t="s">
        <v>26566</v>
      </c>
      <c r="C17632" s="23" t="s">
        <v>25607</v>
      </c>
      <c r="D17632" s="23" t="s">
        <v>29267</v>
      </c>
      <c r="E17632" s="28" t="s">
        <v>25556</v>
      </c>
    </row>
    <row r="17633" spans="1:5" x14ac:dyDescent="0.25">
      <c r="A17633" s="27" t="s">
        <v>17630</v>
      </c>
      <c r="B17633" s="23" t="s">
        <v>26566</v>
      </c>
      <c r="C17633" s="23" t="s">
        <v>25607</v>
      </c>
      <c r="D17633" s="23" t="s">
        <v>29267</v>
      </c>
      <c r="E17633" s="28" t="s">
        <v>25556</v>
      </c>
    </row>
    <row r="17634" spans="1:5" x14ac:dyDescent="0.25">
      <c r="A17634" s="27" t="s">
        <v>17631</v>
      </c>
      <c r="B17634" s="23" t="s">
        <v>26566</v>
      </c>
      <c r="C17634" s="23" t="s">
        <v>25607</v>
      </c>
      <c r="D17634" s="23" t="s">
        <v>29267</v>
      </c>
      <c r="E17634" s="28" t="s">
        <v>25556</v>
      </c>
    </row>
    <row r="17635" spans="1:5" x14ac:dyDescent="0.25">
      <c r="A17635" s="27" t="s">
        <v>17632</v>
      </c>
      <c r="B17635" s="23" t="s">
        <v>29268</v>
      </c>
      <c r="C17635" s="23" t="s">
        <v>25607</v>
      </c>
      <c r="D17635" s="23" t="s">
        <v>29267</v>
      </c>
      <c r="E17635" s="28" t="s">
        <v>25556</v>
      </c>
    </row>
    <row r="17636" spans="1:5" x14ac:dyDescent="0.25">
      <c r="A17636" s="27" t="s">
        <v>17633</v>
      </c>
      <c r="B17636" s="23" t="s">
        <v>25754</v>
      </c>
      <c r="C17636" s="23" t="s">
        <v>25607</v>
      </c>
      <c r="D17636" s="23" t="s">
        <v>29267</v>
      </c>
      <c r="E17636" s="28" t="s">
        <v>25556</v>
      </c>
    </row>
    <row r="17637" spans="1:5" x14ac:dyDescent="0.25">
      <c r="A17637" s="27" t="s">
        <v>17634</v>
      </c>
      <c r="B17637" s="23" t="s">
        <v>25754</v>
      </c>
      <c r="C17637" s="23" t="s">
        <v>25607</v>
      </c>
      <c r="D17637" s="23" t="s">
        <v>29267</v>
      </c>
      <c r="E17637" s="28" t="s">
        <v>25556</v>
      </c>
    </row>
    <row r="17638" spans="1:5" x14ac:dyDescent="0.25">
      <c r="A17638" s="27" t="s">
        <v>17635</v>
      </c>
      <c r="B17638" s="23" t="s">
        <v>25754</v>
      </c>
      <c r="C17638" s="23" t="s">
        <v>25607</v>
      </c>
      <c r="D17638" s="23" t="s">
        <v>29267</v>
      </c>
      <c r="E17638" s="28" t="s">
        <v>25556</v>
      </c>
    </row>
    <row r="17639" spans="1:5" x14ac:dyDescent="0.25">
      <c r="A17639" s="27" t="s">
        <v>17636</v>
      </c>
      <c r="B17639" s="23" t="s">
        <v>25754</v>
      </c>
      <c r="C17639" s="23" t="s">
        <v>25607</v>
      </c>
      <c r="D17639" s="23" t="s">
        <v>29267</v>
      </c>
      <c r="E17639" s="28" t="s">
        <v>25556</v>
      </c>
    </row>
    <row r="17640" spans="1:5" x14ac:dyDescent="0.25">
      <c r="A17640" s="27" t="s">
        <v>17637</v>
      </c>
      <c r="B17640" s="23" t="s">
        <v>25937</v>
      </c>
      <c r="C17640" s="23" t="s">
        <v>25565</v>
      </c>
      <c r="D17640" s="23" t="s">
        <v>29267</v>
      </c>
      <c r="E17640" s="28" t="s">
        <v>25560</v>
      </c>
    </row>
    <row r="17641" spans="1:5" x14ac:dyDescent="0.25">
      <c r="A17641" s="27" t="s">
        <v>17638</v>
      </c>
      <c r="B17641" s="23" t="s">
        <v>25937</v>
      </c>
      <c r="C17641" s="23" t="s">
        <v>25565</v>
      </c>
      <c r="D17641" s="23" t="s">
        <v>29267</v>
      </c>
      <c r="E17641" s="28" t="s">
        <v>25560</v>
      </c>
    </row>
    <row r="17642" spans="1:5" x14ac:dyDescent="0.25">
      <c r="A17642" s="27" t="s">
        <v>17639</v>
      </c>
      <c r="B17642" s="23" t="s">
        <v>25925</v>
      </c>
      <c r="C17642" s="23" t="s">
        <v>25608</v>
      </c>
      <c r="D17642" s="23" t="s">
        <v>29267</v>
      </c>
      <c r="E17642" s="28" t="s">
        <v>25560</v>
      </c>
    </row>
    <row r="17643" spans="1:5" x14ac:dyDescent="0.25">
      <c r="A17643" s="27" t="s">
        <v>17640</v>
      </c>
      <c r="B17643" s="23" t="s">
        <v>26417</v>
      </c>
      <c r="C17643" s="23" t="s">
        <v>25607</v>
      </c>
      <c r="D17643" s="23" t="s">
        <v>29267</v>
      </c>
      <c r="E17643" s="28" t="s">
        <v>25556</v>
      </c>
    </row>
    <row r="17644" spans="1:5" x14ac:dyDescent="0.25">
      <c r="A17644" s="27" t="s">
        <v>17641</v>
      </c>
      <c r="B17644" s="23" t="s">
        <v>25913</v>
      </c>
      <c r="C17644" s="23" t="s">
        <v>25608</v>
      </c>
      <c r="D17644" s="23" t="s">
        <v>29267</v>
      </c>
      <c r="E17644" s="28" t="s">
        <v>25560</v>
      </c>
    </row>
    <row r="17645" spans="1:5" x14ac:dyDescent="0.25">
      <c r="A17645" s="27" t="s">
        <v>17642</v>
      </c>
      <c r="B17645" s="23" t="s">
        <v>27363</v>
      </c>
      <c r="C17645" s="23" t="s">
        <v>25929</v>
      </c>
      <c r="D17645" s="23" t="s">
        <v>29267</v>
      </c>
      <c r="E17645" s="28" t="s">
        <v>25556</v>
      </c>
    </row>
    <row r="17646" spans="1:5" x14ac:dyDescent="0.25">
      <c r="A17646" s="27" t="s">
        <v>17643</v>
      </c>
      <c r="B17646" s="23" t="s">
        <v>27363</v>
      </c>
      <c r="C17646" s="23" t="s">
        <v>25929</v>
      </c>
      <c r="D17646" s="23" t="s">
        <v>29267</v>
      </c>
      <c r="E17646" s="28" t="s">
        <v>25556</v>
      </c>
    </row>
    <row r="17647" spans="1:5" x14ac:dyDescent="0.25">
      <c r="A17647" s="27" t="s">
        <v>17644</v>
      </c>
      <c r="B17647" s="23" t="s">
        <v>27363</v>
      </c>
      <c r="C17647" s="23" t="s">
        <v>25929</v>
      </c>
      <c r="D17647" s="23" t="s">
        <v>29267</v>
      </c>
      <c r="E17647" s="28" t="s">
        <v>25556</v>
      </c>
    </row>
    <row r="17648" spans="1:5" x14ac:dyDescent="0.25">
      <c r="A17648" s="27" t="s">
        <v>17645</v>
      </c>
      <c r="B17648" s="23" t="s">
        <v>26356</v>
      </c>
      <c r="C17648" s="23" t="s">
        <v>25607</v>
      </c>
      <c r="D17648" s="23" t="s">
        <v>29267</v>
      </c>
      <c r="E17648" s="28" t="s">
        <v>25556</v>
      </c>
    </row>
    <row r="17649" spans="1:5" x14ac:dyDescent="0.25">
      <c r="A17649" s="27" t="s">
        <v>17646</v>
      </c>
      <c r="B17649" s="23" t="s">
        <v>26356</v>
      </c>
      <c r="C17649" s="23" t="s">
        <v>25607</v>
      </c>
      <c r="D17649" s="23" t="s">
        <v>29267</v>
      </c>
      <c r="E17649" s="28" t="s">
        <v>25556</v>
      </c>
    </row>
    <row r="17650" spans="1:5" x14ac:dyDescent="0.25">
      <c r="A17650" s="27" t="s">
        <v>17647</v>
      </c>
      <c r="B17650" s="23" t="s">
        <v>26356</v>
      </c>
      <c r="C17650" s="23" t="s">
        <v>25607</v>
      </c>
      <c r="D17650" s="23" t="s">
        <v>29267</v>
      </c>
      <c r="E17650" s="28" t="s">
        <v>25556</v>
      </c>
    </row>
    <row r="17651" spans="1:5" x14ac:dyDescent="0.25">
      <c r="A17651" s="27" t="s">
        <v>17648</v>
      </c>
      <c r="B17651" s="23" t="s">
        <v>26356</v>
      </c>
      <c r="C17651" s="23" t="s">
        <v>25607</v>
      </c>
      <c r="D17651" s="23" t="s">
        <v>29267</v>
      </c>
      <c r="E17651" s="28" t="s">
        <v>25556</v>
      </c>
    </row>
    <row r="17652" spans="1:5" x14ac:dyDescent="0.25">
      <c r="A17652" s="27" t="s">
        <v>17649</v>
      </c>
      <c r="B17652" s="23" t="s">
        <v>26356</v>
      </c>
      <c r="C17652" s="23" t="s">
        <v>25607</v>
      </c>
      <c r="D17652" s="23" t="s">
        <v>29267</v>
      </c>
      <c r="E17652" s="28" t="s">
        <v>25556</v>
      </c>
    </row>
    <row r="17653" spans="1:5" x14ac:dyDescent="0.25">
      <c r="A17653" s="27" t="s">
        <v>17650</v>
      </c>
      <c r="B17653" s="23" t="s">
        <v>26356</v>
      </c>
      <c r="C17653" s="23" t="s">
        <v>25607</v>
      </c>
      <c r="D17653" s="23" t="s">
        <v>29267</v>
      </c>
      <c r="E17653" s="28" t="s">
        <v>25556</v>
      </c>
    </row>
    <row r="17654" spans="1:5" x14ac:dyDescent="0.25">
      <c r="A17654" s="27" t="s">
        <v>17651</v>
      </c>
      <c r="B17654" s="23" t="s">
        <v>26356</v>
      </c>
      <c r="C17654" s="23" t="s">
        <v>25607</v>
      </c>
      <c r="D17654" s="23" t="s">
        <v>29267</v>
      </c>
      <c r="E17654" s="28" t="s">
        <v>25556</v>
      </c>
    </row>
    <row r="17655" spans="1:5" x14ac:dyDescent="0.25">
      <c r="A17655" s="27" t="s">
        <v>17652</v>
      </c>
      <c r="B17655" s="23" t="s">
        <v>25913</v>
      </c>
      <c r="C17655" s="23" t="s">
        <v>25607</v>
      </c>
      <c r="D17655" s="23" t="s">
        <v>29267</v>
      </c>
      <c r="E17655" s="28" t="s">
        <v>25556</v>
      </c>
    </row>
    <row r="17656" spans="1:5" x14ac:dyDescent="0.25">
      <c r="A17656" s="27" t="s">
        <v>17653</v>
      </c>
      <c r="B17656" s="23" t="s">
        <v>26566</v>
      </c>
      <c r="C17656" s="23" t="s">
        <v>25607</v>
      </c>
      <c r="D17656" s="23" t="s">
        <v>29267</v>
      </c>
      <c r="E17656" s="28" t="s">
        <v>25556</v>
      </c>
    </row>
    <row r="17657" spans="1:5" x14ac:dyDescent="0.25">
      <c r="A17657" s="27" t="s">
        <v>17654</v>
      </c>
      <c r="B17657" s="23" t="s">
        <v>25913</v>
      </c>
      <c r="C17657" s="23" t="s">
        <v>25608</v>
      </c>
      <c r="D17657" s="23" t="s">
        <v>29267</v>
      </c>
      <c r="E17657" s="28" t="s">
        <v>25560</v>
      </c>
    </row>
    <row r="17658" spans="1:5" x14ac:dyDescent="0.25">
      <c r="A17658" s="27" t="s">
        <v>17655</v>
      </c>
      <c r="B17658" s="23" t="s">
        <v>27363</v>
      </c>
      <c r="C17658" s="23" t="s">
        <v>25929</v>
      </c>
      <c r="D17658" s="23" t="s">
        <v>29267</v>
      </c>
      <c r="E17658" s="28" t="s">
        <v>25556</v>
      </c>
    </row>
    <row r="17659" spans="1:5" x14ac:dyDescent="0.25">
      <c r="A17659" s="27" t="s">
        <v>17656</v>
      </c>
      <c r="B17659" s="23" t="s">
        <v>27363</v>
      </c>
      <c r="C17659" s="23" t="s">
        <v>25929</v>
      </c>
      <c r="D17659" s="23" t="s">
        <v>29267</v>
      </c>
      <c r="E17659" s="28" t="s">
        <v>25556</v>
      </c>
    </row>
    <row r="17660" spans="1:5" x14ac:dyDescent="0.25">
      <c r="A17660" s="27" t="s">
        <v>17657</v>
      </c>
      <c r="B17660" s="23" t="s">
        <v>27363</v>
      </c>
      <c r="C17660" s="23" t="s">
        <v>25929</v>
      </c>
      <c r="D17660" s="23" t="s">
        <v>29267</v>
      </c>
      <c r="E17660" s="28" t="s">
        <v>25556</v>
      </c>
    </row>
    <row r="17661" spans="1:5" x14ac:dyDescent="0.25">
      <c r="A17661" s="27" t="s">
        <v>17658</v>
      </c>
      <c r="B17661" s="23" t="s">
        <v>26242</v>
      </c>
      <c r="C17661" s="23" t="s">
        <v>25922</v>
      </c>
      <c r="D17661" s="23" t="s">
        <v>29267</v>
      </c>
      <c r="E17661" s="28" t="s">
        <v>25560</v>
      </c>
    </row>
    <row r="17662" spans="1:5" x14ac:dyDescent="0.25">
      <c r="A17662" s="27" t="s">
        <v>17659</v>
      </c>
      <c r="B17662" s="23" t="s">
        <v>25954</v>
      </c>
      <c r="C17662" s="23" t="s">
        <v>25554</v>
      </c>
      <c r="D17662" s="23" t="s">
        <v>29267</v>
      </c>
      <c r="E17662" s="28" t="s">
        <v>25560</v>
      </c>
    </row>
    <row r="17663" spans="1:5" x14ac:dyDescent="0.25">
      <c r="A17663" s="27" t="s">
        <v>17660</v>
      </c>
      <c r="B17663" s="23" t="s">
        <v>25948</v>
      </c>
      <c r="C17663" s="23" t="s">
        <v>25605</v>
      </c>
      <c r="D17663" s="23" t="s">
        <v>29267</v>
      </c>
      <c r="E17663" s="28" t="s">
        <v>25556</v>
      </c>
    </row>
    <row r="17664" spans="1:5" x14ac:dyDescent="0.25">
      <c r="A17664" s="27" t="s">
        <v>17661</v>
      </c>
      <c r="B17664" s="23" t="s">
        <v>25948</v>
      </c>
      <c r="C17664" s="23" t="s">
        <v>25605</v>
      </c>
      <c r="D17664" s="23" t="s">
        <v>29267</v>
      </c>
      <c r="E17664" s="28" t="s">
        <v>25556</v>
      </c>
    </row>
    <row r="17665" spans="1:5" x14ac:dyDescent="0.25">
      <c r="A17665" s="27" t="s">
        <v>17662</v>
      </c>
      <c r="B17665" s="23" t="s">
        <v>25948</v>
      </c>
      <c r="C17665" s="23" t="s">
        <v>25605</v>
      </c>
      <c r="D17665" s="23" t="s">
        <v>29267</v>
      </c>
      <c r="E17665" s="28" t="s">
        <v>25556</v>
      </c>
    </row>
    <row r="17666" spans="1:5" x14ac:dyDescent="0.25">
      <c r="A17666" s="27" t="s">
        <v>17663</v>
      </c>
      <c r="B17666" s="23" t="s">
        <v>25948</v>
      </c>
      <c r="C17666" s="23" t="s">
        <v>25605</v>
      </c>
      <c r="D17666" s="23" t="s">
        <v>29267</v>
      </c>
      <c r="E17666" s="28" t="s">
        <v>25556</v>
      </c>
    </row>
    <row r="17667" spans="1:5" x14ac:dyDescent="0.25">
      <c r="A17667" s="32" t="s">
        <v>17664</v>
      </c>
      <c r="B17667" s="23" t="s">
        <v>25948</v>
      </c>
      <c r="C17667" s="23" t="s">
        <v>25605</v>
      </c>
      <c r="D17667" s="23" t="s">
        <v>29267</v>
      </c>
      <c r="E17667" s="28" t="s">
        <v>25556</v>
      </c>
    </row>
    <row r="17668" spans="1:5" x14ac:dyDescent="0.25">
      <c r="A17668" s="27" t="s">
        <v>17665</v>
      </c>
      <c r="B17668" s="23" t="s">
        <v>26439</v>
      </c>
      <c r="C17668" s="23" t="s">
        <v>25788</v>
      </c>
      <c r="D17668" s="23" t="s">
        <v>29267</v>
      </c>
      <c r="E17668" s="28" t="s">
        <v>25556</v>
      </c>
    </row>
    <row r="17669" spans="1:5" x14ac:dyDescent="0.25">
      <c r="A17669" s="27" t="s">
        <v>17666</v>
      </c>
      <c r="B17669" s="23" t="s">
        <v>26439</v>
      </c>
      <c r="C17669" s="23" t="s">
        <v>25788</v>
      </c>
      <c r="D17669" s="23" t="s">
        <v>29267</v>
      </c>
      <c r="E17669" s="28" t="s">
        <v>25556</v>
      </c>
    </row>
    <row r="17670" spans="1:5" x14ac:dyDescent="0.25">
      <c r="A17670" s="27" t="s">
        <v>17667</v>
      </c>
      <c r="B17670" s="23" t="s">
        <v>26439</v>
      </c>
      <c r="C17670" s="23" t="s">
        <v>25788</v>
      </c>
      <c r="D17670" s="23" t="s">
        <v>29267</v>
      </c>
      <c r="E17670" s="28" t="s">
        <v>25556</v>
      </c>
    </row>
    <row r="17671" spans="1:5" x14ac:dyDescent="0.25">
      <c r="A17671" s="27" t="s">
        <v>17668</v>
      </c>
      <c r="B17671" s="23" t="s">
        <v>26439</v>
      </c>
      <c r="C17671" s="23" t="s">
        <v>25788</v>
      </c>
      <c r="D17671" s="23" t="s">
        <v>29267</v>
      </c>
      <c r="E17671" s="28" t="s">
        <v>25556</v>
      </c>
    </row>
    <row r="17672" spans="1:5" x14ac:dyDescent="0.25">
      <c r="A17672" s="27" t="s">
        <v>17669</v>
      </c>
      <c r="B17672" s="23" t="s">
        <v>26439</v>
      </c>
      <c r="C17672" s="23" t="s">
        <v>25788</v>
      </c>
      <c r="D17672" s="23" t="s">
        <v>29267</v>
      </c>
      <c r="E17672" s="28" t="s">
        <v>25556</v>
      </c>
    </row>
    <row r="17673" spans="1:5" x14ac:dyDescent="0.25">
      <c r="A17673" s="27" t="s">
        <v>17670</v>
      </c>
      <c r="B17673" s="23" t="s">
        <v>26452</v>
      </c>
      <c r="C17673" s="23" t="s">
        <v>25640</v>
      </c>
      <c r="D17673" s="23" t="s">
        <v>29267</v>
      </c>
      <c r="E17673" s="28" t="s">
        <v>25556</v>
      </c>
    </row>
    <row r="17674" spans="1:5" x14ac:dyDescent="0.25">
      <c r="A17674" s="27" t="s">
        <v>17671</v>
      </c>
      <c r="B17674" s="23" t="s">
        <v>25949</v>
      </c>
      <c r="C17674" s="23" t="s">
        <v>25607</v>
      </c>
      <c r="D17674" s="23" t="s">
        <v>29267</v>
      </c>
      <c r="E17674" s="28" t="s">
        <v>25556</v>
      </c>
    </row>
    <row r="17675" spans="1:5" x14ac:dyDescent="0.25">
      <c r="A17675" s="27" t="s">
        <v>17672</v>
      </c>
      <c r="B17675" s="23" t="s">
        <v>25949</v>
      </c>
      <c r="C17675" s="23" t="s">
        <v>25607</v>
      </c>
      <c r="D17675" s="23" t="s">
        <v>29267</v>
      </c>
      <c r="E17675" s="28" t="s">
        <v>25556</v>
      </c>
    </row>
    <row r="17676" spans="1:5" x14ac:dyDescent="0.25">
      <c r="A17676" s="27" t="s">
        <v>17673</v>
      </c>
      <c r="B17676" s="23" t="s">
        <v>25949</v>
      </c>
      <c r="C17676" s="23" t="s">
        <v>25607</v>
      </c>
      <c r="D17676" s="23" t="s">
        <v>29267</v>
      </c>
      <c r="E17676" s="28" t="s">
        <v>25556</v>
      </c>
    </row>
    <row r="17677" spans="1:5" x14ac:dyDescent="0.25">
      <c r="A17677" s="27" t="s">
        <v>17674</v>
      </c>
      <c r="B17677" s="23" t="s">
        <v>25949</v>
      </c>
      <c r="C17677" s="23" t="s">
        <v>25607</v>
      </c>
      <c r="D17677" s="23" t="s">
        <v>29267</v>
      </c>
      <c r="E17677" s="28" t="s">
        <v>25556</v>
      </c>
    </row>
    <row r="17678" spans="1:5" x14ac:dyDescent="0.25">
      <c r="A17678" s="27" t="s">
        <v>17675</v>
      </c>
      <c r="B17678" s="23" t="s">
        <v>27770</v>
      </c>
      <c r="C17678" s="23" t="s">
        <v>25607</v>
      </c>
      <c r="D17678" s="23" t="s">
        <v>29267</v>
      </c>
      <c r="E17678" s="28" t="s">
        <v>25556</v>
      </c>
    </row>
    <row r="17679" spans="1:5" x14ac:dyDescent="0.25">
      <c r="A17679" s="27" t="s">
        <v>17676</v>
      </c>
      <c r="B17679" s="23" t="s">
        <v>26356</v>
      </c>
      <c r="C17679" s="23" t="s">
        <v>25607</v>
      </c>
      <c r="D17679" s="23" t="s">
        <v>29267</v>
      </c>
      <c r="E17679" s="28" t="s">
        <v>25556</v>
      </c>
    </row>
    <row r="17680" spans="1:5" x14ac:dyDescent="0.25">
      <c r="A17680" s="27" t="s">
        <v>17677</v>
      </c>
      <c r="B17680" s="23" t="s">
        <v>26356</v>
      </c>
      <c r="C17680" s="23" t="s">
        <v>25607</v>
      </c>
      <c r="D17680" s="23" t="s">
        <v>29267</v>
      </c>
      <c r="E17680" s="28" t="s">
        <v>25556</v>
      </c>
    </row>
    <row r="17681" spans="1:5" x14ac:dyDescent="0.25">
      <c r="A17681" s="27" t="s">
        <v>17678</v>
      </c>
      <c r="B17681" s="23" t="s">
        <v>26356</v>
      </c>
      <c r="C17681" s="23" t="s">
        <v>25607</v>
      </c>
      <c r="D17681" s="23" t="s">
        <v>29267</v>
      </c>
      <c r="E17681" s="28" t="s">
        <v>25556</v>
      </c>
    </row>
    <row r="17682" spans="1:5" x14ac:dyDescent="0.25">
      <c r="A17682" s="27" t="s">
        <v>17679</v>
      </c>
      <c r="B17682" s="23" t="s">
        <v>26356</v>
      </c>
      <c r="C17682" s="23" t="s">
        <v>25607</v>
      </c>
      <c r="D17682" s="23" t="s">
        <v>29267</v>
      </c>
      <c r="E17682" s="28" t="s">
        <v>25556</v>
      </c>
    </row>
    <row r="17683" spans="1:5" x14ac:dyDescent="0.25">
      <c r="A17683" s="27" t="s">
        <v>17680</v>
      </c>
      <c r="B17683" s="23" t="s">
        <v>26439</v>
      </c>
      <c r="C17683" s="23" t="s">
        <v>25788</v>
      </c>
      <c r="D17683" s="23" t="s">
        <v>29267</v>
      </c>
      <c r="E17683" s="28" t="s">
        <v>25556</v>
      </c>
    </row>
    <row r="17684" spans="1:5" x14ac:dyDescent="0.25">
      <c r="A17684" s="27" t="s">
        <v>17681</v>
      </c>
      <c r="B17684" s="23" t="s">
        <v>26439</v>
      </c>
      <c r="C17684" s="23" t="s">
        <v>25788</v>
      </c>
      <c r="D17684" s="23" t="s">
        <v>29267</v>
      </c>
      <c r="E17684" s="28" t="s">
        <v>25556</v>
      </c>
    </row>
    <row r="17685" spans="1:5" x14ac:dyDescent="0.25">
      <c r="A17685" s="27" t="s">
        <v>17682</v>
      </c>
      <c r="B17685" s="23" t="s">
        <v>26439</v>
      </c>
      <c r="C17685" s="23" t="s">
        <v>25788</v>
      </c>
      <c r="D17685" s="23" t="s">
        <v>29267</v>
      </c>
      <c r="E17685" s="28" t="s">
        <v>25556</v>
      </c>
    </row>
    <row r="17686" spans="1:5" x14ac:dyDescent="0.25">
      <c r="A17686" s="27" t="s">
        <v>17683</v>
      </c>
      <c r="B17686" s="23" t="s">
        <v>26439</v>
      </c>
      <c r="C17686" s="23" t="s">
        <v>25788</v>
      </c>
      <c r="D17686" s="23" t="s">
        <v>29267</v>
      </c>
      <c r="E17686" s="28" t="s">
        <v>25556</v>
      </c>
    </row>
    <row r="17687" spans="1:5" x14ac:dyDescent="0.25">
      <c r="A17687" s="27" t="s">
        <v>17684</v>
      </c>
      <c r="B17687" s="23" t="s">
        <v>26439</v>
      </c>
      <c r="C17687" s="23" t="s">
        <v>25788</v>
      </c>
      <c r="D17687" s="23" t="s">
        <v>29267</v>
      </c>
      <c r="E17687" s="28" t="s">
        <v>25556</v>
      </c>
    </row>
    <row r="17688" spans="1:5" x14ac:dyDescent="0.25">
      <c r="A17688" s="27" t="s">
        <v>17685</v>
      </c>
      <c r="B17688" s="23" t="s">
        <v>25745</v>
      </c>
      <c r="C17688" s="23" t="s">
        <v>25746</v>
      </c>
      <c r="D17688" s="23" t="s">
        <v>29267</v>
      </c>
      <c r="E17688" s="28" t="s">
        <v>25656</v>
      </c>
    </row>
    <row r="17689" spans="1:5" x14ac:dyDescent="0.25">
      <c r="A17689" s="27" t="s">
        <v>17686</v>
      </c>
      <c r="B17689" s="23" t="s">
        <v>29269</v>
      </c>
      <c r="C17689" s="23" t="s">
        <v>25664</v>
      </c>
      <c r="D17689" s="23" t="s">
        <v>29267</v>
      </c>
      <c r="E17689" s="28" t="s">
        <v>25556</v>
      </c>
    </row>
    <row r="17690" spans="1:5" x14ac:dyDescent="0.25">
      <c r="A17690" s="27" t="s">
        <v>17687</v>
      </c>
      <c r="B17690" s="23" t="s">
        <v>26255</v>
      </c>
      <c r="C17690" s="23" t="s">
        <v>25554</v>
      </c>
      <c r="D17690" s="23" t="s">
        <v>29267</v>
      </c>
      <c r="E17690" s="28" t="s">
        <v>25560</v>
      </c>
    </row>
    <row r="17691" spans="1:5" x14ac:dyDescent="0.25">
      <c r="A17691" s="27" t="s">
        <v>17688</v>
      </c>
      <c r="B17691" s="23" t="s">
        <v>25948</v>
      </c>
      <c r="C17691" s="23" t="s">
        <v>25605</v>
      </c>
      <c r="D17691" s="23" t="s">
        <v>29267</v>
      </c>
      <c r="E17691" s="28" t="s">
        <v>25556</v>
      </c>
    </row>
    <row r="17692" spans="1:5" x14ac:dyDescent="0.25">
      <c r="A17692" s="27" t="s">
        <v>17689</v>
      </c>
      <c r="B17692" s="23" t="s">
        <v>26423</v>
      </c>
      <c r="C17692" s="23" t="s">
        <v>25607</v>
      </c>
      <c r="D17692" s="23" t="s">
        <v>29267</v>
      </c>
      <c r="E17692" s="28" t="s">
        <v>25556</v>
      </c>
    </row>
    <row r="17693" spans="1:5" x14ac:dyDescent="0.25">
      <c r="A17693" s="27" t="s">
        <v>17690</v>
      </c>
      <c r="B17693" s="23" t="s">
        <v>25948</v>
      </c>
      <c r="C17693" s="23" t="s">
        <v>25605</v>
      </c>
      <c r="D17693" s="23" t="s">
        <v>29267</v>
      </c>
      <c r="E17693" s="28" t="s">
        <v>25556</v>
      </c>
    </row>
    <row r="17694" spans="1:5" x14ac:dyDescent="0.25">
      <c r="A17694" s="27" t="s">
        <v>17691</v>
      </c>
      <c r="B17694" s="23" t="s">
        <v>25948</v>
      </c>
      <c r="C17694" s="23" t="s">
        <v>25605</v>
      </c>
      <c r="D17694" s="23" t="s">
        <v>29267</v>
      </c>
      <c r="E17694" s="28" t="s">
        <v>25556</v>
      </c>
    </row>
    <row r="17695" spans="1:5" x14ac:dyDescent="0.25">
      <c r="A17695" s="27" t="s">
        <v>17692</v>
      </c>
      <c r="B17695" s="23" t="s">
        <v>25948</v>
      </c>
      <c r="C17695" s="23" t="s">
        <v>25605</v>
      </c>
      <c r="D17695" s="23" t="s">
        <v>29267</v>
      </c>
      <c r="E17695" s="28" t="s">
        <v>25556</v>
      </c>
    </row>
    <row r="17696" spans="1:5" x14ac:dyDescent="0.25">
      <c r="A17696" s="27" t="s">
        <v>17693</v>
      </c>
      <c r="B17696" s="23" t="s">
        <v>25948</v>
      </c>
      <c r="C17696" s="23" t="s">
        <v>25605</v>
      </c>
      <c r="D17696" s="23" t="s">
        <v>29267</v>
      </c>
      <c r="E17696" s="28" t="s">
        <v>25556</v>
      </c>
    </row>
    <row r="17697" spans="1:5" x14ac:dyDescent="0.25">
      <c r="A17697" s="27" t="s">
        <v>17694</v>
      </c>
      <c r="B17697" s="23" t="s">
        <v>25948</v>
      </c>
      <c r="C17697" s="23" t="s">
        <v>25605</v>
      </c>
      <c r="D17697" s="23" t="s">
        <v>29267</v>
      </c>
      <c r="E17697" s="28" t="s">
        <v>25556</v>
      </c>
    </row>
    <row r="17698" spans="1:5" x14ac:dyDescent="0.25">
      <c r="A17698" s="27" t="s">
        <v>17695</v>
      </c>
      <c r="B17698" s="23" t="s">
        <v>25913</v>
      </c>
      <c r="C17698" s="23" t="s">
        <v>25607</v>
      </c>
      <c r="D17698" s="23" t="s">
        <v>29267</v>
      </c>
      <c r="E17698" s="28" t="s">
        <v>25556</v>
      </c>
    </row>
    <row r="17699" spans="1:5" x14ac:dyDescent="0.25">
      <c r="A17699" s="27" t="s">
        <v>17696</v>
      </c>
      <c r="B17699" s="23" t="s">
        <v>25913</v>
      </c>
      <c r="C17699" s="23" t="s">
        <v>25607</v>
      </c>
      <c r="D17699" s="23" t="s">
        <v>29267</v>
      </c>
      <c r="E17699" s="28" t="s">
        <v>25556</v>
      </c>
    </row>
    <row r="17700" spans="1:5" x14ac:dyDescent="0.25">
      <c r="A17700" s="27" t="s">
        <v>17697</v>
      </c>
      <c r="B17700" s="23" t="s">
        <v>25958</v>
      </c>
      <c r="C17700" s="23" t="s">
        <v>25959</v>
      </c>
      <c r="D17700" s="23" t="s">
        <v>29267</v>
      </c>
      <c r="E17700" s="28" t="s">
        <v>25656</v>
      </c>
    </row>
    <row r="17701" spans="1:5" x14ac:dyDescent="0.25">
      <c r="A17701" s="27" t="s">
        <v>17698</v>
      </c>
      <c r="B17701" s="23" t="s">
        <v>25735</v>
      </c>
      <c r="C17701" s="23" t="s">
        <v>25607</v>
      </c>
      <c r="D17701" s="23" t="s">
        <v>29267</v>
      </c>
      <c r="E17701" s="28" t="s">
        <v>25556</v>
      </c>
    </row>
    <row r="17702" spans="1:5" x14ac:dyDescent="0.25">
      <c r="A17702" s="27" t="s">
        <v>17699</v>
      </c>
      <c r="B17702" s="23" t="s">
        <v>25735</v>
      </c>
      <c r="C17702" s="23" t="s">
        <v>25607</v>
      </c>
      <c r="D17702" s="23" t="s">
        <v>29267</v>
      </c>
      <c r="E17702" s="28" t="s">
        <v>25556</v>
      </c>
    </row>
    <row r="17703" spans="1:5" x14ac:dyDescent="0.25">
      <c r="A17703" s="27" t="s">
        <v>17700</v>
      </c>
      <c r="B17703" s="23" t="s">
        <v>25735</v>
      </c>
      <c r="C17703" s="23" t="s">
        <v>25607</v>
      </c>
      <c r="D17703" s="23" t="s">
        <v>29267</v>
      </c>
      <c r="E17703" s="28" t="s">
        <v>25556</v>
      </c>
    </row>
    <row r="17704" spans="1:5" x14ac:dyDescent="0.25">
      <c r="A17704" s="27" t="s">
        <v>17701</v>
      </c>
      <c r="B17704" s="23" t="s">
        <v>26356</v>
      </c>
      <c r="C17704" s="23" t="s">
        <v>25607</v>
      </c>
      <c r="D17704" s="23" t="s">
        <v>29267</v>
      </c>
      <c r="E17704" s="28" t="s">
        <v>25556</v>
      </c>
    </row>
    <row r="17705" spans="1:5" x14ac:dyDescent="0.25">
      <c r="A17705" s="27" t="s">
        <v>17702</v>
      </c>
      <c r="B17705" s="23" t="s">
        <v>26356</v>
      </c>
      <c r="C17705" s="23" t="s">
        <v>25607</v>
      </c>
      <c r="D17705" s="23" t="s">
        <v>29267</v>
      </c>
      <c r="E17705" s="28" t="s">
        <v>25556</v>
      </c>
    </row>
    <row r="17706" spans="1:5" x14ac:dyDescent="0.25">
      <c r="A17706" s="27" t="s">
        <v>17703</v>
      </c>
      <c r="B17706" s="23" t="s">
        <v>26356</v>
      </c>
      <c r="C17706" s="23" t="s">
        <v>25607</v>
      </c>
      <c r="D17706" s="23" t="s">
        <v>29267</v>
      </c>
      <c r="E17706" s="28" t="s">
        <v>25556</v>
      </c>
    </row>
    <row r="17707" spans="1:5" x14ac:dyDescent="0.25">
      <c r="A17707" s="27" t="s">
        <v>17704</v>
      </c>
      <c r="B17707" s="23" t="s">
        <v>26356</v>
      </c>
      <c r="C17707" s="23" t="s">
        <v>25607</v>
      </c>
      <c r="D17707" s="23" t="s">
        <v>29267</v>
      </c>
      <c r="E17707" s="28" t="s">
        <v>25556</v>
      </c>
    </row>
    <row r="17708" spans="1:5" x14ac:dyDescent="0.25">
      <c r="A17708" s="27" t="s">
        <v>17705</v>
      </c>
      <c r="B17708" s="23" t="s">
        <v>26356</v>
      </c>
      <c r="C17708" s="23" t="s">
        <v>25607</v>
      </c>
      <c r="D17708" s="23" t="s">
        <v>29267</v>
      </c>
      <c r="E17708" s="28" t="s">
        <v>25556</v>
      </c>
    </row>
    <row r="17709" spans="1:5" x14ac:dyDescent="0.25">
      <c r="A17709" s="27" t="s">
        <v>17706</v>
      </c>
      <c r="B17709" s="23" t="s">
        <v>26356</v>
      </c>
      <c r="C17709" s="23" t="s">
        <v>25607</v>
      </c>
      <c r="D17709" s="23" t="s">
        <v>29267</v>
      </c>
      <c r="E17709" s="28" t="s">
        <v>25556</v>
      </c>
    </row>
    <row r="17710" spans="1:5" x14ac:dyDescent="0.25">
      <c r="A17710" s="27" t="s">
        <v>17707</v>
      </c>
      <c r="B17710" s="23" t="s">
        <v>25735</v>
      </c>
      <c r="C17710" s="23" t="s">
        <v>25607</v>
      </c>
      <c r="D17710" s="23" t="s">
        <v>29267</v>
      </c>
      <c r="E17710" s="28" t="s">
        <v>25556</v>
      </c>
    </row>
    <row r="17711" spans="1:5" x14ac:dyDescent="0.25">
      <c r="A17711" s="27" t="s">
        <v>17708</v>
      </c>
      <c r="B17711" s="23" t="s">
        <v>25913</v>
      </c>
      <c r="C17711" s="23" t="s">
        <v>25608</v>
      </c>
      <c r="D17711" s="23" t="s">
        <v>29267</v>
      </c>
      <c r="E17711" s="28" t="s">
        <v>25560</v>
      </c>
    </row>
    <row r="17712" spans="1:5" x14ac:dyDescent="0.25">
      <c r="A17712" s="27" t="s">
        <v>17709</v>
      </c>
      <c r="B17712" s="23" t="s">
        <v>25913</v>
      </c>
      <c r="C17712" s="23" t="s">
        <v>25608</v>
      </c>
      <c r="D17712" s="23" t="s">
        <v>29267</v>
      </c>
      <c r="E17712" s="28" t="s">
        <v>25560</v>
      </c>
    </row>
    <row r="17713" spans="1:5" x14ac:dyDescent="0.25">
      <c r="A17713" s="27" t="s">
        <v>17710</v>
      </c>
      <c r="B17713" s="23" t="s">
        <v>26442</v>
      </c>
      <c r="C17713" s="23" t="s">
        <v>25607</v>
      </c>
      <c r="D17713" s="23" t="s">
        <v>29267</v>
      </c>
      <c r="E17713" s="28" t="s">
        <v>25556</v>
      </c>
    </row>
    <row r="17714" spans="1:5" x14ac:dyDescent="0.25">
      <c r="A17714" s="27" t="s">
        <v>17711</v>
      </c>
      <c r="B17714" s="23" t="s">
        <v>26563</v>
      </c>
      <c r="C17714" s="23" t="s">
        <v>25607</v>
      </c>
      <c r="D17714" s="23" t="s">
        <v>29267</v>
      </c>
      <c r="E17714" s="28" t="s">
        <v>25556</v>
      </c>
    </row>
    <row r="17715" spans="1:5" x14ac:dyDescent="0.25">
      <c r="A17715" s="27" t="s">
        <v>17712</v>
      </c>
      <c r="B17715" s="23" t="s">
        <v>26563</v>
      </c>
      <c r="C17715" s="23" t="s">
        <v>25607</v>
      </c>
      <c r="D17715" s="23" t="s">
        <v>29267</v>
      </c>
      <c r="E17715" s="28" t="s">
        <v>25556</v>
      </c>
    </row>
    <row r="17716" spans="1:5" x14ac:dyDescent="0.25">
      <c r="A17716" s="27" t="s">
        <v>17713</v>
      </c>
      <c r="B17716" s="23" t="s">
        <v>26563</v>
      </c>
      <c r="C17716" s="23" t="s">
        <v>25607</v>
      </c>
      <c r="D17716" s="23" t="s">
        <v>29267</v>
      </c>
      <c r="E17716" s="28" t="s">
        <v>25556</v>
      </c>
    </row>
    <row r="17717" spans="1:5" x14ac:dyDescent="0.25">
      <c r="A17717" s="27" t="s">
        <v>17714</v>
      </c>
      <c r="B17717" s="23" t="s">
        <v>28101</v>
      </c>
      <c r="C17717" s="23" t="s">
        <v>25959</v>
      </c>
      <c r="D17717" s="23" t="s">
        <v>29267</v>
      </c>
      <c r="E17717" s="28" t="s">
        <v>25656</v>
      </c>
    </row>
    <row r="17718" spans="1:5" x14ac:dyDescent="0.25">
      <c r="A17718" s="27" t="s">
        <v>17715</v>
      </c>
      <c r="B17718" s="23" t="s">
        <v>25913</v>
      </c>
      <c r="C17718" s="23" t="s">
        <v>25607</v>
      </c>
      <c r="D17718" s="23" t="s">
        <v>29267</v>
      </c>
      <c r="E17718" s="28" t="s">
        <v>25556</v>
      </c>
    </row>
    <row r="17719" spans="1:5" x14ac:dyDescent="0.25">
      <c r="A17719" s="27" t="s">
        <v>17716</v>
      </c>
      <c r="B17719" s="23" t="s">
        <v>26358</v>
      </c>
      <c r="C17719" s="23" t="s">
        <v>25607</v>
      </c>
      <c r="D17719" s="23" t="s">
        <v>29267</v>
      </c>
      <c r="E17719" s="28" t="s">
        <v>25556</v>
      </c>
    </row>
    <row r="17720" spans="1:5" x14ac:dyDescent="0.25">
      <c r="A17720" s="27" t="s">
        <v>17717</v>
      </c>
      <c r="B17720" s="23" t="s">
        <v>26358</v>
      </c>
      <c r="C17720" s="23" t="s">
        <v>25607</v>
      </c>
      <c r="D17720" s="23" t="s">
        <v>29267</v>
      </c>
      <c r="E17720" s="28" t="s">
        <v>25556</v>
      </c>
    </row>
    <row r="17721" spans="1:5" x14ac:dyDescent="0.25">
      <c r="A17721" s="27" t="s">
        <v>17718</v>
      </c>
      <c r="B17721" s="23" t="s">
        <v>26358</v>
      </c>
      <c r="C17721" s="23" t="s">
        <v>25607</v>
      </c>
      <c r="D17721" s="23" t="s">
        <v>29267</v>
      </c>
      <c r="E17721" s="28" t="s">
        <v>25556</v>
      </c>
    </row>
    <row r="17722" spans="1:5" x14ac:dyDescent="0.25">
      <c r="A17722" s="27" t="s">
        <v>17719</v>
      </c>
      <c r="B17722" s="23" t="s">
        <v>26358</v>
      </c>
      <c r="C17722" s="23" t="s">
        <v>25607</v>
      </c>
      <c r="D17722" s="23" t="s">
        <v>29267</v>
      </c>
      <c r="E17722" s="28" t="s">
        <v>25556</v>
      </c>
    </row>
    <row r="17723" spans="1:5" x14ac:dyDescent="0.25">
      <c r="A17723" s="27" t="s">
        <v>17720</v>
      </c>
      <c r="B17723" s="23" t="s">
        <v>26358</v>
      </c>
      <c r="C17723" s="23" t="s">
        <v>25607</v>
      </c>
      <c r="D17723" s="23" t="s">
        <v>29267</v>
      </c>
      <c r="E17723" s="28" t="s">
        <v>25556</v>
      </c>
    </row>
    <row r="17724" spans="1:5" x14ac:dyDescent="0.25">
      <c r="A17724" s="27" t="s">
        <v>17721</v>
      </c>
      <c r="B17724" s="23" t="s">
        <v>26358</v>
      </c>
      <c r="C17724" s="23" t="s">
        <v>25607</v>
      </c>
      <c r="D17724" s="23" t="s">
        <v>29267</v>
      </c>
      <c r="E17724" s="28" t="s">
        <v>25556</v>
      </c>
    </row>
    <row r="17725" spans="1:5" x14ac:dyDescent="0.25">
      <c r="A17725" s="27" t="s">
        <v>17722</v>
      </c>
      <c r="B17725" s="23" t="s">
        <v>26358</v>
      </c>
      <c r="C17725" s="23" t="s">
        <v>25607</v>
      </c>
      <c r="D17725" s="23" t="s">
        <v>29267</v>
      </c>
      <c r="E17725" s="28" t="s">
        <v>25556</v>
      </c>
    </row>
    <row r="17726" spans="1:5" x14ac:dyDescent="0.25">
      <c r="A17726" s="27" t="s">
        <v>17723</v>
      </c>
      <c r="B17726" s="23" t="s">
        <v>26358</v>
      </c>
      <c r="C17726" s="23" t="s">
        <v>25607</v>
      </c>
      <c r="D17726" s="23" t="s">
        <v>29267</v>
      </c>
      <c r="E17726" s="28" t="s">
        <v>25556</v>
      </c>
    </row>
    <row r="17727" spans="1:5" x14ac:dyDescent="0.25">
      <c r="A17727" s="27" t="s">
        <v>17724</v>
      </c>
      <c r="B17727" s="23" t="s">
        <v>26358</v>
      </c>
      <c r="C17727" s="23" t="s">
        <v>25607</v>
      </c>
      <c r="D17727" s="23" t="s">
        <v>29267</v>
      </c>
      <c r="E17727" s="28" t="s">
        <v>25556</v>
      </c>
    </row>
    <row r="17728" spans="1:5" x14ac:dyDescent="0.25">
      <c r="A17728" s="27" t="s">
        <v>17725</v>
      </c>
      <c r="B17728" s="23" t="s">
        <v>25925</v>
      </c>
      <c r="C17728" s="23" t="s">
        <v>25608</v>
      </c>
      <c r="D17728" s="23" t="s">
        <v>29267</v>
      </c>
      <c r="E17728" s="28" t="s">
        <v>25560</v>
      </c>
    </row>
    <row r="17729" spans="1:5" x14ac:dyDescent="0.25">
      <c r="A17729" s="27" t="s">
        <v>17726</v>
      </c>
      <c r="B17729" s="23" t="s">
        <v>25925</v>
      </c>
      <c r="C17729" s="23" t="s">
        <v>25608</v>
      </c>
      <c r="D17729" s="23" t="s">
        <v>29267</v>
      </c>
      <c r="E17729" s="28" t="s">
        <v>25560</v>
      </c>
    </row>
    <row r="17730" spans="1:5" x14ac:dyDescent="0.25">
      <c r="A17730" s="27" t="s">
        <v>17727</v>
      </c>
      <c r="B17730" s="23" t="s">
        <v>26358</v>
      </c>
      <c r="C17730" s="23" t="s">
        <v>25607</v>
      </c>
      <c r="D17730" s="23" t="s">
        <v>29267</v>
      </c>
      <c r="E17730" s="28" t="s">
        <v>25556</v>
      </c>
    </row>
    <row r="17731" spans="1:5" x14ac:dyDescent="0.25">
      <c r="A17731" s="27" t="s">
        <v>17728</v>
      </c>
      <c r="B17731" s="23" t="s">
        <v>26358</v>
      </c>
      <c r="C17731" s="23" t="s">
        <v>25607</v>
      </c>
      <c r="D17731" s="23" t="s">
        <v>29267</v>
      </c>
      <c r="E17731" s="28" t="s">
        <v>25556</v>
      </c>
    </row>
    <row r="17732" spans="1:5" x14ac:dyDescent="0.25">
      <c r="A17732" s="27" t="s">
        <v>17729</v>
      </c>
      <c r="B17732" s="23" t="s">
        <v>26358</v>
      </c>
      <c r="C17732" s="23" t="s">
        <v>25607</v>
      </c>
      <c r="D17732" s="23" t="s">
        <v>29267</v>
      </c>
      <c r="E17732" s="28" t="s">
        <v>25556</v>
      </c>
    </row>
    <row r="17733" spans="1:5" x14ac:dyDescent="0.25">
      <c r="A17733" s="27" t="s">
        <v>17730</v>
      </c>
      <c r="B17733" s="23" t="s">
        <v>26358</v>
      </c>
      <c r="C17733" s="23" t="s">
        <v>25607</v>
      </c>
      <c r="D17733" s="23" t="s">
        <v>29267</v>
      </c>
      <c r="E17733" s="28" t="s">
        <v>25556</v>
      </c>
    </row>
    <row r="17734" spans="1:5" x14ac:dyDescent="0.25">
      <c r="A17734" s="27" t="s">
        <v>17731</v>
      </c>
      <c r="B17734" s="23" t="s">
        <v>26358</v>
      </c>
      <c r="C17734" s="23" t="s">
        <v>25607</v>
      </c>
      <c r="D17734" s="23" t="s">
        <v>29267</v>
      </c>
      <c r="E17734" s="28" t="s">
        <v>25556</v>
      </c>
    </row>
    <row r="17735" spans="1:5" x14ac:dyDescent="0.25">
      <c r="A17735" s="27" t="s">
        <v>17732</v>
      </c>
      <c r="B17735" s="23" t="s">
        <v>26358</v>
      </c>
      <c r="C17735" s="23" t="s">
        <v>25607</v>
      </c>
      <c r="D17735" s="23" t="s">
        <v>29267</v>
      </c>
      <c r="E17735" s="28" t="s">
        <v>25556</v>
      </c>
    </row>
    <row r="17736" spans="1:5" x14ac:dyDescent="0.25">
      <c r="A17736" s="27" t="s">
        <v>17733</v>
      </c>
      <c r="B17736" s="23" t="s">
        <v>26358</v>
      </c>
      <c r="C17736" s="23" t="s">
        <v>25607</v>
      </c>
      <c r="D17736" s="23" t="s">
        <v>29267</v>
      </c>
      <c r="E17736" s="28" t="s">
        <v>25556</v>
      </c>
    </row>
    <row r="17737" spans="1:5" x14ac:dyDescent="0.25">
      <c r="A17737" s="27" t="s">
        <v>17734</v>
      </c>
      <c r="B17737" s="23" t="s">
        <v>26358</v>
      </c>
      <c r="C17737" s="23" t="s">
        <v>25607</v>
      </c>
      <c r="D17737" s="23" t="s">
        <v>29267</v>
      </c>
      <c r="E17737" s="28" t="s">
        <v>25556</v>
      </c>
    </row>
    <row r="17738" spans="1:5" x14ac:dyDescent="0.25">
      <c r="A17738" s="27" t="s">
        <v>17735</v>
      </c>
      <c r="B17738" s="23" t="s">
        <v>26358</v>
      </c>
      <c r="C17738" s="23" t="s">
        <v>25607</v>
      </c>
      <c r="D17738" s="23" t="s">
        <v>29267</v>
      </c>
      <c r="E17738" s="28" t="s">
        <v>25556</v>
      </c>
    </row>
    <row r="17739" spans="1:5" x14ac:dyDescent="0.25">
      <c r="A17739" s="27" t="s">
        <v>17736</v>
      </c>
      <c r="B17739" s="23" t="s">
        <v>26563</v>
      </c>
      <c r="C17739" s="23" t="s">
        <v>25607</v>
      </c>
      <c r="D17739" s="23" t="s">
        <v>29267</v>
      </c>
      <c r="E17739" s="28" t="s">
        <v>25556</v>
      </c>
    </row>
    <row r="17740" spans="1:5" x14ac:dyDescent="0.25">
      <c r="A17740" s="27" t="s">
        <v>17737</v>
      </c>
      <c r="B17740" s="23" t="s">
        <v>26563</v>
      </c>
      <c r="C17740" s="23" t="s">
        <v>25607</v>
      </c>
      <c r="D17740" s="23" t="s">
        <v>29267</v>
      </c>
      <c r="E17740" s="28" t="s">
        <v>25556</v>
      </c>
    </row>
    <row r="17741" spans="1:5" x14ac:dyDescent="0.25">
      <c r="A17741" s="27" t="s">
        <v>17738</v>
      </c>
      <c r="B17741" s="23" t="s">
        <v>26563</v>
      </c>
      <c r="C17741" s="23" t="s">
        <v>25607</v>
      </c>
      <c r="D17741" s="23" t="s">
        <v>29267</v>
      </c>
      <c r="E17741" s="28" t="s">
        <v>25556</v>
      </c>
    </row>
    <row r="17742" spans="1:5" x14ac:dyDescent="0.25">
      <c r="A17742" s="27" t="s">
        <v>17739</v>
      </c>
      <c r="B17742" s="23" t="s">
        <v>26563</v>
      </c>
      <c r="C17742" s="23" t="s">
        <v>25607</v>
      </c>
      <c r="D17742" s="23" t="s">
        <v>29267</v>
      </c>
      <c r="E17742" s="28" t="s">
        <v>25556</v>
      </c>
    </row>
    <row r="17743" spans="1:5" x14ac:dyDescent="0.25">
      <c r="A17743" s="27" t="s">
        <v>17740</v>
      </c>
      <c r="B17743" s="23" t="s">
        <v>26242</v>
      </c>
      <c r="C17743" s="23" t="s">
        <v>25922</v>
      </c>
      <c r="D17743" s="23" t="s">
        <v>29267</v>
      </c>
      <c r="E17743" s="28" t="s">
        <v>25560</v>
      </c>
    </row>
    <row r="17744" spans="1:5" x14ac:dyDescent="0.25">
      <c r="A17744" s="27" t="s">
        <v>17741</v>
      </c>
      <c r="B17744" s="23" t="s">
        <v>26255</v>
      </c>
      <c r="C17744" s="23" t="s">
        <v>25554</v>
      </c>
      <c r="D17744" s="23" t="s">
        <v>29267</v>
      </c>
      <c r="E17744" s="28" t="s">
        <v>25560</v>
      </c>
    </row>
    <row r="17745" spans="1:5" x14ac:dyDescent="0.25">
      <c r="A17745" s="27" t="s">
        <v>17742</v>
      </c>
      <c r="B17745" s="23" t="s">
        <v>26058</v>
      </c>
      <c r="C17745" s="23" t="s">
        <v>26059</v>
      </c>
      <c r="D17745" s="23" t="s">
        <v>29267</v>
      </c>
      <c r="E17745" s="28" t="s">
        <v>25656</v>
      </c>
    </row>
    <row r="17746" spans="1:5" x14ac:dyDescent="0.25">
      <c r="A17746" s="27" t="s">
        <v>17743</v>
      </c>
      <c r="B17746" s="23" t="s">
        <v>25937</v>
      </c>
      <c r="C17746" s="23" t="s">
        <v>25565</v>
      </c>
      <c r="D17746" s="23" t="s">
        <v>29267</v>
      </c>
      <c r="E17746" s="28" t="s">
        <v>25560</v>
      </c>
    </row>
    <row r="17747" spans="1:5" x14ac:dyDescent="0.25">
      <c r="A17747" s="27" t="s">
        <v>17744</v>
      </c>
      <c r="B17747" s="23" t="s">
        <v>26563</v>
      </c>
      <c r="C17747" s="23" t="s">
        <v>25607</v>
      </c>
      <c r="D17747" s="23" t="s">
        <v>29267</v>
      </c>
      <c r="E17747" s="28" t="s">
        <v>25556</v>
      </c>
    </row>
    <row r="17748" spans="1:5" x14ac:dyDescent="0.25">
      <c r="A17748" s="27" t="s">
        <v>17745</v>
      </c>
      <c r="B17748" s="23" t="s">
        <v>26563</v>
      </c>
      <c r="C17748" s="23" t="s">
        <v>25607</v>
      </c>
      <c r="D17748" s="23" t="s">
        <v>29267</v>
      </c>
      <c r="E17748" s="28" t="s">
        <v>25556</v>
      </c>
    </row>
    <row r="17749" spans="1:5" x14ac:dyDescent="0.25">
      <c r="A17749" s="27" t="s">
        <v>17746</v>
      </c>
      <c r="B17749" s="23" t="s">
        <v>26563</v>
      </c>
      <c r="C17749" s="23" t="s">
        <v>25607</v>
      </c>
      <c r="D17749" s="23" t="s">
        <v>29267</v>
      </c>
      <c r="E17749" s="28" t="s">
        <v>25556</v>
      </c>
    </row>
    <row r="17750" spans="1:5" x14ac:dyDescent="0.25">
      <c r="A17750" s="27" t="s">
        <v>17747</v>
      </c>
      <c r="B17750" s="23" t="s">
        <v>26563</v>
      </c>
      <c r="C17750" s="23" t="s">
        <v>25607</v>
      </c>
      <c r="D17750" s="23" t="s">
        <v>29267</v>
      </c>
      <c r="E17750" s="28" t="s">
        <v>25556</v>
      </c>
    </row>
    <row r="17751" spans="1:5" x14ac:dyDescent="0.25">
      <c r="A17751" s="27" t="s">
        <v>17748</v>
      </c>
      <c r="B17751" s="23" t="s">
        <v>26358</v>
      </c>
      <c r="C17751" s="23" t="s">
        <v>25607</v>
      </c>
      <c r="D17751" s="23" t="s">
        <v>29267</v>
      </c>
      <c r="E17751" s="28" t="s">
        <v>25556</v>
      </c>
    </row>
    <row r="17752" spans="1:5" x14ac:dyDescent="0.25">
      <c r="A17752" s="27" t="s">
        <v>17749</v>
      </c>
      <c r="B17752" s="23" t="s">
        <v>26358</v>
      </c>
      <c r="C17752" s="23" t="s">
        <v>25607</v>
      </c>
      <c r="D17752" s="23" t="s">
        <v>29267</v>
      </c>
      <c r="E17752" s="28" t="s">
        <v>25556</v>
      </c>
    </row>
    <row r="17753" spans="1:5" x14ac:dyDescent="0.25">
      <c r="A17753" s="27" t="s">
        <v>17750</v>
      </c>
      <c r="B17753" s="23" t="s">
        <v>26358</v>
      </c>
      <c r="C17753" s="23" t="s">
        <v>25607</v>
      </c>
      <c r="D17753" s="23" t="s">
        <v>29267</v>
      </c>
      <c r="E17753" s="28" t="s">
        <v>25556</v>
      </c>
    </row>
    <row r="17754" spans="1:5" x14ac:dyDescent="0.25">
      <c r="A17754" s="32" t="s">
        <v>17751</v>
      </c>
      <c r="B17754" s="23" t="s">
        <v>26358</v>
      </c>
      <c r="C17754" s="23" t="s">
        <v>25607</v>
      </c>
      <c r="D17754" s="23" t="s">
        <v>29267</v>
      </c>
      <c r="E17754" s="28" t="s">
        <v>25556</v>
      </c>
    </row>
    <row r="17755" spans="1:5" x14ac:dyDescent="0.25">
      <c r="A17755" s="27" t="s">
        <v>17752</v>
      </c>
      <c r="B17755" s="23" t="s">
        <v>26358</v>
      </c>
      <c r="C17755" s="23" t="s">
        <v>25607</v>
      </c>
      <c r="D17755" s="23" t="s">
        <v>29267</v>
      </c>
      <c r="E17755" s="28" t="s">
        <v>25556</v>
      </c>
    </row>
    <row r="17756" spans="1:5" x14ac:dyDescent="0.25">
      <c r="A17756" s="27" t="s">
        <v>17753</v>
      </c>
      <c r="B17756" s="23" t="s">
        <v>26358</v>
      </c>
      <c r="C17756" s="23" t="s">
        <v>25607</v>
      </c>
      <c r="D17756" s="23" t="s">
        <v>29267</v>
      </c>
      <c r="E17756" s="28" t="s">
        <v>25556</v>
      </c>
    </row>
    <row r="17757" spans="1:5" x14ac:dyDescent="0.25">
      <c r="A17757" s="27" t="s">
        <v>17754</v>
      </c>
      <c r="B17757" s="23" t="s">
        <v>26358</v>
      </c>
      <c r="C17757" s="23" t="s">
        <v>25607</v>
      </c>
      <c r="D17757" s="23" t="s">
        <v>29267</v>
      </c>
      <c r="E17757" s="28" t="s">
        <v>25556</v>
      </c>
    </row>
    <row r="17758" spans="1:5" x14ac:dyDescent="0.25">
      <c r="A17758" s="27" t="s">
        <v>17755</v>
      </c>
      <c r="B17758" s="23" t="s">
        <v>27386</v>
      </c>
      <c r="C17758" s="23" t="s">
        <v>25959</v>
      </c>
      <c r="D17758" s="23" t="s">
        <v>29267</v>
      </c>
      <c r="E17758" s="28" t="s">
        <v>25656</v>
      </c>
    </row>
    <row r="17759" spans="1:5" x14ac:dyDescent="0.25">
      <c r="A17759" s="32" t="s">
        <v>17756</v>
      </c>
      <c r="B17759" s="23" t="s">
        <v>28099</v>
      </c>
      <c r="C17759" s="23" t="s">
        <v>25607</v>
      </c>
      <c r="D17759" s="23" t="s">
        <v>29267</v>
      </c>
      <c r="E17759" s="28" t="s">
        <v>25556</v>
      </c>
    </row>
    <row r="17760" spans="1:5" x14ac:dyDescent="0.25">
      <c r="A17760" s="27" t="s">
        <v>17757</v>
      </c>
      <c r="B17760" s="23" t="s">
        <v>25751</v>
      </c>
      <c r="C17760" s="23" t="s">
        <v>25607</v>
      </c>
      <c r="D17760" s="23" t="s">
        <v>29267</v>
      </c>
      <c r="E17760" s="28" t="s">
        <v>25556</v>
      </c>
    </row>
    <row r="17761" spans="1:5" x14ac:dyDescent="0.25">
      <c r="A17761" s="27" t="s">
        <v>17758</v>
      </c>
      <c r="B17761" s="23" t="s">
        <v>25751</v>
      </c>
      <c r="C17761" s="23" t="s">
        <v>25607</v>
      </c>
      <c r="D17761" s="23" t="s">
        <v>29267</v>
      </c>
      <c r="E17761" s="28" t="s">
        <v>25556</v>
      </c>
    </row>
    <row r="17762" spans="1:5" x14ac:dyDescent="0.25">
      <c r="A17762" s="27" t="s">
        <v>17759</v>
      </c>
      <c r="B17762" s="23" t="s">
        <v>25751</v>
      </c>
      <c r="C17762" s="23" t="s">
        <v>25607</v>
      </c>
      <c r="D17762" s="23" t="s">
        <v>29267</v>
      </c>
      <c r="E17762" s="28" t="s">
        <v>25556</v>
      </c>
    </row>
    <row r="17763" spans="1:5" x14ac:dyDescent="0.25">
      <c r="A17763" s="27" t="s">
        <v>17760</v>
      </c>
      <c r="B17763" s="23" t="s">
        <v>25751</v>
      </c>
      <c r="C17763" s="23" t="s">
        <v>25607</v>
      </c>
      <c r="D17763" s="23" t="s">
        <v>29267</v>
      </c>
      <c r="E17763" s="28" t="s">
        <v>25556</v>
      </c>
    </row>
    <row r="17764" spans="1:5" x14ac:dyDescent="0.25">
      <c r="A17764" s="27" t="s">
        <v>17761</v>
      </c>
      <c r="B17764" s="23" t="s">
        <v>26242</v>
      </c>
      <c r="C17764" s="23" t="s">
        <v>25922</v>
      </c>
      <c r="D17764" s="23" t="s">
        <v>29267</v>
      </c>
      <c r="E17764" s="28" t="s">
        <v>25560</v>
      </c>
    </row>
    <row r="17765" spans="1:5" x14ac:dyDescent="0.25">
      <c r="A17765" s="27" t="s">
        <v>17762</v>
      </c>
      <c r="B17765" s="23" t="s">
        <v>26439</v>
      </c>
      <c r="C17765" s="23" t="s">
        <v>25788</v>
      </c>
      <c r="D17765" s="23" t="s">
        <v>29267</v>
      </c>
      <c r="E17765" s="28" t="s">
        <v>25556</v>
      </c>
    </row>
    <row r="17766" spans="1:5" x14ac:dyDescent="0.25">
      <c r="A17766" s="27" t="s">
        <v>17763</v>
      </c>
      <c r="B17766" s="23" t="s">
        <v>26439</v>
      </c>
      <c r="C17766" s="23" t="s">
        <v>25788</v>
      </c>
      <c r="D17766" s="23" t="s">
        <v>29267</v>
      </c>
      <c r="E17766" s="28" t="s">
        <v>25556</v>
      </c>
    </row>
    <row r="17767" spans="1:5" x14ac:dyDescent="0.25">
      <c r="A17767" s="27" t="s">
        <v>17764</v>
      </c>
      <c r="B17767" s="23" t="s">
        <v>26439</v>
      </c>
      <c r="C17767" s="23" t="s">
        <v>25788</v>
      </c>
      <c r="D17767" s="23" t="s">
        <v>29267</v>
      </c>
      <c r="E17767" s="28" t="s">
        <v>25556</v>
      </c>
    </row>
    <row r="17768" spans="1:5" x14ac:dyDescent="0.25">
      <c r="A17768" s="27" t="s">
        <v>17765</v>
      </c>
      <c r="B17768" s="23" t="s">
        <v>26439</v>
      </c>
      <c r="C17768" s="23" t="s">
        <v>25788</v>
      </c>
      <c r="D17768" s="23" t="s">
        <v>29267</v>
      </c>
      <c r="E17768" s="28" t="s">
        <v>25556</v>
      </c>
    </row>
    <row r="17769" spans="1:5" x14ac:dyDescent="0.25">
      <c r="A17769" s="27" t="s">
        <v>17766</v>
      </c>
      <c r="B17769" s="23" t="s">
        <v>26439</v>
      </c>
      <c r="C17769" s="23" t="s">
        <v>25788</v>
      </c>
      <c r="D17769" s="23" t="s">
        <v>29267</v>
      </c>
      <c r="E17769" s="28" t="s">
        <v>25556</v>
      </c>
    </row>
    <row r="17770" spans="1:5" x14ac:dyDescent="0.25">
      <c r="A17770" s="27" t="s">
        <v>17767</v>
      </c>
      <c r="B17770" s="23" t="s">
        <v>26566</v>
      </c>
      <c r="C17770" s="23" t="s">
        <v>25607</v>
      </c>
      <c r="D17770" s="23" t="s">
        <v>29267</v>
      </c>
      <c r="E17770" s="28" t="s">
        <v>25556</v>
      </c>
    </row>
    <row r="17771" spans="1:5" x14ac:dyDescent="0.25">
      <c r="A17771" s="27" t="s">
        <v>17768</v>
      </c>
      <c r="B17771" s="23" t="s">
        <v>26566</v>
      </c>
      <c r="C17771" s="23" t="s">
        <v>25607</v>
      </c>
      <c r="D17771" s="23" t="s">
        <v>29267</v>
      </c>
      <c r="E17771" s="28" t="s">
        <v>25556</v>
      </c>
    </row>
    <row r="17772" spans="1:5" x14ac:dyDescent="0.25">
      <c r="A17772" s="27" t="s">
        <v>17769</v>
      </c>
      <c r="B17772" s="23" t="s">
        <v>26566</v>
      </c>
      <c r="C17772" s="23" t="s">
        <v>25607</v>
      </c>
      <c r="D17772" s="23" t="s">
        <v>29267</v>
      </c>
      <c r="E17772" s="28" t="s">
        <v>25556</v>
      </c>
    </row>
    <row r="17773" spans="1:5" x14ac:dyDescent="0.25">
      <c r="A17773" s="27" t="s">
        <v>17770</v>
      </c>
      <c r="B17773" s="23" t="s">
        <v>26566</v>
      </c>
      <c r="C17773" s="23" t="s">
        <v>25607</v>
      </c>
      <c r="D17773" s="23" t="s">
        <v>29267</v>
      </c>
      <c r="E17773" s="28" t="s">
        <v>25556</v>
      </c>
    </row>
    <row r="17774" spans="1:5" x14ac:dyDescent="0.25">
      <c r="A17774" s="27" t="s">
        <v>17771</v>
      </c>
      <c r="B17774" s="23" t="s">
        <v>25735</v>
      </c>
      <c r="C17774" s="23" t="s">
        <v>25607</v>
      </c>
      <c r="D17774" s="23" t="s">
        <v>29267</v>
      </c>
      <c r="E17774" s="28" t="s">
        <v>25556</v>
      </c>
    </row>
    <row r="17775" spans="1:5" x14ac:dyDescent="0.25">
      <c r="A17775" s="27" t="s">
        <v>17772</v>
      </c>
      <c r="B17775" s="23" t="s">
        <v>25735</v>
      </c>
      <c r="C17775" s="23" t="s">
        <v>25607</v>
      </c>
      <c r="D17775" s="23" t="s">
        <v>29267</v>
      </c>
      <c r="E17775" s="28" t="s">
        <v>25556</v>
      </c>
    </row>
    <row r="17776" spans="1:5" x14ac:dyDescent="0.25">
      <c r="A17776" s="27" t="s">
        <v>17773</v>
      </c>
      <c r="B17776" s="23" t="s">
        <v>25736</v>
      </c>
      <c r="C17776" s="23" t="s">
        <v>25607</v>
      </c>
      <c r="D17776" s="23" t="s">
        <v>29267</v>
      </c>
      <c r="E17776" s="28" t="s">
        <v>25556</v>
      </c>
    </row>
    <row r="17777" spans="1:5" x14ac:dyDescent="0.25">
      <c r="A17777" s="27" t="s">
        <v>17774</v>
      </c>
      <c r="B17777" s="23" t="s">
        <v>25736</v>
      </c>
      <c r="C17777" s="23" t="s">
        <v>25607</v>
      </c>
      <c r="D17777" s="23" t="s">
        <v>29267</v>
      </c>
      <c r="E17777" s="28" t="s">
        <v>25556</v>
      </c>
    </row>
    <row r="17778" spans="1:5" x14ac:dyDescent="0.25">
      <c r="A17778" s="27" t="s">
        <v>17775</v>
      </c>
      <c r="B17778" s="23" t="s">
        <v>25736</v>
      </c>
      <c r="C17778" s="23" t="s">
        <v>25607</v>
      </c>
      <c r="D17778" s="23" t="s">
        <v>29267</v>
      </c>
      <c r="E17778" s="28" t="s">
        <v>25556</v>
      </c>
    </row>
    <row r="17779" spans="1:5" x14ac:dyDescent="0.25">
      <c r="A17779" s="27" t="s">
        <v>17776</v>
      </c>
      <c r="B17779" s="23" t="s">
        <v>25736</v>
      </c>
      <c r="C17779" s="23" t="s">
        <v>25607</v>
      </c>
      <c r="D17779" s="23" t="s">
        <v>29267</v>
      </c>
      <c r="E17779" s="28" t="s">
        <v>25556</v>
      </c>
    </row>
    <row r="17780" spans="1:5" x14ac:dyDescent="0.25">
      <c r="A17780" s="27" t="s">
        <v>17777</v>
      </c>
      <c r="B17780" s="23" t="s">
        <v>25736</v>
      </c>
      <c r="C17780" s="23" t="s">
        <v>25607</v>
      </c>
      <c r="D17780" s="23" t="s">
        <v>29267</v>
      </c>
      <c r="E17780" s="28" t="s">
        <v>25556</v>
      </c>
    </row>
    <row r="17781" spans="1:5" x14ac:dyDescent="0.25">
      <c r="A17781" s="27" t="s">
        <v>17778</v>
      </c>
      <c r="B17781" s="23" t="s">
        <v>26439</v>
      </c>
      <c r="C17781" s="23" t="s">
        <v>25788</v>
      </c>
      <c r="D17781" s="23" t="s">
        <v>29267</v>
      </c>
      <c r="E17781" s="28" t="s">
        <v>25556</v>
      </c>
    </row>
    <row r="17782" spans="1:5" x14ac:dyDescent="0.25">
      <c r="A17782" s="27" t="s">
        <v>17779</v>
      </c>
      <c r="B17782" s="23" t="s">
        <v>26439</v>
      </c>
      <c r="C17782" s="23" t="s">
        <v>25788</v>
      </c>
      <c r="D17782" s="23" t="s">
        <v>29267</v>
      </c>
      <c r="E17782" s="28" t="s">
        <v>25556</v>
      </c>
    </row>
    <row r="17783" spans="1:5" x14ac:dyDescent="0.25">
      <c r="A17783" s="27" t="s">
        <v>17780</v>
      </c>
      <c r="B17783" s="23" t="s">
        <v>26439</v>
      </c>
      <c r="C17783" s="23" t="s">
        <v>25788</v>
      </c>
      <c r="D17783" s="23" t="s">
        <v>29267</v>
      </c>
      <c r="E17783" s="28" t="s">
        <v>25556</v>
      </c>
    </row>
    <row r="17784" spans="1:5" x14ac:dyDescent="0.25">
      <c r="A17784" s="27" t="s">
        <v>17781</v>
      </c>
      <c r="B17784" s="23" t="s">
        <v>26439</v>
      </c>
      <c r="C17784" s="23" t="s">
        <v>25788</v>
      </c>
      <c r="D17784" s="23" t="s">
        <v>29267</v>
      </c>
      <c r="E17784" s="28" t="s">
        <v>25556</v>
      </c>
    </row>
    <row r="17785" spans="1:5" x14ac:dyDescent="0.25">
      <c r="A17785" s="27" t="s">
        <v>17782</v>
      </c>
      <c r="B17785" s="23" t="s">
        <v>26439</v>
      </c>
      <c r="C17785" s="23" t="s">
        <v>25788</v>
      </c>
      <c r="D17785" s="23" t="s">
        <v>29267</v>
      </c>
      <c r="E17785" s="28" t="s">
        <v>25556</v>
      </c>
    </row>
    <row r="17786" spans="1:5" x14ac:dyDescent="0.25">
      <c r="A17786" s="27" t="s">
        <v>17783</v>
      </c>
      <c r="B17786" s="23" t="s">
        <v>25925</v>
      </c>
      <c r="C17786" s="23" t="s">
        <v>25608</v>
      </c>
      <c r="D17786" s="23" t="s">
        <v>29267</v>
      </c>
      <c r="E17786" s="28" t="s">
        <v>25560</v>
      </c>
    </row>
    <row r="17787" spans="1:5" x14ac:dyDescent="0.25">
      <c r="A17787" s="27" t="s">
        <v>17784</v>
      </c>
      <c r="B17787" s="23" t="s">
        <v>25736</v>
      </c>
      <c r="C17787" s="23" t="s">
        <v>25607</v>
      </c>
      <c r="D17787" s="23" t="s">
        <v>29267</v>
      </c>
      <c r="E17787" s="28" t="s">
        <v>25556</v>
      </c>
    </row>
    <row r="17788" spans="1:5" x14ac:dyDescent="0.25">
      <c r="A17788" s="27" t="s">
        <v>17785</v>
      </c>
      <c r="B17788" s="23" t="s">
        <v>25736</v>
      </c>
      <c r="C17788" s="23" t="s">
        <v>25607</v>
      </c>
      <c r="D17788" s="23" t="s">
        <v>29267</v>
      </c>
      <c r="E17788" s="28" t="s">
        <v>25556</v>
      </c>
    </row>
    <row r="17789" spans="1:5" x14ac:dyDescent="0.25">
      <c r="A17789" s="27" t="s">
        <v>17786</v>
      </c>
      <c r="B17789" s="23" t="s">
        <v>25736</v>
      </c>
      <c r="C17789" s="23" t="s">
        <v>25607</v>
      </c>
      <c r="D17789" s="23" t="s">
        <v>29267</v>
      </c>
      <c r="E17789" s="28" t="s">
        <v>25556</v>
      </c>
    </row>
    <row r="17790" spans="1:5" x14ac:dyDescent="0.25">
      <c r="A17790" s="27" t="s">
        <v>17787</v>
      </c>
      <c r="B17790" s="23" t="s">
        <v>25736</v>
      </c>
      <c r="C17790" s="23" t="s">
        <v>25607</v>
      </c>
      <c r="D17790" s="23" t="s">
        <v>29267</v>
      </c>
      <c r="E17790" s="28" t="s">
        <v>25556</v>
      </c>
    </row>
    <row r="17791" spans="1:5" x14ac:dyDescent="0.25">
      <c r="A17791" s="27" t="s">
        <v>17788</v>
      </c>
      <c r="B17791" s="23" t="s">
        <v>25736</v>
      </c>
      <c r="C17791" s="23" t="s">
        <v>25607</v>
      </c>
      <c r="D17791" s="23" t="s">
        <v>29267</v>
      </c>
      <c r="E17791" s="28" t="s">
        <v>25556</v>
      </c>
    </row>
    <row r="17792" spans="1:5" x14ac:dyDescent="0.25">
      <c r="A17792" s="27" t="s">
        <v>17789</v>
      </c>
      <c r="B17792" s="23" t="s">
        <v>25735</v>
      </c>
      <c r="C17792" s="23" t="s">
        <v>25607</v>
      </c>
      <c r="D17792" s="23" t="s">
        <v>29267</v>
      </c>
      <c r="E17792" s="28" t="s">
        <v>25556</v>
      </c>
    </row>
    <row r="17793" spans="1:5" x14ac:dyDescent="0.25">
      <c r="A17793" s="27" t="s">
        <v>17790</v>
      </c>
      <c r="B17793" s="23" t="s">
        <v>25735</v>
      </c>
      <c r="C17793" s="23" t="s">
        <v>25607</v>
      </c>
      <c r="D17793" s="23" t="s">
        <v>29267</v>
      </c>
      <c r="E17793" s="28" t="s">
        <v>25556</v>
      </c>
    </row>
    <row r="17794" spans="1:5" x14ac:dyDescent="0.25">
      <c r="A17794" s="27" t="s">
        <v>17791</v>
      </c>
      <c r="B17794" s="23" t="s">
        <v>25735</v>
      </c>
      <c r="C17794" s="23" t="s">
        <v>25607</v>
      </c>
      <c r="D17794" s="23" t="s">
        <v>29267</v>
      </c>
      <c r="E17794" s="28" t="s">
        <v>25556</v>
      </c>
    </row>
    <row r="17795" spans="1:5" x14ac:dyDescent="0.25">
      <c r="A17795" s="27" t="s">
        <v>17792</v>
      </c>
      <c r="B17795" s="23" t="s">
        <v>25735</v>
      </c>
      <c r="C17795" s="23" t="s">
        <v>25607</v>
      </c>
      <c r="D17795" s="23" t="s">
        <v>29267</v>
      </c>
      <c r="E17795" s="28" t="s">
        <v>25556</v>
      </c>
    </row>
    <row r="17796" spans="1:5" x14ac:dyDescent="0.25">
      <c r="A17796" s="27" t="s">
        <v>17793</v>
      </c>
      <c r="B17796" s="23" t="s">
        <v>25735</v>
      </c>
      <c r="C17796" s="23" t="s">
        <v>25607</v>
      </c>
      <c r="D17796" s="23" t="s">
        <v>29267</v>
      </c>
      <c r="E17796" s="28" t="s">
        <v>25556</v>
      </c>
    </row>
    <row r="17797" spans="1:5" x14ac:dyDescent="0.25">
      <c r="A17797" s="27" t="s">
        <v>17794</v>
      </c>
      <c r="B17797" s="23" t="s">
        <v>25735</v>
      </c>
      <c r="C17797" s="23" t="s">
        <v>25607</v>
      </c>
      <c r="D17797" s="23" t="s">
        <v>29267</v>
      </c>
      <c r="E17797" s="28" t="s">
        <v>25556</v>
      </c>
    </row>
    <row r="17798" spans="1:5" x14ac:dyDescent="0.25">
      <c r="A17798" s="27" t="s">
        <v>17795</v>
      </c>
      <c r="B17798" s="23" t="s">
        <v>27363</v>
      </c>
      <c r="C17798" s="23" t="s">
        <v>25929</v>
      </c>
      <c r="D17798" s="23" t="s">
        <v>29267</v>
      </c>
      <c r="E17798" s="28" t="s">
        <v>25556</v>
      </c>
    </row>
    <row r="17799" spans="1:5" x14ac:dyDescent="0.25">
      <c r="A17799" s="27" t="s">
        <v>17796</v>
      </c>
      <c r="B17799" s="23" t="s">
        <v>27363</v>
      </c>
      <c r="C17799" s="23" t="s">
        <v>25929</v>
      </c>
      <c r="D17799" s="23" t="s">
        <v>29267</v>
      </c>
      <c r="E17799" s="28" t="s">
        <v>25556</v>
      </c>
    </row>
    <row r="17800" spans="1:5" x14ac:dyDescent="0.25">
      <c r="A17800" s="27" t="s">
        <v>17797</v>
      </c>
      <c r="B17800" s="23" t="s">
        <v>27363</v>
      </c>
      <c r="C17800" s="23" t="s">
        <v>25929</v>
      </c>
      <c r="D17800" s="23" t="s">
        <v>29267</v>
      </c>
      <c r="E17800" s="28" t="s">
        <v>25556</v>
      </c>
    </row>
    <row r="17801" spans="1:5" x14ac:dyDescent="0.25">
      <c r="A17801" s="27" t="s">
        <v>17798</v>
      </c>
      <c r="B17801" s="23" t="s">
        <v>25913</v>
      </c>
      <c r="C17801" s="23" t="s">
        <v>25608</v>
      </c>
      <c r="D17801" s="23" t="s">
        <v>29267</v>
      </c>
      <c r="E17801" s="28" t="s">
        <v>25560</v>
      </c>
    </row>
    <row r="17802" spans="1:5" x14ac:dyDescent="0.25">
      <c r="A17802" s="27" t="s">
        <v>17799</v>
      </c>
      <c r="B17802" s="23" t="s">
        <v>25913</v>
      </c>
      <c r="C17802" s="23" t="s">
        <v>25608</v>
      </c>
      <c r="D17802" s="23" t="s">
        <v>29267</v>
      </c>
      <c r="E17802" s="28" t="s">
        <v>25560</v>
      </c>
    </row>
    <row r="17803" spans="1:5" x14ac:dyDescent="0.25">
      <c r="A17803" s="27" t="s">
        <v>17800</v>
      </c>
      <c r="B17803" s="23" t="s">
        <v>26439</v>
      </c>
      <c r="C17803" s="23" t="s">
        <v>25788</v>
      </c>
      <c r="D17803" s="23" t="s">
        <v>29267</v>
      </c>
      <c r="E17803" s="28" t="s">
        <v>25556</v>
      </c>
    </row>
    <row r="17804" spans="1:5" x14ac:dyDescent="0.25">
      <c r="A17804" s="27" t="s">
        <v>17801</v>
      </c>
      <c r="B17804" s="23" t="s">
        <v>26439</v>
      </c>
      <c r="C17804" s="23" t="s">
        <v>25788</v>
      </c>
      <c r="D17804" s="23" t="s">
        <v>29267</v>
      </c>
      <c r="E17804" s="28" t="s">
        <v>25556</v>
      </c>
    </row>
    <row r="17805" spans="1:5" x14ac:dyDescent="0.25">
      <c r="A17805" s="27" t="s">
        <v>17802</v>
      </c>
      <c r="B17805" s="23" t="s">
        <v>26439</v>
      </c>
      <c r="C17805" s="23" t="s">
        <v>25788</v>
      </c>
      <c r="D17805" s="23" t="s">
        <v>29267</v>
      </c>
      <c r="E17805" s="28" t="s">
        <v>25556</v>
      </c>
    </row>
    <row r="17806" spans="1:5" x14ac:dyDescent="0.25">
      <c r="A17806" s="27" t="s">
        <v>17803</v>
      </c>
      <c r="B17806" s="23" t="s">
        <v>26439</v>
      </c>
      <c r="C17806" s="23" t="s">
        <v>25788</v>
      </c>
      <c r="D17806" s="23" t="s">
        <v>29267</v>
      </c>
      <c r="E17806" s="28" t="s">
        <v>25556</v>
      </c>
    </row>
    <row r="17807" spans="1:5" x14ac:dyDescent="0.25">
      <c r="A17807" s="27" t="s">
        <v>17804</v>
      </c>
      <c r="B17807" s="23" t="s">
        <v>26439</v>
      </c>
      <c r="C17807" s="23" t="s">
        <v>25788</v>
      </c>
      <c r="D17807" s="23" t="s">
        <v>29267</v>
      </c>
      <c r="E17807" s="28" t="s">
        <v>25556</v>
      </c>
    </row>
    <row r="17808" spans="1:5" x14ac:dyDescent="0.25">
      <c r="A17808" s="27" t="s">
        <v>17805</v>
      </c>
      <c r="B17808" s="23" t="s">
        <v>25913</v>
      </c>
      <c r="C17808" s="23" t="s">
        <v>25607</v>
      </c>
      <c r="D17808" s="23" t="s">
        <v>29267</v>
      </c>
      <c r="E17808" s="28" t="s">
        <v>25556</v>
      </c>
    </row>
    <row r="17809" spans="1:5" x14ac:dyDescent="0.25">
      <c r="A17809" s="27" t="s">
        <v>17806</v>
      </c>
      <c r="B17809" s="23" t="s">
        <v>26569</v>
      </c>
      <c r="C17809" s="23" t="s">
        <v>25607</v>
      </c>
      <c r="D17809" s="23" t="s">
        <v>29267</v>
      </c>
      <c r="E17809" s="28" t="s">
        <v>25556</v>
      </c>
    </row>
    <row r="17810" spans="1:5" x14ac:dyDescent="0.25">
      <c r="A17810" s="27" t="s">
        <v>17807</v>
      </c>
      <c r="B17810" s="23" t="s">
        <v>26569</v>
      </c>
      <c r="C17810" s="23" t="s">
        <v>25607</v>
      </c>
      <c r="D17810" s="23" t="s">
        <v>29267</v>
      </c>
      <c r="E17810" s="28" t="s">
        <v>25556</v>
      </c>
    </row>
    <row r="17811" spans="1:5" x14ac:dyDescent="0.25">
      <c r="A17811" s="32" t="s">
        <v>17808</v>
      </c>
      <c r="B17811" s="23" t="s">
        <v>26569</v>
      </c>
      <c r="C17811" s="23" t="s">
        <v>25607</v>
      </c>
      <c r="D17811" s="23" t="s">
        <v>29267</v>
      </c>
      <c r="E17811" s="28" t="s">
        <v>25556</v>
      </c>
    </row>
    <row r="17812" spans="1:5" x14ac:dyDescent="0.25">
      <c r="A17812" s="27" t="s">
        <v>17809</v>
      </c>
      <c r="B17812" s="23" t="s">
        <v>26569</v>
      </c>
      <c r="C17812" s="23" t="s">
        <v>25607</v>
      </c>
      <c r="D17812" s="23" t="s">
        <v>29267</v>
      </c>
      <c r="E17812" s="28" t="s">
        <v>25556</v>
      </c>
    </row>
    <row r="17813" spans="1:5" x14ac:dyDescent="0.25">
      <c r="A17813" s="27" t="s">
        <v>17810</v>
      </c>
      <c r="B17813" s="23" t="s">
        <v>26569</v>
      </c>
      <c r="C17813" s="23" t="s">
        <v>25607</v>
      </c>
      <c r="D17813" s="23" t="s">
        <v>29267</v>
      </c>
      <c r="E17813" s="28" t="s">
        <v>25556</v>
      </c>
    </row>
    <row r="17814" spans="1:5" x14ac:dyDescent="0.25">
      <c r="A17814" s="27" t="s">
        <v>17811</v>
      </c>
      <c r="B17814" s="23" t="s">
        <v>26358</v>
      </c>
      <c r="C17814" s="23" t="s">
        <v>25607</v>
      </c>
      <c r="D17814" s="23" t="s">
        <v>29267</v>
      </c>
      <c r="E17814" s="28" t="s">
        <v>25556</v>
      </c>
    </row>
    <row r="17815" spans="1:5" x14ac:dyDescent="0.25">
      <c r="A17815" s="27" t="s">
        <v>17812</v>
      </c>
      <c r="B17815" s="23" t="s">
        <v>26358</v>
      </c>
      <c r="C17815" s="23" t="s">
        <v>25607</v>
      </c>
      <c r="D17815" s="23" t="s">
        <v>29267</v>
      </c>
      <c r="E17815" s="28" t="s">
        <v>25556</v>
      </c>
    </row>
    <row r="17816" spans="1:5" x14ac:dyDescent="0.25">
      <c r="A17816" s="27" t="s">
        <v>17813</v>
      </c>
      <c r="B17816" s="23" t="s">
        <v>26358</v>
      </c>
      <c r="C17816" s="23" t="s">
        <v>25607</v>
      </c>
      <c r="D17816" s="23" t="s">
        <v>29267</v>
      </c>
      <c r="E17816" s="28" t="s">
        <v>25556</v>
      </c>
    </row>
    <row r="17817" spans="1:5" x14ac:dyDescent="0.25">
      <c r="A17817" s="27" t="s">
        <v>17814</v>
      </c>
      <c r="B17817" s="23" t="s">
        <v>26358</v>
      </c>
      <c r="C17817" s="23" t="s">
        <v>25607</v>
      </c>
      <c r="D17817" s="23" t="s">
        <v>29267</v>
      </c>
      <c r="E17817" s="28" t="s">
        <v>25556</v>
      </c>
    </row>
    <row r="17818" spans="1:5" x14ac:dyDescent="0.25">
      <c r="A17818" s="27" t="s">
        <v>17815</v>
      </c>
      <c r="B17818" s="23" t="s">
        <v>26358</v>
      </c>
      <c r="C17818" s="23" t="s">
        <v>25607</v>
      </c>
      <c r="D17818" s="23" t="s">
        <v>29267</v>
      </c>
      <c r="E17818" s="28" t="s">
        <v>25556</v>
      </c>
    </row>
    <row r="17819" spans="1:5" x14ac:dyDescent="0.25">
      <c r="A17819" s="27" t="s">
        <v>17816</v>
      </c>
      <c r="B17819" s="23" t="s">
        <v>26358</v>
      </c>
      <c r="C17819" s="23" t="s">
        <v>25607</v>
      </c>
      <c r="D17819" s="23" t="s">
        <v>29267</v>
      </c>
      <c r="E17819" s="28" t="s">
        <v>25556</v>
      </c>
    </row>
    <row r="17820" spans="1:5" x14ac:dyDescent="0.25">
      <c r="A17820" s="32" t="s">
        <v>17817</v>
      </c>
      <c r="B17820" s="23" t="s">
        <v>26358</v>
      </c>
      <c r="C17820" s="23" t="s">
        <v>25607</v>
      </c>
      <c r="D17820" s="23" t="s">
        <v>29267</v>
      </c>
      <c r="E17820" s="28" t="s">
        <v>25556</v>
      </c>
    </row>
    <row r="17821" spans="1:5" x14ac:dyDescent="0.25">
      <c r="A17821" s="27" t="s">
        <v>17818</v>
      </c>
      <c r="B17821" s="23" t="s">
        <v>26358</v>
      </c>
      <c r="C17821" s="23" t="s">
        <v>25607</v>
      </c>
      <c r="D17821" s="23" t="s">
        <v>29267</v>
      </c>
      <c r="E17821" s="28" t="s">
        <v>25556</v>
      </c>
    </row>
    <row r="17822" spans="1:5" x14ac:dyDescent="0.25">
      <c r="A17822" s="27" t="s">
        <v>17819</v>
      </c>
      <c r="B17822" s="23" t="s">
        <v>26358</v>
      </c>
      <c r="C17822" s="23" t="s">
        <v>25607</v>
      </c>
      <c r="D17822" s="23" t="s">
        <v>29267</v>
      </c>
      <c r="E17822" s="28" t="s">
        <v>25556</v>
      </c>
    </row>
    <row r="17823" spans="1:5" x14ac:dyDescent="0.25">
      <c r="A17823" s="27" t="s">
        <v>17820</v>
      </c>
      <c r="B17823" s="23" t="s">
        <v>25956</v>
      </c>
      <c r="C17823" s="23" t="s">
        <v>25565</v>
      </c>
      <c r="D17823" s="23" t="s">
        <v>29267</v>
      </c>
      <c r="E17823" s="28" t="s">
        <v>25560</v>
      </c>
    </row>
    <row r="17824" spans="1:5" x14ac:dyDescent="0.25">
      <c r="A17824" s="27" t="s">
        <v>17821</v>
      </c>
      <c r="B17824" s="23" t="s">
        <v>26356</v>
      </c>
      <c r="C17824" s="23" t="s">
        <v>25607</v>
      </c>
      <c r="D17824" s="23" t="s">
        <v>29267</v>
      </c>
      <c r="E17824" s="28" t="s">
        <v>25556</v>
      </c>
    </row>
    <row r="17825" spans="1:5" x14ac:dyDescent="0.25">
      <c r="A17825" s="32" t="s">
        <v>17822</v>
      </c>
      <c r="B17825" s="23" t="s">
        <v>26356</v>
      </c>
      <c r="C17825" s="23" t="s">
        <v>25607</v>
      </c>
      <c r="D17825" s="23" t="s">
        <v>29267</v>
      </c>
      <c r="E17825" s="28" t="s">
        <v>25556</v>
      </c>
    </row>
    <row r="17826" spans="1:5" x14ac:dyDescent="0.25">
      <c r="A17826" s="32" t="s">
        <v>17823</v>
      </c>
      <c r="B17826" s="23" t="s">
        <v>26356</v>
      </c>
      <c r="C17826" s="23" t="s">
        <v>25607</v>
      </c>
      <c r="D17826" s="23" t="s">
        <v>29267</v>
      </c>
      <c r="E17826" s="28" t="s">
        <v>25556</v>
      </c>
    </row>
    <row r="17827" spans="1:5" x14ac:dyDescent="0.25">
      <c r="A17827" s="32" t="s">
        <v>17824</v>
      </c>
      <c r="B17827" s="23" t="s">
        <v>26356</v>
      </c>
      <c r="C17827" s="23" t="s">
        <v>25607</v>
      </c>
      <c r="D17827" s="23" t="s">
        <v>29267</v>
      </c>
      <c r="E17827" s="28" t="s">
        <v>25556</v>
      </c>
    </row>
    <row r="17828" spans="1:5" x14ac:dyDescent="0.25">
      <c r="A17828" s="27" t="s">
        <v>17825</v>
      </c>
      <c r="B17828" s="23" t="s">
        <v>26356</v>
      </c>
      <c r="C17828" s="23" t="s">
        <v>25607</v>
      </c>
      <c r="D17828" s="23" t="s">
        <v>29267</v>
      </c>
      <c r="E17828" s="28" t="s">
        <v>25556</v>
      </c>
    </row>
    <row r="17829" spans="1:5" x14ac:dyDescent="0.25">
      <c r="A17829" s="27" t="s">
        <v>17826</v>
      </c>
      <c r="B17829" s="23" t="s">
        <v>26356</v>
      </c>
      <c r="C17829" s="23" t="s">
        <v>25607</v>
      </c>
      <c r="D17829" s="23" t="s">
        <v>29267</v>
      </c>
      <c r="E17829" s="28" t="s">
        <v>25556</v>
      </c>
    </row>
    <row r="17830" spans="1:5" x14ac:dyDescent="0.25">
      <c r="A17830" s="32" t="s">
        <v>17827</v>
      </c>
      <c r="B17830" s="23" t="s">
        <v>25925</v>
      </c>
      <c r="C17830" s="23" t="s">
        <v>25608</v>
      </c>
      <c r="D17830" s="23" t="s">
        <v>29267</v>
      </c>
      <c r="E17830" s="28" t="s">
        <v>25560</v>
      </c>
    </row>
    <row r="17831" spans="1:5" x14ac:dyDescent="0.25">
      <c r="A17831" s="27" t="s">
        <v>17828</v>
      </c>
      <c r="B17831" s="23" t="s">
        <v>25925</v>
      </c>
      <c r="C17831" s="23" t="s">
        <v>25608</v>
      </c>
      <c r="D17831" s="23" t="s">
        <v>29267</v>
      </c>
      <c r="E17831" s="28" t="s">
        <v>25560</v>
      </c>
    </row>
    <row r="17832" spans="1:5" x14ac:dyDescent="0.25">
      <c r="A17832" s="27" t="s">
        <v>17829</v>
      </c>
      <c r="B17832" s="23" t="s">
        <v>26563</v>
      </c>
      <c r="C17832" s="23" t="s">
        <v>25607</v>
      </c>
      <c r="D17832" s="23" t="s">
        <v>29267</v>
      </c>
      <c r="E17832" s="28" t="s">
        <v>25556</v>
      </c>
    </row>
    <row r="17833" spans="1:5" x14ac:dyDescent="0.25">
      <c r="A17833" s="27" t="s">
        <v>17830</v>
      </c>
      <c r="B17833" s="23" t="s">
        <v>26563</v>
      </c>
      <c r="C17833" s="23" t="s">
        <v>25607</v>
      </c>
      <c r="D17833" s="23" t="s">
        <v>29267</v>
      </c>
      <c r="E17833" s="28" t="s">
        <v>25556</v>
      </c>
    </row>
    <row r="17834" spans="1:5" x14ac:dyDescent="0.25">
      <c r="A17834" s="27" t="s">
        <v>17831</v>
      </c>
      <c r="B17834" s="23" t="s">
        <v>26563</v>
      </c>
      <c r="C17834" s="23" t="s">
        <v>25607</v>
      </c>
      <c r="D17834" s="23" t="s">
        <v>29267</v>
      </c>
      <c r="E17834" s="28" t="s">
        <v>25556</v>
      </c>
    </row>
    <row r="17835" spans="1:5" x14ac:dyDescent="0.25">
      <c r="A17835" s="27" t="s">
        <v>17832</v>
      </c>
      <c r="B17835" s="23" t="s">
        <v>26563</v>
      </c>
      <c r="C17835" s="23" t="s">
        <v>25607</v>
      </c>
      <c r="D17835" s="23" t="s">
        <v>29267</v>
      </c>
      <c r="E17835" s="28" t="s">
        <v>25556</v>
      </c>
    </row>
    <row r="17836" spans="1:5" x14ac:dyDescent="0.25">
      <c r="A17836" s="27" t="s">
        <v>17833</v>
      </c>
      <c r="B17836" s="23" t="s">
        <v>26358</v>
      </c>
      <c r="C17836" s="23" t="s">
        <v>25607</v>
      </c>
      <c r="D17836" s="23" t="s">
        <v>29267</v>
      </c>
      <c r="E17836" s="28" t="s">
        <v>25556</v>
      </c>
    </row>
    <row r="17837" spans="1:5" x14ac:dyDescent="0.25">
      <c r="A17837" s="27" t="s">
        <v>17834</v>
      </c>
      <c r="B17837" s="23" t="s">
        <v>26358</v>
      </c>
      <c r="C17837" s="23" t="s">
        <v>25607</v>
      </c>
      <c r="D17837" s="23" t="s">
        <v>29267</v>
      </c>
      <c r="E17837" s="28" t="s">
        <v>25556</v>
      </c>
    </row>
    <row r="17838" spans="1:5" x14ac:dyDescent="0.25">
      <c r="A17838" s="27" t="s">
        <v>17835</v>
      </c>
      <c r="B17838" s="23" t="s">
        <v>26358</v>
      </c>
      <c r="C17838" s="23" t="s">
        <v>25607</v>
      </c>
      <c r="D17838" s="23" t="s">
        <v>29267</v>
      </c>
      <c r="E17838" s="28" t="s">
        <v>25556</v>
      </c>
    </row>
    <row r="17839" spans="1:5" x14ac:dyDescent="0.25">
      <c r="A17839" s="27" t="s">
        <v>17836</v>
      </c>
      <c r="B17839" s="23" t="s">
        <v>26358</v>
      </c>
      <c r="C17839" s="23" t="s">
        <v>25607</v>
      </c>
      <c r="D17839" s="23" t="s">
        <v>29267</v>
      </c>
      <c r="E17839" s="28" t="s">
        <v>25556</v>
      </c>
    </row>
    <row r="17840" spans="1:5" x14ac:dyDescent="0.25">
      <c r="A17840" s="27" t="s">
        <v>17837</v>
      </c>
      <c r="B17840" s="23" t="s">
        <v>26358</v>
      </c>
      <c r="C17840" s="23" t="s">
        <v>25607</v>
      </c>
      <c r="D17840" s="23" t="s">
        <v>29267</v>
      </c>
      <c r="E17840" s="28" t="s">
        <v>25556</v>
      </c>
    </row>
    <row r="17841" spans="1:5" x14ac:dyDescent="0.25">
      <c r="A17841" s="27" t="s">
        <v>17838</v>
      </c>
      <c r="B17841" s="23" t="s">
        <v>26358</v>
      </c>
      <c r="C17841" s="23" t="s">
        <v>25607</v>
      </c>
      <c r="D17841" s="23" t="s">
        <v>29267</v>
      </c>
      <c r="E17841" s="28" t="s">
        <v>25556</v>
      </c>
    </row>
    <row r="17842" spans="1:5" x14ac:dyDescent="0.25">
      <c r="A17842" s="27" t="s">
        <v>17839</v>
      </c>
      <c r="B17842" s="23" t="s">
        <v>26358</v>
      </c>
      <c r="C17842" s="23" t="s">
        <v>25607</v>
      </c>
      <c r="D17842" s="23" t="s">
        <v>29267</v>
      </c>
      <c r="E17842" s="28" t="s">
        <v>25556</v>
      </c>
    </row>
    <row r="17843" spans="1:5" x14ac:dyDescent="0.25">
      <c r="A17843" s="27" t="s">
        <v>17840</v>
      </c>
      <c r="B17843" s="23" t="s">
        <v>26358</v>
      </c>
      <c r="C17843" s="23" t="s">
        <v>25607</v>
      </c>
      <c r="D17843" s="23" t="s">
        <v>29267</v>
      </c>
      <c r="E17843" s="28" t="s">
        <v>25556</v>
      </c>
    </row>
    <row r="17844" spans="1:5" x14ac:dyDescent="0.25">
      <c r="A17844" s="27" t="s">
        <v>17841</v>
      </c>
      <c r="B17844" s="23" t="s">
        <v>26358</v>
      </c>
      <c r="C17844" s="23" t="s">
        <v>25607</v>
      </c>
      <c r="D17844" s="23" t="s">
        <v>29267</v>
      </c>
      <c r="E17844" s="28" t="s">
        <v>25556</v>
      </c>
    </row>
    <row r="17845" spans="1:5" x14ac:dyDescent="0.25">
      <c r="A17845" s="27" t="s">
        <v>17842</v>
      </c>
      <c r="B17845" s="23" t="s">
        <v>26358</v>
      </c>
      <c r="C17845" s="23" t="s">
        <v>25607</v>
      </c>
      <c r="D17845" s="23" t="s">
        <v>29267</v>
      </c>
      <c r="E17845" s="28" t="s">
        <v>25556</v>
      </c>
    </row>
    <row r="17846" spans="1:5" x14ac:dyDescent="0.25">
      <c r="A17846" s="27" t="s">
        <v>17843</v>
      </c>
      <c r="B17846" s="23" t="s">
        <v>26358</v>
      </c>
      <c r="C17846" s="23" t="s">
        <v>25607</v>
      </c>
      <c r="D17846" s="23" t="s">
        <v>29267</v>
      </c>
      <c r="E17846" s="28" t="s">
        <v>25556</v>
      </c>
    </row>
    <row r="17847" spans="1:5" x14ac:dyDescent="0.25">
      <c r="A17847" s="27" t="s">
        <v>17844</v>
      </c>
      <c r="B17847" s="23" t="s">
        <v>26358</v>
      </c>
      <c r="C17847" s="23" t="s">
        <v>25607</v>
      </c>
      <c r="D17847" s="23" t="s">
        <v>29267</v>
      </c>
      <c r="E17847" s="28" t="s">
        <v>25556</v>
      </c>
    </row>
    <row r="17848" spans="1:5" x14ac:dyDescent="0.25">
      <c r="A17848" s="27" t="s">
        <v>17845</v>
      </c>
      <c r="B17848" s="23" t="s">
        <v>26358</v>
      </c>
      <c r="C17848" s="23" t="s">
        <v>25607</v>
      </c>
      <c r="D17848" s="23" t="s">
        <v>29267</v>
      </c>
      <c r="E17848" s="28" t="s">
        <v>25556</v>
      </c>
    </row>
    <row r="17849" spans="1:5" x14ac:dyDescent="0.25">
      <c r="A17849" s="27" t="s">
        <v>17846</v>
      </c>
      <c r="B17849" s="23" t="s">
        <v>26358</v>
      </c>
      <c r="C17849" s="23" t="s">
        <v>25607</v>
      </c>
      <c r="D17849" s="23" t="s">
        <v>29267</v>
      </c>
      <c r="E17849" s="28" t="s">
        <v>25556</v>
      </c>
    </row>
    <row r="17850" spans="1:5" x14ac:dyDescent="0.25">
      <c r="A17850" s="27" t="s">
        <v>17847</v>
      </c>
      <c r="B17850" s="23" t="s">
        <v>26358</v>
      </c>
      <c r="C17850" s="23" t="s">
        <v>25607</v>
      </c>
      <c r="D17850" s="23" t="s">
        <v>29267</v>
      </c>
      <c r="E17850" s="28" t="s">
        <v>25556</v>
      </c>
    </row>
    <row r="17851" spans="1:5" x14ac:dyDescent="0.25">
      <c r="A17851" s="27" t="s">
        <v>17848</v>
      </c>
      <c r="B17851" s="23" t="s">
        <v>26358</v>
      </c>
      <c r="C17851" s="23" t="s">
        <v>25607</v>
      </c>
      <c r="D17851" s="23" t="s">
        <v>29267</v>
      </c>
      <c r="E17851" s="28" t="s">
        <v>25556</v>
      </c>
    </row>
    <row r="17852" spans="1:5" x14ac:dyDescent="0.25">
      <c r="A17852" s="27" t="s">
        <v>17849</v>
      </c>
      <c r="B17852" s="23" t="s">
        <v>26358</v>
      </c>
      <c r="C17852" s="23" t="s">
        <v>25607</v>
      </c>
      <c r="D17852" s="23" t="s">
        <v>29267</v>
      </c>
      <c r="E17852" s="28" t="s">
        <v>25556</v>
      </c>
    </row>
    <row r="17853" spans="1:5" x14ac:dyDescent="0.25">
      <c r="A17853" s="27" t="s">
        <v>17850</v>
      </c>
      <c r="B17853" s="23" t="s">
        <v>26358</v>
      </c>
      <c r="C17853" s="23" t="s">
        <v>25607</v>
      </c>
      <c r="D17853" s="23" t="s">
        <v>29267</v>
      </c>
      <c r="E17853" s="28" t="s">
        <v>25556</v>
      </c>
    </row>
    <row r="17854" spans="1:5" x14ac:dyDescent="0.25">
      <c r="A17854" s="27" t="s">
        <v>17851</v>
      </c>
      <c r="B17854" s="23" t="s">
        <v>25925</v>
      </c>
      <c r="C17854" s="23" t="s">
        <v>25608</v>
      </c>
      <c r="D17854" s="23" t="s">
        <v>29267</v>
      </c>
      <c r="E17854" s="28" t="s">
        <v>25560</v>
      </c>
    </row>
    <row r="17855" spans="1:5" x14ac:dyDescent="0.25">
      <c r="A17855" s="27" t="s">
        <v>17852</v>
      </c>
      <c r="B17855" s="23" t="s">
        <v>25754</v>
      </c>
      <c r="C17855" s="23" t="s">
        <v>25607</v>
      </c>
      <c r="D17855" s="23" t="s">
        <v>29267</v>
      </c>
      <c r="E17855" s="28" t="s">
        <v>25556</v>
      </c>
    </row>
    <row r="17856" spans="1:5" x14ac:dyDescent="0.25">
      <c r="A17856" s="27" t="s">
        <v>17853</v>
      </c>
      <c r="B17856" s="23" t="s">
        <v>25754</v>
      </c>
      <c r="C17856" s="23" t="s">
        <v>25607</v>
      </c>
      <c r="D17856" s="23" t="s">
        <v>29267</v>
      </c>
      <c r="E17856" s="28" t="s">
        <v>25556</v>
      </c>
    </row>
    <row r="17857" spans="1:5" x14ac:dyDescent="0.25">
      <c r="A17857" s="27" t="s">
        <v>17854</v>
      </c>
      <c r="B17857" s="23" t="s">
        <v>25754</v>
      </c>
      <c r="C17857" s="23" t="s">
        <v>25607</v>
      </c>
      <c r="D17857" s="23" t="s">
        <v>29267</v>
      </c>
      <c r="E17857" s="28" t="s">
        <v>25556</v>
      </c>
    </row>
    <row r="17858" spans="1:5" x14ac:dyDescent="0.25">
      <c r="A17858" s="27" t="s">
        <v>17855</v>
      </c>
      <c r="B17858" s="23" t="s">
        <v>25754</v>
      </c>
      <c r="C17858" s="23" t="s">
        <v>25607</v>
      </c>
      <c r="D17858" s="23" t="s">
        <v>29267</v>
      </c>
      <c r="E17858" s="28" t="s">
        <v>25556</v>
      </c>
    </row>
    <row r="17859" spans="1:5" x14ac:dyDescent="0.25">
      <c r="A17859" s="27" t="s">
        <v>17856</v>
      </c>
      <c r="B17859" s="23" t="s">
        <v>25754</v>
      </c>
      <c r="C17859" s="23" t="s">
        <v>25607</v>
      </c>
      <c r="D17859" s="23" t="s">
        <v>29267</v>
      </c>
      <c r="E17859" s="28" t="s">
        <v>25556</v>
      </c>
    </row>
    <row r="17860" spans="1:5" x14ac:dyDescent="0.25">
      <c r="A17860" s="27" t="s">
        <v>17857</v>
      </c>
      <c r="B17860" s="23" t="s">
        <v>25754</v>
      </c>
      <c r="C17860" s="23" t="s">
        <v>25607</v>
      </c>
      <c r="D17860" s="23" t="s">
        <v>29267</v>
      </c>
      <c r="E17860" s="28" t="s">
        <v>25556</v>
      </c>
    </row>
    <row r="17861" spans="1:5" x14ac:dyDescent="0.25">
      <c r="A17861" s="27" t="s">
        <v>17858</v>
      </c>
      <c r="B17861" s="23" t="s">
        <v>25754</v>
      </c>
      <c r="C17861" s="23" t="s">
        <v>25607</v>
      </c>
      <c r="D17861" s="23" t="s">
        <v>29267</v>
      </c>
      <c r="E17861" s="28" t="s">
        <v>25556</v>
      </c>
    </row>
    <row r="17862" spans="1:5" x14ac:dyDescent="0.25">
      <c r="A17862" s="27" t="s">
        <v>17859</v>
      </c>
      <c r="B17862" s="23" t="s">
        <v>25754</v>
      </c>
      <c r="C17862" s="23" t="s">
        <v>25607</v>
      </c>
      <c r="D17862" s="23" t="s">
        <v>29267</v>
      </c>
      <c r="E17862" s="28" t="s">
        <v>25556</v>
      </c>
    </row>
    <row r="17863" spans="1:5" x14ac:dyDescent="0.25">
      <c r="A17863" s="27" t="s">
        <v>17860</v>
      </c>
      <c r="B17863" s="23" t="s">
        <v>25913</v>
      </c>
      <c r="C17863" s="23" t="s">
        <v>25607</v>
      </c>
      <c r="D17863" s="23" t="s">
        <v>29267</v>
      </c>
      <c r="E17863" s="28" t="s">
        <v>25556</v>
      </c>
    </row>
    <row r="17864" spans="1:5" x14ac:dyDescent="0.25">
      <c r="A17864" s="27" t="s">
        <v>17861</v>
      </c>
      <c r="B17864" s="23" t="s">
        <v>25913</v>
      </c>
      <c r="C17864" s="23" t="s">
        <v>25607</v>
      </c>
      <c r="D17864" s="23" t="s">
        <v>29267</v>
      </c>
      <c r="E17864" s="28" t="s">
        <v>25556</v>
      </c>
    </row>
    <row r="17865" spans="1:5" x14ac:dyDescent="0.25">
      <c r="A17865" s="27" t="s">
        <v>17862</v>
      </c>
      <c r="B17865" s="23" t="s">
        <v>25745</v>
      </c>
      <c r="C17865" s="23" t="s">
        <v>25746</v>
      </c>
      <c r="D17865" s="23" t="s">
        <v>29267</v>
      </c>
      <c r="E17865" s="28" t="s">
        <v>25656</v>
      </c>
    </row>
    <row r="17866" spans="1:5" x14ac:dyDescent="0.25">
      <c r="A17866" s="27" t="s">
        <v>17863</v>
      </c>
      <c r="B17866" s="23" t="s">
        <v>25948</v>
      </c>
      <c r="C17866" s="23" t="s">
        <v>25605</v>
      </c>
      <c r="D17866" s="23" t="s">
        <v>29267</v>
      </c>
      <c r="E17866" s="28" t="s">
        <v>25556</v>
      </c>
    </row>
    <row r="17867" spans="1:5" x14ac:dyDescent="0.25">
      <c r="A17867" s="27" t="s">
        <v>17864</v>
      </c>
      <c r="B17867" s="23" t="s">
        <v>25913</v>
      </c>
      <c r="C17867" s="23" t="s">
        <v>25607</v>
      </c>
      <c r="D17867" s="23" t="s">
        <v>29267</v>
      </c>
      <c r="E17867" s="28" t="s">
        <v>25556</v>
      </c>
    </row>
    <row r="17868" spans="1:5" x14ac:dyDescent="0.25">
      <c r="A17868" s="27" t="s">
        <v>17865</v>
      </c>
      <c r="B17868" s="23" t="s">
        <v>26439</v>
      </c>
      <c r="C17868" s="23" t="s">
        <v>25788</v>
      </c>
      <c r="D17868" s="23" t="s">
        <v>29267</v>
      </c>
      <c r="E17868" s="28" t="s">
        <v>25556</v>
      </c>
    </row>
    <row r="17869" spans="1:5" x14ac:dyDescent="0.25">
      <c r="A17869" s="27" t="s">
        <v>17866</v>
      </c>
      <c r="B17869" s="23" t="s">
        <v>26439</v>
      </c>
      <c r="C17869" s="23" t="s">
        <v>25788</v>
      </c>
      <c r="D17869" s="23" t="s">
        <v>29267</v>
      </c>
      <c r="E17869" s="28" t="s">
        <v>25556</v>
      </c>
    </row>
    <row r="17870" spans="1:5" x14ac:dyDescent="0.25">
      <c r="A17870" s="27" t="s">
        <v>17867</v>
      </c>
      <c r="B17870" s="23" t="s">
        <v>26439</v>
      </c>
      <c r="C17870" s="23" t="s">
        <v>25788</v>
      </c>
      <c r="D17870" s="23" t="s">
        <v>29267</v>
      </c>
      <c r="E17870" s="28" t="s">
        <v>25556</v>
      </c>
    </row>
    <row r="17871" spans="1:5" x14ac:dyDescent="0.25">
      <c r="A17871" s="27" t="s">
        <v>17868</v>
      </c>
      <c r="B17871" s="23" t="s">
        <v>26439</v>
      </c>
      <c r="C17871" s="23" t="s">
        <v>25788</v>
      </c>
      <c r="D17871" s="23" t="s">
        <v>29267</v>
      </c>
      <c r="E17871" s="28" t="s">
        <v>25556</v>
      </c>
    </row>
    <row r="17872" spans="1:5" x14ac:dyDescent="0.25">
      <c r="A17872" s="27" t="s">
        <v>17869</v>
      </c>
      <c r="B17872" s="23" t="s">
        <v>26439</v>
      </c>
      <c r="C17872" s="23" t="s">
        <v>25788</v>
      </c>
      <c r="D17872" s="23" t="s">
        <v>29267</v>
      </c>
      <c r="E17872" s="28" t="s">
        <v>25556</v>
      </c>
    </row>
    <row r="17873" spans="1:5" x14ac:dyDescent="0.25">
      <c r="A17873" s="27" t="s">
        <v>17870</v>
      </c>
      <c r="B17873" s="23" t="s">
        <v>25735</v>
      </c>
      <c r="C17873" s="23" t="s">
        <v>25607</v>
      </c>
      <c r="D17873" s="23" t="s">
        <v>29267</v>
      </c>
      <c r="E17873" s="28" t="s">
        <v>25556</v>
      </c>
    </row>
    <row r="17874" spans="1:5" x14ac:dyDescent="0.25">
      <c r="A17874" s="27" t="s">
        <v>17871</v>
      </c>
      <c r="B17874" s="23" t="s">
        <v>25735</v>
      </c>
      <c r="C17874" s="23" t="s">
        <v>25607</v>
      </c>
      <c r="D17874" s="23" t="s">
        <v>29267</v>
      </c>
      <c r="E17874" s="28" t="s">
        <v>25556</v>
      </c>
    </row>
    <row r="17875" spans="1:5" x14ac:dyDescent="0.25">
      <c r="A17875" s="27" t="s">
        <v>17872</v>
      </c>
      <c r="B17875" s="23" t="s">
        <v>25735</v>
      </c>
      <c r="C17875" s="23" t="s">
        <v>25607</v>
      </c>
      <c r="D17875" s="23" t="s">
        <v>29267</v>
      </c>
      <c r="E17875" s="28" t="s">
        <v>25556</v>
      </c>
    </row>
    <row r="17876" spans="1:5" x14ac:dyDescent="0.25">
      <c r="A17876" s="27" t="s">
        <v>17873</v>
      </c>
      <c r="B17876" s="23" t="s">
        <v>25735</v>
      </c>
      <c r="C17876" s="23" t="s">
        <v>25607</v>
      </c>
      <c r="D17876" s="23" t="s">
        <v>29267</v>
      </c>
      <c r="E17876" s="28" t="s">
        <v>25556</v>
      </c>
    </row>
    <row r="17877" spans="1:5" x14ac:dyDescent="0.25">
      <c r="A17877" s="27" t="s">
        <v>17874</v>
      </c>
      <c r="B17877" s="23" t="s">
        <v>25735</v>
      </c>
      <c r="C17877" s="23" t="s">
        <v>25607</v>
      </c>
      <c r="D17877" s="23" t="s">
        <v>29267</v>
      </c>
      <c r="E17877" s="28" t="s">
        <v>25556</v>
      </c>
    </row>
    <row r="17878" spans="1:5" x14ac:dyDescent="0.25">
      <c r="A17878" s="27" t="s">
        <v>17875</v>
      </c>
      <c r="B17878" s="23" t="s">
        <v>25735</v>
      </c>
      <c r="C17878" s="23" t="s">
        <v>25607</v>
      </c>
      <c r="D17878" s="23" t="s">
        <v>29267</v>
      </c>
      <c r="E17878" s="28" t="s">
        <v>25556</v>
      </c>
    </row>
    <row r="17879" spans="1:5" x14ac:dyDescent="0.25">
      <c r="A17879" s="27" t="s">
        <v>17876</v>
      </c>
      <c r="B17879" s="23" t="s">
        <v>25754</v>
      </c>
      <c r="C17879" s="23" t="s">
        <v>25607</v>
      </c>
      <c r="D17879" s="23" t="s">
        <v>29267</v>
      </c>
      <c r="E17879" s="28" t="s">
        <v>25556</v>
      </c>
    </row>
    <row r="17880" spans="1:5" x14ac:dyDescent="0.25">
      <c r="A17880" s="27" t="s">
        <v>17877</v>
      </c>
      <c r="B17880" s="23" t="s">
        <v>25754</v>
      </c>
      <c r="C17880" s="23" t="s">
        <v>25607</v>
      </c>
      <c r="D17880" s="23" t="s">
        <v>29267</v>
      </c>
      <c r="E17880" s="28" t="s">
        <v>25556</v>
      </c>
    </row>
    <row r="17881" spans="1:5" x14ac:dyDescent="0.25">
      <c r="A17881" s="27" t="s">
        <v>17878</v>
      </c>
      <c r="B17881" s="23" t="s">
        <v>25754</v>
      </c>
      <c r="C17881" s="23" t="s">
        <v>25607</v>
      </c>
      <c r="D17881" s="23" t="s">
        <v>29267</v>
      </c>
      <c r="E17881" s="28" t="s">
        <v>25556</v>
      </c>
    </row>
    <row r="17882" spans="1:5" x14ac:dyDescent="0.25">
      <c r="A17882" s="27" t="s">
        <v>17879</v>
      </c>
      <c r="B17882" s="23" t="s">
        <v>25754</v>
      </c>
      <c r="C17882" s="23" t="s">
        <v>25607</v>
      </c>
      <c r="D17882" s="23" t="s">
        <v>29267</v>
      </c>
      <c r="E17882" s="28" t="s">
        <v>25556</v>
      </c>
    </row>
    <row r="17883" spans="1:5" x14ac:dyDescent="0.25">
      <c r="A17883" s="27" t="s">
        <v>17880</v>
      </c>
      <c r="B17883" s="23" t="s">
        <v>26566</v>
      </c>
      <c r="C17883" s="23" t="s">
        <v>25607</v>
      </c>
      <c r="D17883" s="23" t="s">
        <v>29267</v>
      </c>
      <c r="E17883" s="28" t="s">
        <v>25556</v>
      </c>
    </row>
    <row r="17884" spans="1:5" x14ac:dyDescent="0.25">
      <c r="A17884" s="27" t="s">
        <v>17881</v>
      </c>
      <c r="B17884" s="23" t="s">
        <v>26566</v>
      </c>
      <c r="C17884" s="23" t="s">
        <v>25607</v>
      </c>
      <c r="D17884" s="23" t="s">
        <v>29267</v>
      </c>
      <c r="E17884" s="28" t="s">
        <v>25556</v>
      </c>
    </row>
    <row r="17885" spans="1:5" x14ac:dyDescent="0.25">
      <c r="A17885" s="27" t="s">
        <v>17882</v>
      </c>
      <c r="B17885" s="23" t="s">
        <v>26566</v>
      </c>
      <c r="C17885" s="23" t="s">
        <v>25607</v>
      </c>
      <c r="D17885" s="23" t="s">
        <v>29267</v>
      </c>
      <c r="E17885" s="28" t="s">
        <v>25556</v>
      </c>
    </row>
    <row r="17886" spans="1:5" x14ac:dyDescent="0.25">
      <c r="A17886" s="27" t="s">
        <v>17883</v>
      </c>
      <c r="B17886" s="23" t="s">
        <v>26566</v>
      </c>
      <c r="C17886" s="23" t="s">
        <v>25607</v>
      </c>
      <c r="D17886" s="23" t="s">
        <v>29267</v>
      </c>
      <c r="E17886" s="28" t="s">
        <v>25556</v>
      </c>
    </row>
    <row r="17887" spans="1:5" x14ac:dyDescent="0.25">
      <c r="A17887" s="27" t="s">
        <v>17884</v>
      </c>
      <c r="B17887" s="23" t="s">
        <v>25925</v>
      </c>
      <c r="C17887" s="23" t="s">
        <v>25608</v>
      </c>
      <c r="D17887" s="23" t="s">
        <v>29267</v>
      </c>
      <c r="E17887" s="28" t="s">
        <v>25560</v>
      </c>
    </row>
    <row r="17888" spans="1:5" x14ac:dyDescent="0.25">
      <c r="A17888" s="27" t="s">
        <v>17885</v>
      </c>
      <c r="B17888" s="23" t="s">
        <v>26254</v>
      </c>
      <c r="C17888" s="23" t="s">
        <v>25959</v>
      </c>
      <c r="D17888" s="23" t="s">
        <v>29267</v>
      </c>
      <c r="E17888" s="28" t="s">
        <v>25656</v>
      </c>
    </row>
    <row r="17889" spans="1:5" x14ac:dyDescent="0.25">
      <c r="A17889" s="27" t="s">
        <v>17886</v>
      </c>
      <c r="B17889" s="23" t="s">
        <v>25735</v>
      </c>
      <c r="C17889" s="23" t="s">
        <v>25607</v>
      </c>
      <c r="D17889" s="23" t="s">
        <v>29267</v>
      </c>
      <c r="E17889" s="28" t="s">
        <v>25556</v>
      </c>
    </row>
    <row r="17890" spans="1:5" x14ac:dyDescent="0.25">
      <c r="A17890" s="27" t="s">
        <v>17887</v>
      </c>
      <c r="B17890" s="23" t="s">
        <v>25735</v>
      </c>
      <c r="C17890" s="23" t="s">
        <v>25607</v>
      </c>
      <c r="D17890" s="23" t="s">
        <v>29267</v>
      </c>
      <c r="E17890" s="28" t="s">
        <v>25556</v>
      </c>
    </row>
    <row r="17891" spans="1:5" x14ac:dyDescent="0.25">
      <c r="A17891" s="27" t="s">
        <v>17888</v>
      </c>
      <c r="B17891" s="23" t="s">
        <v>25745</v>
      </c>
      <c r="C17891" s="23" t="s">
        <v>25746</v>
      </c>
      <c r="D17891" s="23" t="s">
        <v>29267</v>
      </c>
      <c r="E17891" s="28" t="s">
        <v>25656</v>
      </c>
    </row>
    <row r="17892" spans="1:5" x14ac:dyDescent="0.25">
      <c r="A17892" s="27" t="s">
        <v>17889</v>
      </c>
      <c r="B17892" s="23" t="s">
        <v>25745</v>
      </c>
      <c r="C17892" s="23" t="s">
        <v>25746</v>
      </c>
      <c r="D17892" s="23" t="s">
        <v>29267</v>
      </c>
      <c r="E17892" s="28" t="s">
        <v>25656</v>
      </c>
    </row>
    <row r="17893" spans="1:5" x14ac:dyDescent="0.25">
      <c r="A17893" s="27" t="s">
        <v>17890</v>
      </c>
      <c r="B17893" s="23" t="s">
        <v>29126</v>
      </c>
      <c r="C17893" s="23" t="s">
        <v>25607</v>
      </c>
      <c r="D17893" s="23" t="s">
        <v>29267</v>
      </c>
      <c r="E17893" s="28" t="s">
        <v>25556</v>
      </c>
    </row>
    <row r="17894" spans="1:5" x14ac:dyDescent="0.25">
      <c r="A17894" s="27" t="s">
        <v>17891</v>
      </c>
      <c r="B17894" s="23" t="s">
        <v>26414</v>
      </c>
      <c r="C17894" s="23" t="s">
        <v>25607</v>
      </c>
      <c r="D17894" s="23" t="s">
        <v>29267</v>
      </c>
      <c r="E17894" s="28" t="s">
        <v>25556</v>
      </c>
    </row>
    <row r="17895" spans="1:5" x14ac:dyDescent="0.25">
      <c r="A17895" s="27" t="s">
        <v>17892</v>
      </c>
      <c r="B17895" s="23" t="s">
        <v>25735</v>
      </c>
      <c r="C17895" s="23" t="s">
        <v>25607</v>
      </c>
      <c r="D17895" s="23" t="s">
        <v>29267</v>
      </c>
      <c r="E17895" s="28" t="s">
        <v>25556</v>
      </c>
    </row>
    <row r="17896" spans="1:5" x14ac:dyDescent="0.25">
      <c r="A17896" s="27" t="s">
        <v>17893</v>
      </c>
      <c r="B17896" s="23" t="s">
        <v>25913</v>
      </c>
      <c r="C17896" s="23" t="s">
        <v>25607</v>
      </c>
      <c r="D17896" s="23" t="s">
        <v>29267</v>
      </c>
      <c r="E17896" s="28" t="s">
        <v>25556</v>
      </c>
    </row>
    <row r="17897" spans="1:5" x14ac:dyDescent="0.25">
      <c r="A17897" s="32" t="s">
        <v>17894</v>
      </c>
      <c r="B17897" s="23" t="s">
        <v>26358</v>
      </c>
      <c r="C17897" s="23" t="s">
        <v>25607</v>
      </c>
      <c r="D17897" s="23" t="s">
        <v>29267</v>
      </c>
      <c r="E17897" s="28" t="s">
        <v>25556</v>
      </c>
    </row>
    <row r="17898" spans="1:5" x14ac:dyDescent="0.25">
      <c r="A17898" s="23" t="s">
        <v>17895</v>
      </c>
      <c r="B17898" s="23" t="s">
        <v>26358</v>
      </c>
      <c r="C17898" s="23" t="s">
        <v>25607</v>
      </c>
      <c r="D17898" s="23" t="s">
        <v>29267</v>
      </c>
      <c r="E17898" s="28" t="s">
        <v>25556</v>
      </c>
    </row>
    <row r="17899" spans="1:5" x14ac:dyDescent="0.25">
      <c r="A17899" s="27" t="s">
        <v>17896</v>
      </c>
      <c r="B17899" s="23" t="s">
        <v>26358</v>
      </c>
      <c r="C17899" s="23" t="s">
        <v>25607</v>
      </c>
      <c r="D17899" s="23" t="s">
        <v>29267</v>
      </c>
      <c r="E17899" s="28" t="s">
        <v>25556</v>
      </c>
    </row>
    <row r="17900" spans="1:5" x14ac:dyDescent="0.25">
      <c r="A17900" s="27" t="s">
        <v>17897</v>
      </c>
      <c r="B17900" s="23" t="s">
        <v>26358</v>
      </c>
      <c r="C17900" s="23" t="s">
        <v>25607</v>
      </c>
      <c r="D17900" s="23" t="s">
        <v>29267</v>
      </c>
      <c r="E17900" s="28" t="s">
        <v>25556</v>
      </c>
    </row>
    <row r="17901" spans="1:5" x14ac:dyDescent="0.25">
      <c r="A17901" s="27" t="s">
        <v>17898</v>
      </c>
      <c r="B17901" s="23" t="s">
        <v>26358</v>
      </c>
      <c r="C17901" s="23" t="s">
        <v>25607</v>
      </c>
      <c r="D17901" s="23" t="s">
        <v>29267</v>
      </c>
      <c r="E17901" s="28" t="s">
        <v>25556</v>
      </c>
    </row>
    <row r="17902" spans="1:5" x14ac:dyDescent="0.25">
      <c r="A17902" s="27" t="s">
        <v>17899</v>
      </c>
      <c r="B17902" s="23" t="s">
        <v>26358</v>
      </c>
      <c r="C17902" s="23" t="s">
        <v>25607</v>
      </c>
      <c r="D17902" s="23" t="s">
        <v>29267</v>
      </c>
      <c r="E17902" s="28" t="s">
        <v>25556</v>
      </c>
    </row>
    <row r="17903" spans="1:5" x14ac:dyDescent="0.25">
      <c r="A17903" s="27" t="s">
        <v>17900</v>
      </c>
      <c r="B17903" s="23" t="s">
        <v>26358</v>
      </c>
      <c r="C17903" s="23" t="s">
        <v>25607</v>
      </c>
      <c r="D17903" s="23" t="s">
        <v>29267</v>
      </c>
      <c r="E17903" s="28" t="s">
        <v>25556</v>
      </c>
    </row>
    <row r="17904" spans="1:5" x14ac:dyDescent="0.25">
      <c r="A17904" s="27" t="s">
        <v>17901</v>
      </c>
      <c r="B17904" s="23" t="s">
        <v>26358</v>
      </c>
      <c r="C17904" s="23" t="s">
        <v>25607</v>
      </c>
      <c r="D17904" s="23" t="s">
        <v>29267</v>
      </c>
      <c r="E17904" s="28" t="s">
        <v>25556</v>
      </c>
    </row>
    <row r="17905" spans="1:5" x14ac:dyDescent="0.25">
      <c r="A17905" s="27" t="s">
        <v>17902</v>
      </c>
      <c r="B17905" s="23" t="s">
        <v>25736</v>
      </c>
      <c r="C17905" s="23" t="s">
        <v>25607</v>
      </c>
      <c r="D17905" s="23" t="s">
        <v>29267</v>
      </c>
      <c r="E17905" s="28" t="s">
        <v>25556</v>
      </c>
    </row>
    <row r="17906" spans="1:5" x14ac:dyDescent="0.25">
      <c r="A17906" s="27" t="s">
        <v>17903</v>
      </c>
      <c r="B17906" s="23" t="s">
        <v>25736</v>
      </c>
      <c r="C17906" s="23" t="s">
        <v>25607</v>
      </c>
      <c r="D17906" s="23" t="s">
        <v>29267</v>
      </c>
      <c r="E17906" s="28" t="s">
        <v>25556</v>
      </c>
    </row>
    <row r="17907" spans="1:5" x14ac:dyDescent="0.25">
      <c r="A17907" s="27" t="s">
        <v>17904</v>
      </c>
      <c r="B17907" s="23" t="s">
        <v>25736</v>
      </c>
      <c r="C17907" s="23" t="s">
        <v>25607</v>
      </c>
      <c r="D17907" s="23" t="s">
        <v>29267</v>
      </c>
      <c r="E17907" s="28" t="s">
        <v>25556</v>
      </c>
    </row>
    <row r="17908" spans="1:5" x14ac:dyDescent="0.25">
      <c r="A17908" s="27" t="s">
        <v>17905</v>
      </c>
      <c r="B17908" s="23" t="s">
        <v>25736</v>
      </c>
      <c r="C17908" s="23" t="s">
        <v>25607</v>
      </c>
      <c r="D17908" s="23" t="s">
        <v>29267</v>
      </c>
      <c r="E17908" s="28" t="s">
        <v>25556</v>
      </c>
    </row>
    <row r="17909" spans="1:5" x14ac:dyDescent="0.25">
      <c r="A17909" s="27" t="s">
        <v>17906</v>
      </c>
      <c r="B17909" s="23" t="s">
        <v>25736</v>
      </c>
      <c r="C17909" s="23" t="s">
        <v>25607</v>
      </c>
      <c r="D17909" s="23" t="s">
        <v>29267</v>
      </c>
      <c r="E17909" s="28" t="s">
        <v>25556</v>
      </c>
    </row>
    <row r="17910" spans="1:5" x14ac:dyDescent="0.25">
      <c r="A17910" s="27" t="s">
        <v>17907</v>
      </c>
      <c r="B17910" s="23" t="s">
        <v>25736</v>
      </c>
      <c r="C17910" s="23" t="s">
        <v>25607</v>
      </c>
      <c r="D17910" s="23" t="s">
        <v>29267</v>
      </c>
      <c r="E17910" s="28" t="s">
        <v>25556</v>
      </c>
    </row>
    <row r="17911" spans="1:5" x14ac:dyDescent="0.25">
      <c r="A17911" s="27" t="s">
        <v>17908</v>
      </c>
      <c r="B17911" s="23" t="s">
        <v>25736</v>
      </c>
      <c r="C17911" s="23" t="s">
        <v>25607</v>
      </c>
      <c r="D17911" s="23" t="s">
        <v>29267</v>
      </c>
      <c r="E17911" s="28" t="s">
        <v>25556</v>
      </c>
    </row>
    <row r="17912" spans="1:5" x14ac:dyDescent="0.25">
      <c r="A17912" s="27" t="s">
        <v>17909</v>
      </c>
      <c r="B17912" s="23" t="s">
        <v>25736</v>
      </c>
      <c r="C17912" s="23" t="s">
        <v>25607</v>
      </c>
      <c r="D17912" s="23" t="s">
        <v>29267</v>
      </c>
      <c r="E17912" s="28" t="s">
        <v>25556</v>
      </c>
    </row>
    <row r="17913" spans="1:5" x14ac:dyDescent="0.25">
      <c r="A17913" s="27" t="s">
        <v>17910</v>
      </c>
      <c r="B17913" s="23" t="s">
        <v>25736</v>
      </c>
      <c r="C17913" s="23" t="s">
        <v>25607</v>
      </c>
      <c r="D17913" s="23" t="s">
        <v>29267</v>
      </c>
      <c r="E17913" s="28" t="s">
        <v>25556</v>
      </c>
    </row>
    <row r="17914" spans="1:5" x14ac:dyDescent="0.25">
      <c r="A17914" s="27" t="s">
        <v>17911</v>
      </c>
      <c r="B17914" s="23" t="s">
        <v>25736</v>
      </c>
      <c r="C17914" s="23" t="s">
        <v>25607</v>
      </c>
      <c r="D17914" s="23" t="s">
        <v>29267</v>
      </c>
      <c r="E17914" s="28" t="s">
        <v>25556</v>
      </c>
    </row>
    <row r="17915" spans="1:5" x14ac:dyDescent="0.25">
      <c r="A17915" s="27" t="s">
        <v>17912</v>
      </c>
      <c r="B17915" s="23" t="s">
        <v>25736</v>
      </c>
      <c r="C17915" s="23" t="s">
        <v>25607</v>
      </c>
      <c r="D17915" s="23" t="s">
        <v>29267</v>
      </c>
      <c r="E17915" s="28" t="s">
        <v>25556</v>
      </c>
    </row>
    <row r="17916" spans="1:5" x14ac:dyDescent="0.25">
      <c r="A17916" s="27" t="s">
        <v>17913</v>
      </c>
      <c r="B17916" s="23" t="s">
        <v>25736</v>
      </c>
      <c r="C17916" s="23" t="s">
        <v>25607</v>
      </c>
      <c r="D17916" s="23" t="s">
        <v>29267</v>
      </c>
      <c r="E17916" s="28" t="s">
        <v>25556</v>
      </c>
    </row>
    <row r="17917" spans="1:5" x14ac:dyDescent="0.25">
      <c r="A17917" s="27" t="s">
        <v>17914</v>
      </c>
      <c r="B17917" s="23" t="s">
        <v>25925</v>
      </c>
      <c r="C17917" s="23" t="s">
        <v>25608</v>
      </c>
      <c r="D17917" s="23" t="s">
        <v>29267</v>
      </c>
      <c r="E17917" s="28" t="s">
        <v>25560</v>
      </c>
    </row>
    <row r="17918" spans="1:5" x14ac:dyDescent="0.25">
      <c r="A17918" s="27" t="s">
        <v>17915</v>
      </c>
      <c r="B17918" s="23" t="s">
        <v>25925</v>
      </c>
      <c r="C17918" s="23" t="s">
        <v>25608</v>
      </c>
      <c r="D17918" s="23" t="s">
        <v>29267</v>
      </c>
      <c r="E17918" s="28" t="s">
        <v>25560</v>
      </c>
    </row>
    <row r="17919" spans="1:5" x14ac:dyDescent="0.25">
      <c r="A17919" s="27" t="s">
        <v>17916</v>
      </c>
      <c r="B17919" s="23" t="s">
        <v>29270</v>
      </c>
      <c r="C17919" s="23" t="s">
        <v>25608</v>
      </c>
      <c r="D17919" s="23" t="s">
        <v>25592</v>
      </c>
      <c r="E17919" s="28" t="s">
        <v>25556</v>
      </c>
    </row>
    <row r="17920" spans="1:5" x14ac:dyDescent="0.25">
      <c r="A17920" s="27" t="s">
        <v>17917</v>
      </c>
      <c r="B17920" s="23" t="s">
        <v>28991</v>
      </c>
      <c r="C17920" s="23" t="s">
        <v>25554</v>
      </c>
      <c r="D17920" s="23" t="s">
        <v>29271</v>
      </c>
      <c r="E17920" s="28" t="s">
        <v>25560</v>
      </c>
    </row>
    <row r="17921" spans="1:5" x14ac:dyDescent="0.25">
      <c r="A17921" s="27" t="s">
        <v>17918</v>
      </c>
      <c r="B17921" s="23" t="s">
        <v>28991</v>
      </c>
      <c r="C17921" s="23" t="s">
        <v>25554</v>
      </c>
      <c r="D17921" s="23" t="s">
        <v>29271</v>
      </c>
      <c r="E17921" s="28" t="s">
        <v>25560</v>
      </c>
    </row>
    <row r="17922" spans="1:5" x14ac:dyDescent="0.25">
      <c r="A17922" s="27" t="s">
        <v>17919</v>
      </c>
      <c r="B17922" s="23" t="s">
        <v>28991</v>
      </c>
      <c r="C17922" s="23" t="s">
        <v>25554</v>
      </c>
      <c r="D17922" s="23" t="s">
        <v>29271</v>
      </c>
      <c r="E17922" s="28" t="s">
        <v>25560</v>
      </c>
    </row>
    <row r="17923" spans="1:5" x14ac:dyDescent="0.25">
      <c r="A17923" s="27" t="s">
        <v>17920</v>
      </c>
      <c r="B17923" s="23" t="s">
        <v>25681</v>
      </c>
      <c r="C17923" s="23" t="s">
        <v>25554</v>
      </c>
      <c r="D17923" s="23" t="s">
        <v>29271</v>
      </c>
      <c r="E17923" s="28" t="s">
        <v>25560</v>
      </c>
    </row>
    <row r="17924" spans="1:5" x14ac:dyDescent="0.25">
      <c r="A17924" s="27" t="s">
        <v>17921</v>
      </c>
      <c r="B17924" s="23" t="s">
        <v>25681</v>
      </c>
      <c r="C17924" s="23" t="s">
        <v>25554</v>
      </c>
      <c r="D17924" s="23" t="s">
        <v>29271</v>
      </c>
      <c r="E17924" s="28" t="s">
        <v>25560</v>
      </c>
    </row>
    <row r="17925" spans="1:5" x14ac:dyDescent="0.25">
      <c r="A17925" s="27" t="s">
        <v>17922</v>
      </c>
      <c r="B17925" s="23" t="s">
        <v>25681</v>
      </c>
      <c r="C17925" s="23" t="s">
        <v>25554</v>
      </c>
      <c r="D17925" s="23" t="s">
        <v>29271</v>
      </c>
      <c r="E17925" s="28" t="s">
        <v>25560</v>
      </c>
    </row>
    <row r="17926" spans="1:5" x14ac:dyDescent="0.25">
      <c r="A17926" s="27" t="s">
        <v>17923</v>
      </c>
      <c r="B17926" s="23" t="s">
        <v>25681</v>
      </c>
      <c r="C17926" s="23" t="s">
        <v>25554</v>
      </c>
      <c r="D17926" s="23" t="s">
        <v>29271</v>
      </c>
      <c r="E17926" s="28" t="s">
        <v>25560</v>
      </c>
    </row>
    <row r="17927" spans="1:5" x14ac:dyDescent="0.25">
      <c r="A17927" s="27" t="s">
        <v>17924</v>
      </c>
      <c r="B17927" s="23" t="s">
        <v>29272</v>
      </c>
      <c r="C17927" s="23" t="s">
        <v>25664</v>
      </c>
      <c r="D17927" s="23" t="s">
        <v>29273</v>
      </c>
      <c r="E17927" s="28" t="s">
        <v>25556</v>
      </c>
    </row>
    <row r="17928" spans="1:5" x14ac:dyDescent="0.25">
      <c r="A17928" s="27" t="s">
        <v>17925</v>
      </c>
      <c r="B17928" s="23" t="s">
        <v>29272</v>
      </c>
      <c r="C17928" s="23" t="s">
        <v>25568</v>
      </c>
      <c r="D17928" s="23" t="s">
        <v>29273</v>
      </c>
      <c r="E17928" s="28" t="s">
        <v>25556</v>
      </c>
    </row>
    <row r="17929" spans="1:5" x14ac:dyDescent="0.25">
      <c r="A17929" s="27" t="s">
        <v>17926</v>
      </c>
      <c r="B17929" s="23" t="s">
        <v>29272</v>
      </c>
      <c r="C17929" s="23" t="s">
        <v>25664</v>
      </c>
      <c r="D17929" s="23" t="s">
        <v>29273</v>
      </c>
      <c r="E17929" s="28" t="s">
        <v>25556</v>
      </c>
    </row>
    <row r="17930" spans="1:5" x14ac:dyDescent="0.25">
      <c r="A17930" s="27" t="s">
        <v>17927</v>
      </c>
      <c r="B17930" s="23" t="s">
        <v>29272</v>
      </c>
      <c r="C17930" s="23" t="s">
        <v>25568</v>
      </c>
      <c r="D17930" s="23" t="s">
        <v>29273</v>
      </c>
      <c r="E17930" s="28" t="s">
        <v>25556</v>
      </c>
    </row>
    <row r="17931" spans="1:5" x14ac:dyDescent="0.25">
      <c r="A17931" s="27" t="s">
        <v>17928</v>
      </c>
      <c r="B17931" s="23" t="s">
        <v>29272</v>
      </c>
      <c r="C17931" s="23" t="s">
        <v>25664</v>
      </c>
      <c r="D17931" s="23" t="s">
        <v>29273</v>
      </c>
      <c r="E17931" s="28" t="s">
        <v>25556</v>
      </c>
    </row>
    <row r="17932" spans="1:5" x14ac:dyDescent="0.25">
      <c r="A17932" s="27" t="s">
        <v>17929</v>
      </c>
      <c r="B17932" s="23" t="s">
        <v>29272</v>
      </c>
      <c r="C17932" s="23" t="s">
        <v>25568</v>
      </c>
      <c r="D17932" s="23" t="s">
        <v>29273</v>
      </c>
      <c r="E17932" s="28" t="s">
        <v>25556</v>
      </c>
    </row>
    <row r="17933" spans="1:5" x14ac:dyDescent="0.25">
      <c r="A17933" s="27" t="s">
        <v>17930</v>
      </c>
      <c r="B17933" s="23" t="s">
        <v>29272</v>
      </c>
      <c r="C17933" s="23" t="s">
        <v>25664</v>
      </c>
      <c r="D17933" s="23" t="s">
        <v>29273</v>
      </c>
      <c r="E17933" s="28" t="s">
        <v>25556</v>
      </c>
    </row>
    <row r="17934" spans="1:5" x14ac:dyDescent="0.25">
      <c r="A17934" s="27" t="s">
        <v>17931</v>
      </c>
      <c r="B17934" s="23" t="s">
        <v>29272</v>
      </c>
      <c r="C17934" s="23" t="s">
        <v>25568</v>
      </c>
      <c r="D17934" s="23" t="s">
        <v>29273</v>
      </c>
      <c r="E17934" s="28" t="s">
        <v>25556</v>
      </c>
    </row>
    <row r="17935" spans="1:5" x14ac:dyDescent="0.25">
      <c r="A17935" s="27" t="s">
        <v>17932</v>
      </c>
      <c r="B17935" s="23" t="s">
        <v>29272</v>
      </c>
      <c r="C17935" s="23" t="s">
        <v>25664</v>
      </c>
      <c r="D17935" s="23" t="s">
        <v>29273</v>
      </c>
      <c r="E17935" s="28" t="s">
        <v>25556</v>
      </c>
    </row>
    <row r="17936" spans="1:5" x14ac:dyDescent="0.25">
      <c r="A17936" s="32" t="s">
        <v>17933</v>
      </c>
      <c r="B17936" s="23" t="s">
        <v>29272</v>
      </c>
      <c r="C17936" s="23" t="s">
        <v>25568</v>
      </c>
      <c r="D17936" s="23" t="s">
        <v>29273</v>
      </c>
      <c r="E17936" s="28" t="s">
        <v>25556</v>
      </c>
    </row>
    <row r="17937" spans="1:5" x14ac:dyDescent="0.25">
      <c r="A17937" s="27" t="s">
        <v>17934</v>
      </c>
      <c r="B17937" s="23" t="s">
        <v>29272</v>
      </c>
      <c r="C17937" s="23" t="s">
        <v>25664</v>
      </c>
      <c r="D17937" s="23" t="s">
        <v>29273</v>
      </c>
      <c r="E17937" s="28" t="s">
        <v>25556</v>
      </c>
    </row>
    <row r="17938" spans="1:5" x14ac:dyDescent="0.25">
      <c r="A17938" s="27" t="s">
        <v>17935</v>
      </c>
      <c r="B17938" s="23" t="s">
        <v>29272</v>
      </c>
      <c r="C17938" s="23" t="s">
        <v>25568</v>
      </c>
      <c r="D17938" s="23" t="s">
        <v>29273</v>
      </c>
      <c r="E17938" s="28" t="s">
        <v>25556</v>
      </c>
    </row>
    <row r="17939" spans="1:5" x14ac:dyDescent="0.25">
      <c r="A17939" s="27" t="s">
        <v>17936</v>
      </c>
      <c r="B17939" s="23" t="s">
        <v>29272</v>
      </c>
      <c r="C17939" s="23" t="s">
        <v>25664</v>
      </c>
      <c r="D17939" s="23" t="s">
        <v>29273</v>
      </c>
      <c r="E17939" s="28" t="s">
        <v>25556</v>
      </c>
    </row>
    <row r="17940" spans="1:5" x14ac:dyDescent="0.25">
      <c r="A17940" s="27" t="s">
        <v>17937</v>
      </c>
      <c r="B17940" s="23" t="s">
        <v>29272</v>
      </c>
      <c r="C17940" s="23" t="s">
        <v>25568</v>
      </c>
      <c r="D17940" s="23" t="s">
        <v>29273</v>
      </c>
      <c r="E17940" s="28" t="s">
        <v>25556</v>
      </c>
    </row>
    <row r="17941" spans="1:5" x14ac:dyDescent="0.25">
      <c r="A17941" s="27" t="s">
        <v>17938</v>
      </c>
      <c r="B17941" s="23" t="s">
        <v>29272</v>
      </c>
      <c r="C17941" s="23" t="s">
        <v>25664</v>
      </c>
      <c r="D17941" s="23" t="s">
        <v>29273</v>
      </c>
      <c r="E17941" s="28" t="s">
        <v>25556</v>
      </c>
    </row>
    <row r="17942" spans="1:5" x14ac:dyDescent="0.25">
      <c r="A17942" s="27" t="s">
        <v>17939</v>
      </c>
      <c r="B17942" s="23" t="s">
        <v>29272</v>
      </c>
      <c r="C17942" s="23" t="s">
        <v>25568</v>
      </c>
      <c r="D17942" s="23" t="s">
        <v>29273</v>
      </c>
      <c r="E17942" s="28" t="s">
        <v>25556</v>
      </c>
    </row>
    <row r="17943" spans="1:5" x14ac:dyDescent="0.25">
      <c r="A17943" s="27" t="s">
        <v>17940</v>
      </c>
      <c r="B17943" s="23" t="s">
        <v>29274</v>
      </c>
      <c r="C17943" s="23" t="s">
        <v>25664</v>
      </c>
      <c r="D17943" s="23" t="s">
        <v>29273</v>
      </c>
      <c r="E17943" s="28" t="s">
        <v>25556</v>
      </c>
    </row>
    <row r="17944" spans="1:5" x14ac:dyDescent="0.25">
      <c r="A17944" s="27" t="s">
        <v>17941</v>
      </c>
      <c r="B17944" s="23" t="s">
        <v>29274</v>
      </c>
      <c r="C17944" s="23" t="s">
        <v>25664</v>
      </c>
      <c r="D17944" s="23" t="s">
        <v>29273</v>
      </c>
      <c r="E17944" s="28" t="s">
        <v>25556</v>
      </c>
    </row>
    <row r="17945" spans="1:5" x14ac:dyDescent="0.25">
      <c r="A17945" s="27" t="s">
        <v>17942</v>
      </c>
      <c r="B17945" s="23" t="s">
        <v>29275</v>
      </c>
      <c r="C17945" s="23" t="s">
        <v>25568</v>
      </c>
      <c r="D17945" s="23" t="s">
        <v>29273</v>
      </c>
      <c r="E17945" s="28" t="s">
        <v>25556</v>
      </c>
    </row>
    <row r="17946" spans="1:5" x14ac:dyDescent="0.25">
      <c r="A17946" s="27" t="s">
        <v>17943</v>
      </c>
      <c r="B17946" s="23" t="s">
        <v>29275</v>
      </c>
      <c r="C17946" s="23" t="s">
        <v>25568</v>
      </c>
      <c r="D17946" s="23" t="s">
        <v>29273</v>
      </c>
      <c r="E17946" s="28" t="s">
        <v>25556</v>
      </c>
    </row>
    <row r="17947" spans="1:5" x14ac:dyDescent="0.25">
      <c r="A17947" s="27" t="s">
        <v>17944</v>
      </c>
      <c r="B17947" s="23" t="s">
        <v>29275</v>
      </c>
      <c r="C17947" s="23" t="s">
        <v>25568</v>
      </c>
      <c r="D17947" s="23" t="s">
        <v>29273</v>
      </c>
      <c r="E17947" s="28" t="s">
        <v>25556</v>
      </c>
    </row>
    <row r="17948" spans="1:5" x14ac:dyDescent="0.25">
      <c r="A17948" s="27" t="s">
        <v>17945</v>
      </c>
      <c r="B17948" s="23" t="s">
        <v>29275</v>
      </c>
      <c r="C17948" s="23" t="s">
        <v>25568</v>
      </c>
      <c r="D17948" s="23" t="s">
        <v>29273</v>
      </c>
      <c r="E17948" s="28" t="s">
        <v>25556</v>
      </c>
    </row>
    <row r="17949" spans="1:5" x14ac:dyDescent="0.25">
      <c r="A17949" s="27" t="s">
        <v>17946</v>
      </c>
      <c r="B17949" s="23" t="s">
        <v>29276</v>
      </c>
      <c r="C17949" s="23" t="s">
        <v>25568</v>
      </c>
      <c r="D17949" s="23" t="s">
        <v>29273</v>
      </c>
      <c r="E17949" s="28" t="s">
        <v>25556</v>
      </c>
    </row>
    <row r="17950" spans="1:5" x14ac:dyDescent="0.25">
      <c r="A17950" s="27" t="s">
        <v>17947</v>
      </c>
      <c r="B17950" s="23" t="s">
        <v>29276</v>
      </c>
      <c r="C17950" s="23" t="s">
        <v>25568</v>
      </c>
      <c r="D17950" s="23" t="s">
        <v>29273</v>
      </c>
      <c r="E17950" s="28" t="s">
        <v>25556</v>
      </c>
    </row>
    <row r="17951" spans="1:5" x14ac:dyDescent="0.25">
      <c r="A17951" s="27" t="s">
        <v>17948</v>
      </c>
      <c r="B17951" s="23" t="s">
        <v>29276</v>
      </c>
      <c r="C17951" s="23" t="s">
        <v>25568</v>
      </c>
      <c r="D17951" s="23" t="s">
        <v>29273</v>
      </c>
      <c r="E17951" s="28" t="s">
        <v>25556</v>
      </c>
    </row>
    <row r="17952" spans="1:5" x14ac:dyDescent="0.25">
      <c r="A17952" s="27" t="s">
        <v>17949</v>
      </c>
      <c r="B17952" s="23" t="s">
        <v>29276</v>
      </c>
      <c r="C17952" s="23" t="s">
        <v>25568</v>
      </c>
      <c r="D17952" s="23" t="s">
        <v>29273</v>
      </c>
      <c r="E17952" s="28" t="s">
        <v>25556</v>
      </c>
    </row>
    <row r="17953" spans="1:5" x14ac:dyDescent="0.25">
      <c r="A17953" s="27" t="s">
        <v>17950</v>
      </c>
      <c r="B17953" s="23" t="s">
        <v>29276</v>
      </c>
      <c r="C17953" s="23" t="s">
        <v>25568</v>
      </c>
      <c r="D17953" s="23" t="s">
        <v>29273</v>
      </c>
      <c r="E17953" s="28" t="s">
        <v>25556</v>
      </c>
    </row>
    <row r="17954" spans="1:5" x14ac:dyDescent="0.25">
      <c r="A17954" s="27" t="s">
        <v>17951</v>
      </c>
      <c r="B17954" s="23" t="s">
        <v>29276</v>
      </c>
      <c r="C17954" s="23" t="s">
        <v>25568</v>
      </c>
      <c r="D17954" s="23" t="s">
        <v>29273</v>
      </c>
      <c r="E17954" s="28" t="s">
        <v>25556</v>
      </c>
    </row>
    <row r="17955" spans="1:5" x14ac:dyDescent="0.25">
      <c r="A17955" s="27" t="s">
        <v>17952</v>
      </c>
      <c r="B17955" s="23" t="s">
        <v>29277</v>
      </c>
      <c r="C17955" s="23" t="s">
        <v>25554</v>
      </c>
      <c r="D17955" s="23" t="s">
        <v>29273</v>
      </c>
      <c r="E17955" s="28" t="s">
        <v>25560</v>
      </c>
    </row>
    <row r="17956" spans="1:5" x14ac:dyDescent="0.25">
      <c r="A17956" s="27" t="s">
        <v>17953</v>
      </c>
      <c r="B17956" s="23" t="s">
        <v>29277</v>
      </c>
      <c r="C17956" s="23" t="s">
        <v>25554</v>
      </c>
      <c r="D17956" s="23" t="s">
        <v>29273</v>
      </c>
      <c r="E17956" s="28" t="s">
        <v>25560</v>
      </c>
    </row>
    <row r="17957" spans="1:5" x14ac:dyDescent="0.25">
      <c r="A17957" s="27" t="s">
        <v>17954</v>
      </c>
      <c r="B17957" s="23" t="s">
        <v>29277</v>
      </c>
      <c r="C17957" s="23" t="s">
        <v>25554</v>
      </c>
      <c r="D17957" s="23" t="s">
        <v>29273</v>
      </c>
      <c r="E17957" s="28" t="s">
        <v>25560</v>
      </c>
    </row>
    <row r="17958" spans="1:5" x14ac:dyDescent="0.25">
      <c r="A17958" s="27" t="s">
        <v>17955</v>
      </c>
      <c r="B17958" s="23" t="s">
        <v>26325</v>
      </c>
      <c r="C17958" s="23" t="s">
        <v>25568</v>
      </c>
      <c r="D17958" s="23" t="s">
        <v>26467</v>
      </c>
      <c r="E17958" s="28" t="s">
        <v>25556</v>
      </c>
    </row>
    <row r="17959" spans="1:5" x14ac:dyDescent="0.25">
      <c r="A17959" s="27" t="s">
        <v>17956</v>
      </c>
      <c r="B17959" s="23" t="s">
        <v>26325</v>
      </c>
      <c r="C17959" s="23" t="s">
        <v>25568</v>
      </c>
      <c r="D17959" s="23" t="s">
        <v>27532</v>
      </c>
      <c r="E17959" s="28" t="s">
        <v>25556</v>
      </c>
    </row>
    <row r="17960" spans="1:5" x14ac:dyDescent="0.25">
      <c r="A17960" s="27" t="s">
        <v>17957</v>
      </c>
      <c r="B17960" s="23" t="s">
        <v>25792</v>
      </c>
      <c r="C17960" s="23" t="s">
        <v>25554</v>
      </c>
      <c r="D17960" s="23" t="s">
        <v>29273</v>
      </c>
      <c r="E17960" s="28" t="s">
        <v>25560</v>
      </c>
    </row>
    <row r="17961" spans="1:5" x14ac:dyDescent="0.25">
      <c r="A17961" s="27" t="s">
        <v>17958</v>
      </c>
      <c r="B17961" s="23" t="s">
        <v>25792</v>
      </c>
      <c r="C17961" s="23" t="s">
        <v>25554</v>
      </c>
      <c r="D17961" s="23" t="s">
        <v>29273</v>
      </c>
      <c r="E17961" s="28" t="s">
        <v>25560</v>
      </c>
    </row>
    <row r="17962" spans="1:5" x14ac:dyDescent="0.25">
      <c r="A17962" s="27" t="s">
        <v>17959</v>
      </c>
      <c r="B17962" s="23" t="s">
        <v>25792</v>
      </c>
      <c r="C17962" s="23" t="s">
        <v>25554</v>
      </c>
      <c r="D17962" s="23" t="s">
        <v>29273</v>
      </c>
      <c r="E17962" s="28" t="s">
        <v>25560</v>
      </c>
    </row>
    <row r="17963" spans="1:5" x14ac:dyDescent="0.25">
      <c r="A17963" s="27" t="s">
        <v>17960</v>
      </c>
      <c r="B17963" s="23" t="s">
        <v>25792</v>
      </c>
      <c r="C17963" s="23" t="s">
        <v>25554</v>
      </c>
      <c r="D17963" s="23" t="s">
        <v>29273</v>
      </c>
      <c r="E17963" s="28" t="s">
        <v>25560</v>
      </c>
    </row>
    <row r="17964" spans="1:5" x14ac:dyDescent="0.25">
      <c r="A17964" s="27" t="s">
        <v>17961</v>
      </c>
      <c r="B17964" s="23" t="s">
        <v>25792</v>
      </c>
      <c r="C17964" s="23" t="s">
        <v>25554</v>
      </c>
      <c r="D17964" s="23" t="s">
        <v>29273</v>
      </c>
      <c r="E17964" s="28" t="s">
        <v>25560</v>
      </c>
    </row>
    <row r="17965" spans="1:5" x14ac:dyDescent="0.25">
      <c r="A17965" s="27" t="s">
        <v>17962</v>
      </c>
      <c r="B17965" s="23" t="s">
        <v>25792</v>
      </c>
      <c r="C17965" s="23" t="s">
        <v>25554</v>
      </c>
      <c r="D17965" s="23" t="s">
        <v>29273</v>
      </c>
      <c r="E17965" s="28" t="s">
        <v>25560</v>
      </c>
    </row>
    <row r="17966" spans="1:5" x14ac:dyDescent="0.25">
      <c r="A17966" s="27" t="s">
        <v>17963</v>
      </c>
      <c r="B17966" s="23" t="s">
        <v>25792</v>
      </c>
      <c r="C17966" s="23" t="s">
        <v>25554</v>
      </c>
      <c r="D17966" s="23" t="s">
        <v>29273</v>
      </c>
      <c r="E17966" s="28" t="s">
        <v>25560</v>
      </c>
    </row>
    <row r="17967" spans="1:5" x14ac:dyDescent="0.25">
      <c r="A17967" s="27" t="s">
        <v>17964</v>
      </c>
      <c r="B17967" s="23" t="s">
        <v>25792</v>
      </c>
      <c r="C17967" s="23" t="s">
        <v>25554</v>
      </c>
      <c r="D17967" s="23" t="s">
        <v>29273</v>
      </c>
      <c r="E17967" s="28" t="s">
        <v>25560</v>
      </c>
    </row>
    <row r="17968" spans="1:5" x14ac:dyDescent="0.25">
      <c r="A17968" s="27" t="s">
        <v>17965</v>
      </c>
      <c r="B17968" s="23" t="s">
        <v>25792</v>
      </c>
      <c r="C17968" s="23" t="s">
        <v>25554</v>
      </c>
      <c r="D17968" s="23" t="s">
        <v>29273</v>
      </c>
      <c r="E17968" s="28" t="s">
        <v>25560</v>
      </c>
    </row>
    <row r="17969" spans="1:5" x14ac:dyDescent="0.25">
      <c r="A17969" s="27" t="s">
        <v>17966</v>
      </c>
      <c r="B17969" s="23" t="s">
        <v>25792</v>
      </c>
      <c r="C17969" s="23" t="s">
        <v>25554</v>
      </c>
      <c r="D17969" s="23" t="s">
        <v>29273</v>
      </c>
      <c r="E17969" s="28" t="s">
        <v>25560</v>
      </c>
    </row>
    <row r="17970" spans="1:5" x14ac:dyDescent="0.25">
      <c r="A17970" s="27" t="s">
        <v>17967</v>
      </c>
      <c r="B17970" s="23" t="s">
        <v>25792</v>
      </c>
      <c r="C17970" s="23" t="s">
        <v>25554</v>
      </c>
      <c r="D17970" s="23" t="s">
        <v>29273</v>
      </c>
      <c r="E17970" s="28" t="s">
        <v>25560</v>
      </c>
    </row>
    <row r="17971" spans="1:5" x14ac:dyDescent="0.25">
      <c r="A17971" s="27" t="s">
        <v>17968</v>
      </c>
      <c r="B17971" s="23" t="s">
        <v>25792</v>
      </c>
      <c r="C17971" s="23" t="s">
        <v>25554</v>
      </c>
      <c r="D17971" s="23" t="s">
        <v>29273</v>
      </c>
      <c r="E17971" s="28" t="s">
        <v>25560</v>
      </c>
    </row>
    <row r="17972" spans="1:5" x14ac:dyDescent="0.25">
      <c r="A17972" s="27" t="s">
        <v>17969</v>
      </c>
      <c r="B17972" s="23" t="s">
        <v>25791</v>
      </c>
      <c r="C17972" s="23" t="s">
        <v>25554</v>
      </c>
      <c r="D17972" s="23" t="s">
        <v>29273</v>
      </c>
      <c r="E17972" s="28" t="s">
        <v>25560</v>
      </c>
    </row>
    <row r="17973" spans="1:5" x14ac:dyDescent="0.25">
      <c r="A17973" s="27" t="s">
        <v>17970</v>
      </c>
      <c r="B17973" s="23" t="s">
        <v>25791</v>
      </c>
      <c r="C17973" s="23" t="s">
        <v>25554</v>
      </c>
      <c r="D17973" s="23" t="s">
        <v>29273</v>
      </c>
      <c r="E17973" s="28" t="s">
        <v>25560</v>
      </c>
    </row>
    <row r="17974" spans="1:5" x14ac:dyDescent="0.25">
      <c r="A17974" s="27" t="s">
        <v>17971</v>
      </c>
      <c r="B17974" s="23" t="s">
        <v>25791</v>
      </c>
      <c r="C17974" s="23" t="s">
        <v>25554</v>
      </c>
      <c r="D17974" s="23" t="s">
        <v>29273</v>
      </c>
      <c r="E17974" s="28" t="s">
        <v>25560</v>
      </c>
    </row>
    <row r="17975" spans="1:5" x14ac:dyDescent="0.25">
      <c r="A17975" s="27" t="s">
        <v>17972</v>
      </c>
      <c r="B17975" s="23" t="s">
        <v>25791</v>
      </c>
      <c r="C17975" s="23" t="s">
        <v>25554</v>
      </c>
      <c r="D17975" s="23" t="s">
        <v>29273</v>
      </c>
      <c r="E17975" s="28" t="s">
        <v>25560</v>
      </c>
    </row>
    <row r="17976" spans="1:5" x14ac:dyDescent="0.25">
      <c r="A17976" s="27" t="s">
        <v>17973</v>
      </c>
      <c r="B17976" s="23" t="s">
        <v>25791</v>
      </c>
      <c r="C17976" s="23" t="s">
        <v>25554</v>
      </c>
      <c r="D17976" s="23" t="s">
        <v>29273</v>
      </c>
      <c r="E17976" s="28" t="s">
        <v>25560</v>
      </c>
    </row>
    <row r="17977" spans="1:5" x14ac:dyDescent="0.25">
      <c r="A17977" s="27" t="s">
        <v>17974</v>
      </c>
      <c r="B17977" s="23" t="s">
        <v>25791</v>
      </c>
      <c r="C17977" s="23" t="s">
        <v>25554</v>
      </c>
      <c r="D17977" s="23" t="s">
        <v>29273</v>
      </c>
      <c r="E17977" s="28" t="s">
        <v>25560</v>
      </c>
    </row>
    <row r="17978" spans="1:5" x14ac:dyDescent="0.25">
      <c r="A17978" s="27" t="s">
        <v>17975</v>
      </c>
      <c r="B17978" s="23" t="s">
        <v>25791</v>
      </c>
      <c r="C17978" s="23" t="s">
        <v>25554</v>
      </c>
      <c r="D17978" s="23" t="s">
        <v>29273</v>
      </c>
      <c r="E17978" s="28" t="s">
        <v>25560</v>
      </c>
    </row>
    <row r="17979" spans="1:5" x14ac:dyDescent="0.25">
      <c r="A17979" s="27" t="s">
        <v>17976</v>
      </c>
      <c r="B17979" s="23" t="s">
        <v>25791</v>
      </c>
      <c r="C17979" s="23" t="s">
        <v>25554</v>
      </c>
      <c r="D17979" s="23" t="s">
        <v>29273</v>
      </c>
      <c r="E17979" s="28" t="s">
        <v>25560</v>
      </c>
    </row>
    <row r="17980" spans="1:5" x14ac:dyDescent="0.25">
      <c r="A17980" s="27" t="s">
        <v>17977</v>
      </c>
      <c r="B17980" s="23" t="s">
        <v>25791</v>
      </c>
      <c r="C17980" s="23" t="s">
        <v>25554</v>
      </c>
      <c r="D17980" s="23" t="s">
        <v>29273</v>
      </c>
      <c r="E17980" s="28" t="s">
        <v>25560</v>
      </c>
    </row>
    <row r="17981" spans="1:5" x14ac:dyDescent="0.25">
      <c r="A17981" s="27" t="s">
        <v>17978</v>
      </c>
      <c r="B17981" s="23" t="s">
        <v>25791</v>
      </c>
      <c r="C17981" s="23" t="s">
        <v>25554</v>
      </c>
      <c r="D17981" s="23" t="s">
        <v>29273</v>
      </c>
      <c r="E17981" s="28" t="s">
        <v>25560</v>
      </c>
    </row>
    <row r="17982" spans="1:5" x14ac:dyDescent="0.25">
      <c r="A17982" s="27" t="s">
        <v>17979</v>
      </c>
      <c r="B17982" s="23" t="s">
        <v>25801</v>
      </c>
      <c r="C17982" s="23" t="s">
        <v>25554</v>
      </c>
      <c r="D17982" s="23" t="s">
        <v>29273</v>
      </c>
      <c r="E17982" s="28" t="s">
        <v>25560</v>
      </c>
    </row>
    <row r="17983" spans="1:5" x14ac:dyDescent="0.25">
      <c r="A17983" s="27" t="s">
        <v>17980</v>
      </c>
      <c r="B17983" s="23" t="s">
        <v>25801</v>
      </c>
      <c r="C17983" s="23" t="s">
        <v>25554</v>
      </c>
      <c r="D17983" s="23" t="s">
        <v>29273</v>
      </c>
      <c r="E17983" s="28" t="s">
        <v>25560</v>
      </c>
    </row>
    <row r="17984" spans="1:5" x14ac:dyDescent="0.25">
      <c r="A17984" s="27" t="s">
        <v>17981</v>
      </c>
      <c r="B17984" s="23" t="s">
        <v>25801</v>
      </c>
      <c r="C17984" s="23" t="s">
        <v>25554</v>
      </c>
      <c r="D17984" s="23" t="s">
        <v>29273</v>
      </c>
      <c r="E17984" s="28" t="s">
        <v>25560</v>
      </c>
    </row>
    <row r="17985" spans="1:5" x14ac:dyDescent="0.25">
      <c r="A17985" s="27" t="s">
        <v>17982</v>
      </c>
      <c r="B17985" s="23" t="s">
        <v>25801</v>
      </c>
      <c r="C17985" s="23" t="s">
        <v>25554</v>
      </c>
      <c r="D17985" s="23" t="s">
        <v>29273</v>
      </c>
      <c r="E17985" s="28" t="s">
        <v>25560</v>
      </c>
    </row>
    <row r="17986" spans="1:5" x14ac:dyDescent="0.25">
      <c r="A17986" s="27" t="s">
        <v>17983</v>
      </c>
      <c r="B17986" s="23" t="s">
        <v>25801</v>
      </c>
      <c r="C17986" s="23" t="s">
        <v>25554</v>
      </c>
      <c r="D17986" s="23" t="s">
        <v>29273</v>
      </c>
      <c r="E17986" s="28" t="s">
        <v>25560</v>
      </c>
    </row>
    <row r="17987" spans="1:5" x14ac:dyDescent="0.25">
      <c r="A17987" s="27" t="s">
        <v>17984</v>
      </c>
      <c r="B17987" s="23" t="s">
        <v>25801</v>
      </c>
      <c r="C17987" s="23" t="s">
        <v>25554</v>
      </c>
      <c r="D17987" s="23" t="s">
        <v>29273</v>
      </c>
      <c r="E17987" s="28" t="s">
        <v>25560</v>
      </c>
    </row>
    <row r="17988" spans="1:5" x14ac:dyDescent="0.25">
      <c r="A17988" s="27" t="s">
        <v>17985</v>
      </c>
      <c r="B17988" s="23" t="s">
        <v>25801</v>
      </c>
      <c r="C17988" s="23" t="s">
        <v>25554</v>
      </c>
      <c r="D17988" s="23" t="s">
        <v>29273</v>
      </c>
      <c r="E17988" s="28" t="s">
        <v>25560</v>
      </c>
    </row>
    <row r="17989" spans="1:5" x14ac:dyDescent="0.25">
      <c r="A17989" s="27" t="s">
        <v>17986</v>
      </c>
      <c r="B17989" s="23" t="s">
        <v>25801</v>
      </c>
      <c r="C17989" s="23" t="s">
        <v>25554</v>
      </c>
      <c r="D17989" s="23" t="s">
        <v>29273</v>
      </c>
      <c r="E17989" s="28" t="s">
        <v>25560</v>
      </c>
    </row>
    <row r="17990" spans="1:5" x14ac:dyDescent="0.25">
      <c r="A17990" s="27" t="s">
        <v>17987</v>
      </c>
      <c r="B17990" s="23" t="s">
        <v>25801</v>
      </c>
      <c r="C17990" s="23" t="s">
        <v>25554</v>
      </c>
      <c r="D17990" s="23" t="s">
        <v>29273</v>
      </c>
      <c r="E17990" s="28" t="s">
        <v>25560</v>
      </c>
    </row>
    <row r="17991" spans="1:5" x14ac:dyDescent="0.25">
      <c r="A17991" s="27" t="s">
        <v>17988</v>
      </c>
      <c r="B17991" s="23" t="s">
        <v>29278</v>
      </c>
      <c r="C17991" s="23" t="s">
        <v>25788</v>
      </c>
      <c r="D17991" s="23" t="s">
        <v>29279</v>
      </c>
      <c r="E17991" s="28" t="s">
        <v>25556</v>
      </c>
    </row>
    <row r="17992" spans="1:5" x14ac:dyDescent="0.25">
      <c r="A17992" s="27" t="s">
        <v>17989</v>
      </c>
      <c r="B17992" s="23" t="s">
        <v>29278</v>
      </c>
      <c r="C17992" s="23" t="s">
        <v>25788</v>
      </c>
      <c r="D17992" s="23" t="s">
        <v>29279</v>
      </c>
      <c r="E17992" s="28" t="s">
        <v>25556</v>
      </c>
    </row>
    <row r="17993" spans="1:5" x14ac:dyDescent="0.25">
      <c r="A17993" s="27" t="s">
        <v>17990</v>
      </c>
      <c r="B17993" s="23" t="s">
        <v>29278</v>
      </c>
      <c r="C17993" s="23" t="s">
        <v>25788</v>
      </c>
      <c r="D17993" s="23" t="s">
        <v>29279</v>
      </c>
      <c r="E17993" s="28" t="s">
        <v>25556</v>
      </c>
    </row>
    <row r="17994" spans="1:5" x14ac:dyDescent="0.25">
      <c r="A17994" s="27" t="s">
        <v>17991</v>
      </c>
      <c r="B17994" s="23" t="s">
        <v>29278</v>
      </c>
      <c r="C17994" s="23" t="s">
        <v>25788</v>
      </c>
      <c r="D17994" s="23" t="s">
        <v>29279</v>
      </c>
      <c r="E17994" s="28" t="s">
        <v>25556</v>
      </c>
    </row>
    <row r="17995" spans="1:5" x14ac:dyDescent="0.25">
      <c r="A17995" s="27" t="s">
        <v>17992</v>
      </c>
      <c r="B17995" s="23" t="s">
        <v>29278</v>
      </c>
      <c r="C17995" s="23" t="s">
        <v>25788</v>
      </c>
      <c r="D17995" s="23" t="s">
        <v>29279</v>
      </c>
      <c r="E17995" s="28" t="s">
        <v>25556</v>
      </c>
    </row>
    <row r="17996" spans="1:5" x14ac:dyDescent="0.25">
      <c r="A17996" s="27" t="s">
        <v>17993</v>
      </c>
      <c r="B17996" s="23" t="s">
        <v>29278</v>
      </c>
      <c r="C17996" s="23" t="s">
        <v>25788</v>
      </c>
      <c r="D17996" s="23" t="s">
        <v>29279</v>
      </c>
      <c r="E17996" s="28" t="s">
        <v>25556</v>
      </c>
    </row>
    <row r="17997" spans="1:5" x14ac:dyDescent="0.25">
      <c r="A17997" s="27" t="s">
        <v>17994</v>
      </c>
      <c r="B17997" s="23" t="s">
        <v>25955</v>
      </c>
      <c r="C17997" s="23" t="s">
        <v>25554</v>
      </c>
      <c r="D17997" s="23" t="s">
        <v>29280</v>
      </c>
      <c r="E17997" s="28" t="s">
        <v>25560</v>
      </c>
    </row>
    <row r="17998" spans="1:5" x14ac:dyDescent="0.25">
      <c r="A17998" s="27" t="s">
        <v>17995</v>
      </c>
      <c r="B17998" s="23" t="s">
        <v>25955</v>
      </c>
      <c r="C17998" s="23" t="s">
        <v>25554</v>
      </c>
      <c r="D17998" s="23" t="s">
        <v>29280</v>
      </c>
      <c r="E17998" s="28" t="s">
        <v>25560</v>
      </c>
    </row>
    <row r="17999" spans="1:5" x14ac:dyDescent="0.25">
      <c r="A17999" s="27" t="s">
        <v>17996</v>
      </c>
      <c r="B17999" s="23" t="s">
        <v>29281</v>
      </c>
      <c r="C17999" s="23" t="s">
        <v>25605</v>
      </c>
      <c r="D17999" s="23" t="s">
        <v>29282</v>
      </c>
      <c r="E17999" s="28" t="s">
        <v>25556</v>
      </c>
    </row>
    <row r="18000" spans="1:5" x14ac:dyDescent="0.25">
      <c r="A18000" s="27" t="s">
        <v>17997</v>
      </c>
      <c r="B18000" s="23" t="s">
        <v>26356</v>
      </c>
      <c r="C18000" s="23" t="s">
        <v>25605</v>
      </c>
      <c r="D18000" s="23" t="s">
        <v>29283</v>
      </c>
      <c r="E18000" s="28" t="s">
        <v>25556</v>
      </c>
    </row>
    <row r="18001" spans="1:5" x14ac:dyDescent="0.25">
      <c r="A18001" s="27" t="s">
        <v>17998</v>
      </c>
      <c r="B18001" s="23" t="s">
        <v>29284</v>
      </c>
      <c r="C18001" s="23" t="s">
        <v>25959</v>
      </c>
      <c r="D18001" s="23" t="s">
        <v>29285</v>
      </c>
      <c r="E18001" s="28" t="s">
        <v>25656</v>
      </c>
    </row>
    <row r="18002" spans="1:5" x14ac:dyDescent="0.25">
      <c r="A18002" s="27" t="s">
        <v>17999</v>
      </c>
      <c r="B18002" s="23" t="s">
        <v>27545</v>
      </c>
      <c r="C18002" s="23" t="s">
        <v>25554</v>
      </c>
      <c r="D18002" s="23" t="s">
        <v>27920</v>
      </c>
      <c r="E18002" s="28" t="s">
        <v>25560</v>
      </c>
    </row>
    <row r="18003" spans="1:5" x14ac:dyDescent="0.25">
      <c r="A18003" s="27" t="s">
        <v>18000</v>
      </c>
      <c r="B18003" s="23" t="s">
        <v>27545</v>
      </c>
      <c r="C18003" s="23" t="s">
        <v>25554</v>
      </c>
      <c r="D18003" s="23" t="s">
        <v>27920</v>
      </c>
      <c r="E18003" s="28" t="s">
        <v>25560</v>
      </c>
    </row>
    <row r="18004" spans="1:5" x14ac:dyDescent="0.25">
      <c r="A18004" s="27" t="s">
        <v>18001</v>
      </c>
      <c r="B18004" s="23" t="s">
        <v>26325</v>
      </c>
      <c r="C18004" s="23" t="s">
        <v>25568</v>
      </c>
      <c r="D18004" s="23" t="s">
        <v>25846</v>
      </c>
      <c r="E18004" s="28" t="s">
        <v>25556</v>
      </c>
    </row>
    <row r="18005" spans="1:5" x14ac:dyDescent="0.25">
      <c r="A18005" s="27" t="s">
        <v>18002</v>
      </c>
      <c r="B18005" s="23" t="s">
        <v>26040</v>
      </c>
      <c r="C18005" s="23" t="s">
        <v>25554</v>
      </c>
      <c r="D18005" s="23" t="s">
        <v>27920</v>
      </c>
      <c r="E18005" s="28" t="s">
        <v>25560</v>
      </c>
    </row>
    <row r="18006" spans="1:5" x14ac:dyDescent="0.25">
      <c r="A18006" s="27" t="s">
        <v>18003</v>
      </c>
      <c r="B18006" s="23" t="s">
        <v>26040</v>
      </c>
      <c r="C18006" s="23" t="s">
        <v>25554</v>
      </c>
      <c r="D18006" s="23" t="s">
        <v>27920</v>
      </c>
      <c r="E18006" s="28" t="s">
        <v>25560</v>
      </c>
    </row>
    <row r="18007" spans="1:5" x14ac:dyDescent="0.25">
      <c r="A18007" s="27" t="s">
        <v>18004</v>
      </c>
      <c r="B18007" s="23" t="s">
        <v>26040</v>
      </c>
      <c r="C18007" s="23" t="s">
        <v>25554</v>
      </c>
      <c r="D18007" s="23" t="s">
        <v>27920</v>
      </c>
      <c r="E18007" s="28" t="s">
        <v>25560</v>
      </c>
    </row>
    <row r="18008" spans="1:5" x14ac:dyDescent="0.25">
      <c r="A18008" s="27" t="s">
        <v>18005</v>
      </c>
      <c r="B18008" s="23" t="s">
        <v>26040</v>
      </c>
      <c r="C18008" s="23" t="s">
        <v>25554</v>
      </c>
      <c r="D18008" s="23" t="s">
        <v>27920</v>
      </c>
      <c r="E18008" s="28" t="s">
        <v>25560</v>
      </c>
    </row>
    <row r="18009" spans="1:5" x14ac:dyDescent="0.25">
      <c r="A18009" s="27" t="s">
        <v>18006</v>
      </c>
      <c r="B18009" s="23" t="s">
        <v>26253</v>
      </c>
      <c r="C18009" s="23" t="s">
        <v>25568</v>
      </c>
      <c r="D18009" s="23" t="s">
        <v>27920</v>
      </c>
      <c r="E18009" s="28" t="s">
        <v>25556</v>
      </c>
    </row>
    <row r="18010" spans="1:5" x14ac:dyDescent="0.25">
      <c r="A18010" s="27" t="s">
        <v>18007</v>
      </c>
      <c r="B18010" s="23" t="s">
        <v>26439</v>
      </c>
      <c r="C18010" s="23" t="s">
        <v>25788</v>
      </c>
      <c r="D18010" s="23" t="s">
        <v>27920</v>
      </c>
      <c r="E18010" s="28" t="s">
        <v>25556</v>
      </c>
    </row>
    <row r="18011" spans="1:5" x14ac:dyDescent="0.25">
      <c r="A18011" s="27" t="s">
        <v>18008</v>
      </c>
      <c r="B18011" s="23" t="s">
        <v>26439</v>
      </c>
      <c r="C18011" s="23" t="s">
        <v>25788</v>
      </c>
      <c r="D18011" s="23" t="s">
        <v>27920</v>
      </c>
      <c r="E18011" s="28" t="s">
        <v>25556</v>
      </c>
    </row>
    <row r="18012" spans="1:5" x14ac:dyDescent="0.25">
      <c r="A18012" s="27" t="s">
        <v>18009</v>
      </c>
      <c r="B18012" s="23" t="s">
        <v>25745</v>
      </c>
      <c r="C18012" s="23" t="s">
        <v>25746</v>
      </c>
      <c r="D18012" s="23" t="s">
        <v>27920</v>
      </c>
      <c r="E18012" s="28" t="s">
        <v>25656</v>
      </c>
    </row>
    <row r="18013" spans="1:5" x14ac:dyDescent="0.25">
      <c r="A18013" s="27" t="s">
        <v>18010</v>
      </c>
      <c r="B18013" s="23" t="s">
        <v>25933</v>
      </c>
      <c r="C18013" s="23" t="s">
        <v>25922</v>
      </c>
      <c r="D18013" s="23" t="s">
        <v>27920</v>
      </c>
      <c r="E18013" s="28" t="s">
        <v>25560</v>
      </c>
    </row>
    <row r="18014" spans="1:5" x14ac:dyDescent="0.25">
      <c r="A18014" s="27" t="s">
        <v>18011</v>
      </c>
      <c r="B18014" s="23" t="s">
        <v>25933</v>
      </c>
      <c r="C18014" s="23" t="s">
        <v>25922</v>
      </c>
      <c r="D18014" s="23" t="s">
        <v>27920</v>
      </c>
      <c r="E18014" s="28" t="s">
        <v>25560</v>
      </c>
    </row>
    <row r="18015" spans="1:5" x14ac:dyDescent="0.25">
      <c r="A18015" s="27" t="s">
        <v>18012</v>
      </c>
      <c r="B18015" s="23" t="s">
        <v>26255</v>
      </c>
      <c r="C18015" s="23" t="s">
        <v>25554</v>
      </c>
      <c r="D18015" s="23" t="s">
        <v>27920</v>
      </c>
      <c r="E18015" s="28" t="s">
        <v>25560</v>
      </c>
    </row>
    <row r="18016" spans="1:5" x14ac:dyDescent="0.25">
      <c r="A18016" s="27" t="s">
        <v>18013</v>
      </c>
      <c r="B18016" s="23" t="s">
        <v>26255</v>
      </c>
      <c r="C18016" s="23" t="s">
        <v>25554</v>
      </c>
      <c r="D18016" s="23" t="s">
        <v>27920</v>
      </c>
      <c r="E18016" s="28" t="s">
        <v>25560</v>
      </c>
    </row>
    <row r="18017" spans="1:5" x14ac:dyDescent="0.25">
      <c r="A18017" s="27" t="s">
        <v>18014</v>
      </c>
      <c r="B18017" s="23" t="s">
        <v>26532</v>
      </c>
      <c r="C18017" s="23" t="s">
        <v>25607</v>
      </c>
      <c r="D18017" s="23" t="s">
        <v>27920</v>
      </c>
      <c r="E18017" s="28" t="s">
        <v>25556</v>
      </c>
    </row>
    <row r="18018" spans="1:5" x14ac:dyDescent="0.25">
      <c r="A18018" s="27" t="s">
        <v>18015</v>
      </c>
      <c r="B18018" s="23" t="s">
        <v>25937</v>
      </c>
      <c r="C18018" s="23" t="s">
        <v>25565</v>
      </c>
      <c r="D18018" s="23" t="s">
        <v>27920</v>
      </c>
      <c r="E18018" s="28" t="s">
        <v>25560</v>
      </c>
    </row>
    <row r="18019" spans="1:5" x14ac:dyDescent="0.25">
      <c r="A18019" s="27" t="s">
        <v>18016</v>
      </c>
      <c r="B18019" s="23" t="s">
        <v>25937</v>
      </c>
      <c r="C18019" s="23" t="s">
        <v>25565</v>
      </c>
      <c r="D18019" s="23" t="s">
        <v>27920</v>
      </c>
      <c r="E18019" s="28" t="s">
        <v>25560</v>
      </c>
    </row>
    <row r="18020" spans="1:5" x14ac:dyDescent="0.25">
      <c r="A18020" s="27" t="s">
        <v>18017</v>
      </c>
      <c r="B18020" s="23" t="s">
        <v>25937</v>
      </c>
      <c r="C18020" s="23" t="s">
        <v>25565</v>
      </c>
      <c r="D18020" s="23" t="s">
        <v>27920</v>
      </c>
      <c r="E18020" s="28" t="s">
        <v>25560</v>
      </c>
    </row>
    <row r="18021" spans="1:5" x14ac:dyDescent="0.25">
      <c r="A18021" s="27" t="s">
        <v>18018</v>
      </c>
      <c r="B18021" s="23" t="s">
        <v>25937</v>
      </c>
      <c r="C18021" s="23" t="s">
        <v>25565</v>
      </c>
      <c r="D18021" s="23" t="s">
        <v>27920</v>
      </c>
      <c r="E18021" s="28" t="s">
        <v>25560</v>
      </c>
    </row>
    <row r="18022" spans="1:5" x14ac:dyDescent="0.25">
      <c r="A18022" s="27" t="s">
        <v>18019</v>
      </c>
      <c r="B18022" s="23" t="s">
        <v>25937</v>
      </c>
      <c r="C18022" s="23" t="s">
        <v>25565</v>
      </c>
      <c r="D18022" s="23" t="s">
        <v>27920</v>
      </c>
      <c r="E18022" s="28" t="s">
        <v>25560</v>
      </c>
    </row>
    <row r="18023" spans="1:5" x14ac:dyDescent="0.25">
      <c r="A18023" s="27" t="s">
        <v>18020</v>
      </c>
      <c r="B18023" s="23" t="s">
        <v>25937</v>
      </c>
      <c r="C18023" s="23" t="s">
        <v>25565</v>
      </c>
      <c r="D18023" s="23" t="s">
        <v>27920</v>
      </c>
      <c r="E18023" s="28" t="s">
        <v>25560</v>
      </c>
    </row>
    <row r="18024" spans="1:5" x14ac:dyDescent="0.25">
      <c r="A18024" s="27" t="s">
        <v>18021</v>
      </c>
      <c r="B18024" s="23" t="s">
        <v>25937</v>
      </c>
      <c r="C18024" s="23" t="s">
        <v>25565</v>
      </c>
      <c r="D18024" s="23" t="s">
        <v>27920</v>
      </c>
      <c r="E18024" s="28" t="s">
        <v>25560</v>
      </c>
    </row>
    <row r="18025" spans="1:5" x14ac:dyDescent="0.25">
      <c r="A18025" s="27" t="s">
        <v>18022</v>
      </c>
      <c r="B18025" s="23" t="s">
        <v>25937</v>
      </c>
      <c r="C18025" s="23" t="s">
        <v>25565</v>
      </c>
      <c r="D18025" s="23" t="s">
        <v>27920</v>
      </c>
      <c r="E18025" s="28" t="s">
        <v>25560</v>
      </c>
    </row>
    <row r="18026" spans="1:5" x14ac:dyDescent="0.25">
      <c r="A18026" s="27" t="s">
        <v>18023</v>
      </c>
      <c r="B18026" s="23" t="s">
        <v>26325</v>
      </c>
      <c r="C18026" s="23" t="s">
        <v>25568</v>
      </c>
      <c r="D18026" s="23" t="s">
        <v>25846</v>
      </c>
      <c r="E18026" s="28" t="s">
        <v>25556</v>
      </c>
    </row>
    <row r="18027" spans="1:5" x14ac:dyDescent="0.25">
      <c r="A18027" s="27" t="s">
        <v>18024</v>
      </c>
      <c r="B18027" s="23" t="s">
        <v>26325</v>
      </c>
      <c r="C18027" s="23" t="s">
        <v>25568</v>
      </c>
      <c r="D18027" s="23" t="s">
        <v>26021</v>
      </c>
      <c r="E18027" s="28" t="s">
        <v>25556</v>
      </c>
    </row>
    <row r="18028" spans="1:5" x14ac:dyDescent="0.25">
      <c r="A18028" s="27" t="s">
        <v>18025</v>
      </c>
      <c r="B18028" s="23" t="s">
        <v>26325</v>
      </c>
      <c r="C18028" s="23" t="s">
        <v>25568</v>
      </c>
      <c r="D18028" s="23" t="s">
        <v>26021</v>
      </c>
      <c r="E18028" s="28" t="s">
        <v>25556</v>
      </c>
    </row>
    <row r="18029" spans="1:5" x14ac:dyDescent="0.25">
      <c r="A18029" s="27" t="s">
        <v>18026</v>
      </c>
      <c r="B18029" s="23" t="s">
        <v>26325</v>
      </c>
      <c r="C18029" s="23" t="s">
        <v>25568</v>
      </c>
      <c r="D18029" s="23" t="s">
        <v>26340</v>
      </c>
      <c r="E18029" s="28" t="s">
        <v>25556</v>
      </c>
    </row>
    <row r="18030" spans="1:5" x14ac:dyDescent="0.25">
      <c r="A18030" s="27" t="s">
        <v>18027</v>
      </c>
      <c r="B18030" s="23" t="s">
        <v>26362</v>
      </c>
      <c r="C18030" s="23" t="s">
        <v>25608</v>
      </c>
      <c r="D18030" s="23" t="s">
        <v>27920</v>
      </c>
      <c r="E18030" s="28" t="s">
        <v>25556</v>
      </c>
    </row>
    <row r="18031" spans="1:5" x14ac:dyDescent="0.25">
      <c r="A18031" s="27" t="s">
        <v>18028</v>
      </c>
      <c r="B18031" s="23" t="s">
        <v>26570</v>
      </c>
      <c r="C18031" s="23" t="s">
        <v>25607</v>
      </c>
      <c r="D18031" s="23" t="s">
        <v>27920</v>
      </c>
      <c r="E18031" s="28" t="s">
        <v>25556</v>
      </c>
    </row>
    <row r="18032" spans="1:5" x14ac:dyDescent="0.25">
      <c r="A18032" s="27" t="s">
        <v>18029</v>
      </c>
      <c r="B18032" s="23" t="s">
        <v>26570</v>
      </c>
      <c r="C18032" s="23" t="s">
        <v>25607</v>
      </c>
      <c r="D18032" s="23" t="s">
        <v>27920</v>
      </c>
      <c r="E18032" s="28" t="s">
        <v>25556</v>
      </c>
    </row>
    <row r="18033" spans="1:5" x14ac:dyDescent="0.25">
      <c r="A18033" s="27" t="s">
        <v>18030</v>
      </c>
      <c r="B18033" s="23" t="s">
        <v>26570</v>
      </c>
      <c r="C18033" s="23" t="s">
        <v>25607</v>
      </c>
      <c r="D18033" s="23" t="s">
        <v>27920</v>
      </c>
      <c r="E18033" s="28" t="s">
        <v>25556</v>
      </c>
    </row>
    <row r="18034" spans="1:5" x14ac:dyDescent="0.25">
      <c r="A18034" s="27" t="s">
        <v>18031</v>
      </c>
      <c r="B18034" s="23" t="s">
        <v>29286</v>
      </c>
      <c r="C18034" s="23" t="s">
        <v>25559</v>
      </c>
      <c r="D18034" s="23" t="s">
        <v>27920</v>
      </c>
      <c r="E18034" s="28" t="s">
        <v>25560</v>
      </c>
    </row>
    <row r="18035" spans="1:5" x14ac:dyDescent="0.25">
      <c r="A18035" s="27" t="s">
        <v>18032</v>
      </c>
      <c r="B18035" s="23" t="s">
        <v>29286</v>
      </c>
      <c r="C18035" s="23" t="s">
        <v>25559</v>
      </c>
      <c r="D18035" s="23" t="s">
        <v>27920</v>
      </c>
      <c r="E18035" s="28" t="s">
        <v>25560</v>
      </c>
    </row>
    <row r="18036" spans="1:5" x14ac:dyDescent="0.25">
      <c r="A18036" s="27" t="s">
        <v>18033</v>
      </c>
      <c r="B18036" s="23" t="s">
        <v>29286</v>
      </c>
      <c r="C18036" s="23" t="s">
        <v>25559</v>
      </c>
      <c r="D18036" s="23" t="s">
        <v>27920</v>
      </c>
      <c r="E18036" s="28" t="s">
        <v>25560</v>
      </c>
    </row>
    <row r="18037" spans="1:5" x14ac:dyDescent="0.25">
      <c r="A18037" s="27" t="s">
        <v>18034</v>
      </c>
      <c r="B18037" s="23" t="s">
        <v>29286</v>
      </c>
      <c r="C18037" s="23" t="s">
        <v>25559</v>
      </c>
      <c r="D18037" s="23" t="s">
        <v>27920</v>
      </c>
      <c r="E18037" s="28" t="s">
        <v>25560</v>
      </c>
    </row>
    <row r="18038" spans="1:5" x14ac:dyDescent="0.25">
      <c r="A18038" s="27" t="s">
        <v>18035</v>
      </c>
      <c r="B18038" s="23" t="s">
        <v>25742</v>
      </c>
      <c r="C18038" s="23" t="s">
        <v>25605</v>
      </c>
      <c r="D18038" s="23" t="s">
        <v>27920</v>
      </c>
      <c r="E18038" s="28" t="s">
        <v>25556</v>
      </c>
    </row>
    <row r="18039" spans="1:5" x14ac:dyDescent="0.25">
      <c r="A18039" s="27" t="s">
        <v>18036</v>
      </c>
      <c r="B18039" s="23" t="s">
        <v>25742</v>
      </c>
      <c r="C18039" s="23" t="s">
        <v>25605</v>
      </c>
      <c r="D18039" s="23" t="s">
        <v>27920</v>
      </c>
      <c r="E18039" s="28" t="s">
        <v>25556</v>
      </c>
    </row>
    <row r="18040" spans="1:5" x14ac:dyDescent="0.25">
      <c r="A18040" s="27" t="s">
        <v>18037</v>
      </c>
      <c r="B18040" s="23" t="s">
        <v>25965</v>
      </c>
      <c r="C18040" s="23" t="s">
        <v>25554</v>
      </c>
      <c r="D18040" s="23" t="s">
        <v>27920</v>
      </c>
      <c r="E18040" s="28" t="s">
        <v>25560</v>
      </c>
    </row>
    <row r="18041" spans="1:5" x14ac:dyDescent="0.25">
      <c r="A18041" s="27" t="s">
        <v>18038</v>
      </c>
      <c r="B18041" s="23" t="s">
        <v>25915</v>
      </c>
      <c r="C18041" s="23" t="s">
        <v>25559</v>
      </c>
      <c r="D18041" s="23" t="s">
        <v>27920</v>
      </c>
      <c r="E18041" s="28" t="s">
        <v>25560</v>
      </c>
    </row>
    <row r="18042" spans="1:5" x14ac:dyDescent="0.25">
      <c r="A18042" s="27" t="s">
        <v>18039</v>
      </c>
      <c r="B18042" s="23" t="s">
        <v>25915</v>
      </c>
      <c r="C18042" s="23" t="s">
        <v>25559</v>
      </c>
      <c r="D18042" s="23" t="s">
        <v>27920</v>
      </c>
      <c r="E18042" s="28" t="s">
        <v>25560</v>
      </c>
    </row>
    <row r="18043" spans="1:5" x14ac:dyDescent="0.25">
      <c r="A18043" s="27" t="s">
        <v>18040</v>
      </c>
      <c r="B18043" s="23" t="s">
        <v>27545</v>
      </c>
      <c r="C18043" s="23" t="s">
        <v>25554</v>
      </c>
      <c r="D18043" s="23" t="s">
        <v>27920</v>
      </c>
      <c r="E18043" s="28" t="s">
        <v>25560</v>
      </c>
    </row>
    <row r="18044" spans="1:5" x14ac:dyDescent="0.25">
      <c r="A18044" s="27" t="s">
        <v>18041</v>
      </c>
      <c r="B18044" s="23" t="s">
        <v>27545</v>
      </c>
      <c r="C18044" s="23" t="s">
        <v>25554</v>
      </c>
      <c r="D18044" s="23" t="s">
        <v>27920</v>
      </c>
      <c r="E18044" s="28" t="s">
        <v>25560</v>
      </c>
    </row>
    <row r="18045" spans="1:5" x14ac:dyDescent="0.25">
      <c r="A18045" s="27" t="s">
        <v>18042</v>
      </c>
      <c r="B18045" s="23" t="s">
        <v>27545</v>
      </c>
      <c r="C18045" s="23" t="s">
        <v>25554</v>
      </c>
      <c r="D18045" s="23" t="s">
        <v>27920</v>
      </c>
      <c r="E18045" s="28" t="s">
        <v>25560</v>
      </c>
    </row>
    <row r="18046" spans="1:5" x14ac:dyDescent="0.25">
      <c r="A18046" s="27" t="s">
        <v>18043</v>
      </c>
      <c r="B18046" s="23" t="s">
        <v>27545</v>
      </c>
      <c r="C18046" s="23" t="s">
        <v>25554</v>
      </c>
      <c r="D18046" s="23" t="s">
        <v>27920</v>
      </c>
      <c r="E18046" s="28" t="s">
        <v>25560</v>
      </c>
    </row>
    <row r="18047" spans="1:5" x14ac:dyDescent="0.25">
      <c r="A18047" s="27" t="s">
        <v>18044</v>
      </c>
      <c r="B18047" s="23" t="s">
        <v>27494</v>
      </c>
      <c r="C18047" s="23" t="s">
        <v>25554</v>
      </c>
      <c r="D18047" s="23" t="s">
        <v>27920</v>
      </c>
      <c r="E18047" s="28" t="s">
        <v>25560</v>
      </c>
    </row>
    <row r="18048" spans="1:5" x14ac:dyDescent="0.25">
      <c r="A18048" s="27" t="s">
        <v>18045</v>
      </c>
      <c r="B18048" s="23" t="s">
        <v>25965</v>
      </c>
      <c r="C18048" s="23" t="s">
        <v>25554</v>
      </c>
      <c r="D18048" s="23" t="s">
        <v>27920</v>
      </c>
      <c r="E18048" s="28" t="s">
        <v>25560</v>
      </c>
    </row>
    <row r="18049" spans="1:5" x14ac:dyDescent="0.25">
      <c r="A18049" s="27" t="s">
        <v>18046</v>
      </c>
      <c r="B18049" s="23" t="s">
        <v>29287</v>
      </c>
      <c r="C18049" s="23" t="s">
        <v>25554</v>
      </c>
      <c r="D18049" s="23" t="s">
        <v>27920</v>
      </c>
      <c r="E18049" s="28" t="s">
        <v>25560</v>
      </c>
    </row>
    <row r="18050" spans="1:5" x14ac:dyDescent="0.25">
      <c r="A18050" s="27" t="s">
        <v>18047</v>
      </c>
      <c r="B18050" s="23" t="s">
        <v>29287</v>
      </c>
      <c r="C18050" s="23" t="s">
        <v>25554</v>
      </c>
      <c r="D18050" s="23" t="s">
        <v>27920</v>
      </c>
      <c r="E18050" s="28" t="s">
        <v>25560</v>
      </c>
    </row>
    <row r="18051" spans="1:5" x14ac:dyDescent="0.25">
      <c r="A18051" s="27" t="s">
        <v>18048</v>
      </c>
      <c r="B18051" s="23" t="s">
        <v>26255</v>
      </c>
      <c r="C18051" s="23" t="s">
        <v>25554</v>
      </c>
      <c r="D18051" s="23" t="s">
        <v>27920</v>
      </c>
      <c r="E18051" s="28" t="s">
        <v>25560</v>
      </c>
    </row>
    <row r="18052" spans="1:5" x14ac:dyDescent="0.25">
      <c r="A18052" s="27" t="s">
        <v>18049</v>
      </c>
      <c r="B18052" s="23" t="s">
        <v>26255</v>
      </c>
      <c r="C18052" s="23" t="s">
        <v>25554</v>
      </c>
      <c r="D18052" s="23" t="s">
        <v>27920</v>
      </c>
      <c r="E18052" s="28" t="s">
        <v>25560</v>
      </c>
    </row>
    <row r="18053" spans="1:5" x14ac:dyDescent="0.25">
      <c r="A18053" s="27" t="s">
        <v>18050</v>
      </c>
      <c r="B18053" s="23" t="s">
        <v>25737</v>
      </c>
      <c r="C18053" s="23" t="s">
        <v>25605</v>
      </c>
      <c r="D18053" s="23" t="s">
        <v>27920</v>
      </c>
      <c r="E18053" s="28" t="s">
        <v>25556</v>
      </c>
    </row>
    <row r="18054" spans="1:5" x14ac:dyDescent="0.25">
      <c r="A18054" s="27" t="s">
        <v>18051</v>
      </c>
      <c r="B18054" s="23" t="s">
        <v>29288</v>
      </c>
      <c r="C18054" s="23" t="s">
        <v>25554</v>
      </c>
      <c r="D18054" s="23" t="s">
        <v>27920</v>
      </c>
      <c r="E18054" s="28" t="s">
        <v>25560</v>
      </c>
    </row>
    <row r="18055" spans="1:5" x14ac:dyDescent="0.25">
      <c r="A18055" s="27" t="s">
        <v>18052</v>
      </c>
      <c r="B18055" s="23" t="s">
        <v>29288</v>
      </c>
      <c r="C18055" s="23" t="s">
        <v>25554</v>
      </c>
      <c r="D18055" s="23" t="s">
        <v>27920</v>
      </c>
      <c r="E18055" s="28" t="s">
        <v>25560</v>
      </c>
    </row>
    <row r="18056" spans="1:5" x14ac:dyDescent="0.25">
      <c r="A18056" s="27" t="s">
        <v>18053</v>
      </c>
      <c r="B18056" s="23" t="s">
        <v>25931</v>
      </c>
      <c r="C18056" s="23" t="s">
        <v>25932</v>
      </c>
      <c r="D18056" s="23" t="s">
        <v>27920</v>
      </c>
      <c r="E18056" s="28" t="s">
        <v>25556</v>
      </c>
    </row>
    <row r="18057" spans="1:5" x14ac:dyDescent="0.25">
      <c r="A18057" s="27" t="s">
        <v>18054</v>
      </c>
      <c r="B18057" s="23" t="s">
        <v>25931</v>
      </c>
      <c r="C18057" s="23" t="s">
        <v>25932</v>
      </c>
      <c r="D18057" s="23" t="s">
        <v>27920</v>
      </c>
      <c r="E18057" s="28" t="s">
        <v>25556</v>
      </c>
    </row>
    <row r="18058" spans="1:5" x14ac:dyDescent="0.25">
      <c r="A18058" s="27" t="s">
        <v>18055</v>
      </c>
      <c r="B18058" s="23" t="s">
        <v>25931</v>
      </c>
      <c r="C18058" s="23" t="s">
        <v>25932</v>
      </c>
      <c r="D18058" s="23" t="s">
        <v>27920</v>
      </c>
      <c r="E18058" s="28" t="s">
        <v>25556</v>
      </c>
    </row>
    <row r="18059" spans="1:5" x14ac:dyDescent="0.25">
      <c r="A18059" s="27" t="s">
        <v>18056</v>
      </c>
      <c r="B18059" s="23" t="s">
        <v>25931</v>
      </c>
      <c r="C18059" s="23" t="s">
        <v>25932</v>
      </c>
      <c r="D18059" s="23" t="s">
        <v>27920</v>
      </c>
      <c r="E18059" s="28" t="s">
        <v>25556</v>
      </c>
    </row>
    <row r="18060" spans="1:5" x14ac:dyDescent="0.25">
      <c r="A18060" s="27" t="s">
        <v>18057</v>
      </c>
      <c r="B18060" s="23" t="s">
        <v>25931</v>
      </c>
      <c r="C18060" s="23" t="s">
        <v>25932</v>
      </c>
      <c r="D18060" s="23" t="s">
        <v>27920</v>
      </c>
      <c r="E18060" s="28" t="s">
        <v>25556</v>
      </c>
    </row>
    <row r="18061" spans="1:5" x14ac:dyDescent="0.25">
      <c r="A18061" s="27" t="s">
        <v>18058</v>
      </c>
      <c r="B18061" s="23" t="s">
        <v>25931</v>
      </c>
      <c r="C18061" s="23" t="s">
        <v>25932</v>
      </c>
      <c r="D18061" s="23" t="s">
        <v>27920</v>
      </c>
      <c r="E18061" s="28" t="s">
        <v>25556</v>
      </c>
    </row>
    <row r="18062" spans="1:5" x14ac:dyDescent="0.25">
      <c r="A18062" s="27" t="s">
        <v>18059</v>
      </c>
      <c r="B18062" s="23" t="s">
        <v>25946</v>
      </c>
      <c r="C18062" s="23" t="s">
        <v>25607</v>
      </c>
      <c r="D18062" s="23" t="s">
        <v>27920</v>
      </c>
      <c r="E18062" s="28" t="s">
        <v>25556</v>
      </c>
    </row>
    <row r="18063" spans="1:5" x14ac:dyDescent="0.25">
      <c r="A18063" s="27" t="s">
        <v>18060</v>
      </c>
      <c r="B18063" s="23" t="s">
        <v>29289</v>
      </c>
      <c r="C18063" s="23" t="s">
        <v>25651</v>
      </c>
      <c r="D18063" s="23" t="s">
        <v>29290</v>
      </c>
      <c r="E18063" s="28" t="s">
        <v>25556</v>
      </c>
    </row>
    <row r="18064" spans="1:5" x14ac:dyDescent="0.25">
      <c r="A18064" s="27" t="s">
        <v>18061</v>
      </c>
      <c r="B18064" s="23" t="s">
        <v>29289</v>
      </c>
      <c r="C18064" s="23" t="s">
        <v>25651</v>
      </c>
      <c r="D18064" s="23" t="s">
        <v>29290</v>
      </c>
      <c r="E18064" s="28" t="s">
        <v>25556</v>
      </c>
    </row>
    <row r="18065" spans="1:5" x14ac:dyDescent="0.25">
      <c r="A18065" s="27" t="s">
        <v>18062</v>
      </c>
      <c r="B18065" s="23" t="s">
        <v>25941</v>
      </c>
      <c r="C18065" s="23" t="s">
        <v>25607</v>
      </c>
      <c r="D18065" s="23" t="s">
        <v>29291</v>
      </c>
      <c r="E18065" s="28" t="s">
        <v>25556</v>
      </c>
    </row>
    <row r="18066" spans="1:5" x14ac:dyDescent="0.25">
      <c r="A18066" s="27" t="s">
        <v>18063</v>
      </c>
      <c r="B18066" s="23" t="s">
        <v>26356</v>
      </c>
      <c r="C18066" s="23" t="s">
        <v>25607</v>
      </c>
      <c r="D18066" s="23" t="s">
        <v>29291</v>
      </c>
      <c r="E18066" s="28" t="s">
        <v>25556</v>
      </c>
    </row>
    <row r="18067" spans="1:5" x14ac:dyDescent="0.25">
      <c r="A18067" s="27" t="s">
        <v>18064</v>
      </c>
      <c r="B18067" s="23" t="s">
        <v>26356</v>
      </c>
      <c r="C18067" s="23" t="s">
        <v>25607</v>
      </c>
      <c r="D18067" s="23" t="s">
        <v>29291</v>
      </c>
      <c r="E18067" s="28" t="s">
        <v>25556</v>
      </c>
    </row>
    <row r="18068" spans="1:5" x14ac:dyDescent="0.25">
      <c r="A18068" s="27" t="s">
        <v>18065</v>
      </c>
      <c r="B18068" s="23" t="s">
        <v>26356</v>
      </c>
      <c r="C18068" s="23" t="s">
        <v>25607</v>
      </c>
      <c r="D18068" s="23" t="s">
        <v>29291</v>
      </c>
      <c r="E18068" s="28" t="s">
        <v>25556</v>
      </c>
    </row>
    <row r="18069" spans="1:5" x14ac:dyDescent="0.25">
      <c r="A18069" s="27" t="s">
        <v>18066</v>
      </c>
      <c r="B18069" s="23" t="s">
        <v>26356</v>
      </c>
      <c r="C18069" s="23" t="s">
        <v>25607</v>
      </c>
      <c r="D18069" s="23" t="s">
        <v>29291</v>
      </c>
      <c r="E18069" s="28" t="s">
        <v>25556</v>
      </c>
    </row>
    <row r="18070" spans="1:5" x14ac:dyDescent="0.25">
      <c r="A18070" s="27" t="s">
        <v>18067</v>
      </c>
      <c r="B18070" s="23" t="s">
        <v>26358</v>
      </c>
      <c r="C18070" s="23" t="s">
        <v>25607</v>
      </c>
      <c r="D18070" s="23" t="s">
        <v>29292</v>
      </c>
      <c r="E18070" s="28" t="s">
        <v>25556</v>
      </c>
    </row>
    <row r="18071" spans="1:5" x14ac:dyDescent="0.25">
      <c r="A18071" s="27" t="s">
        <v>18068</v>
      </c>
      <c r="B18071" s="23" t="s">
        <v>26358</v>
      </c>
      <c r="C18071" s="23" t="s">
        <v>25607</v>
      </c>
      <c r="D18071" s="23" t="s">
        <v>29292</v>
      </c>
      <c r="E18071" s="28" t="s">
        <v>25556</v>
      </c>
    </row>
    <row r="18072" spans="1:5" x14ac:dyDescent="0.25">
      <c r="A18072" s="27" t="s">
        <v>18069</v>
      </c>
      <c r="B18072" s="23" t="s">
        <v>26358</v>
      </c>
      <c r="C18072" s="23" t="s">
        <v>25607</v>
      </c>
      <c r="D18072" s="23" t="s">
        <v>29292</v>
      </c>
      <c r="E18072" s="28" t="s">
        <v>25556</v>
      </c>
    </row>
    <row r="18073" spans="1:5" x14ac:dyDescent="0.25">
      <c r="A18073" s="27" t="s">
        <v>18070</v>
      </c>
      <c r="B18073" s="23" t="s">
        <v>26358</v>
      </c>
      <c r="C18073" s="23" t="s">
        <v>25607</v>
      </c>
      <c r="D18073" s="23" t="s">
        <v>29292</v>
      </c>
      <c r="E18073" s="28" t="s">
        <v>25556</v>
      </c>
    </row>
    <row r="18074" spans="1:5" x14ac:dyDescent="0.25">
      <c r="A18074" s="27" t="s">
        <v>18071</v>
      </c>
      <c r="B18074" s="23" t="s">
        <v>27823</v>
      </c>
      <c r="C18074" s="23" t="s">
        <v>25554</v>
      </c>
      <c r="D18074" s="23" t="s">
        <v>29293</v>
      </c>
      <c r="E18074" s="28" t="s">
        <v>25560</v>
      </c>
    </row>
    <row r="18075" spans="1:5" x14ac:dyDescent="0.25">
      <c r="A18075" s="27" t="s">
        <v>18072</v>
      </c>
      <c r="B18075" s="23" t="s">
        <v>27823</v>
      </c>
      <c r="C18075" s="23" t="s">
        <v>25554</v>
      </c>
      <c r="D18075" s="23" t="s">
        <v>29293</v>
      </c>
      <c r="E18075" s="28" t="s">
        <v>25560</v>
      </c>
    </row>
    <row r="18076" spans="1:5" x14ac:dyDescent="0.25">
      <c r="A18076" s="27" t="s">
        <v>18073</v>
      </c>
      <c r="B18076" s="23" t="s">
        <v>29294</v>
      </c>
      <c r="C18076" s="23" t="s">
        <v>25607</v>
      </c>
      <c r="D18076" s="23" t="s">
        <v>29295</v>
      </c>
      <c r="E18076" s="28" t="s">
        <v>25556</v>
      </c>
    </row>
    <row r="18077" spans="1:5" x14ac:dyDescent="0.25">
      <c r="A18077" s="27" t="s">
        <v>18074</v>
      </c>
      <c r="B18077" s="23" t="s">
        <v>26400</v>
      </c>
      <c r="C18077" s="23" t="s">
        <v>25607</v>
      </c>
      <c r="D18077" s="23" t="s">
        <v>25947</v>
      </c>
      <c r="E18077" s="28" t="s">
        <v>25556</v>
      </c>
    </row>
    <row r="18078" spans="1:5" x14ac:dyDescent="0.25">
      <c r="A18078" s="27" t="s">
        <v>18075</v>
      </c>
      <c r="B18078" s="23" t="s">
        <v>26400</v>
      </c>
      <c r="C18078" s="23" t="s">
        <v>25607</v>
      </c>
      <c r="D18078" s="23" t="s">
        <v>25947</v>
      </c>
      <c r="E18078" s="28" t="s">
        <v>25556</v>
      </c>
    </row>
    <row r="18079" spans="1:5" x14ac:dyDescent="0.25">
      <c r="A18079" s="27" t="s">
        <v>18076</v>
      </c>
      <c r="B18079" s="23" t="s">
        <v>26400</v>
      </c>
      <c r="C18079" s="23" t="s">
        <v>25607</v>
      </c>
      <c r="D18079" s="23" t="s">
        <v>25947</v>
      </c>
      <c r="E18079" s="28" t="s">
        <v>25556</v>
      </c>
    </row>
    <row r="18080" spans="1:5" x14ac:dyDescent="0.25">
      <c r="A18080" s="27" t="s">
        <v>18077</v>
      </c>
      <c r="B18080" s="23" t="s">
        <v>26400</v>
      </c>
      <c r="C18080" s="23" t="s">
        <v>25607</v>
      </c>
      <c r="D18080" s="23" t="s">
        <v>25947</v>
      </c>
      <c r="E18080" s="28" t="s">
        <v>25556</v>
      </c>
    </row>
    <row r="18081" spans="1:5" x14ac:dyDescent="0.25">
      <c r="A18081" s="27" t="s">
        <v>18078</v>
      </c>
      <c r="B18081" s="23" t="s">
        <v>26400</v>
      </c>
      <c r="C18081" s="23" t="s">
        <v>25607</v>
      </c>
      <c r="D18081" s="23" t="s">
        <v>25947</v>
      </c>
      <c r="E18081" s="28" t="s">
        <v>25556</v>
      </c>
    </row>
    <row r="18082" spans="1:5" x14ac:dyDescent="0.25">
      <c r="A18082" s="27" t="s">
        <v>18079</v>
      </c>
      <c r="B18082" s="23" t="s">
        <v>25917</v>
      </c>
      <c r="C18082" s="23" t="s">
        <v>25918</v>
      </c>
      <c r="D18082" s="23" t="s">
        <v>25947</v>
      </c>
      <c r="E18082" s="28" t="s">
        <v>25556</v>
      </c>
    </row>
    <row r="18083" spans="1:5" x14ac:dyDescent="0.25">
      <c r="A18083" s="27" t="s">
        <v>18080</v>
      </c>
      <c r="B18083" s="23" t="s">
        <v>25917</v>
      </c>
      <c r="C18083" s="23" t="s">
        <v>25918</v>
      </c>
      <c r="D18083" s="23" t="s">
        <v>25947</v>
      </c>
      <c r="E18083" s="28" t="s">
        <v>25556</v>
      </c>
    </row>
    <row r="18084" spans="1:5" x14ac:dyDescent="0.25">
      <c r="A18084" s="27" t="s">
        <v>18081</v>
      </c>
      <c r="B18084" s="23" t="s">
        <v>25917</v>
      </c>
      <c r="C18084" s="23" t="s">
        <v>25918</v>
      </c>
      <c r="D18084" s="23" t="s">
        <v>25947</v>
      </c>
      <c r="E18084" s="28" t="s">
        <v>25556</v>
      </c>
    </row>
    <row r="18085" spans="1:5" x14ac:dyDescent="0.25">
      <c r="A18085" s="27" t="s">
        <v>18082</v>
      </c>
      <c r="B18085" s="23" t="s">
        <v>25917</v>
      </c>
      <c r="C18085" s="23" t="s">
        <v>25918</v>
      </c>
      <c r="D18085" s="23" t="s">
        <v>25947</v>
      </c>
      <c r="E18085" s="28" t="s">
        <v>25556</v>
      </c>
    </row>
    <row r="18086" spans="1:5" x14ac:dyDescent="0.25">
      <c r="A18086" s="27" t="s">
        <v>18083</v>
      </c>
      <c r="B18086" s="23" t="s">
        <v>25917</v>
      </c>
      <c r="C18086" s="23" t="s">
        <v>25918</v>
      </c>
      <c r="D18086" s="23" t="s">
        <v>25947</v>
      </c>
      <c r="E18086" s="28" t="s">
        <v>25556</v>
      </c>
    </row>
    <row r="18087" spans="1:5" x14ac:dyDescent="0.25">
      <c r="A18087" s="27" t="s">
        <v>18084</v>
      </c>
      <c r="B18087" s="23" t="s">
        <v>26567</v>
      </c>
      <c r="C18087" s="23" t="s">
        <v>25554</v>
      </c>
      <c r="D18087" s="23" t="s">
        <v>25947</v>
      </c>
      <c r="E18087" s="28" t="s">
        <v>25560</v>
      </c>
    </row>
    <row r="18088" spans="1:5" x14ac:dyDescent="0.25">
      <c r="A18088" s="27" t="s">
        <v>18085</v>
      </c>
      <c r="B18088" s="23" t="s">
        <v>26567</v>
      </c>
      <c r="C18088" s="23" t="s">
        <v>25554</v>
      </c>
      <c r="D18088" s="23" t="s">
        <v>25947</v>
      </c>
      <c r="E18088" s="28" t="s">
        <v>25560</v>
      </c>
    </row>
    <row r="18089" spans="1:5" x14ac:dyDescent="0.25">
      <c r="A18089" s="27" t="s">
        <v>18086</v>
      </c>
      <c r="B18089" s="23" t="s">
        <v>25738</v>
      </c>
      <c r="C18089" s="23" t="s">
        <v>25608</v>
      </c>
      <c r="D18089" s="23" t="s">
        <v>25947</v>
      </c>
      <c r="E18089" s="28" t="s">
        <v>25560</v>
      </c>
    </row>
    <row r="18090" spans="1:5" x14ac:dyDescent="0.25">
      <c r="A18090" s="27" t="s">
        <v>18087</v>
      </c>
      <c r="B18090" s="23" t="s">
        <v>25748</v>
      </c>
      <c r="C18090" s="23" t="s">
        <v>25554</v>
      </c>
      <c r="D18090" s="23" t="s">
        <v>25947</v>
      </c>
      <c r="E18090" s="28" t="s">
        <v>25560</v>
      </c>
    </row>
    <row r="18091" spans="1:5" x14ac:dyDescent="0.25">
      <c r="A18091" s="27" t="s">
        <v>18088</v>
      </c>
      <c r="B18091" s="23" t="s">
        <v>25748</v>
      </c>
      <c r="C18091" s="23" t="s">
        <v>25607</v>
      </c>
      <c r="D18091" s="23" t="s">
        <v>25947</v>
      </c>
      <c r="E18091" s="28" t="s">
        <v>25556</v>
      </c>
    </row>
    <row r="18092" spans="1:5" x14ac:dyDescent="0.25">
      <c r="A18092" s="27" t="s">
        <v>18089</v>
      </c>
      <c r="B18092" s="23" t="s">
        <v>29261</v>
      </c>
      <c r="C18092" s="23" t="s">
        <v>26059</v>
      </c>
      <c r="D18092" s="23" t="s">
        <v>25947</v>
      </c>
      <c r="E18092" s="28" t="s">
        <v>25560</v>
      </c>
    </row>
    <row r="18093" spans="1:5" x14ac:dyDescent="0.25">
      <c r="A18093" s="27" t="s">
        <v>18090</v>
      </c>
      <c r="B18093" s="23" t="s">
        <v>25943</v>
      </c>
      <c r="C18093" s="23" t="s">
        <v>25607</v>
      </c>
      <c r="D18093" s="23" t="s">
        <v>25947</v>
      </c>
      <c r="E18093" s="28" t="s">
        <v>25556</v>
      </c>
    </row>
    <row r="18094" spans="1:5" x14ac:dyDescent="0.25">
      <c r="A18094" s="27" t="s">
        <v>18091</v>
      </c>
      <c r="B18094" s="23" t="s">
        <v>25943</v>
      </c>
      <c r="C18094" s="23" t="s">
        <v>25607</v>
      </c>
      <c r="D18094" s="23" t="s">
        <v>25947</v>
      </c>
      <c r="E18094" s="28" t="s">
        <v>25556</v>
      </c>
    </row>
    <row r="18095" spans="1:5" x14ac:dyDescent="0.25">
      <c r="A18095" s="27" t="s">
        <v>18092</v>
      </c>
      <c r="B18095" s="23" t="s">
        <v>25943</v>
      </c>
      <c r="C18095" s="23" t="s">
        <v>25607</v>
      </c>
      <c r="D18095" s="23" t="s">
        <v>25947</v>
      </c>
      <c r="E18095" s="28" t="s">
        <v>25556</v>
      </c>
    </row>
    <row r="18096" spans="1:5" x14ac:dyDescent="0.25">
      <c r="A18096" s="27" t="s">
        <v>18093</v>
      </c>
      <c r="B18096" s="23" t="s">
        <v>25943</v>
      </c>
      <c r="C18096" s="23" t="s">
        <v>25607</v>
      </c>
      <c r="D18096" s="23" t="s">
        <v>25947</v>
      </c>
      <c r="E18096" s="28" t="s">
        <v>25556</v>
      </c>
    </row>
    <row r="18097" spans="1:5" x14ac:dyDescent="0.25">
      <c r="A18097" s="27" t="s">
        <v>18094</v>
      </c>
      <c r="B18097" s="23" t="s">
        <v>25954</v>
      </c>
      <c r="C18097" s="23" t="s">
        <v>25554</v>
      </c>
      <c r="D18097" s="23" t="s">
        <v>25947</v>
      </c>
      <c r="E18097" s="28" t="s">
        <v>25560</v>
      </c>
    </row>
    <row r="18098" spans="1:5" x14ac:dyDescent="0.25">
      <c r="A18098" s="27" t="s">
        <v>18095</v>
      </c>
      <c r="B18098" s="23" t="s">
        <v>25930</v>
      </c>
      <c r="C18098" s="23" t="s">
        <v>25607</v>
      </c>
      <c r="D18098" s="23" t="s">
        <v>25947</v>
      </c>
      <c r="E18098" s="28" t="s">
        <v>25556</v>
      </c>
    </row>
    <row r="18099" spans="1:5" x14ac:dyDescent="0.25">
      <c r="A18099" s="27" t="s">
        <v>18096</v>
      </c>
      <c r="B18099" s="23" t="s">
        <v>26566</v>
      </c>
      <c r="C18099" s="23" t="s">
        <v>25607</v>
      </c>
      <c r="D18099" s="23" t="s">
        <v>29032</v>
      </c>
      <c r="E18099" s="28" t="s">
        <v>25556</v>
      </c>
    </row>
    <row r="18100" spans="1:5" x14ac:dyDescent="0.25">
      <c r="A18100" s="27" t="s">
        <v>18097</v>
      </c>
      <c r="B18100" s="23" t="s">
        <v>26566</v>
      </c>
      <c r="C18100" s="23" t="s">
        <v>25607</v>
      </c>
      <c r="D18100" s="23" t="s">
        <v>29032</v>
      </c>
      <c r="E18100" s="28" t="s">
        <v>25556</v>
      </c>
    </row>
    <row r="18101" spans="1:5" x14ac:dyDescent="0.25">
      <c r="A18101" s="27" t="s">
        <v>18098</v>
      </c>
      <c r="B18101" s="23" t="s">
        <v>26411</v>
      </c>
      <c r="C18101" s="23" t="s">
        <v>25605</v>
      </c>
      <c r="D18101" s="23" t="s">
        <v>29032</v>
      </c>
      <c r="E18101" s="28" t="s">
        <v>25556</v>
      </c>
    </row>
    <row r="18102" spans="1:5" x14ac:dyDescent="0.25">
      <c r="A18102" s="27" t="s">
        <v>18099</v>
      </c>
      <c r="B18102" s="23" t="s">
        <v>26569</v>
      </c>
      <c r="C18102" s="23" t="s">
        <v>25607</v>
      </c>
      <c r="D18102" s="23" t="s">
        <v>29032</v>
      </c>
      <c r="E18102" s="28" t="s">
        <v>25556</v>
      </c>
    </row>
    <row r="18103" spans="1:5" x14ac:dyDescent="0.25">
      <c r="A18103" s="27" t="s">
        <v>18100</v>
      </c>
      <c r="B18103" s="23" t="s">
        <v>26569</v>
      </c>
      <c r="C18103" s="23" t="s">
        <v>25607</v>
      </c>
      <c r="D18103" s="23" t="s">
        <v>29032</v>
      </c>
      <c r="E18103" s="28" t="s">
        <v>25556</v>
      </c>
    </row>
    <row r="18104" spans="1:5" x14ac:dyDescent="0.25">
      <c r="A18104" s="27" t="s">
        <v>18101</v>
      </c>
      <c r="B18104" s="23" t="s">
        <v>28103</v>
      </c>
      <c r="C18104" s="23" t="s">
        <v>25959</v>
      </c>
      <c r="D18104" s="23" t="s">
        <v>29032</v>
      </c>
      <c r="E18104" s="28" t="s">
        <v>25656</v>
      </c>
    </row>
    <row r="18105" spans="1:5" x14ac:dyDescent="0.25">
      <c r="A18105" s="27" t="s">
        <v>18102</v>
      </c>
      <c r="B18105" s="23" t="s">
        <v>28103</v>
      </c>
      <c r="C18105" s="23" t="s">
        <v>25959</v>
      </c>
      <c r="D18105" s="23" t="s">
        <v>29032</v>
      </c>
      <c r="E18105" s="28" t="s">
        <v>25656</v>
      </c>
    </row>
    <row r="18106" spans="1:5" x14ac:dyDescent="0.25">
      <c r="A18106" s="27" t="s">
        <v>18103</v>
      </c>
      <c r="B18106" s="23" t="s">
        <v>27740</v>
      </c>
      <c r="C18106" s="23" t="s">
        <v>25568</v>
      </c>
      <c r="D18106" s="23" t="s">
        <v>29032</v>
      </c>
      <c r="E18106" s="28" t="s">
        <v>25556</v>
      </c>
    </row>
    <row r="18107" spans="1:5" x14ac:dyDescent="0.25">
      <c r="A18107" s="27" t="s">
        <v>18104</v>
      </c>
      <c r="B18107" s="23" t="s">
        <v>26304</v>
      </c>
      <c r="C18107" s="23" t="s">
        <v>25554</v>
      </c>
      <c r="D18107" s="23" t="s">
        <v>29296</v>
      </c>
      <c r="E18107" s="28" t="s">
        <v>25560</v>
      </c>
    </row>
    <row r="18108" spans="1:5" x14ac:dyDescent="0.25">
      <c r="A18108" s="27" t="s">
        <v>18105</v>
      </c>
      <c r="B18108" s="23" t="s">
        <v>26304</v>
      </c>
      <c r="C18108" s="23" t="s">
        <v>25554</v>
      </c>
      <c r="D18108" s="23" t="s">
        <v>29296</v>
      </c>
      <c r="E18108" s="28" t="s">
        <v>25560</v>
      </c>
    </row>
    <row r="18109" spans="1:5" x14ac:dyDescent="0.25">
      <c r="A18109" s="27" t="s">
        <v>18106</v>
      </c>
      <c r="B18109" s="23" t="s">
        <v>26304</v>
      </c>
      <c r="C18109" s="23" t="s">
        <v>25554</v>
      </c>
      <c r="D18109" s="23" t="s">
        <v>29296</v>
      </c>
      <c r="E18109" s="28" t="s">
        <v>25560</v>
      </c>
    </row>
    <row r="18110" spans="1:5" x14ac:dyDescent="0.25">
      <c r="A18110" s="27" t="s">
        <v>18107</v>
      </c>
      <c r="B18110" s="23" t="s">
        <v>26304</v>
      </c>
      <c r="C18110" s="23" t="s">
        <v>25554</v>
      </c>
      <c r="D18110" s="23" t="s">
        <v>29297</v>
      </c>
      <c r="E18110" s="28" t="s">
        <v>25560</v>
      </c>
    </row>
    <row r="18111" spans="1:5" x14ac:dyDescent="0.25">
      <c r="A18111" s="27" t="s">
        <v>18108</v>
      </c>
      <c r="B18111" s="23" t="s">
        <v>26304</v>
      </c>
      <c r="C18111" s="23" t="s">
        <v>25554</v>
      </c>
      <c r="D18111" s="23" t="s">
        <v>29297</v>
      </c>
      <c r="E18111" s="28" t="s">
        <v>25560</v>
      </c>
    </row>
    <row r="18112" spans="1:5" x14ac:dyDescent="0.25">
      <c r="A18112" s="27" t="s">
        <v>18109</v>
      </c>
      <c r="B18112" s="23" t="s">
        <v>26304</v>
      </c>
      <c r="C18112" s="23" t="s">
        <v>25554</v>
      </c>
      <c r="D18112" s="23" t="s">
        <v>29296</v>
      </c>
      <c r="E18112" s="28" t="s">
        <v>25560</v>
      </c>
    </row>
    <row r="18113" spans="1:5" x14ac:dyDescent="0.25">
      <c r="A18113" s="27" t="s">
        <v>18110</v>
      </c>
      <c r="B18113" s="23" t="s">
        <v>26304</v>
      </c>
      <c r="C18113" s="23" t="s">
        <v>25554</v>
      </c>
      <c r="D18113" s="23" t="s">
        <v>29296</v>
      </c>
      <c r="E18113" s="28" t="s">
        <v>25560</v>
      </c>
    </row>
    <row r="18114" spans="1:5" x14ac:dyDescent="0.25">
      <c r="A18114" s="27" t="s">
        <v>18111</v>
      </c>
      <c r="B18114" s="23" t="s">
        <v>26304</v>
      </c>
      <c r="C18114" s="23" t="s">
        <v>25554</v>
      </c>
      <c r="D18114" s="23" t="s">
        <v>29298</v>
      </c>
      <c r="E18114" s="28" t="s">
        <v>25560</v>
      </c>
    </row>
    <row r="18115" spans="1:5" x14ac:dyDescent="0.25">
      <c r="A18115" s="27" t="s">
        <v>18112</v>
      </c>
      <c r="B18115" s="23" t="s">
        <v>26304</v>
      </c>
      <c r="C18115" s="23" t="s">
        <v>25554</v>
      </c>
      <c r="D18115" s="23" t="s">
        <v>29298</v>
      </c>
      <c r="E18115" s="28" t="s">
        <v>25560</v>
      </c>
    </row>
    <row r="18116" spans="1:5" x14ac:dyDescent="0.25">
      <c r="A18116" s="27" t="s">
        <v>18113</v>
      </c>
      <c r="B18116" s="23" t="s">
        <v>25956</v>
      </c>
      <c r="C18116" s="23" t="s">
        <v>25565</v>
      </c>
      <c r="D18116" s="23" t="s">
        <v>29296</v>
      </c>
      <c r="E18116" s="28" t="s">
        <v>25560</v>
      </c>
    </row>
    <row r="18117" spans="1:5" x14ac:dyDescent="0.25">
      <c r="A18117" s="27" t="s">
        <v>18114</v>
      </c>
      <c r="B18117" s="23" t="s">
        <v>25956</v>
      </c>
      <c r="C18117" s="23" t="s">
        <v>25565</v>
      </c>
      <c r="D18117" s="23" t="s">
        <v>29296</v>
      </c>
      <c r="E18117" s="28" t="s">
        <v>25560</v>
      </c>
    </row>
    <row r="18118" spans="1:5" x14ac:dyDescent="0.25">
      <c r="A18118" s="27" t="s">
        <v>18115</v>
      </c>
      <c r="B18118" s="23" t="s">
        <v>25956</v>
      </c>
      <c r="C18118" s="23" t="s">
        <v>25565</v>
      </c>
      <c r="D18118" s="23" t="s">
        <v>29296</v>
      </c>
      <c r="E18118" s="28" t="s">
        <v>25560</v>
      </c>
    </row>
    <row r="18119" spans="1:5" x14ac:dyDescent="0.25">
      <c r="A18119" s="27" t="s">
        <v>18116</v>
      </c>
      <c r="B18119" s="23" t="s">
        <v>25956</v>
      </c>
      <c r="C18119" s="23" t="s">
        <v>25565</v>
      </c>
      <c r="D18119" s="23" t="s">
        <v>29296</v>
      </c>
      <c r="E18119" s="28" t="s">
        <v>25560</v>
      </c>
    </row>
    <row r="18120" spans="1:5" x14ac:dyDescent="0.25">
      <c r="A18120" s="27" t="s">
        <v>18117</v>
      </c>
      <c r="B18120" s="23" t="s">
        <v>26367</v>
      </c>
      <c r="C18120" s="23" t="s">
        <v>25607</v>
      </c>
      <c r="D18120" s="23" t="s">
        <v>29296</v>
      </c>
      <c r="E18120" s="28" t="s">
        <v>25556</v>
      </c>
    </row>
    <row r="18121" spans="1:5" x14ac:dyDescent="0.25">
      <c r="A18121" s="27" t="s">
        <v>18118</v>
      </c>
      <c r="B18121" s="23" t="s">
        <v>25736</v>
      </c>
      <c r="C18121" s="23" t="s">
        <v>25607</v>
      </c>
      <c r="D18121" s="23" t="s">
        <v>29296</v>
      </c>
      <c r="E18121" s="28" t="s">
        <v>25556</v>
      </c>
    </row>
    <row r="18122" spans="1:5" x14ac:dyDescent="0.25">
      <c r="A18122" s="27" t="s">
        <v>18119</v>
      </c>
      <c r="B18122" s="23" t="s">
        <v>25736</v>
      </c>
      <c r="C18122" s="23" t="s">
        <v>25607</v>
      </c>
      <c r="D18122" s="23" t="s">
        <v>29296</v>
      </c>
      <c r="E18122" s="28" t="s">
        <v>25556</v>
      </c>
    </row>
    <row r="18123" spans="1:5" x14ac:dyDescent="0.25">
      <c r="A18123" s="27" t="s">
        <v>18120</v>
      </c>
      <c r="B18123" s="23" t="s">
        <v>25736</v>
      </c>
      <c r="C18123" s="23" t="s">
        <v>25607</v>
      </c>
      <c r="D18123" s="23" t="s">
        <v>29296</v>
      </c>
      <c r="E18123" s="28" t="s">
        <v>25556</v>
      </c>
    </row>
    <row r="18124" spans="1:5" x14ac:dyDescent="0.25">
      <c r="A18124" s="27" t="s">
        <v>18121</v>
      </c>
      <c r="B18124" s="23" t="s">
        <v>26356</v>
      </c>
      <c r="C18124" s="23" t="s">
        <v>25607</v>
      </c>
      <c r="D18124" s="23" t="s">
        <v>29299</v>
      </c>
      <c r="E18124" s="28" t="s">
        <v>25556</v>
      </c>
    </row>
    <row r="18125" spans="1:5" x14ac:dyDescent="0.25">
      <c r="A18125" s="27" t="s">
        <v>18122</v>
      </c>
      <c r="B18125" s="23" t="s">
        <v>26356</v>
      </c>
      <c r="C18125" s="23" t="s">
        <v>25607</v>
      </c>
      <c r="D18125" s="23" t="s">
        <v>29299</v>
      </c>
      <c r="E18125" s="28" t="s">
        <v>25556</v>
      </c>
    </row>
    <row r="18126" spans="1:5" x14ac:dyDescent="0.25">
      <c r="A18126" s="27" t="s">
        <v>18123</v>
      </c>
      <c r="B18126" s="23" t="s">
        <v>26356</v>
      </c>
      <c r="C18126" s="23" t="s">
        <v>25607</v>
      </c>
      <c r="D18126" s="23" t="s">
        <v>29299</v>
      </c>
      <c r="E18126" s="28" t="s">
        <v>25556</v>
      </c>
    </row>
    <row r="18127" spans="1:5" x14ac:dyDescent="0.25">
      <c r="A18127" s="27" t="s">
        <v>18124</v>
      </c>
      <c r="B18127" s="23" t="s">
        <v>26356</v>
      </c>
      <c r="C18127" s="23" t="s">
        <v>25607</v>
      </c>
      <c r="D18127" s="23" t="s">
        <v>29299</v>
      </c>
      <c r="E18127" s="28" t="s">
        <v>25556</v>
      </c>
    </row>
    <row r="18128" spans="1:5" x14ac:dyDescent="0.25">
      <c r="A18128" s="27" t="s">
        <v>18125</v>
      </c>
      <c r="B18128" s="23" t="s">
        <v>27389</v>
      </c>
      <c r="C18128" s="23" t="s">
        <v>25718</v>
      </c>
      <c r="D18128" s="23" t="s">
        <v>29299</v>
      </c>
      <c r="E18128" s="28" t="s">
        <v>25560</v>
      </c>
    </row>
    <row r="18129" spans="1:5" x14ac:dyDescent="0.25">
      <c r="A18129" s="27" t="s">
        <v>18126</v>
      </c>
      <c r="B18129" s="23" t="s">
        <v>29300</v>
      </c>
      <c r="C18129" s="23" t="s">
        <v>25607</v>
      </c>
      <c r="D18129" s="23" t="s">
        <v>29299</v>
      </c>
      <c r="E18129" s="28" t="s">
        <v>25556</v>
      </c>
    </row>
    <row r="18130" spans="1:5" x14ac:dyDescent="0.25">
      <c r="A18130" s="27" t="s">
        <v>18127</v>
      </c>
      <c r="B18130" s="23" t="s">
        <v>29301</v>
      </c>
      <c r="C18130" s="23" t="s">
        <v>25605</v>
      </c>
      <c r="D18130" s="23" t="s">
        <v>29299</v>
      </c>
      <c r="E18130" s="28" t="s">
        <v>25556</v>
      </c>
    </row>
    <row r="18131" spans="1:5" x14ac:dyDescent="0.25">
      <c r="A18131" s="27" t="s">
        <v>18128</v>
      </c>
      <c r="B18131" s="23" t="s">
        <v>29301</v>
      </c>
      <c r="C18131" s="23" t="s">
        <v>25605</v>
      </c>
      <c r="D18131" s="23" t="s">
        <v>29299</v>
      </c>
      <c r="E18131" s="28" t="s">
        <v>25556</v>
      </c>
    </row>
    <row r="18132" spans="1:5" x14ac:dyDescent="0.25">
      <c r="A18132" s="27" t="s">
        <v>18129</v>
      </c>
      <c r="B18132" s="23" t="s">
        <v>29302</v>
      </c>
      <c r="C18132" s="23" t="s">
        <v>25605</v>
      </c>
      <c r="D18132" s="23" t="s">
        <v>29299</v>
      </c>
      <c r="E18132" s="28" t="s">
        <v>25556</v>
      </c>
    </row>
    <row r="18133" spans="1:5" x14ac:dyDescent="0.25">
      <c r="A18133" s="27" t="s">
        <v>18130</v>
      </c>
      <c r="B18133" s="23" t="s">
        <v>29303</v>
      </c>
      <c r="C18133" s="23" t="s">
        <v>25651</v>
      </c>
      <c r="D18133" s="23" t="s">
        <v>29299</v>
      </c>
      <c r="E18133" s="28" t="s">
        <v>25556</v>
      </c>
    </row>
    <row r="18134" spans="1:5" x14ac:dyDescent="0.25">
      <c r="A18134" s="27" t="s">
        <v>18131</v>
      </c>
      <c r="B18134" s="23" t="s">
        <v>29304</v>
      </c>
      <c r="C18134" s="23" t="s">
        <v>25607</v>
      </c>
      <c r="D18134" s="23" t="s">
        <v>29299</v>
      </c>
      <c r="E18134" s="28" t="s">
        <v>25556</v>
      </c>
    </row>
    <row r="18135" spans="1:5" x14ac:dyDescent="0.25">
      <c r="A18135" s="27" t="s">
        <v>18132</v>
      </c>
      <c r="B18135" s="23" t="s">
        <v>26439</v>
      </c>
      <c r="C18135" s="23" t="s">
        <v>25788</v>
      </c>
      <c r="D18135" s="23" t="s">
        <v>29299</v>
      </c>
      <c r="E18135" s="28" t="s">
        <v>25556</v>
      </c>
    </row>
    <row r="18136" spans="1:5" x14ac:dyDescent="0.25">
      <c r="A18136" s="27" t="s">
        <v>18133</v>
      </c>
      <c r="B18136" s="23" t="s">
        <v>26439</v>
      </c>
      <c r="C18136" s="23" t="s">
        <v>25788</v>
      </c>
      <c r="D18136" s="23" t="s">
        <v>29299</v>
      </c>
      <c r="E18136" s="28" t="s">
        <v>25556</v>
      </c>
    </row>
    <row r="18137" spans="1:5" x14ac:dyDescent="0.25">
      <c r="A18137" s="27" t="s">
        <v>18134</v>
      </c>
      <c r="B18137" s="23" t="s">
        <v>26439</v>
      </c>
      <c r="C18137" s="23" t="s">
        <v>25788</v>
      </c>
      <c r="D18137" s="23" t="s">
        <v>29299</v>
      </c>
      <c r="E18137" s="28" t="s">
        <v>25556</v>
      </c>
    </row>
    <row r="18138" spans="1:5" x14ac:dyDescent="0.25">
      <c r="A18138" s="27" t="s">
        <v>18135</v>
      </c>
      <c r="B18138" s="23" t="s">
        <v>26439</v>
      </c>
      <c r="C18138" s="23" t="s">
        <v>25788</v>
      </c>
      <c r="D18138" s="23" t="s">
        <v>29299</v>
      </c>
      <c r="E18138" s="28" t="s">
        <v>25556</v>
      </c>
    </row>
    <row r="18139" spans="1:5" x14ac:dyDescent="0.25">
      <c r="A18139" s="27" t="s">
        <v>18136</v>
      </c>
      <c r="B18139" s="23" t="s">
        <v>29305</v>
      </c>
      <c r="C18139" s="23" t="s">
        <v>25605</v>
      </c>
      <c r="D18139" s="23" t="s">
        <v>29299</v>
      </c>
      <c r="E18139" s="28" t="s">
        <v>25556</v>
      </c>
    </row>
    <row r="18140" spans="1:5" x14ac:dyDescent="0.25">
      <c r="A18140" s="27" t="s">
        <v>18137</v>
      </c>
      <c r="B18140" s="23" t="s">
        <v>29306</v>
      </c>
      <c r="C18140" s="23" t="s">
        <v>25605</v>
      </c>
      <c r="D18140" s="23" t="s">
        <v>29299</v>
      </c>
      <c r="E18140" s="28" t="s">
        <v>25556</v>
      </c>
    </row>
    <row r="18141" spans="1:5" x14ac:dyDescent="0.25">
      <c r="A18141" s="27" t="s">
        <v>18138</v>
      </c>
      <c r="B18141" s="23" t="s">
        <v>29307</v>
      </c>
      <c r="C18141" s="23" t="s">
        <v>25605</v>
      </c>
      <c r="D18141" s="23" t="s">
        <v>29299</v>
      </c>
      <c r="E18141" s="28" t="s">
        <v>25556</v>
      </c>
    </row>
    <row r="18142" spans="1:5" x14ac:dyDescent="0.25">
      <c r="A18142" s="27" t="s">
        <v>18139</v>
      </c>
      <c r="B18142" s="23" t="s">
        <v>27294</v>
      </c>
      <c r="C18142" s="23" t="s">
        <v>25554</v>
      </c>
      <c r="D18142" s="23" t="s">
        <v>29299</v>
      </c>
      <c r="E18142" s="28" t="s">
        <v>25560</v>
      </c>
    </row>
    <row r="18143" spans="1:5" x14ac:dyDescent="0.25">
      <c r="A18143" s="27" t="s">
        <v>18140</v>
      </c>
      <c r="B18143" s="23" t="s">
        <v>27294</v>
      </c>
      <c r="C18143" s="23" t="s">
        <v>25554</v>
      </c>
      <c r="D18143" s="23" t="s">
        <v>29299</v>
      </c>
      <c r="E18143" s="28" t="s">
        <v>25560</v>
      </c>
    </row>
    <row r="18144" spans="1:5" x14ac:dyDescent="0.25">
      <c r="A18144" s="27" t="s">
        <v>18141</v>
      </c>
      <c r="B18144" s="23" t="s">
        <v>26358</v>
      </c>
      <c r="C18144" s="23" t="s">
        <v>25607</v>
      </c>
      <c r="D18144" s="23" t="s">
        <v>29299</v>
      </c>
      <c r="E18144" s="28" t="s">
        <v>25556</v>
      </c>
    </row>
    <row r="18145" spans="1:5" x14ac:dyDescent="0.25">
      <c r="A18145" s="27" t="s">
        <v>18142</v>
      </c>
      <c r="B18145" s="23" t="s">
        <v>26358</v>
      </c>
      <c r="C18145" s="23" t="s">
        <v>25607</v>
      </c>
      <c r="D18145" s="23" t="s">
        <v>29299</v>
      </c>
      <c r="E18145" s="28" t="s">
        <v>25556</v>
      </c>
    </row>
    <row r="18146" spans="1:5" x14ac:dyDescent="0.25">
      <c r="A18146" s="27" t="s">
        <v>18143</v>
      </c>
      <c r="B18146" s="23" t="s">
        <v>26358</v>
      </c>
      <c r="C18146" s="23" t="s">
        <v>25607</v>
      </c>
      <c r="D18146" s="23" t="s">
        <v>29299</v>
      </c>
      <c r="E18146" s="28" t="s">
        <v>25556</v>
      </c>
    </row>
    <row r="18147" spans="1:5" x14ac:dyDescent="0.25">
      <c r="A18147" s="27" t="s">
        <v>18144</v>
      </c>
      <c r="B18147" s="23" t="s">
        <v>26358</v>
      </c>
      <c r="C18147" s="23" t="s">
        <v>25607</v>
      </c>
      <c r="D18147" s="23" t="s">
        <v>29299</v>
      </c>
      <c r="E18147" s="28" t="s">
        <v>25556</v>
      </c>
    </row>
    <row r="18148" spans="1:5" x14ac:dyDescent="0.25">
      <c r="A18148" s="27" t="s">
        <v>18145</v>
      </c>
      <c r="B18148" s="23" t="s">
        <v>26358</v>
      </c>
      <c r="C18148" s="23" t="s">
        <v>25607</v>
      </c>
      <c r="D18148" s="23" t="s">
        <v>29299</v>
      </c>
      <c r="E18148" s="28" t="s">
        <v>25556</v>
      </c>
    </row>
    <row r="18149" spans="1:5" x14ac:dyDescent="0.25">
      <c r="A18149" s="27" t="s">
        <v>18146</v>
      </c>
      <c r="B18149" s="23" t="s">
        <v>26358</v>
      </c>
      <c r="C18149" s="23" t="s">
        <v>25607</v>
      </c>
      <c r="D18149" s="23" t="s">
        <v>29299</v>
      </c>
      <c r="E18149" s="28" t="s">
        <v>25556</v>
      </c>
    </row>
    <row r="18150" spans="1:5" x14ac:dyDescent="0.25">
      <c r="A18150" s="27" t="s">
        <v>18147</v>
      </c>
      <c r="B18150" s="23" t="s">
        <v>25737</v>
      </c>
      <c r="C18150" s="23" t="s">
        <v>25605</v>
      </c>
      <c r="D18150" s="23" t="s">
        <v>29299</v>
      </c>
      <c r="E18150" s="28" t="s">
        <v>25556</v>
      </c>
    </row>
    <row r="18151" spans="1:5" x14ac:dyDescent="0.25">
      <c r="A18151" s="27" t="s">
        <v>18148</v>
      </c>
      <c r="B18151" s="23" t="s">
        <v>25946</v>
      </c>
      <c r="C18151" s="23" t="s">
        <v>25607</v>
      </c>
      <c r="D18151" s="23" t="s">
        <v>29299</v>
      </c>
      <c r="E18151" s="28" t="s">
        <v>25556</v>
      </c>
    </row>
    <row r="18152" spans="1:5" x14ac:dyDescent="0.25">
      <c r="A18152" s="27" t="s">
        <v>18149</v>
      </c>
      <c r="B18152" s="23" t="s">
        <v>29308</v>
      </c>
      <c r="C18152" s="23" t="s">
        <v>25554</v>
      </c>
      <c r="D18152" s="23" t="s">
        <v>28479</v>
      </c>
      <c r="E18152" s="28" t="s">
        <v>25560</v>
      </c>
    </row>
    <row r="18153" spans="1:5" x14ac:dyDescent="0.25">
      <c r="A18153" s="27" t="s">
        <v>18150</v>
      </c>
      <c r="B18153" s="23" t="s">
        <v>26005</v>
      </c>
      <c r="C18153" s="23" t="s">
        <v>25554</v>
      </c>
      <c r="D18153" s="23" t="s">
        <v>28479</v>
      </c>
      <c r="E18153" s="28" t="s">
        <v>25560</v>
      </c>
    </row>
    <row r="18154" spans="1:5" x14ac:dyDescent="0.25">
      <c r="A18154" s="27" t="s">
        <v>18151</v>
      </c>
      <c r="B18154" s="23" t="s">
        <v>26005</v>
      </c>
      <c r="C18154" s="23" t="s">
        <v>25554</v>
      </c>
      <c r="D18154" s="23" t="s">
        <v>28479</v>
      </c>
      <c r="E18154" s="28" t="s">
        <v>25560</v>
      </c>
    </row>
    <row r="18155" spans="1:5" x14ac:dyDescent="0.25">
      <c r="A18155" s="27" t="s">
        <v>18152</v>
      </c>
      <c r="B18155" s="23" t="s">
        <v>26471</v>
      </c>
      <c r="C18155" s="23" t="s">
        <v>25554</v>
      </c>
      <c r="D18155" s="23" t="s">
        <v>28479</v>
      </c>
      <c r="E18155" s="28" t="s">
        <v>25560</v>
      </c>
    </row>
    <row r="18156" spans="1:5" x14ac:dyDescent="0.25">
      <c r="A18156" s="27" t="s">
        <v>18153</v>
      </c>
      <c r="B18156" s="23" t="s">
        <v>29309</v>
      </c>
      <c r="C18156" s="23" t="s">
        <v>25554</v>
      </c>
      <c r="D18156" s="23" t="s">
        <v>28479</v>
      </c>
      <c r="E18156" s="28" t="s">
        <v>25560</v>
      </c>
    </row>
    <row r="18157" spans="1:5" x14ac:dyDescent="0.25">
      <c r="A18157" s="27" t="s">
        <v>18154</v>
      </c>
      <c r="B18157" s="23" t="s">
        <v>26471</v>
      </c>
      <c r="C18157" s="23" t="s">
        <v>25554</v>
      </c>
      <c r="D18157" s="23" t="s">
        <v>28479</v>
      </c>
      <c r="E18157" s="28" t="s">
        <v>25560</v>
      </c>
    </row>
    <row r="18158" spans="1:5" x14ac:dyDescent="0.25">
      <c r="A18158" s="27" t="s">
        <v>18155</v>
      </c>
      <c r="B18158" s="23" t="s">
        <v>25934</v>
      </c>
      <c r="C18158" s="23" t="s">
        <v>25554</v>
      </c>
      <c r="D18158" s="23" t="s">
        <v>28479</v>
      </c>
      <c r="E18158" s="28" t="s">
        <v>25560</v>
      </c>
    </row>
    <row r="18159" spans="1:5" x14ac:dyDescent="0.25">
      <c r="A18159" s="27" t="s">
        <v>18156</v>
      </c>
      <c r="B18159" s="23" t="s">
        <v>26289</v>
      </c>
      <c r="C18159" s="23" t="s">
        <v>25554</v>
      </c>
      <c r="D18159" s="23" t="s">
        <v>28479</v>
      </c>
      <c r="E18159" s="28" t="s">
        <v>25560</v>
      </c>
    </row>
    <row r="18160" spans="1:5" x14ac:dyDescent="0.25">
      <c r="A18160" s="27" t="s">
        <v>18157</v>
      </c>
      <c r="B18160" s="23" t="s">
        <v>26242</v>
      </c>
      <c r="C18160" s="23" t="s">
        <v>25922</v>
      </c>
      <c r="D18160" s="23" t="s">
        <v>28479</v>
      </c>
      <c r="E18160" s="28" t="s">
        <v>25560</v>
      </c>
    </row>
    <row r="18161" spans="1:5" x14ac:dyDescent="0.25">
      <c r="A18161" s="27" t="s">
        <v>18158</v>
      </c>
      <c r="B18161" s="23" t="s">
        <v>29310</v>
      </c>
      <c r="C18161" s="23" t="s">
        <v>25554</v>
      </c>
      <c r="D18161" s="23" t="s">
        <v>28479</v>
      </c>
      <c r="E18161" s="28" t="s">
        <v>25560</v>
      </c>
    </row>
    <row r="18162" spans="1:5" x14ac:dyDescent="0.25">
      <c r="A18162" s="27" t="s">
        <v>18159</v>
      </c>
      <c r="B18162" s="23" t="s">
        <v>29310</v>
      </c>
      <c r="C18162" s="23" t="s">
        <v>25554</v>
      </c>
      <c r="D18162" s="23" t="s">
        <v>28479</v>
      </c>
      <c r="E18162" s="28" t="s">
        <v>25560</v>
      </c>
    </row>
    <row r="18163" spans="1:5" x14ac:dyDescent="0.25">
      <c r="A18163" s="27" t="s">
        <v>18160</v>
      </c>
      <c r="B18163" s="23" t="s">
        <v>28955</v>
      </c>
      <c r="C18163" s="23" t="s">
        <v>25554</v>
      </c>
      <c r="D18163" s="23" t="s">
        <v>28479</v>
      </c>
      <c r="E18163" s="28" t="s">
        <v>25560</v>
      </c>
    </row>
    <row r="18164" spans="1:5" x14ac:dyDescent="0.25">
      <c r="A18164" s="27" t="s">
        <v>18161</v>
      </c>
      <c r="B18164" s="23" t="s">
        <v>28955</v>
      </c>
      <c r="C18164" s="23" t="s">
        <v>25554</v>
      </c>
      <c r="D18164" s="23" t="s">
        <v>28479</v>
      </c>
      <c r="E18164" s="28" t="s">
        <v>25560</v>
      </c>
    </row>
    <row r="18165" spans="1:5" x14ac:dyDescent="0.25">
      <c r="A18165" s="27" t="s">
        <v>18162</v>
      </c>
      <c r="B18165" s="23" t="s">
        <v>28955</v>
      </c>
      <c r="C18165" s="23" t="s">
        <v>25554</v>
      </c>
      <c r="D18165" s="23" t="s">
        <v>28479</v>
      </c>
      <c r="E18165" s="28" t="s">
        <v>25560</v>
      </c>
    </row>
    <row r="18166" spans="1:5" x14ac:dyDescent="0.25">
      <c r="A18166" s="27" t="s">
        <v>18163</v>
      </c>
      <c r="B18166" s="23" t="s">
        <v>28951</v>
      </c>
      <c r="C18166" s="23" t="s">
        <v>25554</v>
      </c>
      <c r="D18166" s="23" t="s">
        <v>28479</v>
      </c>
      <c r="E18166" s="28" t="s">
        <v>25560</v>
      </c>
    </row>
    <row r="18167" spans="1:5" x14ac:dyDescent="0.25">
      <c r="A18167" s="27" t="s">
        <v>18164</v>
      </c>
      <c r="B18167" s="23" t="s">
        <v>26242</v>
      </c>
      <c r="C18167" s="23" t="s">
        <v>25922</v>
      </c>
      <c r="D18167" s="23" t="s">
        <v>28479</v>
      </c>
      <c r="E18167" s="28" t="s">
        <v>25560</v>
      </c>
    </row>
    <row r="18168" spans="1:5" x14ac:dyDescent="0.25">
      <c r="A18168" s="27" t="s">
        <v>18165</v>
      </c>
      <c r="B18168" s="23" t="s">
        <v>28955</v>
      </c>
      <c r="C18168" s="23" t="s">
        <v>25554</v>
      </c>
      <c r="D18168" s="23" t="s">
        <v>28479</v>
      </c>
      <c r="E18168" s="28" t="s">
        <v>25560</v>
      </c>
    </row>
    <row r="18169" spans="1:5" x14ac:dyDescent="0.25">
      <c r="A18169" s="27" t="s">
        <v>18166</v>
      </c>
      <c r="B18169" s="23" t="s">
        <v>28955</v>
      </c>
      <c r="C18169" s="23" t="s">
        <v>25554</v>
      </c>
      <c r="D18169" s="23" t="s">
        <v>28479</v>
      </c>
      <c r="E18169" s="28" t="s">
        <v>25560</v>
      </c>
    </row>
    <row r="18170" spans="1:5" x14ac:dyDescent="0.25">
      <c r="A18170" s="27" t="s">
        <v>18167</v>
      </c>
      <c r="B18170" s="23" t="s">
        <v>28956</v>
      </c>
      <c r="C18170" s="23" t="s">
        <v>25559</v>
      </c>
      <c r="D18170" s="23" t="s">
        <v>28479</v>
      </c>
      <c r="E18170" s="28" t="s">
        <v>25560</v>
      </c>
    </row>
    <row r="18171" spans="1:5" x14ac:dyDescent="0.25">
      <c r="A18171" s="27" t="s">
        <v>18168</v>
      </c>
      <c r="B18171" s="23" t="s">
        <v>26289</v>
      </c>
      <c r="C18171" s="23" t="s">
        <v>25559</v>
      </c>
      <c r="D18171" s="23" t="s">
        <v>28479</v>
      </c>
      <c r="E18171" s="28" t="s">
        <v>25560</v>
      </c>
    </row>
    <row r="18172" spans="1:5" x14ac:dyDescent="0.25">
      <c r="A18172" s="27" t="s">
        <v>18169</v>
      </c>
      <c r="B18172" s="23" t="s">
        <v>26289</v>
      </c>
      <c r="C18172" s="23" t="s">
        <v>25554</v>
      </c>
      <c r="D18172" s="23" t="s">
        <v>28479</v>
      </c>
      <c r="E18172" s="28" t="s">
        <v>25560</v>
      </c>
    </row>
    <row r="18173" spans="1:5" x14ac:dyDescent="0.25">
      <c r="A18173" s="27" t="s">
        <v>18170</v>
      </c>
      <c r="B18173" s="23" t="s">
        <v>29311</v>
      </c>
      <c r="C18173" s="23" t="s">
        <v>25559</v>
      </c>
      <c r="D18173" s="23" t="s">
        <v>28479</v>
      </c>
      <c r="E18173" s="28" t="s">
        <v>25560</v>
      </c>
    </row>
    <row r="18174" spans="1:5" x14ac:dyDescent="0.25">
      <c r="A18174" s="27" t="s">
        <v>18171</v>
      </c>
      <c r="B18174" s="23" t="s">
        <v>29312</v>
      </c>
      <c r="C18174" s="23" t="s">
        <v>25559</v>
      </c>
      <c r="D18174" s="23" t="s">
        <v>28479</v>
      </c>
      <c r="E18174" s="28" t="s">
        <v>25560</v>
      </c>
    </row>
    <row r="18175" spans="1:5" x14ac:dyDescent="0.25">
      <c r="A18175" s="27" t="s">
        <v>18172</v>
      </c>
      <c r="B18175" s="23" t="s">
        <v>29313</v>
      </c>
      <c r="C18175" s="23" t="s">
        <v>25559</v>
      </c>
      <c r="D18175" s="23" t="s">
        <v>28479</v>
      </c>
      <c r="E18175" s="28" t="s">
        <v>25560</v>
      </c>
    </row>
    <row r="18176" spans="1:5" x14ac:dyDescent="0.25">
      <c r="A18176" s="27" t="s">
        <v>18173</v>
      </c>
      <c r="B18176" s="23" t="s">
        <v>25978</v>
      </c>
      <c r="C18176" s="23" t="s">
        <v>25554</v>
      </c>
      <c r="D18176" s="23" t="s">
        <v>28479</v>
      </c>
      <c r="E18176" s="28" t="s">
        <v>25560</v>
      </c>
    </row>
    <row r="18177" spans="1:5" x14ac:dyDescent="0.25">
      <c r="A18177" s="27" t="s">
        <v>18174</v>
      </c>
      <c r="B18177" s="23" t="s">
        <v>25978</v>
      </c>
      <c r="C18177" s="23" t="s">
        <v>25554</v>
      </c>
      <c r="D18177" s="23" t="s">
        <v>28479</v>
      </c>
      <c r="E18177" s="28" t="s">
        <v>25560</v>
      </c>
    </row>
    <row r="18178" spans="1:5" x14ac:dyDescent="0.25">
      <c r="A18178" s="27" t="s">
        <v>18175</v>
      </c>
      <c r="B18178" s="23" t="s">
        <v>26289</v>
      </c>
      <c r="C18178" s="23" t="s">
        <v>25554</v>
      </c>
      <c r="D18178" s="23" t="s">
        <v>28479</v>
      </c>
      <c r="E18178" s="28" t="s">
        <v>25560</v>
      </c>
    </row>
    <row r="18179" spans="1:5" x14ac:dyDescent="0.25">
      <c r="A18179" s="27" t="s">
        <v>18176</v>
      </c>
      <c r="B18179" s="23" t="s">
        <v>26289</v>
      </c>
      <c r="C18179" s="23" t="s">
        <v>25554</v>
      </c>
      <c r="D18179" s="23" t="s">
        <v>28479</v>
      </c>
      <c r="E18179" s="28" t="s">
        <v>25560</v>
      </c>
    </row>
    <row r="18180" spans="1:5" x14ac:dyDescent="0.25">
      <c r="A18180" s="27" t="s">
        <v>18177</v>
      </c>
      <c r="B18180" s="23" t="s">
        <v>28951</v>
      </c>
      <c r="C18180" s="23" t="s">
        <v>25554</v>
      </c>
      <c r="D18180" s="23" t="s">
        <v>28479</v>
      </c>
      <c r="E18180" s="28" t="s">
        <v>25560</v>
      </c>
    </row>
    <row r="18181" spans="1:5" x14ac:dyDescent="0.25">
      <c r="A18181" s="27" t="s">
        <v>18178</v>
      </c>
      <c r="B18181" s="23" t="s">
        <v>28951</v>
      </c>
      <c r="C18181" s="23" t="s">
        <v>25554</v>
      </c>
      <c r="D18181" s="23" t="s">
        <v>28479</v>
      </c>
      <c r="E18181" s="28" t="s">
        <v>25560</v>
      </c>
    </row>
    <row r="18182" spans="1:5" x14ac:dyDescent="0.25">
      <c r="A18182" s="27" t="s">
        <v>18179</v>
      </c>
      <c r="B18182" s="23" t="s">
        <v>28951</v>
      </c>
      <c r="C18182" s="23" t="s">
        <v>25554</v>
      </c>
      <c r="D18182" s="23" t="s">
        <v>28479</v>
      </c>
      <c r="E18182" s="28" t="s">
        <v>25560</v>
      </c>
    </row>
    <row r="18183" spans="1:5" x14ac:dyDescent="0.25">
      <c r="A18183" s="27" t="s">
        <v>18180</v>
      </c>
      <c r="B18183" s="23" t="s">
        <v>28951</v>
      </c>
      <c r="C18183" s="23" t="s">
        <v>25554</v>
      </c>
      <c r="D18183" s="23" t="s">
        <v>28479</v>
      </c>
      <c r="E18183" s="28" t="s">
        <v>25560</v>
      </c>
    </row>
    <row r="18184" spans="1:5" x14ac:dyDescent="0.25">
      <c r="A18184" s="27" t="s">
        <v>18181</v>
      </c>
      <c r="B18184" s="23" t="s">
        <v>28953</v>
      </c>
      <c r="C18184" s="23" t="s">
        <v>25554</v>
      </c>
      <c r="D18184" s="23" t="s">
        <v>28479</v>
      </c>
      <c r="E18184" s="28" t="s">
        <v>25560</v>
      </c>
    </row>
    <row r="18185" spans="1:5" x14ac:dyDescent="0.25">
      <c r="A18185" s="27" t="s">
        <v>18182</v>
      </c>
      <c r="B18185" s="23" t="s">
        <v>29314</v>
      </c>
      <c r="C18185" s="23" t="s">
        <v>25554</v>
      </c>
      <c r="D18185" s="23" t="s">
        <v>28479</v>
      </c>
      <c r="E18185" s="28" t="s">
        <v>25560</v>
      </c>
    </row>
    <row r="18186" spans="1:5" x14ac:dyDescent="0.25">
      <c r="A18186" s="27" t="s">
        <v>18183</v>
      </c>
      <c r="B18186" s="23" t="s">
        <v>28955</v>
      </c>
      <c r="C18186" s="23" t="s">
        <v>25554</v>
      </c>
      <c r="D18186" s="23" t="s">
        <v>28479</v>
      </c>
      <c r="E18186" s="28" t="s">
        <v>25560</v>
      </c>
    </row>
    <row r="18187" spans="1:5" x14ac:dyDescent="0.25">
      <c r="A18187" s="27" t="s">
        <v>18184</v>
      </c>
      <c r="B18187" s="23" t="s">
        <v>28955</v>
      </c>
      <c r="C18187" s="23" t="s">
        <v>25554</v>
      </c>
      <c r="D18187" s="23" t="s">
        <v>28479</v>
      </c>
      <c r="E18187" s="28" t="s">
        <v>25560</v>
      </c>
    </row>
    <row r="18188" spans="1:5" x14ac:dyDescent="0.25">
      <c r="A18188" s="27" t="s">
        <v>18185</v>
      </c>
      <c r="B18188" s="23" t="s">
        <v>26305</v>
      </c>
      <c r="C18188" s="23" t="s">
        <v>25554</v>
      </c>
      <c r="D18188" s="23" t="s">
        <v>28479</v>
      </c>
      <c r="E18188" s="28" t="s">
        <v>25560</v>
      </c>
    </row>
    <row r="18189" spans="1:5" x14ac:dyDescent="0.25">
      <c r="A18189" s="27" t="s">
        <v>18186</v>
      </c>
      <c r="B18189" s="23" t="s">
        <v>26305</v>
      </c>
      <c r="C18189" s="23" t="s">
        <v>25554</v>
      </c>
      <c r="D18189" s="23" t="s">
        <v>28479</v>
      </c>
      <c r="E18189" s="28" t="s">
        <v>25560</v>
      </c>
    </row>
    <row r="18190" spans="1:5" x14ac:dyDescent="0.25">
      <c r="A18190" s="27" t="s">
        <v>18187</v>
      </c>
      <c r="B18190" s="23" t="s">
        <v>28953</v>
      </c>
      <c r="C18190" s="23" t="s">
        <v>25554</v>
      </c>
      <c r="D18190" s="23" t="s">
        <v>28479</v>
      </c>
      <c r="E18190" s="28" t="s">
        <v>25560</v>
      </c>
    </row>
    <row r="18191" spans="1:5" x14ac:dyDescent="0.25">
      <c r="A18191" s="27" t="s">
        <v>18188</v>
      </c>
      <c r="B18191" s="23" t="s">
        <v>28955</v>
      </c>
      <c r="C18191" s="23" t="s">
        <v>25554</v>
      </c>
      <c r="D18191" s="23" t="s">
        <v>28479</v>
      </c>
      <c r="E18191" s="28" t="s">
        <v>25560</v>
      </c>
    </row>
    <row r="18192" spans="1:5" x14ac:dyDescent="0.25">
      <c r="A18192" s="27" t="s">
        <v>18189</v>
      </c>
      <c r="B18192" s="23" t="s">
        <v>28955</v>
      </c>
      <c r="C18192" s="23" t="s">
        <v>25554</v>
      </c>
      <c r="D18192" s="23" t="s">
        <v>28479</v>
      </c>
      <c r="E18192" s="28" t="s">
        <v>25560</v>
      </c>
    </row>
    <row r="18193" spans="1:5" x14ac:dyDescent="0.25">
      <c r="A18193" s="27" t="s">
        <v>18190</v>
      </c>
      <c r="B18193" s="23" t="s">
        <v>26155</v>
      </c>
      <c r="C18193" s="23" t="s">
        <v>25554</v>
      </c>
      <c r="D18193" s="23" t="s">
        <v>28479</v>
      </c>
      <c r="E18193" s="28" t="s">
        <v>25560</v>
      </c>
    </row>
    <row r="18194" spans="1:5" x14ac:dyDescent="0.25">
      <c r="A18194" s="27" t="s">
        <v>18191</v>
      </c>
      <c r="B18194" s="23" t="s">
        <v>29315</v>
      </c>
      <c r="C18194" s="23" t="s">
        <v>25664</v>
      </c>
      <c r="D18194" s="23" t="s">
        <v>28479</v>
      </c>
      <c r="E18194" s="28" t="s">
        <v>25560</v>
      </c>
    </row>
    <row r="18195" spans="1:5" x14ac:dyDescent="0.25">
      <c r="A18195" s="27" t="s">
        <v>18192</v>
      </c>
      <c r="B18195" s="23" t="s">
        <v>25934</v>
      </c>
      <c r="C18195" s="23" t="s">
        <v>25559</v>
      </c>
      <c r="D18195" s="23" t="s">
        <v>28479</v>
      </c>
      <c r="E18195" s="28" t="s">
        <v>25560</v>
      </c>
    </row>
    <row r="18196" spans="1:5" x14ac:dyDescent="0.25">
      <c r="A18196" s="27" t="s">
        <v>18193</v>
      </c>
      <c r="B18196" s="23" t="s">
        <v>26305</v>
      </c>
      <c r="C18196" s="23" t="s">
        <v>25554</v>
      </c>
      <c r="D18196" s="23" t="s">
        <v>28479</v>
      </c>
      <c r="E18196" s="28" t="s">
        <v>25560</v>
      </c>
    </row>
    <row r="18197" spans="1:5" x14ac:dyDescent="0.25">
      <c r="A18197" s="27" t="s">
        <v>18194</v>
      </c>
      <c r="B18197" s="23" t="s">
        <v>29316</v>
      </c>
      <c r="C18197" s="23" t="s">
        <v>25559</v>
      </c>
      <c r="D18197" s="23" t="s">
        <v>28479</v>
      </c>
      <c r="E18197" s="28" t="s">
        <v>25560</v>
      </c>
    </row>
    <row r="18198" spans="1:5" x14ac:dyDescent="0.25">
      <c r="A18198" s="27" t="s">
        <v>18195</v>
      </c>
      <c r="B18198" s="23" t="s">
        <v>26410</v>
      </c>
      <c r="C18198" s="23" t="s">
        <v>25559</v>
      </c>
      <c r="D18198" s="23" t="s">
        <v>28479</v>
      </c>
      <c r="E18198" s="28" t="s">
        <v>25560</v>
      </c>
    </row>
    <row r="18199" spans="1:5" x14ac:dyDescent="0.25">
      <c r="A18199" s="27" t="s">
        <v>18196</v>
      </c>
      <c r="B18199" s="23" t="s">
        <v>26410</v>
      </c>
      <c r="C18199" s="23" t="s">
        <v>25554</v>
      </c>
      <c r="D18199" s="23" t="s">
        <v>28479</v>
      </c>
      <c r="E18199" s="28" t="s">
        <v>25560</v>
      </c>
    </row>
    <row r="18200" spans="1:5" x14ac:dyDescent="0.25">
      <c r="A18200" s="27" t="s">
        <v>18197</v>
      </c>
      <c r="B18200" s="23" t="s">
        <v>26036</v>
      </c>
      <c r="C18200" s="23" t="s">
        <v>25559</v>
      </c>
      <c r="D18200" s="23" t="s">
        <v>28479</v>
      </c>
      <c r="E18200" s="28" t="s">
        <v>25560</v>
      </c>
    </row>
    <row r="18201" spans="1:5" x14ac:dyDescent="0.25">
      <c r="A18201" s="27" t="s">
        <v>18198</v>
      </c>
      <c r="B18201" s="23" t="s">
        <v>26036</v>
      </c>
      <c r="C18201" s="23" t="s">
        <v>25559</v>
      </c>
      <c r="D18201" s="23" t="s">
        <v>28479</v>
      </c>
      <c r="E18201" s="28" t="s">
        <v>25560</v>
      </c>
    </row>
    <row r="18202" spans="1:5" x14ac:dyDescent="0.25">
      <c r="A18202" s="27" t="s">
        <v>18199</v>
      </c>
      <c r="B18202" s="23" t="s">
        <v>29317</v>
      </c>
      <c r="C18202" s="23" t="s">
        <v>25559</v>
      </c>
      <c r="D18202" s="23" t="s">
        <v>28479</v>
      </c>
      <c r="E18202" s="28" t="s">
        <v>25560</v>
      </c>
    </row>
    <row r="18203" spans="1:5" x14ac:dyDescent="0.25">
      <c r="A18203" s="27" t="s">
        <v>18200</v>
      </c>
      <c r="B18203" s="23" t="s">
        <v>29318</v>
      </c>
      <c r="C18203" s="23" t="s">
        <v>25554</v>
      </c>
      <c r="D18203" s="23" t="s">
        <v>28479</v>
      </c>
      <c r="E18203" s="28" t="s">
        <v>25560</v>
      </c>
    </row>
    <row r="18204" spans="1:5" x14ac:dyDescent="0.25">
      <c r="A18204" s="27" t="s">
        <v>18201</v>
      </c>
      <c r="B18204" s="23" t="s">
        <v>26313</v>
      </c>
      <c r="C18204" s="23" t="s">
        <v>25554</v>
      </c>
      <c r="D18204" s="23" t="s">
        <v>28479</v>
      </c>
      <c r="E18204" s="28" t="s">
        <v>25560</v>
      </c>
    </row>
    <row r="18205" spans="1:5" x14ac:dyDescent="0.25">
      <c r="A18205" s="27" t="s">
        <v>18202</v>
      </c>
      <c r="B18205" s="23" t="s">
        <v>29308</v>
      </c>
      <c r="C18205" s="23" t="s">
        <v>25554</v>
      </c>
      <c r="D18205" s="23" t="s">
        <v>28479</v>
      </c>
      <c r="E18205" s="28" t="s">
        <v>25560</v>
      </c>
    </row>
    <row r="18206" spans="1:5" x14ac:dyDescent="0.25">
      <c r="A18206" s="27" t="s">
        <v>18203</v>
      </c>
      <c r="B18206" s="23" t="s">
        <v>26005</v>
      </c>
      <c r="C18206" s="23" t="s">
        <v>25559</v>
      </c>
      <c r="D18206" s="23" t="s">
        <v>28479</v>
      </c>
      <c r="E18206" s="28" t="s">
        <v>25560</v>
      </c>
    </row>
    <row r="18207" spans="1:5" x14ac:dyDescent="0.25">
      <c r="A18207" s="27" t="s">
        <v>18204</v>
      </c>
      <c r="B18207" s="23" t="s">
        <v>26005</v>
      </c>
      <c r="C18207" s="23" t="s">
        <v>25559</v>
      </c>
      <c r="D18207" s="23" t="s">
        <v>28479</v>
      </c>
      <c r="E18207" s="28" t="s">
        <v>25560</v>
      </c>
    </row>
    <row r="18208" spans="1:5" x14ac:dyDescent="0.25">
      <c r="A18208" s="27" t="s">
        <v>18205</v>
      </c>
      <c r="B18208" s="23" t="s">
        <v>26410</v>
      </c>
      <c r="C18208" s="23" t="s">
        <v>25559</v>
      </c>
      <c r="D18208" s="23" t="s">
        <v>28479</v>
      </c>
      <c r="E18208" s="28" t="s">
        <v>25560</v>
      </c>
    </row>
    <row r="18209" spans="1:5" x14ac:dyDescent="0.25">
      <c r="A18209" s="27" t="s">
        <v>18206</v>
      </c>
      <c r="B18209" s="23" t="s">
        <v>28956</v>
      </c>
      <c r="C18209" s="23" t="s">
        <v>25559</v>
      </c>
      <c r="D18209" s="23" t="s">
        <v>28479</v>
      </c>
      <c r="E18209" s="28" t="s">
        <v>25560</v>
      </c>
    </row>
    <row r="18210" spans="1:5" x14ac:dyDescent="0.25">
      <c r="A18210" s="27" t="s">
        <v>18207</v>
      </c>
      <c r="B18210" s="23" t="s">
        <v>26410</v>
      </c>
      <c r="C18210" s="23" t="s">
        <v>25559</v>
      </c>
      <c r="D18210" s="23" t="s">
        <v>28479</v>
      </c>
      <c r="E18210" s="28" t="s">
        <v>25560</v>
      </c>
    </row>
    <row r="18211" spans="1:5" x14ac:dyDescent="0.25">
      <c r="A18211" s="27" t="s">
        <v>18208</v>
      </c>
      <c r="B18211" s="23" t="s">
        <v>26410</v>
      </c>
      <c r="C18211" s="23" t="s">
        <v>25554</v>
      </c>
      <c r="D18211" s="23" t="s">
        <v>28479</v>
      </c>
      <c r="E18211" s="28" t="s">
        <v>25560</v>
      </c>
    </row>
    <row r="18212" spans="1:5" x14ac:dyDescent="0.25">
      <c r="A18212" s="27" t="s">
        <v>18209</v>
      </c>
      <c r="B18212" s="23" t="s">
        <v>26312</v>
      </c>
      <c r="C18212" s="23" t="s">
        <v>25559</v>
      </c>
      <c r="D18212" s="23" t="s">
        <v>28479</v>
      </c>
      <c r="E18212" s="28" t="s">
        <v>25560</v>
      </c>
    </row>
    <row r="18213" spans="1:5" x14ac:dyDescent="0.25">
      <c r="A18213" s="27" t="s">
        <v>18210</v>
      </c>
      <c r="B18213" s="23" t="s">
        <v>26410</v>
      </c>
      <c r="C18213" s="23" t="s">
        <v>25559</v>
      </c>
      <c r="D18213" s="23" t="s">
        <v>28479</v>
      </c>
      <c r="E18213" s="28" t="s">
        <v>25560</v>
      </c>
    </row>
    <row r="18214" spans="1:5" x14ac:dyDescent="0.25">
      <c r="A18214" s="27" t="s">
        <v>18211</v>
      </c>
      <c r="B18214" s="23" t="s">
        <v>25980</v>
      </c>
      <c r="C18214" s="23" t="s">
        <v>25559</v>
      </c>
      <c r="D18214" s="23" t="s">
        <v>28479</v>
      </c>
      <c r="E18214" s="28" t="s">
        <v>25560</v>
      </c>
    </row>
    <row r="18215" spans="1:5" x14ac:dyDescent="0.25">
      <c r="A18215" s="27" t="s">
        <v>18212</v>
      </c>
      <c r="B18215" s="23" t="s">
        <v>25980</v>
      </c>
      <c r="C18215" s="23" t="s">
        <v>25554</v>
      </c>
      <c r="D18215" s="23" t="s">
        <v>28479</v>
      </c>
      <c r="E18215" s="28" t="s">
        <v>25560</v>
      </c>
    </row>
    <row r="18216" spans="1:5" x14ac:dyDescent="0.25">
      <c r="A18216" s="27" t="s">
        <v>18213</v>
      </c>
      <c r="B18216" s="23" t="s">
        <v>25978</v>
      </c>
      <c r="C18216" s="23" t="s">
        <v>25554</v>
      </c>
      <c r="D18216" s="23" t="s">
        <v>28479</v>
      </c>
      <c r="E18216" s="28" t="s">
        <v>25560</v>
      </c>
    </row>
    <row r="18217" spans="1:5" x14ac:dyDescent="0.25">
      <c r="A18217" s="27" t="s">
        <v>18214</v>
      </c>
      <c r="B18217" s="23" t="s">
        <v>25979</v>
      </c>
      <c r="C18217" s="23" t="s">
        <v>25559</v>
      </c>
      <c r="D18217" s="23" t="s">
        <v>28479</v>
      </c>
      <c r="E18217" s="28" t="s">
        <v>25560</v>
      </c>
    </row>
    <row r="18218" spans="1:5" x14ac:dyDescent="0.25">
      <c r="A18218" s="27" t="s">
        <v>18215</v>
      </c>
      <c r="B18218" s="23" t="s">
        <v>26127</v>
      </c>
      <c r="C18218" s="23" t="s">
        <v>25554</v>
      </c>
      <c r="D18218" s="23" t="s">
        <v>28479</v>
      </c>
      <c r="E18218" s="28" t="s">
        <v>25560</v>
      </c>
    </row>
    <row r="18219" spans="1:5" x14ac:dyDescent="0.25">
      <c r="A18219" s="27" t="s">
        <v>18216</v>
      </c>
      <c r="B18219" s="23" t="s">
        <v>26471</v>
      </c>
      <c r="C18219" s="23" t="s">
        <v>25559</v>
      </c>
      <c r="D18219" s="23" t="s">
        <v>28479</v>
      </c>
      <c r="E18219" s="28" t="s">
        <v>25560</v>
      </c>
    </row>
    <row r="18220" spans="1:5" x14ac:dyDescent="0.25">
      <c r="A18220" s="27" t="s">
        <v>18217</v>
      </c>
      <c r="B18220" s="23" t="s">
        <v>29309</v>
      </c>
      <c r="C18220" s="23" t="s">
        <v>25559</v>
      </c>
      <c r="D18220" s="23" t="s">
        <v>28479</v>
      </c>
      <c r="E18220" s="28" t="s">
        <v>25560</v>
      </c>
    </row>
    <row r="18221" spans="1:5" x14ac:dyDescent="0.25">
      <c r="A18221" s="27" t="s">
        <v>18218</v>
      </c>
      <c r="B18221" s="23" t="s">
        <v>29309</v>
      </c>
      <c r="C18221" s="23" t="s">
        <v>25559</v>
      </c>
      <c r="D18221" s="23" t="s">
        <v>28479</v>
      </c>
      <c r="E18221" s="28" t="s">
        <v>25560</v>
      </c>
    </row>
    <row r="18222" spans="1:5" x14ac:dyDescent="0.25">
      <c r="A18222" s="27" t="s">
        <v>18219</v>
      </c>
      <c r="B18222" s="23" t="s">
        <v>26304</v>
      </c>
      <c r="C18222" s="23" t="s">
        <v>25554</v>
      </c>
      <c r="D18222" s="23" t="s">
        <v>28479</v>
      </c>
      <c r="E18222" s="28" t="s">
        <v>25560</v>
      </c>
    </row>
    <row r="18223" spans="1:5" x14ac:dyDescent="0.25">
      <c r="A18223" s="27" t="s">
        <v>18220</v>
      </c>
      <c r="B18223" s="23" t="s">
        <v>26003</v>
      </c>
      <c r="C18223" s="23" t="s">
        <v>25554</v>
      </c>
      <c r="D18223" s="23" t="s">
        <v>28479</v>
      </c>
      <c r="E18223" s="28" t="s">
        <v>25560</v>
      </c>
    </row>
    <row r="18224" spans="1:5" x14ac:dyDescent="0.25">
      <c r="A18224" s="27" t="s">
        <v>18221</v>
      </c>
      <c r="B18224" s="23" t="s">
        <v>26003</v>
      </c>
      <c r="C18224" s="23" t="s">
        <v>25559</v>
      </c>
      <c r="D18224" s="23" t="s">
        <v>28479</v>
      </c>
      <c r="E18224" s="28" t="s">
        <v>25560</v>
      </c>
    </row>
    <row r="18225" spans="1:5" x14ac:dyDescent="0.25">
      <c r="A18225" s="27" t="s">
        <v>18222</v>
      </c>
      <c r="B18225" s="23" t="s">
        <v>26316</v>
      </c>
      <c r="C18225" s="23" t="s">
        <v>25554</v>
      </c>
      <c r="D18225" s="23" t="s">
        <v>28479</v>
      </c>
      <c r="E18225" s="28" t="s">
        <v>25560</v>
      </c>
    </row>
    <row r="18226" spans="1:5" x14ac:dyDescent="0.25">
      <c r="A18226" s="27" t="s">
        <v>18223</v>
      </c>
      <c r="B18226" s="23" t="s">
        <v>26316</v>
      </c>
      <c r="C18226" s="23" t="s">
        <v>25554</v>
      </c>
      <c r="D18226" s="23" t="s">
        <v>28479</v>
      </c>
      <c r="E18226" s="28" t="s">
        <v>25560</v>
      </c>
    </row>
    <row r="18227" spans="1:5" x14ac:dyDescent="0.25">
      <c r="A18227" s="27" t="s">
        <v>18224</v>
      </c>
      <c r="B18227" s="23" t="s">
        <v>26316</v>
      </c>
      <c r="C18227" s="23" t="s">
        <v>25554</v>
      </c>
      <c r="D18227" s="23" t="s">
        <v>28479</v>
      </c>
      <c r="E18227" s="28" t="s">
        <v>25560</v>
      </c>
    </row>
    <row r="18228" spans="1:5" x14ac:dyDescent="0.25">
      <c r="A18228" s="27" t="s">
        <v>18225</v>
      </c>
      <c r="B18228" s="23" t="s">
        <v>26316</v>
      </c>
      <c r="C18228" s="23" t="s">
        <v>25554</v>
      </c>
      <c r="D18228" s="23" t="s">
        <v>28479</v>
      </c>
      <c r="E18228" s="28" t="s">
        <v>25560</v>
      </c>
    </row>
    <row r="18229" spans="1:5" x14ac:dyDescent="0.25">
      <c r="A18229" s="27" t="s">
        <v>18226</v>
      </c>
      <c r="B18229" s="23" t="s">
        <v>26289</v>
      </c>
      <c r="C18229" s="23" t="s">
        <v>25559</v>
      </c>
      <c r="D18229" s="23" t="s">
        <v>28479</v>
      </c>
      <c r="E18229" s="28" t="s">
        <v>25560</v>
      </c>
    </row>
    <row r="18230" spans="1:5" x14ac:dyDescent="0.25">
      <c r="A18230" s="27" t="s">
        <v>18227</v>
      </c>
      <c r="B18230" s="23" t="s">
        <v>26289</v>
      </c>
      <c r="C18230" s="23" t="s">
        <v>25559</v>
      </c>
      <c r="D18230" s="23" t="s">
        <v>28479</v>
      </c>
      <c r="E18230" s="28" t="s">
        <v>25560</v>
      </c>
    </row>
    <row r="18231" spans="1:5" x14ac:dyDescent="0.25">
      <c r="A18231" s="27" t="s">
        <v>18228</v>
      </c>
      <c r="B18231" s="23" t="s">
        <v>26305</v>
      </c>
      <c r="C18231" s="23" t="s">
        <v>25554</v>
      </c>
      <c r="D18231" s="23" t="s">
        <v>28479</v>
      </c>
      <c r="E18231" s="28" t="s">
        <v>25560</v>
      </c>
    </row>
    <row r="18232" spans="1:5" x14ac:dyDescent="0.25">
      <c r="A18232" s="27" t="s">
        <v>18229</v>
      </c>
      <c r="B18232" s="23" t="s">
        <v>26305</v>
      </c>
      <c r="C18232" s="23" t="s">
        <v>25554</v>
      </c>
      <c r="D18232" s="23" t="s">
        <v>28479</v>
      </c>
      <c r="E18232" s="28" t="s">
        <v>25560</v>
      </c>
    </row>
    <row r="18233" spans="1:5" x14ac:dyDescent="0.25">
      <c r="A18233" s="27" t="s">
        <v>18230</v>
      </c>
      <c r="B18233" s="23" t="s">
        <v>29319</v>
      </c>
      <c r="C18233" s="23" t="s">
        <v>25554</v>
      </c>
      <c r="D18233" s="23" t="s">
        <v>28479</v>
      </c>
      <c r="E18233" s="28" t="s">
        <v>25560</v>
      </c>
    </row>
    <row r="18234" spans="1:5" x14ac:dyDescent="0.25">
      <c r="A18234" s="27" t="s">
        <v>18231</v>
      </c>
      <c r="B18234" s="23" t="s">
        <v>29320</v>
      </c>
      <c r="C18234" s="23" t="s">
        <v>25554</v>
      </c>
      <c r="D18234" s="23" t="s">
        <v>28479</v>
      </c>
      <c r="E18234" s="28" t="s">
        <v>25560</v>
      </c>
    </row>
    <row r="18235" spans="1:5" x14ac:dyDescent="0.25">
      <c r="A18235" s="27" t="s">
        <v>18232</v>
      </c>
      <c r="B18235" s="23" t="s">
        <v>29321</v>
      </c>
      <c r="C18235" s="23" t="s">
        <v>25554</v>
      </c>
      <c r="D18235" s="23" t="s">
        <v>28479</v>
      </c>
      <c r="E18235" s="28" t="s">
        <v>25560</v>
      </c>
    </row>
    <row r="18236" spans="1:5" x14ac:dyDescent="0.25">
      <c r="A18236" s="27" t="s">
        <v>18233</v>
      </c>
      <c r="B18236" s="23" t="s">
        <v>26325</v>
      </c>
      <c r="C18236" s="23" t="s">
        <v>25568</v>
      </c>
      <c r="D18236" s="23" t="s">
        <v>25630</v>
      </c>
      <c r="E18236" s="28" t="s">
        <v>25556</v>
      </c>
    </row>
    <row r="18237" spans="1:5" x14ac:dyDescent="0.25">
      <c r="A18237" s="27" t="s">
        <v>18234</v>
      </c>
      <c r="B18237" s="23" t="s">
        <v>29322</v>
      </c>
      <c r="C18237" s="23" t="s">
        <v>25554</v>
      </c>
      <c r="D18237" s="23" t="s">
        <v>28479</v>
      </c>
      <c r="E18237" s="28" t="s">
        <v>25560</v>
      </c>
    </row>
    <row r="18238" spans="1:5" x14ac:dyDescent="0.25">
      <c r="A18238" s="27" t="s">
        <v>18235</v>
      </c>
      <c r="B18238" s="23" t="s">
        <v>29322</v>
      </c>
      <c r="C18238" s="23" t="s">
        <v>25554</v>
      </c>
      <c r="D18238" s="23" t="s">
        <v>28479</v>
      </c>
      <c r="E18238" s="28" t="s">
        <v>25560</v>
      </c>
    </row>
    <row r="18239" spans="1:5" x14ac:dyDescent="0.25">
      <c r="A18239" s="27" t="s">
        <v>18236</v>
      </c>
      <c r="B18239" s="23" t="s">
        <v>29323</v>
      </c>
      <c r="C18239" s="23" t="s">
        <v>25959</v>
      </c>
      <c r="D18239" s="23" t="s">
        <v>29324</v>
      </c>
      <c r="E18239" s="28" t="s">
        <v>25656</v>
      </c>
    </row>
    <row r="18240" spans="1:5" x14ac:dyDescent="0.25">
      <c r="A18240" s="27" t="s">
        <v>18237</v>
      </c>
      <c r="B18240" s="23" t="s">
        <v>29323</v>
      </c>
      <c r="C18240" s="23" t="s">
        <v>25959</v>
      </c>
      <c r="D18240" s="23" t="s">
        <v>29324</v>
      </c>
      <c r="E18240" s="28" t="s">
        <v>25656</v>
      </c>
    </row>
    <row r="18241" spans="1:5" x14ac:dyDescent="0.25">
      <c r="A18241" s="27" t="s">
        <v>18238</v>
      </c>
      <c r="B18241" s="23" t="s">
        <v>29323</v>
      </c>
      <c r="C18241" s="23" t="s">
        <v>25959</v>
      </c>
      <c r="D18241" s="23" t="s">
        <v>29324</v>
      </c>
      <c r="E18241" s="28" t="s">
        <v>25656</v>
      </c>
    </row>
    <row r="18242" spans="1:5" x14ac:dyDescent="0.25">
      <c r="A18242" s="27" t="s">
        <v>18239</v>
      </c>
      <c r="B18242" s="23" t="s">
        <v>29325</v>
      </c>
      <c r="C18242" s="23" t="s">
        <v>25959</v>
      </c>
      <c r="D18242" s="23" t="s">
        <v>29324</v>
      </c>
      <c r="E18242" s="28" t="s">
        <v>25656</v>
      </c>
    </row>
    <row r="18243" spans="1:5" x14ac:dyDescent="0.25">
      <c r="A18243" s="27" t="s">
        <v>18240</v>
      </c>
      <c r="B18243" s="23" t="s">
        <v>29326</v>
      </c>
      <c r="C18243" s="23" t="s">
        <v>25568</v>
      </c>
      <c r="D18243" s="23" t="s">
        <v>29327</v>
      </c>
      <c r="E18243" s="28" t="s">
        <v>25556</v>
      </c>
    </row>
    <row r="18244" spans="1:5" x14ac:dyDescent="0.25">
      <c r="A18244" s="27" t="s">
        <v>18241</v>
      </c>
      <c r="B18244" s="23" t="s">
        <v>29326</v>
      </c>
      <c r="C18244" s="23" t="s">
        <v>25568</v>
      </c>
      <c r="D18244" s="23" t="s">
        <v>29327</v>
      </c>
      <c r="E18244" s="28" t="s">
        <v>25556</v>
      </c>
    </row>
    <row r="18245" spans="1:5" x14ac:dyDescent="0.25">
      <c r="A18245" s="27" t="s">
        <v>18242</v>
      </c>
      <c r="B18245" s="23" t="s">
        <v>29328</v>
      </c>
      <c r="C18245" s="23" t="s">
        <v>25662</v>
      </c>
      <c r="D18245" s="23" t="s">
        <v>29327</v>
      </c>
      <c r="E18245" s="28" t="s">
        <v>25556</v>
      </c>
    </row>
    <row r="18246" spans="1:5" x14ac:dyDescent="0.25">
      <c r="A18246" s="27" t="s">
        <v>18243</v>
      </c>
      <c r="B18246" s="23" t="s">
        <v>29329</v>
      </c>
      <c r="C18246" s="23" t="s">
        <v>25568</v>
      </c>
      <c r="D18246" s="23" t="s">
        <v>29327</v>
      </c>
      <c r="E18246" s="28" t="s">
        <v>25556</v>
      </c>
    </row>
    <row r="18247" spans="1:5" x14ac:dyDescent="0.25">
      <c r="A18247" s="27" t="s">
        <v>18244</v>
      </c>
      <c r="B18247" s="23" t="s">
        <v>29329</v>
      </c>
      <c r="C18247" s="23" t="s">
        <v>25568</v>
      </c>
      <c r="D18247" s="23" t="s">
        <v>29327</v>
      </c>
      <c r="E18247" s="28" t="s">
        <v>25556</v>
      </c>
    </row>
    <row r="18248" spans="1:5" x14ac:dyDescent="0.25">
      <c r="A18248" s="27" t="s">
        <v>18245</v>
      </c>
      <c r="B18248" s="23" t="s">
        <v>28316</v>
      </c>
      <c r="C18248" s="23" t="s">
        <v>25559</v>
      </c>
      <c r="D18248" s="23" t="s">
        <v>29327</v>
      </c>
      <c r="E18248" s="28" t="s">
        <v>25560</v>
      </c>
    </row>
    <row r="18249" spans="1:5" x14ac:dyDescent="0.25">
      <c r="A18249" s="27" t="s">
        <v>18246</v>
      </c>
      <c r="B18249" s="23" t="s">
        <v>28316</v>
      </c>
      <c r="C18249" s="23" t="s">
        <v>25559</v>
      </c>
      <c r="D18249" s="23" t="s">
        <v>29327</v>
      </c>
      <c r="E18249" s="28" t="s">
        <v>25560</v>
      </c>
    </row>
    <row r="18250" spans="1:5" x14ac:dyDescent="0.25">
      <c r="A18250" s="27" t="s">
        <v>18247</v>
      </c>
      <c r="B18250" s="23" t="s">
        <v>28316</v>
      </c>
      <c r="C18250" s="23" t="s">
        <v>25554</v>
      </c>
      <c r="D18250" s="23" t="s">
        <v>29327</v>
      </c>
      <c r="E18250" s="28" t="s">
        <v>25560</v>
      </c>
    </row>
    <row r="18251" spans="1:5" x14ac:dyDescent="0.25">
      <c r="A18251" s="27" t="s">
        <v>18248</v>
      </c>
      <c r="B18251" s="23" t="s">
        <v>29328</v>
      </c>
      <c r="C18251" s="23" t="s">
        <v>25662</v>
      </c>
      <c r="D18251" s="23" t="s">
        <v>29327</v>
      </c>
      <c r="E18251" s="28" t="s">
        <v>25556</v>
      </c>
    </row>
    <row r="18252" spans="1:5" x14ac:dyDescent="0.25">
      <c r="A18252" s="27" t="s">
        <v>18249</v>
      </c>
      <c r="B18252" s="23" t="s">
        <v>29330</v>
      </c>
      <c r="C18252" s="23" t="s">
        <v>25559</v>
      </c>
      <c r="D18252" s="23" t="s">
        <v>29327</v>
      </c>
      <c r="E18252" s="28" t="s">
        <v>25560</v>
      </c>
    </row>
    <row r="18253" spans="1:5" x14ac:dyDescent="0.25">
      <c r="A18253" s="27" t="s">
        <v>18250</v>
      </c>
      <c r="B18253" s="23" t="s">
        <v>29331</v>
      </c>
      <c r="C18253" s="23" t="s">
        <v>25559</v>
      </c>
      <c r="D18253" s="23" t="s">
        <v>29327</v>
      </c>
      <c r="E18253" s="28" t="s">
        <v>25560</v>
      </c>
    </row>
    <row r="18254" spans="1:5" x14ac:dyDescent="0.25">
      <c r="A18254" s="27" t="s">
        <v>18251</v>
      </c>
      <c r="B18254" s="23" t="s">
        <v>25946</v>
      </c>
      <c r="C18254" s="23" t="s">
        <v>25878</v>
      </c>
      <c r="D18254" s="23" t="s">
        <v>29332</v>
      </c>
      <c r="E18254" s="28" t="s">
        <v>25556</v>
      </c>
    </row>
    <row r="18255" spans="1:5" x14ac:dyDescent="0.25">
      <c r="A18255" s="27" t="s">
        <v>18252</v>
      </c>
      <c r="B18255" s="23" t="s">
        <v>25946</v>
      </c>
      <c r="C18255" s="23" t="s">
        <v>25878</v>
      </c>
      <c r="D18255" s="23" t="s">
        <v>29332</v>
      </c>
      <c r="E18255" s="28" t="s">
        <v>25556</v>
      </c>
    </row>
    <row r="18256" spans="1:5" x14ac:dyDescent="0.25">
      <c r="A18256" s="27" t="s">
        <v>18253</v>
      </c>
      <c r="B18256" s="23" t="s">
        <v>25946</v>
      </c>
      <c r="C18256" s="23" t="s">
        <v>25878</v>
      </c>
      <c r="D18256" s="23" t="s">
        <v>29332</v>
      </c>
      <c r="E18256" s="28" t="s">
        <v>25556</v>
      </c>
    </row>
    <row r="18257" spans="1:5" x14ac:dyDescent="0.25">
      <c r="A18257" s="27" t="s">
        <v>18254</v>
      </c>
      <c r="B18257" s="23" t="s">
        <v>25946</v>
      </c>
      <c r="C18257" s="23" t="s">
        <v>25878</v>
      </c>
      <c r="D18257" s="23" t="s">
        <v>29332</v>
      </c>
      <c r="E18257" s="28" t="s">
        <v>25556</v>
      </c>
    </row>
    <row r="18258" spans="1:5" x14ac:dyDescent="0.25">
      <c r="A18258" s="27" t="s">
        <v>18255</v>
      </c>
      <c r="B18258" s="23" t="s">
        <v>27768</v>
      </c>
      <c r="C18258" s="23" t="s">
        <v>25605</v>
      </c>
      <c r="D18258" s="23" t="s">
        <v>29332</v>
      </c>
      <c r="E18258" s="28" t="s">
        <v>25556</v>
      </c>
    </row>
    <row r="18259" spans="1:5" x14ac:dyDescent="0.25">
      <c r="A18259" s="27" t="s">
        <v>18256</v>
      </c>
      <c r="B18259" s="23" t="s">
        <v>25913</v>
      </c>
      <c r="C18259" s="23" t="s">
        <v>25607</v>
      </c>
      <c r="D18259" s="23" t="s">
        <v>29332</v>
      </c>
      <c r="E18259" s="28" t="s">
        <v>25556</v>
      </c>
    </row>
    <row r="18260" spans="1:5" x14ac:dyDescent="0.25">
      <c r="A18260" s="27" t="s">
        <v>18257</v>
      </c>
      <c r="B18260" s="23" t="s">
        <v>25913</v>
      </c>
      <c r="C18260" s="23" t="s">
        <v>25607</v>
      </c>
      <c r="D18260" s="23" t="s">
        <v>29332</v>
      </c>
      <c r="E18260" s="28" t="s">
        <v>25556</v>
      </c>
    </row>
    <row r="18261" spans="1:5" x14ac:dyDescent="0.25">
      <c r="A18261" s="27" t="s">
        <v>18258</v>
      </c>
      <c r="B18261" s="23" t="s">
        <v>25913</v>
      </c>
      <c r="C18261" s="23" t="s">
        <v>25607</v>
      </c>
      <c r="D18261" s="23" t="s">
        <v>29332</v>
      </c>
      <c r="E18261" s="28" t="s">
        <v>25556</v>
      </c>
    </row>
    <row r="18262" spans="1:5" x14ac:dyDescent="0.25">
      <c r="A18262" s="27" t="s">
        <v>18259</v>
      </c>
      <c r="B18262" s="23" t="s">
        <v>25913</v>
      </c>
      <c r="C18262" s="23" t="s">
        <v>25607</v>
      </c>
      <c r="D18262" s="23" t="s">
        <v>29332</v>
      </c>
      <c r="E18262" s="28" t="s">
        <v>25556</v>
      </c>
    </row>
    <row r="18263" spans="1:5" x14ac:dyDescent="0.25">
      <c r="A18263" s="27" t="s">
        <v>18260</v>
      </c>
      <c r="B18263" s="23" t="s">
        <v>25913</v>
      </c>
      <c r="C18263" s="23" t="s">
        <v>25607</v>
      </c>
      <c r="D18263" s="23" t="s">
        <v>29332</v>
      </c>
      <c r="E18263" s="28" t="s">
        <v>25556</v>
      </c>
    </row>
    <row r="18264" spans="1:5" x14ac:dyDescent="0.25">
      <c r="A18264" s="27" t="s">
        <v>18261</v>
      </c>
      <c r="B18264" s="23" t="s">
        <v>25913</v>
      </c>
      <c r="C18264" s="23" t="s">
        <v>25607</v>
      </c>
      <c r="D18264" s="23" t="s">
        <v>29332</v>
      </c>
      <c r="E18264" s="28" t="s">
        <v>25556</v>
      </c>
    </row>
    <row r="18265" spans="1:5" x14ac:dyDescent="0.25">
      <c r="A18265" s="27" t="s">
        <v>18262</v>
      </c>
      <c r="B18265" s="23" t="s">
        <v>25913</v>
      </c>
      <c r="C18265" s="23" t="s">
        <v>25607</v>
      </c>
      <c r="D18265" s="23" t="s">
        <v>29332</v>
      </c>
      <c r="E18265" s="28" t="s">
        <v>25556</v>
      </c>
    </row>
    <row r="18266" spans="1:5" x14ac:dyDescent="0.25">
      <c r="A18266" s="27" t="s">
        <v>18263</v>
      </c>
      <c r="B18266" s="23" t="s">
        <v>25734</v>
      </c>
      <c r="C18266" s="23" t="s">
        <v>25605</v>
      </c>
      <c r="D18266" s="23" t="s">
        <v>29332</v>
      </c>
      <c r="E18266" s="28" t="s">
        <v>25556</v>
      </c>
    </row>
    <row r="18267" spans="1:5" x14ac:dyDescent="0.25">
      <c r="A18267" s="27" t="s">
        <v>18264</v>
      </c>
      <c r="B18267" s="23" t="s">
        <v>25734</v>
      </c>
      <c r="C18267" s="23" t="s">
        <v>25605</v>
      </c>
      <c r="D18267" s="23" t="s">
        <v>29332</v>
      </c>
      <c r="E18267" s="28" t="s">
        <v>25556</v>
      </c>
    </row>
    <row r="18268" spans="1:5" x14ac:dyDescent="0.25">
      <c r="A18268" s="27" t="s">
        <v>18265</v>
      </c>
      <c r="B18268" s="23" t="s">
        <v>25734</v>
      </c>
      <c r="C18268" s="23" t="s">
        <v>25605</v>
      </c>
      <c r="D18268" s="23" t="s">
        <v>29332</v>
      </c>
      <c r="E18268" s="28" t="s">
        <v>25556</v>
      </c>
    </row>
    <row r="18269" spans="1:5" x14ac:dyDescent="0.25">
      <c r="A18269" s="27" t="s">
        <v>18266</v>
      </c>
      <c r="B18269" s="23" t="s">
        <v>25754</v>
      </c>
      <c r="C18269" s="23" t="s">
        <v>25607</v>
      </c>
      <c r="D18269" s="23" t="s">
        <v>29332</v>
      </c>
      <c r="E18269" s="28" t="s">
        <v>25556</v>
      </c>
    </row>
    <row r="18270" spans="1:5" x14ac:dyDescent="0.25">
      <c r="A18270" s="27" t="s">
        <v>18267</v>
      </c>
      <c r="B18270" s="23" t="s">
        <v>25754</v>
      </c>
      <c r="C18270" s="23" t="s">
        <v>25607</v>
      </c>
      <c r="D18270" s="23" t="s">
        <v>29332</v>
      </c>
      <c r="E18270" s="28" t="s">
        <v>25556</v>
      </c>
    </row>
    <row r="18271" spans="1:5" x14ac:dyDescent="0.25">
      <c r="A18271" s="27" t="s">
        <v>18268</v>
      </c>
      <c r="B18271" s="23" t="s">
        <v>25754</v>
      </c>
      <c r="C18271" s="23" t="s">
        <v>25607</v>
      </c>
      <c r="D18271" s="23" t="s">
        <v>29332</v>
      </c>
      <c r="E18271" s="28" t="s">
        <v>25556</v>
      </c>
    </row>
    <row r="18272" spans="1:5" x14ac:dyDescent="0.25">
      <c r="A18272" s="27" t="s">
        <v>18269</v>
      </c>
      <c r="B18272" s="23" t="s">
        <v>26356</v>
      </c>
      <c r="C18272" s="23" t="s">
        <v>25607</v>
      </c>
      <c r="D18272" s="23" t="s">
        <v>29332</v>
      </c>
      <c r="E18272" s="28" t="s">
        <v>25556</v>
      </c>
    </row>
    <row r="18273" spans="1:5" x14ac:dyDescent="0.25">
      <c r="A18273" s="27" t="s">
        <v>18270</v>
      </c>
      <c r="B18273" s="23" t="s">
        <v>26356</v>
      </c>
      <c r="C18273" s="23" t="s">
        <v>25607</v>
      </c>
      <c r="D18273" s="23" t="s">
        <v>29332</v>
      </c>
      <c r="E18273" s="28" t="s">
        <v>25556</v>
      </c>
    </row>
    <row r="18274" spans="1:5" x14ac:dyDescent="0.25">
      <c r="A18274" s="27" t="s">
        <v>18271</v>
      </c>
      <c r="B18274" s="23" t="s">
        <v>26356</v>
      </c>
      <c r="C18274" s="23" t="s">
        <v>25607</v>
      </c>
      <c r="D18274" s="23" t="s">
        <v>29332</v>
      </c>
      <c r="E18274" s="28" t="s">
        <v>25556</v>
      </c>
    </row>
    <row r="18275" spans="1:5" x14ac:dyDescent="0.25">
      <c r="A18275" s="27" t="s">
        <v>18272</v>
      </c>
      <c r="B18275" s="23" t="s">
        <v>26356</v>
      </c>
      <c r="C18275" s="23" t="s">
        <v>25607</v>
      </c>
      <c r="D18275" s="23" t="s">
        <v>29332</v>
      </c>
      <c r="E18275" s="28" t="s">
        <v>25556</v>
      </c>
    </row>
    <row r="18276" spans="1:5" x14ac:dyDescent="0.25">
      <c r="A18276" s="27" t="s">
        <v>18273</v>
      </c>
      <c r="B18276" s="23" t="s">
        <v>26048</v>
      </c>
      <c r="C18276" s="23" t="s">
        <v>25607</v>
      </c>
      <c r="D18276" s="23" t="s">
        <v>29332</v>
      </c>
      <c r="E18276" s="28" t="s">
        <v>25556</v>
      </c>
    </row>
    <row r="18277" spans="1:5" x14ac:dyDescent="0.25">
      <c r="A18277" s="27" t="s">
        <v>18274</v>
      </c>
      <c r="B18277" s="23" t="s">
        <v>26048</v>
      </c>
      <c r="C18277" s="23" t="s">
        <v>25607</v>
      </c>
      <c r="D18277" s="23" t="s">
        <v>29332</v>
      </c>
      <c r="E18277" s="28" t="s">
        <v>25556</v>
      </c>
    </row>
    <row r="18278" spans="1:5" x14ac:dyDescent="0.25">
      <c r="A18278" s="27" t="s">
        <v>18275</v>
      </c>
      <c r="B18278" s="23" t="s">
        <v>26048</v>
      </c>
      <c r="C18278" s="23" t="s">
        <v>25607</v>
      </c>
      <c r="D18278" s="23" t="s">
        <v>29332</v>
      </c>
      <c r="E18278" s="28" t="s">
        <v>25556</v>
      </c>
    </row>
    <row r="18279" spans="1:5" x14ac:dyDescent="0.25">
      <c r="A18279" s="27" t="s">
        <v>18276</v>
      </c>
      <c r="B18279" s="23" t="s">
        <v>26569</v>
      </c>
      <c r="C18279" s="23" t="s">
        <v>25607</v>
      </c>
      <c r="D18279" s="23" t="s">
        <v>29332</v>
      </c>
      <c r="E18279" s="28" t="s">
        <v>25556</v>
      </c>
    </row>
    <row r="18280" spans="1:5" x14ac:dyDescent="0.25">
      <c r="A18280" s="27" t="s">
        <v>18277</v>
      </c>
      <c r="B18280" s="23" t="s">
        <v>26569</v>
      </c>
      <c r="C18280" s="23" t="s">
        <v>25607</v>
      </c>
      <c r="D18280" s="23" t="s">
        <v>29332</v>
      </c>
      <c r="E18280" s="28" t="s">
        <v>25556</v>
      </c>
    </row>
    <row r="18281" spans="1:5" x14ac:dyDescent="0.25">
      <c r="A18281" s="27" t="s">
        <v>18278</v>
      </c>
      <c r="B18281" s="23" t="s">
        <v>29333</v>
      </c>
      <c r="C18281" s="23" t="s">
        <v>25664</v>
      </c>
      <c r="D18281" s="23" t="s">
        <v>29334</v>
      </c>
      <c r="E18281" s="28" t="s">
        <v>25556</v>
      </c>
    </row>
    <row r="18282" spans="1:5" x14ac:dyDescent="0.25">
      <c r="A18282" s="27" t="s">
        <v>18279</v>
      </c>
      <c r="B18282" s="23" t="s">
        <v>29335</v>
      </c>
      <c r="C18282" s="23" t="s">
        <v>25554</v>
      </c>
      <c r="D18282" s="23" t="s">
        <v>29334</v>
      </c>
      <c r="E18282" s="28" t="s">
        <v>25556</v>
      </c>
    </row>
    <row r="18283" spans="1:5" x14ac:dyDescent="0.25">
      <c r="A18283" s="27" t="s">
        <v>18280</v>
      </c>
      <c r="B18283" s="23" t="s">
        <v>29336</v>
      </c>
      <c r="C18283" s="23" t="s">
        <v>25959</v>
      </c>
      <c r="D18283" s="23" t="s">
        <v>29337</v>
      </c>
      <c r="E18283" s="28" t="s">
        <v>25656</v>
      </c>
    </row>
    <row r="18284" spans="1:5" x14ac:dyDescent="0.25">
      <c r="A18284" s="27" t="s">
        <v>18281</v>
      </c>
      <c r="B18284" s="23" t="s">
        <v>29338</v>
      </c>
      <c r="C18284" s="23" t="s">
        <v>25607</v>
      </c>
      <c r="D18284" s="23" t="s">
        <v>29339</v>
      </c>
      <c r="E18284" s="28" t="s">
        <v>25556</v>
      </c>
    </row>
    <row r="18285" spans="1:5" x14ac:dyDescent="0.25">
      <c r="A18285" s="27" t="s">
        <v>18282</v>
      </c>
      <c r="B18285" s="23" t="s">
        <v>27294</v>
      </c>
      <c r="C18285" s="23" t="s">
        <v>25554</v>
      </c>
      <c r="D18285" s="23" t="s">
        <v>29340</v>
      </c>
      <c r="E18285" s="28" t="s">
        <v>25560</v>
      </c>
    </row>
    <row r="18286" spans="1:5" x14ac:dyDescent="0.25">
      <c r="A18286" s="27" t="s">
        <v>18283</v>
      </c>
      <c r="B18286" s="23" t="s">
        <v>27294</v>
      </c>
      <c r="C18286" s="23" t="s">
        <v>25554</v>
      </c>
      <c r="D18286" s="23" t="s">
        <v>29340</v>
      </c>
      <c r="E18286" s="28" t="s">
        <v>25560</v>
      </c>
    </row>
    <row r="18287" spans="1:5" x14ac:dyDescent="0.25">
      <c r="A18287" s="27" t="s">
        <v>18284</v>
      </c>
      <c r="B18287" s="23" t="s">
        <v>29341</v>
      </c>
      <c r="C18287" s="23" t="s">
        <v>25605</v>
      </c>
      <c r="D18287" s="23" t="s">
        <v>29342</v>
      </c>
      <c r="E18287" s="28" t="s">
        <v>25556</v>
      </c>
    </row>
    <row r="18288" spans="1:5" x14ac:dyDescent="0.25">
      <c r="A18288" s="27" t="s">
        <v>18285</v>
      </c>
      <c r="B18288" s="23" t="s">
        <v>29341</v>
      </c>
      <c r="C18288" s="23" t="s">
        <v>25568</v>
      </c>
      <c r="D18288" s="23" t="s">
        <v>29342</v>
      </c>
      <c r="E18288" s="28" t="s">
        <v>25556</v>
      </c>
    </row>
    <row r="18289" spans="1:5" x14ac:dyDescent="0.25">
      <c r="A18289" s="27" t="s">
        <v>18286</v>
      </c>
      <c r="B18289" s="23" t="s">
        <v>29343</v>
      </c>
      <c r="C18289" s="23" t="s">
        <v>25554</v>
      </c>
      <c r="D18289" s="23" t="s">
        <v>29342</v>
      </c>
      <c r="E18289" s="28" t="s">
        <v>25560</v>
      </c>
    </row>
    <row r="18290" spans="1:5" x14ac:dyDescent="0.25">
      <c r="A18290" s="27" t="s">
        <v>18287</v>
      </c>
      <c r="B18290" s="23" t="s">
        <v>29344</v>
      </c>
      <c r="C18290" s="23" t="s">
        <v>25554</v>
      </c>
      <c r="D18290" s="23" t="s">
        <v>29342</v>
      </c>
      <c r="E18290" s="28" t="s">
        <v>25560</v>
      </c>
    </row>
    <row r="18291" spans="1:5" x14ac:dyDescent="0.25">
      <c r="A18291" s="27" t="s">
        <v>18288</v>
      </c>
      <c r="B18291" s="23" t="s">
        <v>29345</v>
      </c>
      <c r="C18291" s="23" t="s">
        <v>25664</v>
      </c>
      <c r="D18291" s="23" t="s">
        <v>29346</v>
      </c>
      <c r="E18291" s="28" t="s">
        <v>25556</v>
      </c>
    </row>
    <row r="18292" spans="1:5" x14ac:dyDescent="0.25">
      <c r="A18292" s="27" t="s">
        <v>18289</v>
      </c>
      <c r="B18292" s="23" t="s">
        <v>25913</v>
      </c>
      <c r="C18292" s="23" t="s">
        <v>25607</v>
      </c>
      <c r="D18292" s="23" t="s">
        <v>29346</v>
      </c>
      <c r="E18292" s="28" t="s">
        <v>25556</v>
      </c>
    </row>
    <row r="18293" spans="1:5" x14ac:dyDescent="0.25">
      <c r="A18293" s="27" t="s">
        <v>18290</v>
      </c>
      <c r="B18293" s="23" t="s">
        <v>27363</v>
      </c>
      <c r="C18293" s="23" t="s">
        <v>25929</v>
      </c>
      <c r="D18293" s="23" t="s">
        <v>29346</v>
      </c>
      <c r="E18293" s="28" t="s">
        <v>25556</v>
      </c>
    </row>
    <row r="18294" spans="1:5" x14ac:dyDescent="0.25">
      <c r="A18294" s="27" t="s">
        <v>18291</v>
      </c>
      <c r="B18294" s="23" t="s">
        <v>26358</v>
      </c>
      <c r="C18294" s="23" t="s">
        <v>25607</v>
      </c>
      <c r="D18294" s="23" t="s">
        <v>29346</v>
      </c>
      <c r="E18294" s="28" t="s">
        <v>25556</v>
      </c>
    </row>
    <row r="18295" spans="1:5" x14ac:dyDescent="0.25">
      <c r="A18295" s="27" t="s">
        <v>18292</v>
      </c>
      <c r="B18295" s="23" t="s">
        <v>26358</v>
      </c>
      <c r="C18295" s="23" t="s">
        <v>25607</v>
      </c>
      <c r="D18295" s="23" t="s">
        <v>29346</v>
      </c>
      <c r="E18295" s="28" t="s">
        <v>25556</v>
      </c>
    </row>
    <row r="18296" spans="1:5" x14ac:dyDescent="0.25">
      <c r="A18296" s="27" t="s">
        <v>18293</v>
      </c>
      <c r="B18296" s="23" t="s">
        <v>26358</v>
      </c>
      <c r="C18296" s="23" t="s">
        <v>25607</v>
      </c>
      <c r="D18296" s="23" t="s">
        <v>29346</v>
      </c>
      <c r="E18296" s="28" t="s">
        <v>25556</v>
      </c>
    </row>
    <row r="18297" spans="1:5" x14ac:dyDescent="0.25">
      <c r="A18297" s="27" t="s">
        <v>18294</v>
      </c>
      <c r="B18297" s="23" t="s">
        <v>26358</v>
      </c>
      <c r="C18297" s="23" t="s">
        <v>25607</v>
      </c>
      <c r="D18297" s="23" t="s">
        <v>29346</v>
      </c>
      <c r="E18297" s="28" t="s">
        <v>25556</v>
      </c>
    </row>
    <row r="18298" spans="1:5" x14ac:dyDescent="0.25">
      <c r="A18298" s="27" t="s">
        <v>18295</v>
      </c>
      <c r="B18298" s="23" t="s">
        <v>26358</v>
      </c>
      <c r="C18298" s="23" t="s">
        <v>25607</v>
      </c>
      <c r="D18298" s="23" t="s">
        <v>29346</v>
      </c>
      <c r="E18298" s="28" t="s">
        <v>25556</v>
      </c>
    </row>
    <row r="18299" spans="1:5" x14ac:dyDescent="0.25">
      <c r="A18299" s="27" t="s">
        <v>18296</v>
      </c>
      <c r="B18299" s="23" t="s">
        <v>26358</v>
      </c>
      <c r="C18299" s="23" t="s">
        <v>25607</v>
      </c>
      <c r="D18299" s="23" t="s">
        <v>29346</v>
      </c>
      <c r="E18299" s="28" t="s">
        <v>25556</v>
      </c>
    </row>
    <row r="18300" spans="1:5" x14ac:dyDescent="0.25">
      <c r="A18300" s="27" t="s">
        <v>18297</v>
      </c>
      <c r="B18300" s="23" t="s">
        <v>26039</v>
      </c>
      <c r="C18300" s="23" t="s">
        <v>25554</v>
      </c>
      <c r="D18300" s="23" t="s">
        <v>29347</v>
      </c>
      <c r="E18300" s="28" t="s">
        <v>25560</v>
      </c>
    </row>
    <row r="18301" spans="1:5" x14ac:dyDescent="0.25">
      <c r="A18301" s="27" t="s">
        <v>18298</v>
      </c>
      <c r="B18301" s="23" t="s">
        <v>26039</v>
      </c>
      <c r="C18301" s="23" t="s">
        <v>25554</v>
      </c>
      <c r="D18301" s="23" t="s">
        <v>29347</v>
      </c>
      <c r="E18301" s="28" t="s">
        <v>25560</v>
      </c>
    </row>
    <row r="18302" spans="1:5" x14ac:dyDescent="0.25">
      <c r="A18302" s="27" t="s">
        <v>18299</v>
      </c>
      <c r="B18302" s="23" t="s">
        <v>26039</v>
      </c>
      <c r="C18302" s="23" t="s">
        <v>25554</v>
      </c>
      <c r="D18302" s="23" t="s">
        <v>29347</v>
      </c>
      <c r="E18302" s="28" t="s">
        <v>25560</v>
      </c>
    </row>
    <row r="18303" spans="1:5" x14ac:dyDescent="0.25">
      <c r="A18303" s="27" t="s">
        <v>18300</v>
      </c>
      <c r="B18303" s="23" t="s">
        <v>26039</v>
      </c>
      <c r="C18303" s="23" t="s">
        <v>25554</v>
      </c>
      <c r="D18303" s="23" t="s">
        <v>29347</v>
      </c>
      <c r="E18303" s="28" t="s">
        <v>25560</v>
      </c>
    </row>
    <row r="18304" spans="1:5" x14ac:dyDescent="0.25">
      <c r="A18304" s="27" t="s">
        <v>18301</v>
      </c>
      <c r="B18304" s="23" t="s">
        <v>25748</v>
      </c>
      <c r="C18304" s="23" t="s">
        <v>25554</v>
      </c>
      <c r="D18304" s="23" t="s">
        <v>29347</v>
      </c>
      <c r="E18304" s="28" t="s">
        <v>25560</v>
      </c>
    </row>
    <row r="18305" spans="1:5" x14ac:dyDescent="0.25">
      <c r="A18305" s="27" t="s">
        <v>18302</v>
      </c>
      <c r="B18305" s="23" t="s">
        <v>25748</v>
      </c>
      <c r="C18305" s="23" t="s">
        <v>25607</v>
      </c>
      <c r="D18305" s="23" t="s">
        <v>29347</v>
      </c>
      <c r="E18305" s="28" t="s">
        <v>25556</v>
      </c>
    </row>
    <row r="18306" spans="1:5" x14ac:dyDescent="0.25">
      <c r="A18306" s="27" t="s">
        <v>18303</v>
      </c>
      <c r="B18306" s="23" t="s">
        <v>25748</v>
      </c>
      <c r="C18306" s="23" t="s">
        <v>25607</v>
      </c>
      <c r="D18306" s="23" t="s">
        <v>29347</v>
      </c>
      <c r="E18306" s="28" t="s">
        <v>25556</v>
      </c>
    </row>
    <row r="18307" spans="1:5" x14ac:dyDescent="0.25">
      <c r="A18307" s="27" t="s">
        <v>18304</v>
      </c>
      <c r="B18307" s="23" t="s">
        <v>26039</v>
      </c>
      <c r="C18307" s="23" t="s">
        <v>25554</v>
      </c>
      <c r="D18307" s="23" t="s">
        <v>29347</v>
      </c>
      <c r="E18307" s="28" t="s">
        <v>25560</v>
      </c>
    </row>
    <row r="18308" spans="1:5" x14ac:dyDescent="0.25">
      <c r="A18308" s="27" t="s">
        <v>18305</v>
      </c>
      <c r="B18308" s="23" t="s">
        <v>26039</v>
      </c>
      <c r="C18308" s="23" t="s">
        <v>25554</v>
      </c>
      <c r="D18308" s="23" t="s">
        <v>29347</v>
      </c>
      <c r="E18308" s="28" t="s">
        <v>25560</v>
      </c>
    </row>
    <row r="18309" spans="1:5" x14ac:dyDescent="0.25">
      <c r="A18309" s="27" t="s">
        <v>18306</v>
      </c>
      <c r="B18309" s="23" t="s">
        <v>26039</v>
      </c>
      <c r="C18309" s="23" t="s">
        <v>25554</v>
      </c>
      <c r="D18309" s="23" t="s">
        <v>29347</v>
      </c>
      <c r="E18309" s="28" t="s">
        <v>25560</v>
      </c>
    </row>
    <row r="18310" spans="1:5" x14ac:dyDescent="0.25">
      <c r="A18310" s="27" t="s">
        <v>18307</v>
      </c>
      <c r="B18310" s="23" t="s">
        <v>26439</v>
      </c>
      <c r="C18310" s="23" t="s">
        <v>25788</v>
      </c>
      <c r="D18310" s="23" t="s">
        <v>29347</v>
      </c>
      <c r="E18310" s="28" t="s">
        <v>25556</v>
      </c>
    </row>
    <row r="18311" spans="1:5" x14ac:dyDescent="0.25">
      <c r="A18311" s="27" t="s">
        <v>18308</v>
      </c>
      <c r="B18311" s="23" t="s">
        <v>26439</v>
      </c>
      <c r="C18311" s="23" t="s">
        <v>25788</v>
      </c>
      <c r="D18311" s="23" t="s">
        <v>29347</v>
      </c>
      <c r="E18311" s="28" t="s">
        <v>25556</v>
      </c>
    </row>
    <row r="18312" spans="1:5" x14ac:dyDescent="0.25">
      <c r="A18312" s="27" t="s">
        <v>18309</v>
      </c>
      <c r="B18312" s="23" t="s">
        <v>26439</v>
      </c>
      <c r="C18312" s="23" t="s">
        <v>25788</v>
      </c>
      <c r="D18312" s="23" t="s">
        <v>29347</v>
      </c>
      <c r="E18312" s="28" t="s">
        <v>25556</v>
      </c>
    </row>
    <row r="18313" spans="1:5" x14ac:dyDescent="0.25">
      <c r="A18313" s="27" t="s">
        <v>18310</v>
      </c>
      <c r="B18313" s="23" t="s">
        <v>29348</v>
      </c>
      <c r="C18313" s="23" t="s">
        <v>25554</v>
      </c>
      <c r="D18313" s="23" t="s">
        <v>29349</v>
      </c>
      <c r="E18313" s="28" t="s">
        <v>25560</v>
      </c>
    </row>
    <row r="18314" spans="1:5" x14ac:dyDescent="0.25">
      <c r="A18314" s="27" t="s">
        <v>18311</v>
      </c>
      <c r="B18314" s="23" t="s">
        <v>29350</v>
      </c>
      <c r="C18314" s="23" t="s">
        <v>25554</v>
      </c>
      <c r="D18314" s="23" t="s">
        <v>29351</v>
      </c>
      <c r="E18314" s="28" t="s">
        <v>25560</v>
      </c>
    </row>
    <row r="18315" spans="1:5" x14ac:dyDescent="0.25">
      <c r="A18315" s="27" t="s">
        <v>18312</v>
      </c>
      <c r="B18315" s="23" t="s">
        <v>29352</v>
      </c>
      <c r="C18315" s="23" t="s">
        <v>25554</v>
      </c>
      <c r="D18315" s="23" t="s">
        <v>29353</v>
      </c>
      <c r="E18315" s="28" t="s">
        <v>25560</v>
      </c>
    </row>
    <row r="18316" spans="1:5" x14ac:dyDescent="0.25">
      <c r="A18316" s="27" t="s">
        <v>18313</v>
      </c>
      <c r="B18316" s="23" t="s">
        <v>29352</v>
      </c>
      <c r="C18316" s="23" t="s">
        <v>25554</v>
      </c>
      <c r="D18316" s="23" t="s">
        <v>29353</v>
      </c>
      <c r="E18316" s="28" t="s">
        <v>25560</v>
      </c>
    </row>
    <row r="18317" spans="1:5" x14ac:dyDescent="0.25">
      <c r="A18317" s="27" t="s">
        <v>18314</v>
      </c>
      <c r="B18317" s="23" t="s">
        <v>29354</v>
      </c>
      <c r="C18317" s="23" t="s">
        <v>25554</v>
      </c>
      <c r="D18317" s="23" t="s">
        <v>29353</v>
      </c>
      <c r="E18317" s="28" t="s">
        <v>25560</v>
      </c>
    </row>
    <row r="18318" spans="1:5" x14ac:dyDescent="0.25">
      <c r="A18318" s="27" t="s">
        <v>18315</v>
      </c>
      <c r="B18318" s="23" t="s">
        <v>29354</v>
      </c>
      <c r="C18318" s="23" t="s">
        <v>25554</v>
      </c>
      <c r="D18318" s="23" t="s">
        <v>29353</v>
      </c>
      <c r="E18318" s="28" t="s">
        <v>25560</v>
      </c>
    </row>
    <row r="18319" spans="1:5" x14ac:dyDescent="0.25">
      <c r="A18319" s="27" t="s">
        <v>18316</v>
      </c>
      <c r="B18319" s="23" t="s">
        <v>29354</v>
      </c>
      <c r="C18319" s="23" t="s">
        <v>25554</v>
      </c>
      <c r="D18319" s="23" t="s">
        <v>29353</v>
      </c>
      <c r="E18319" s="28" t="s">
        <v>25560</v>
      </c>
    </row>
    <row r="18320" spans="1:5" x14ac:dyDescent="0.25">
      <c r="A18320" s="27" t="s">
        <v>18317</v>
      </c>
      <c r="B18320" s="23" t="s">
        <v>29354</v>
      </c>
      <c r="C18320" s="23" t="s">
        <v>25554</v>
      </c>
      <c r="D18320" s="23" t="s">
        <v>29353</v>
      </c>
      <c r="E18320" s="28" t="s">
        <v>25560</v>
      </c>
    </row>
    <row r="18321" spans="1:5" x14ac:dyDescent="0.25">
      <c r="A18321" s="27" t="s">
        <v>18318</v>
      </c>
      <c r="B18321" s="23" t="s">
        <v>29355</v>
      </c>
      <c r="C18321" s="23" t="s">
        <v>25607</v>
      </c>
      <c r="D18321" s="23" t="s">
        <v>29356</v>
      </c>
      <c r="E18321" s="28" t="s">
        <v>25556</v>
      </c>
    </row>
    <row r="18322" spans="1:5" x14ac:dyDescent="0.25">
      <c r="A18322" s="27" t="s">
        <v>18319</v>
      </c>
      <c r="B18322" s="23" t="s">
        <v>29355</v>
      </c>
      <c r="C18322" s="23" t="s">
        <v>25607</v>
      </c>
      <c r="D18322" s="23" t="s">
        <v>29356</v>
      </c>
      <c r="E18322" s="28" t="s">
        <v>25556</v>
      </c>
    </row>
    <row r="18323" spans="1:5" x14ac:dyDescent="0.25">
      <c r="A18323" s="27" t="s">
        <v>18320</v>
      </c>
      <c r="B18323" s="23" t="s">
        <v>26527</v>
      </c>
      <c r="C18323" s="23" t="s">
        <v>25565</v>
      </c>
      <c r="D18323" s="23" t="s">
        <v>28511</v>
      </c>
      <c r="E18323" s="28" t="s">
        <v>25560</v>
      </c>
    </row>
    <row r="18324" spans="1:5" x14ac:dyDescent="0.25">
      <c r="A18324" s="27" t="s">
        <v>18321</v>
      </c>
      <c r="B18324" s="23" t="s">
        <v>26325</v>
      </c>
      <c r="C18324" s="23" t="s">
        <v>25568</v>
      </c>
      <c r="D18324" s="23" t="s">
        <v>25726</v>
      </c>
      <c r="E18324" s="28" t="s">
        <v>25556</v>
      </c>
    </row>
    <row r="18325" spans="1:5" x14ac:dyDescent="0.25">
      <c r="A18325" s="27" t="s">
        <v>18322</v>
      </c>
      <c r="B18325" s="23" t="s">
        <v>26375</v>
      </c>
      <c r="C18325" s="23" t="s">
        <v>25565</v>
      </c>
      <c r="D18325" s="23" t="s">
        <v>28511</v>
      </c>
      <c r="E18325" s="28" t="s">
        <v>25560</v>
      </c>
    </row>
    <row r="18326" spans="1:5" x14ac:dyDescent="0.25">
      <c r="A18326" s="27" t="s">
        <v>18323</v>
      </c>
      <c r="B18326" s="23" t="s">
        <v>26020</v>
      </c>
      <c r="C18326" s="23" t="s">
        <v>25565</v>
      </c>
      <c r="D18326" s="23" t="s">
        <v>28511</v>
      </c>
      <c r="E18326" s="28" t="s">
        <v>25560</v>
      </c>
    </row>
    <row r="18327" spans="1:5" x14ac:dyDescent="0.25">
      <c r="A18327" s="27" t="s">
        <v>18324</v>
      </c>
      <c r="B18327" s="23" t="s">
        <v>26020</v>
      </c>
      <c r="C18327" s="23" t="s">
        <v>25565</v>
      </c>
      <c r="D18327" s="23" t="s">
        <v>28511</v>
      </c>
      <c r="E18327" s="28" t="s">
        <v>25560</v>
      </c>
    </row>
    <row r="18328" spans="1:5" x14ac:dyDescent="0.25">
      <c r="A18328" s="27" t="s">
        <v>18325</v>
      </c>
      <c r="B18328" s="23" t="s">
        <v>29357</v>
      </c>
      <c r="C18328" s="23" t="s">
        <v>25565</v>
      </c>
      <c r="D18328" s="23" t="s">
        <v>28511</v>
      </c>
      <c r="E18328" s="28" t="s">
        <v>25560</v>
      </c>
    </row>
    <row r="18329" spans="1:5" x14ac:dyDescent="0.25">
      <c r="A18329" s="27" t="s">
        <v>18326</v>
      </c>
      <c r="B18329" s="23" t="s">
        <v>28909</v>
      </c>
      <c r="C18329" s="23" t="s">
        <v>25554</v>
      </c>
      <c r="D18329" s="23" t="s">
        <v>28511</v>
      </c>
      <c r="E18329" s="28" t="s">
        <v>25560</v>
      </c>
    </row>
    <row r="18330" spans="1:5" x14ac:dyDescent="0.25">
      <c r="A18330" s="27" t="s">
        <v>18327</v>
      </c>
      <c r="B18330" s="23" t="s">
        <v>26527</v>
      </c>
      <c r="C18330" s="23" t="s">
        <v>25565</v>
      </c>
      <c r="D18330" s="23" t="s">
        <v>28511</v>
      </c>
      <c r="E18330" s="28" t="s">
        <v>25560</v>
      </c>
    </row>
    <row r="18331" spans="1:5" x14ac:dyDescent="0.25">
      <c r="A18331" s="27" t="s">
        <v>18328</v>
      </c>
      <c r="B18331" s="23" t="s">
        <v>29358</v>
      </c>
      <c r="C18331" s="23" t="s">
        <v>26108</v>
      </c>
      <c r="D18331" s="23" t="s">
        <v>29359</v>
      </c>
      <c r="E18331" s="28" t="s">
        <v>25556</v>
      </c>
    </row>
    <row r="18332" spans="1:5" x14ac:dyDescent="0.25">
      <c r="A18332" s="27" t="s">
        <v>18329</v>
      </c>
      <c r="B18332" s="23" t="s">
        <v>29358</v>
      </c>
      <c r="C18332" s="23" t="s">
        <v>26108</v>
      </c>
      <c r="D18332" s="23" t="s">
        <v>29359</v>
      </c>
      <c r="E18332" s="28" t="s">
        <v>25556</v>
      </c>
    </row>
    <row r="18333" spans="1:5" x14ac:dyDescent="0.25">
      <c r="A18333" s="27" t="s">
        <v>18330</v>
      </c>
      <c r="B18333" s="23" t="s">
        <v>29360</v>
      </c>
      <c r="C18333" s="23" t="s">
        <v>26059</v>
      </c>
      <c r="D18333" s="23" t="s">
        <v>29359</v>
      </c>
      <c r="E18333" s="28" t="s">
        <v>25656</v>
      </c>
    </row>
    <row r="18334" spans="1:5" x14ac:dyDescent="0.25">
      <c r="A18334" s="27" t="s">
        <v>18331</v>
      </c>
      <c r="B18334" s="23" t="s">
        <v>29361</v>
      </c>
      <c r="C18334" s="23" t="s">
        <v>25664</v>
      </c>
      <c r="D18334" s="23" t="s">
        <v>25732</v>
      </c>
      <c r="E18334" s="28" t="s">
        <v>25556</v>
      </c>
    </row>
    <row r="18335" spans="1:5" x14ac:dyDescent="0.25">
      <c r="A18335" s="27" t="s">
        <v>18332</v>
      </c>
      <c r="B18335" s="23" t="s">
        <v>29361</v>
      </c>
      <c r="C18335" s="23" t="s">
        <v>25664</v>
      </c>
      <c r="D18335" s="23" t="s">
        <v>25732</v>
      </c>
      <c r="E18335" s="28" t="s">
        <v>25556</v>
      </c>
    </row>
    <row r="18336" spans="1:5" x14ac:dyDescent="0.25">
      <c r="A18336" s="27" t="s">
        <v>18333</v>
      </c>
      <c r="B18336" s="23" t="s">
        <v>29361</v>
      </c>
      <c r="C18336" s="23" t="s">
        <v>25664</v>
      </c>
      <c r="D18336" s="23" t="s">
        <v>25732</v>
      </c>
      <c r="E18336" s="28" t="s">
        <v>25556</v>
      </c>
    </row>
    <row r="18337" spans="1:5" x14ac:dyDescent="0.25">
      <c r="A18337" s="27" t="s">
        <v>18334</v>
      </c>
      <c r="B18337" s="23" t="s">
        <v>29361</v>
      </c>
      <c r="C18337" s="23" t="s">
        <v>25664</v>
      </c>
      <c r="D18337" s="23" t="s">
        <v>25732</v>
      </c>
      <c r="E18337" s="28" t="s">
        <v>25556</v>
      </c>
    </row>
    <row r="18338" spans="1:5" x14ac:dyDescent="0.25">
      <c r="A18338" s="27" t="s">
        <v>18335</v>
      </c>
      <c r="B18338" s="23" t="s">
        <v>29361</v>
      </c>
      <c r="C18338" s="23" t="s">
        <v>25664</v>
      </c>
      <c r="D18338" s="23" t="s">
        <v>25732</v>
      </c>
      <c r="E18338" s="28" t="s">
        <v>25556</v>
      </c>
    </row>
    <row r="18339" spans="1:5" x14ac:dyDescent="0.25">
      <c r="A18339" s="27" t="s">
        <v>18336</v>
      </c>
      <c r="B18339" s="23" t="s">
        <v>29361</v>
      </c>
      <c r="C18339" s="23" t="s">
        <v>25664</v>
      </c>
      <c r="D18339" s="23" t="s">
        <v>25732</v>
      </c>
      <c r="E18339" s="28" t="s">
        <v>25556</v>
      </c>
    </row>
    <row r="18340" spans="1:5" x14ac:dyDescent="0.25">
      <c r="A18340" s="27" t="s">
        <v>18337</v>
      </c>
      <c r="B18340" s="23" t="s">
        <v>29361</v>
      </c>
      <c r="C18340" s="23" t="s">
        <v>25664</v>
      </c>
      <c r="D18340" s="23" t="s">
        <v>25732</v>
      </c>
      <c r="E18340" s="28" t="s">
        <v>25556</v>
      </c>
    </row>
    <row r="18341" spans="1:5" x14ac:dyDescent="0.25">
      <c r="A18341" s="27" t="s">
        <v>18338</v>
      </c>
      <c r="B18341" s="23" t="s">
        <v>29361</v>
      </c>
      <c r="C18341" s="23" t="s">
        <v>25664</v>
      </c>
      <c r="D18341" s="23" t="s">
        <v>25732</v>
      </c>
      <c r="E18341" s="28" t="s">
        <v>25556</v>
      </c>
    </row>
    <row r="18342" spans="1:5" x14ac:dyDescent="0.25">
      <c r="A18342" s="27" t="s">
        <v>18339</v>
      </c>
      <c r="B18342" s="23" t="s">
        <v>29362</v>
      </c>
      <c r="C18342" s="23" t="s">
        <v>25568</v>
      </c>
      <c r="D18342" s="23" t="s">
        <v>25732</v>
      </c>
      <c r="E18342" s="28" t="s">
        <v>25556</v>
      </c>
    </row>
    <row r="18343" spans="1:5" x14ac:dyDescent="0.25">
      <c r="A18343" s="27" t="s">
        <v>18340</v>
      </c>
      <c r="B18343" s="23" t="s">
        <v>29362</v>
      </c>
      <c r="C18343" s="23" t="s">
        <v>25568</v>
      </c>
      <c r="D18343" s="23" t="s">
        <v>25732</v>
      </c>
      <c r="E18343" s="28" t="s">
        <v>25556</v>
      </c>
    </row>
    <row r="18344" spans="1:5" x14ac:dyDescent="0.25">
      <c r="A18344" s="27" t="s">
        <v>18341</v>
      </c>
      <c r="B18344" s="23" t="s">
        <v>29362</v>
      </c>
      <c r="C18344" s="23" t="s">
        <v>25568</v>
      </c>
      <c r="D18344" s="23" t="s">
        <v>25732</v>
      </c>
      <c r="E18344" s="28" t="s">
        <v>25556</v>
      </c>
    </row>
    <row r="18345" spans="1:5" x14ac:dyDescent="0.25">
      <c r="A18345" s="27" t="s">
        <v>18342</v>
      </c>
      <c r="B18345" s="23" t="s">
        <v>29362</v>
      </c>
      <c r="C18345" s="23" t="s">
        <v>25568</v>
      </c>
      <c r="D18345" s="23" t="s">
        <v>25732</v>
      </c>
      <c r="E18345" s="28" t="s">
        <v>25556</v>
      </c>
    </row>
    <row r="18346" spans="1:5" x14ac:dyDescent="0.25">
      <c r="A18346" s="27" t="s">
        <v>18343</v>
      </c>
      <c r="B18346" s="23" t="s">
        <v>29362</v>
      </c>
      <c r="C18346" s="23" t="s">
        <v>25568</v>
      </c>
      <c r="D18346" s="23" t="s">
        <v>25732</v>
      </c>
      <c r="E18346" s="28" t="s">
        <v>25556</v>
      </c>
    </row>
    <row r="18347" spans="1:5" x14ac:dyDescent="0.25">
      <c r="A18347" s="27" t="s">
        <v>18344</v>
      </c>
      <c r="B18347" s="23" t="s">
        <v>26005</v>
      </c>
      <c r="C18347" s="23" t="s">
        <v>25554</v>
      </c>
      <c r="D18347" s="23" t="s">
        <v>29363</v>
      </c>
      <c r="E18347" s="28" t="s">
        <v>25560</v>
      </c>
    </row>
    <row r="18348" spans="1:5" x14ac:dyDescent="0.25">
      <c r="A18348" s="27" t="s">
        <v>18345</v>
      </c>
      <c r="B18348" s="23" t="s">
        <v>26005</v>
      </c>
      <c r="C18348" s="23" t="s">
        <v>25554</v>
      </c>
      <c r="D18348" s="23" t="s">
        <v>29363</v>
      </c>
      <c r="E18348" s="28" t="s">
        <v>25560</v>
      </c>
    </row>
    <row r="18349" spans="1:5" x14ac:dyDescent="0.25">
      <c r="A18349" s="27" t="s">
        <v>18346</v>
      </c>
      <c r="B18349" s="23" t="s">
        <v>26005</v>
      </c>
      <c r="C18349" s="23" t="s">
        <v>25554</v>
      </c>
      <c r="D18349" s="23" t="s">
        <v>29363</v>
      </c>
      <c r="E18349" s="28" t="s">
        <v>25560</v>
      </c>
    </row>
    <row r="18350" spans="1:5" x14ac:dyDescent="0.25">
      <c r="A18350" s="27" t="s">
        <v>18347</v>
      </c>
      <c r="B18350" s="23" t="s">
        <v>26526</v>
      </c>
      <c r="C18350" s="23" t="s">
        <v>25554</v>
      </c>
      <c r="D18350" s="23" t="s">
        <v>29363</v>
      </c>
      <c r="E18350" s="28" t="s">
        <v>25560</v>
      </c>
    </row>
    <row r="18351" spans="1:5" x14ac:dyDescent="0.25">
      <c r="A18351" s="27" t="s">
        <v>18348</v>
      </c>
      <c r="B18351" s="23" t="s">
        <v>26526</v>
      </c>
      <c r="C18351" s="23" t="s">
        <v>25554</v>
      </c>
      <c r="D18351" s="23" t="s">
        <v>29363</v>
      </c>
      <c r="E18351" s="28" t="s">
        <v>25560</v>
      </c>
    </row>
    <row r="18352" spans="1:5" x14ac:dyDescent="0.25">
      <c r="A18352" s="27" t="s">
        <v>18349</v>
      </c>
      <c r="B18352" s="23" t="s">
        <v>27542</v>
      </c>
      <c r="C18352" s="23" t="s">
        <v>25554</v>
      </c>
      <c r="D18352" s="23" t="s">
        <v>29363</v>
      </c>
      <c r="E18352" s="28" t="s">
        <v>25560</v>
      </c>
    </row>
    <row r="18353" spans="1:5" x14ac:dyDescent="0.25">
      <c r="A18353" s="27" t="s">
        <v>18350</v>
      </c>
      <c r="B18353" s="23" t="s">
        <v>27542</v>
      </c>
      <c r="C18353" s="23" t="s">
        <v>25554</v>
      </c>
      <c r="D18353" s="23" t="s">
        <v>29364</v>
      </c>
      <c r="E18353" s="28" t="s">
        <v>25560</v>
      </c>
    </row>
    <row r="18354" spans="1:5" x14ac:dyDescent="0.25">
      <c r="A18354" s="27" t="s">
        <v>18351</v>
      </c>
      <c r="B18354" s="23" t="s">
        <v>27542</v>
      </c>
      <c r="C18354" s="23" t="s">
        <v>25554</v>
      </c>
      <c r="D18354" s="23" t="s">
        <v>29363</v>
      </c>
      <c r="E18354" s="28" t="s">
        <v>25560</v>
      </c>
    </row>
    <row r="18355" spans="1:5" x14ac:dyDescent="0.25">
      <c r="A18355" s="27" t="s">
        <v>18352</v>
      </c>
      <c r="B18355" s="23" t="s">
        <v>27542</v>
      </c>
      <c r="C18355" s="23" t="s">
        <v>25554</v>
      </c>
      <c r="D18355" s="23" t="s">
        <v>29364</v>
      </c>
      <c r="E18355" s="28" t="s">
        <v>25560</v>
      </c>
    </row>
    <row r="18356" spans="1:5" x14ac:dyDescent="0.25">
      <c r="A18356" s="27" t="s">
        <v>18353</v>
      </c>
      <c r="B18356" s="23" t="s">
        <v>27543</v>
      </c>
      <c r="C18356" s="23" t="s">
        <v>25554</v>
      </c>
      <c r="D18356" s="23" t="s">
        <v>29363</v>
      </c>
      <c r="E18356" s="28" t="s">
        <v>25560</v>
      </c>
    </row>
    <row r="18357" spans="1:5" x14ac:dyDescent="0.25">
      <c r="A18357" s="27" t="s">
        <v>18354</v>
      </c>
      <c r="B18357" s="23" t="s">
        <v>27543</v>
      </c>
      <c r="C18357" s="23" t="s">
        <v>25554</v>
      </c>
      <c r="D18357" s="23" t="s">
        <v>29364</v>
      </c>
      <c r="E18357" s="28" t="s">
        <v>25560</v>
      </c>
    </row>
    <row r="18358" spans="1:5" x14ac:dyDescent="0.25">
      <c r="A18358" s="27" t="s">
        <v>18355</v>
      </c>
      <c r="B18358" s="23" t="s">
        <v>27543</v>
      </c>
      <c r="C18358" s="23" t="s">
        <v>25554</v>
      </c>
      <c r="D18358" s="23" t="s">
        <v>29363</v>
      </c>
      <c r="E18358" s="28" t="s">
        <v>25560</v>
      </c>
    </row>
    <row r="18359" spans="1:5" x14ac:dyDescent="0.25">
      <c r="A18359" s="27" t="s">
        <v>18356</v>
      </c>
      <c r="B18359" s="23" t="s">
        <v>29365</v>
      </c>
      <c r="C18359" s="23" t="s">
        <v>25554</v>
      </c>
      <c r="D18359" s="23" t="s">
        <v>29366</v>
      </c>
      <c r="E18359" s="28" t="s">
        <v>25556</v>
      </c>
    </row>
    <row r="18360" spans="1:5" x14ac:dyDescent="0.25">
      <c r="A18360" s="27" t="s">
        <v>18357</v>
      </c>
      <c r="B18360" s="23" t="s">
        <v>29367</v>
      </c>
      <c r="C18360" s="23" t="s">
        <v>25554</v>
      </c>
      <c r="D18360" s="23" t="s">
        <v>29366</v>
      </c>
      <c r="E18360" s="28" t="s">
        <v>25556</v>
      </c>
    </row>
    <row r="18361" spans="1:5" x14ac:dyDescent="0.25">
      <c r="A18361" s="27" t="s">
        <v>18358</v>
      </c>
      <c r="B18361" s="23" t="s">
        <v>29368</v>
      </c>
      <c r="C18361" s="23" t="s">
        <v>25554</v>
      </c>
      <c r="D18361" s="23" t="s">
        <v>29369</v>
      </c>
      <c r="E18361" s="28" t="s">
        <v>25556</v>
      </c>
    </row>
    <row r="18362" spans="1:5" x14ac:dyDescent="0.25">
      <c r="A18362" s="27" t="s">
        <v>18359</v>
      </c>
      <c r="B18362" s="23" t="s">
        <v>29370</v>
      </c>
      <c r="C18362" s="23" t="s">
        <v>25607</v>
      </c>
      <c r="D18362" s="23" t="s">
        <v>29371</v>
      </c>
      <c r="E18362" s="28" t="s">
        <v>25556</v>
      </c>
    </row>
    <row r="18363" spans="1:5" x14ac:dyDescent="0.25">
      <c r="A18363" s="27" t="s">
        <v>18360</v>
      </c>
      <c r="B18363" s="23" t="s">
        <v>29372</v>
      </c>
      <c r="C18363" s="23" t="s">
        <v>25554</v>
      </c>
      <c r="D18363" s="23" t="s">
        <v>29373</v>
      </c>
      <c r="E18363" s="28" t="s">
        <v>25560</v>
      </c>
    </row>
    <row r="18364" spans="1:5" x14ac:dyDescent="0.25">
      <c r="A18364" s="27" t="s">
        <v>18361</v>
      </c>
      <c r="B18364" s="23" t="s">
        <v>29374</v>
      </c>
      <c r="C18364" s="23" t="s">
        <v>25559</v>
      </c>
      <c r="D18364" s="23" t="s">
        <v>29373</v>
      </c>
      <c r="E18364" s="28" t="s">
        <v>25560</v>
      </c>
    </row>
    <row r="18365" spans="1:5" x14ac:dyDescent="0.25">
      <c r="A18365" s="27" t="s">
        <v>18362</v>
      </c>
      <c r="B18365" s="23" t="s">
        <v>29374</v>
      </c>
      <c r="C18365" s="23" t="s">
        <v>25554</v>
      </c>
      <c r="D18365" s="23" t="s">
        <v>29373</v>
      </c>
      <c r="E18365" s="28" t="s">
        <v>25560</v>
      </c>
    </row>
    <row r="18366" spans="1:5" x14ac:dyDescent="0.25">
      <c r="A18366" s="27" t="s">
        <v>18363</v>
      </c>
      <c r="B18366" s="23" t="s">
        <v>28957</v>
      </c>
      <c r="C18366" s="23" t="s">
        <v>25559</v>
      </c>
      <c r="D18366" s="23" t="s">
        <v>29373</v>
      </c>
      <c r="E18366" s="28" t="s">
        <v>25560</v>
      </c>
    </row>
    <row r="18367" spans="1:5" x14ac:dyDescent="0.25">
      <c r="A18367" s="27" t="s">
        <v>18364</v>
      </c>
      <c r="B18367" s="23" t="s">
        <v>28951</v>
      </c>
      <c r="C18367" s="23" t="s">
        <v>25559</v>
      </c>
      <c r="D18367" s="23" t="s">
        <v>29373</v>
      </c>
      <c r="E18367" s="28" t="s">
        <v>25560</v>
      </c>
    </row>
    <row r="18368" spans="1:5" x14ac:dyDescent="0.25">
      <c r="A18368" s="27" t="s">
        <v>18365</v>
      </c>
      <c r="B18368" s="23" t="s">
        <v>28957</v>
      </c>
      <c r="C18368" s="23" t="s">
        <v>25554</v>
      </c>
      <c r="D18368" s="23" t="s">
        <v>29373</v>
      </c>
      <c r="E18368" s="28" t="s">
        <v>25560</v>
      </c>
    </row>
    <row r="18369" spans="1:5" x14ac:dyDescent="0.25">
      <c r="A18369" s="27" t="s">
        <v>18366</v>
      </c>
      <c r="B18369" s="23" t="s">
        <v>28951</v>
      </c>
      <c r="C18369" s="23" t="s">
        <v>25559</v>
      </c>
      <c r="D18369" s="23" t="s">
        <v>29373</v>
      </c>
      <c r="E18369" s="28" t="s">
        <v>25560</v>
      </c>
    </row>
    <row r="18370" spans="1:5" x14ac:dyDescent="0.25">
      <c r="A18370" s="27" t="s">
        <v>18367</v>
      </c>
      <c r="B18370" s="23" t="s">
        <v>28951</v>
      </c>
      <c r="C18370" s="23" t="s">
        <v>25554</v>
      </c>
      <c r="D18370" s="23" t="s">
        <v>29373</v>
      </c>
      <c r="E18370" s="28" t="s">
        <v>25560</v>
      </c>
    </row>
    <row r="18371" spans="1:5" x14ac:dyDescent="0.25">
      <c r="A18371" s="27" t="s">
        <v>18368</v>
      </c>
      <c r="B18371" s="23" t="s">
        <v>28951</v>
      </c>
      <c r="C18371" s="23" t="s">
        <v>25554</v>
      </c>
      <c r="D18371" s="23" t="s">
        <v>29373</v>
      </c>
      <c r="E18371" s="28" t="s">
        <v>25560</v>
      </c>
    </row>
    <row r="18372" spans="1:5" x14ac:dyDescent="0.25">
      <c r="A18372" s="27" t="s">
        <v>18369</v>
      </c>
      <c r="B18372" s="23" t="s">
        <v>28951</v>
      </c>
      <c r="C18372" s="23" t="s">
        <v>25554</v>
      </c>
      <c r="D18372" s="23" t="s">
        <v>29373</v>
      </c>
      <c r="E18372" s="28" t="s">
        <v>25560</v>
      </c>
    </row>
    <row r="18373" spans="1:5" x14ac:dyDescent="0.25">
      <c r="A18373" s="27" t="s">
        <v>18370</v>
      </c>
      <c r="B18373" s="23" t="s">
        <v>28951</v>
      </c>
      <c r="C18373" s="23" t="s">
        <v>25554</v>
      </c>
      <c r="D18373" s="23" t="s">
        <v>29373</v>
      </c>
      <c r="E18373" s="28" t="s">
        <v>25560</v>
      </c>
    </row>
    <row r="18374" spans="1:5" x14ac:dyDescent="0.25">
      <c r="A18374" s="27" t="s">
        <v>18371</v>
      </c>
      <c r="B18374" s="23" t="s">
        <v>28957</v>
      </c>
      <c r="C18374" s="23" t="s">
        <v>25554</v>
      </c>
      <c r="D18374" s="23" t="s">
        <v>29373</v>
      </c>
      <c r="E18374" s="28" t="s">
        <v>25560</v>
      </c>
    </row>
    <row r="18375" spans="1:5" x14ac:dyDescent="0.25">
      <c r="A18375" s="27" t="s">
        <v>18372</v>
      </c>
      <c r="B18375" s="23" t="s">
        <v>28951</v>
      </c>
      <c r="C18375" s="23" t="s">
        <v>25554</v>
      </c>
      <c r="D18375" s="23" t="s">
        <v>29373</v>
      </c>
      <c r="E18375" s="28" t="s">
        <v>25560</v>
      </c>
    </row>
    <row r="18376" spans="1:5" x14ac:dyDescent="0.25">
      <c r="A18376" s="27" t="s">
        <v>18373</v>
      </c>
      <c r="B18376" s="23" t="s">
        <v>28957</v>
      </c>
      <c r="C18376" s="23" t="s">
        <v>25554</v>
      </c>
      <c r="D18376" s="23" t="s">
        <v>29373</v>
      </c>
      <c r="E18376" s="28" t="s">
        <v>25560</v>
      </c>
    </row>
    <row r="18377" spans="1:5" x14ac:dyDescent="0.25">
      <c r="A18377" s="27" t="s">
        <v>18374</v>
      </c>
      <c r="B18377" s="23" t="s">
        <v>28951</v>
      </c>
      <c r="C18377" s="23" t="s">
        <v>25554</v>
      </c>
      <c r="D18377" s="23" t="s">
        <v>29373</v>
      </c>
      <c r="E18377" s="28" t="s">
        <v>25560</v>
      </c>
    </row>
    <row r="18378" spans="1:5" x14ac:dyDescent="0.25">
      <c r="A18378" s="27" t="s">
        <v>18375</v>
      </c>
      <c r="B18378" s="23" t="s">
        <v>28951</v>
      </c>
      <c r="C18378" s="23" t="s">
        <v>25554</v>
      </c>
      <c r="D18378" s="23" t="s">
        <v>29373</v>
      </c>
      <c r="E18378" s="28" t="s">
        <v>25560</v>
      </c>
    </row>
    <row r="18379" spans="1:5" x14ac:dyDescent="0.25">
      <c r="A18379" s="27" t="s">
        <v>18376</v>
      </c>
      <c r="B18379" s="23" t="s">
        <v>28953</v>
      </c>
      <c r="C18379" s="23" t="s">
        <v>25554</v>
      </c>
      <c r="D18379" s="23" t="s">
        <v>29373</v>
      </c>
      <c r="E18379" s="28" t="s">
        <v>25560</v>
      </c>
    </row>
    <row r="18380" spans="1:5" x14ac:dyDescent="0.25">
      <c r="A18380" s="27" t="s">
        <v>18377</v>
      </c>
      <c r="B18380" s="23" t="s">
        <v>28953</v>
      </c>
      <c r="C18380" s="23" t="s">
        <v>25554</v>
      </c>
      <c r="D18380" s="23" t="s">
        <v>29373</v>
      </c>
      <c r="E18380" s="28" t="s">
        <v>25560</v>
      </c>
    </row>
    <row r="18381" spans="1:5" x14ac:dyDescent="0.25">
      <c r="A18381" s="27" t="s">
        <v>18378</v>
      </c>
      <c r="B18381" s="23" t="s">
        <v>28953</v>
      </c>
      <c r="C18381" s="23" t="s">
        <v>25554</v>
      </c>
      <c r="D18381" s="23" t="s">
        <v>29373</v>
      </c>
      <c r="E18381" s="28" t="s">
        <v>25560</v>
      </c>
    </row>
    <row r="18382" spans="1:5" x14ac:dyDescent="0.25">
      <c r="A18382" s="27" t="s">
        <v>18379</v>
      </c>
      <c r="B18382" s="23" t="s">
        <v>28953</v>
      </c>
      <c r="C18382" s="23" t="s">
        <v>25554</v>
      </c>
      <c r="D18382" s="23" t="s">
        <v>29373</v>
      </c>
      <c r="E18382" s="28" t="s">
        <v>25560</v>
      </c>
    </row>
    <row r="18383" spans="1:5" x14ac:dyDescent="0.25">
      <c r="A18383" s="27" t="s">
        <v>18380</v>
      </c>
      <c r="B18383" s="23" t="s">
        <v>28953</v>
      </c>
      <c r="C18383" s="23" t="s">
        <v>25554</v>
      </c>
      <c r="D18383" s="23" t="s">
        <v>29373</v>
      </c>
      <c r="E18383" s="28" t="s">
        <v>25560</v>
      </c>
    </row>
    <row r="18384" spans="1:5" x14ac:dyDescent="0.25">
      <c r="A18384" s="27" t="s">
        <v>18381</v>
      </c>
      <c r="B18384" s="23" t="s">
        <v>28953</v>
      </c>
      <c r="C18384" s="23" t="s">
        <v>25554</v>
      </c>
      <c r="D18384" s="23" t="s">
        <v>29373</v>
      </c>
      <c r="E18384" s="28" t="s">
        <v>25560</v>
      </c>
    </row>
    <row r="18385" spans="1:5" x14ac:dyDescent="0.25">
      <c r="A18385" s="27" t="s">
        <v>18382</v>
      </c>
      <c r="B18385" s="23" t="s">
        <v>29314</v>
      </c>
      <c r="C18385" s="23" t="s">
        <v>25554</v>
      </c>
      <c r="D18385" s="23" t="s">
        <v>29373</v>
      </c>
      <c r="E18385" s="28" t="s">
        <v>25560</v>
      </c>
    </row>
    <row r="18386" spans="1:5" x14ac:dyDescent="0.25">
      <c r="A18386" s="27" t="s">
        <v>18383</v>
      </c>
      <c r="B18386" s="23" t="s">
        <v>29314</v>
      </c>
      <c r="C18386" s="23" t="s">
        <v>25559</v>
      </c>
      <c r="D18386" s="23" t="s">
        <v>29373</v>
      </c>
      <c r="E18386" s="28" t="s">
        <v>25560</v>
      </c>
    </row>
    <row r="18387" spans="1:5" x14ac:dyDescent="0.25">
      <c r="A18387" s="27" t="s">
        <v>18384</v>
      </c>
      <c r="B18387" s="23" t="s">
        <v>28953</v>
      </c>
      <c r="C18387" s="23" t="s">
        <v>25559</v>
      </c>
      <c r="D18387" s="23" t="s">
        <v>29373</v>
      </c>
      <c r="E18387" s="28" t="s">
        <v>25560</v>
      </c>
    </row>
    <row r="18388" spans="1:5" x14ac:dyDescent="0.25">
      <c r="A18388" s="27" t="s">
        <v>18385</v>
      </c>
      <c r="B18388" s="23" t="s">
        <v>29375</v>
      </c>
      <c r="C18388" s="23" t="s">
        <v>25554</v>
      </c>
      <c r="D18388" s="23" t="s">
        <v>29373</v>
      </c>
      <c r="E18388" s="28" t="s">
        <v>25560</v>
      </c>
    </row>
    <row r="18389" spans="1:5" x14ac:dyDescent="0.25">
      <c r="A18389" s="27" t="s">
        <v>18386</v>
      </c>
      <c r="B18389" s="23" t="s">
        <v>29375</v>
      </c>
      <c r="C18389" s="23" t="s">
        <v>25554</v>
      </c>
      <c r="D18389" s="23" t="s">
        <v>29373</v>
      </c>
      <c r="E18389" s="28" t="s">
        <v>25560</v>
      </c>
    </row>
    <row r="18390" spans="1:5" x14ac:dyDescent="0.25">
      <c r="A18390" s="27" t="s">
        <v>18387</v>
      </c>
      <c r="B18390" s="23" t="s">
        <v>29375</v>
      </c>
      <c r="C18390" s="23" t="s">
        <v>25554</v>
      </c>
      <c r="D18390" s="23" t="s">
        <v>29373</v>
      </c>
      <c r="E18390" s="28" t="s">
        <v>25560</v>
      </c>
    </row>
    <row r="18391" spans="1:5" x14ac:dyDescent="0.25">
      <c r="A18391" s="27" t="s">
        <v>18388</v>
      </c>
      <c r="B18391" s="23" t="s">
        <v>29314</v>
      </c>
      <c r="C18391" s="23" t="s">
        <v>25554</v>
      </c>
      <c r="D18391" s="23" t="s">
        <v>29373</v>
      </c>
      <c r="E18391" s="28" t="s">
        <v>25560</v>
      </c>
    </row>
    <row r="18392" spans="1:5" x14ac:dyDescent="0.25">
      <c r="A18392" s="27" t="s">
        <v>18389</v>
      </c>
      <c r="B18392" s="23" t="s">
        <v>29376</v>
      </c>
      <c r="C18392" s="23" t="s">
        <v>25559</v>
      </c>
      <c r="D18392" s="23" t="s">
        <v>29373</v>
      </c>
      <c r="E18392" s="28" t="s">
        <v>25560</v>
      </c>
    </row>
    <row r="18393" spans="1:5" x14ac:dyDescent="0.25">
      <c r="A18393" s="27" t="s">
        <v>18390</v>
      </c>
      <c r="B18393" s="23" t="s">
        <v>29376</v>
      </c>
      <c r="C18393" s="23" t="s">
        <v>25559</v>
      </c>
      <c r="D18393" s="23" t="s">
        <v>29373</v>
      </c>
      <c r="E18393" s="28" t="s">
        <v>25560</v>
      </c>
    </row>
    <row r="18394" spans="1:5" x14ac:dyDescent="0.25">
      <c r="A18394" s="27" t="s">
        <v>18391</v>
      </c>
      <c r="B18394" s="23" t="s">
        <v>29376</v>
      </c>
      <c r="C18394" s="23" t="s">
        <v>25559</v>
      </c>
      <c r="D18394" s="23" t="s">
        <v>29373</v>
      </c>
      <c r="E18394" s="28" t="s">
        <v>25560</v>
      </c>
    </row>
    <row r="18395" spans="1:5" x14ac:dyDescent="0.25">
      <c r="A18395" s="27" t="s">
        <v>18392</v>
      </c>
      <c r="B18395" s="23" t="s">
        <v>29376</v>
      </c>
      <c r="C18395" s="23" t="s">
        <v>25554</v>
      </c>
      <c r="D18395" s="23" t="s">
        <v>29373</v>
      </c>
      <c r="E18395" s="28" t="s">
        <v>25560</v>
      </c>
    </row>
    <row r="18396" spans="1:5" x14ac:dyDescent="0.25">
      <c r="A18396" s="27" t="s">
        <v>18393</v>
      </c>
      <c r="B18396" s="23" t="s">
        <v>29376</v>
      </c>
      <c r="C18396" s="23" t="s">
        <v>25554</v>
      </c>
      <c r="D18396" s="23" t="s">
        <v>29373</v>
      </c>
      <c r="E18396" s="28" t="s">
        <v>25560</v>
      </c>
    </row>
    <row r="18397" spans="1:5" x14ac:dyDescent="0.25">
      <c r="A18397" s="27" t="s">
        <v>18394</v>
      </c>
      <c r="B18397" s="23" t="s">
        <v>29376</v>
      </c>
      <c r="C18397" s="23" t="s">
        <v>25559</v>
      </c>
      <c r="D18397" s="23" t="s">
        <v>29373</v>
      </c>
      <c r="E18397" s="28" t="s">
        <v>25560</v>
      </c>
    </row>
    <row r="18398" spans="1:5" x14ac:dyDescent="0.25">
      <c r="A18398" s="27" t="s">
        <v>18395</v>
      </c>
      <c r="B18398" s="23" t="s">
        <v>29376</v>
      </c>
      <c r="C18398" s="23" t="s">
        <v>25559</v>
      </c>
      <c r="D18398" s="23" t="s">
        <v>29373</v>
      </c>
      <c r="E18398" s="28" t="s">
        <v>25560</v>
      </c>
    </row>
    <row r="18399" spans="1:5" x14ac:dyDescent="0.25">
      <c r="A18399" s="27" t="s">
        <v>18396</v>
      </c>
      <c r="B18399" s="23" t="s">
        <v>29376</v>
      </c>
      <c r="C18399" s="23" t="s">
        <v>25559</v>
      </c>
      <c r="D18399" s="23" t="s">
        <v>29373</v>
      </c>
      <c r="E18399" s="28" t="s">
        <v>25560</v>
      </c>
    </row>
    <row r="18400" spans="1:5" x14ac:dyDescent="0.25">
      <c r="A18400" s="27" t="s">
        <v>18397</v>
      </c>
      <c r="B18400" s="23" t="s">
        <v>29376</v>
      </c>
      <c r="C18400" s="23" t="s">
        <v>25554</v>
      </c>
      <c r="D18400" s="23" t="s">
        <v>29373</v>
      </c>
      <c r="E18400" s="28" t="s">
        <v>25560</v>
      </c>
    </row>
    <row r="18401" spans="1:5" x14ac:dyDescent="0.25">
      <c r="A18401" s="27" t="s">
        <v>18398</v>
      </c>
      <c r="B18401" s="23" t="s">
        <v>29376</v>
      </c>
      <c r="C18401" s="23" t="s">
        <v>25559</v>
      </c>
      <c r="D18401" s="23" t="s">
        <v>29373</v>
      </c>
      <c r="E18401" s="28" t="s">
        <v>25560</v>
      </c>
    </row>
    <row r="18402" spans="1:5" x14ac:dyDescent="0.25">
      <c r="A18402" s="27" t="s">
        <v>18399</v>
      </c>
      <c r="B18402" s="23" t="s">
        <v>29376</v>
      </c>
      <c r="C18402" s="23" t="s">
        <v>25559</v>
      </c>
      <c r="D18402" s="23" t="s">
        <v>29373</v>
      </c>
      <c r="E18402" s="28" t="s">
        <v>25560</v>
      </c>
    </row>
    <row r="18403" spans="1:5" x14ac:dyDescent="0.25">
      <c r="A18403" s="27" t="s">
        <v>18400</v>
      </c>
      <c r="B18403" s="23" t="s">
        <v>29376</v>
      </c>
      <c r="C18403" s="23" t="s">
        <v>25554</v>
      </c>
      <c r="D18403" s="23" t="s">
        <v>29373</v>
      </c>
      <c r="E18403" s="28" t="s">
        <v>25560</v>
      </c>
    </row>
    <row r="18404" spans="1:5" x14ac:dyDescent="0.25">
      <c r="A18404" s="27" t="s">
        <v>18401</v>
      </c>
      <c r="B18404" s="23" t="s">
        <v>29376</v>
      </c>
      <c r="C18404" s="23" t="s">
        <v>25554</v>
      </c>
      <c r="D18404" s="23" t="s">
        <v>29373</v>
      </c>
      <c r="E18404" s="28" t="s">
        <v>25560</v>
      </c>
    </row>
    <row r="18405" spans="1:5" x14ac:dyDescent="0.25">
      <c r="A18405" s="27" t="s">
        <v>18402</v>
      </c>
      <c r="B18405" s="23" t="s">
        <v>29376</v>
      </c>
      <c r="C18405" s="23" t="s">
        <v>25559</v>
      </c>
      <c r="D18405" s="23" t="s">
        <v>29373</v>
      </c>
      <c r="E18405" s="28" t="s">
        <v>25560</v>
      </c>
    </row>
    <row r="18406" spans="1:5" x14ac:dyDescent="0.25">
      <c r="A18406" s="27" t="s">
        <v>18403</v>
      </c>
      <c r="B18406" s="23" t="s">
        <v>29376</v>
      </c>
      <c r="C18406" s="23" t="s">
        <v>25559</v>
      </c>
      <c r="D18406" s="23" t="s">
        <v>29373</v>
      </c>
      <c r="E18406" s="28" t="s">
        <v>25560</v>
      </c>
    </row>
    <row r="18407" spans="1:5" x14ac:dyDescent="0.25">
      <c r="A18407" s="27" t="s">
        <v>18404</v>
      </c>
      <c r="B18407" s="23" t="s">
        <v>29376</v>
      </c>
      <c r="C18407" s="23" t="s">
        <v>25554</v>
      </c>
      <c r="D18407" s="23" t="s">
        <v>29373</v>
      </c>
      <c r="E18407" s="28" t="s">
        <v>25560</v>
      </c>
    </row>
    <row r="18408" spans="1:5" x14ac:dyDescent="0.25">
      <c r="A18408" s="27" t="s">
        <v>18405</v>
      </c>
      <c r="B18408" s="23" t="s">
        <v>25743</v>
      </c>
      <c r="C18408" s="23" t="s">
        <v>25559</v>
      </c>
      <c r="D18408" s="23" t="s">
        <v>29373</v>
      </c>
      <c r="E18408" s="28" t="s">
        <v>25560</v>
      </c>
    </row>
    <row r="18409" spans="1:5" x14ac:dyDescent="0.25">
      <c r="A18409" s="27" t="s">
        <v>18406</v>
      </c>
      <c r="B18409" s="23" t="s">
        <v>28954</v>
      </c>
      <c r="C18409" s="23" t="s">
        <v>25559</v>
      </c>
      <c r="D18409" s="23" t="s">
        <v>29373</v>
      </c>
      <c r="E18409" s="28" t="s">
        <v>25560</v>
      </c>
    </row>
    <row r="18410" spans="1:5" x14ac:dyDescent="0.25">
      <c r="A18410" s="27" t="s">
        <v>18407</v>
      </c>
      <c r="B18410" s="23" t="s">
        <v>28954</v>
      </c>
      <c r="C18410" s="23" t="s">
        <v>25559</v>
      </c>
      <c r="D18410" s="23" t="s">
        <v>29373</v>
      </c>
      <c r="E18410" s="28" t="s">
        <v>25560</v>
      </c>
    </row>
    <row r="18411" spans="1:5" x14ac:dyDescent="0.25">
      <c r="A18411" s="27" t="s">
        <v>18408</v>
      </c>
      <c r="B18411" s="23" t="s">
        <v>26289</v>
      </c>
      <c r="C18411" s="23" t="s">
        <v>25559</v>
      </c>
      <c r="D18411" s="23" t="s">
        <v>29373</v>
      </c>
      <c r="E18411" s="28" t="s">
        <v>25560</v>
      </c>
    </row>
    <row r="18412" spans="1:5" x14ac:dyDescent="0.25">
      <c r="A18412" s="27" t="s">
        <v>18409</v>
      </c>
      <c r="B18412" s="23" t="s">
        <v>28954</v>
      </c>
      <c r="C18412" s="23" t="s">
        <v>25559</v>
      </c>
      <c r="D18412" s="23" t="s">
        <v>29373</v>
      </c>
      <c r="E18412" s="28" t="s">
        <v>25560</v>
      </c>
    </row>
    <row r="18413" spans="1:5" x14ac:dyDescent="0.25">
      <c r="A18413" s="27" t="s">
        <v>18410</v>
      </c>
      <c r="B18413" s="23" t="s">
        <v>28954</v>
      </c>
      <c r="C18413" s="23" t="s">
        <v>25559</v>
      </c>
      <c r="D18413" s="23" t="s">
        <v>29373</v>
      </c>
      <c r="E18413" s="28" t="s">
        <v>25560</v>
      </c>
    </row>
    <row r="18414" spans="1:5" x14ac:dyDescent="0.25">
      <c r="A18414" s="27" t="s">
        <v>18411</v>
      </c>
      <c r="B18414" s="23" t="s">
        <v>28954</v>
      </c>
      <c r="C18414" s="23" t="s">
        <v>25554</v>
      </c>
      <c r="D18414" s="23" t="s">
        <v>29373</v>
      </c>
      <c r="E18414" s="28" t="s">
        <v>25560</v>
      </c>
    </row>
    <row r="18415" spans="1:5" x14ac:dyDescent="0.25">
      <c r="A18415" s="27" t="s">
        <v>18412</v>
      </c>
      <c r="B18415" s="23" t="s">
        <v>28954</v>
      </c>
      <c r="C18415" s="23" t="s">
        <v>25554</v>
      </c>
      <c r="D18415" s="23" t="s">
        <v>29373</v>
      </c>
      <c r="E18415" s="28" t="s">
        <v>25560</v>
      </c>
    </row>
    <row r="18416" spans="1:5" x14ac:dyDescent="0.25">
      <c r="A18416" s="27" t="s">
        <v>18413</v>
      </c>
      <c r="B18416" s="23" t="s">
        <v>28954</v>
      </c>
      <c r="C18416" s="23" t="s">
        <v>25554</v>
      </c>
      <c r="D18416" s="23" t="s">
        <v>29373</v>
      </c>
      <c r="E18416" s="28" t="s">
        <v>25560</v>
      </c>
    </row>
    <row r="18417" spans="1:5" x14ac:dyDescent="0.25">
      <c r="A18417" s="27" t="s">
        <v>18414</v>
      </c>
      <c r="B18417" s="23" t="s">
        <v>29377</v>
      </c>
      <c r="C18417" s="23" t="s">
        <v>25554</v>
      </c>
      <c r="D18417" s="23" t="s">
        <v>29373</v>
      </c>
      <c r="E18417" s="28" t="s">
        <v>25560</v>
      </c>
    </row>
    <row r="18418" spans="1:5" x14ac:dyDescent="0.25">
      <c r="A18418" s="27" t="s">
        <v>18415</v>
      </c>
      <c r="B18418" s="23" t="s">
        <v>29322</v>
      </c>
      <c r="C18418" s="23" t="s">
        <v>25554</v>
      </c>
      <c r="D18418" s="23" t="s">
        <v>29373</v>
      </c>
      <c r="E18418" s="28" t="s">
        <v>25560</v>
      </c>
    </row>
    <row r="18419" spans="1:5" x14ac:dyDescent="0.25">
      <c r="A18419" s="27" t="s">
        <v>18416</v>
      </c>
      <c r="B18419" s="23" t="s">
        <v>29378</v>
      </c>
      <c r="C18419" s="23" t="s">
        <v>25559</v>
      </c>
      <c r="D18419" s="23" t="s">
        <v>29373</v>
      </c>
      <c r="E18419" s="28" t="s">
        <v>25560</v>
      </c>
    </row>
    <row r="18420" spans="1:5" x14ac:dyDescent="0.25">
      <c r="A18420" s="27" t="s">
        <v>18417</v>
      </c>
      <c r="B18420" s="23" t="s">
        <v>29378</v>
      </c>
      <c r="C18420" s="23" t="s">
        <v>25559</v>
      </c>
      <c r="D18420" s="23" t="s">
        <v>29373</v>
      </c>
      <c r="E18420" s="28" t="s">
        <v>25560</v>
      </c>
    </row>
    <row r="18421" spans="1:5" x14ac:dyDescent="0.25">
      <c r="A18421" s="27" t="s">
        <v>18418</v>
      </c>
      <c r="B18421" s="23" t="s">
        <v>29378</v>
      </c>
      <c r="C18421" s="23" t="s">
        <v>25559</v>
      </c>
      <c r="D18421" s="23" t="s">
        <v>29373</v>
      </c>
      <c r="E18421" s="28" t="s">
        <v>25560</v>
      </c>
    </row>
    <row r="18422" spans="1:5" x14ac:dyDescent="0.25">
      <c r="A18422" s="27" t="s">
        <v>18419</v>
      </c>
      <c r="B18422" s="23" t="s">
        <v>29379</v>
      </c>
      <c r="C18422" s="23" t="s">
        <v>25554</v>
      </c>
      <c r="D18422" s="23" t="s">
        <v>29373</v>
      </c>
      <c r="E18422" s="28" t="s">
        <v>25560</v>
      </c>
    </row>
    <row r="18423" spans="1:5" x14ac:dyDescent="0.25">
      <c r="A18423" s="27" t="s">
        <v>18420</v>
      </c>
      <c r="B18423" s="23" t="s">
        <v>29379</v>
      </c>
      <c r="C18423" s="23" t="s">
        <v>25554</v>
      </c>
      <c r="D18423" s="23" t="s">
        <v>29373</v>
      </c>
      <c r="E18423" s="28" t="s">
        <v>25560</v>
      </c>
    </row>
    <row r="18424" spans="1:5" x14ac:dyDescent="0.25">
      <c r="A18424" s="27" t="s">
        <v>18421</v>
      </c>
      <c r="B18424" s="23" t="s">
        <v>29379</v>
      </c>
      <c r="C18424" s="23" t="s">
        <v>25554</v>
      </c>
      <c r="D18424" s="23" t="s">
        <v>29373</v>
      </c>
      <c r="E18424" s="28" t="s">
        <v>25560</v>
      </c>
    </row>
    <row r="18425" spans="1:5" x14ac:dyDescent="0.25">
      <c r="A18425" s="27" t="s">
        <v>18422</v>
      </c>
      <c r="B18425" s="23" t="s">
        <v>29379</v>
      </c>
      <c r="C18425" s="23" t="s">
        <v>25554</v>
      </c>
      <c r="D18425" s="23" t="s">
        <v>29373</v>
      </c>
      <c r="E18425" s="28" t="s">
        <v>25560</v>
      </c>
    </row>
    <row r="18426" spans="1:5" x14ac:dyDescent="0.25">
      <c r="A18426" s="27" t="s">
        <v>18423</v>
      </c>
      <c r="B18426" s="23" t="s">
        <v>29379</v>
      </c>
      <c r="C18426" s="23" t="s">
        <v>25554</v>
      </c>
      <c r="D18426" s="23" t="s">
        <v>29373</v>
      </c>
      <c r="E18426" s="28" t="s">
        <v>25560</v>
      </c>
    </row>
    <row r="18427" spans="1:5" x14ac:dyDescent="0.25">
      <c r="A18427" s="27" t="s">
        <v>18424</v>
      </c>
      <c r="B18427" s="23" t="s">
        <v>29379</v>
      </c>
      <c r="C18427" s="23" t="s">
        <v>25554</v>
      </c>
      <c r="D18427" s="23" t="s">
        <v>29373</v>
      </c>
      <c r="E18427" s="28" t="s">
        <v>25560</v>
      </c>
    </row>
    <row r="18428" spans="1:5" x14ac:dyDescent="0.25">
      <c r="A18428" s="27" t="s">
        <v>18425</v>
      </c>
      <c r="B18428" s="23" t="s">
        <v>25980</v>
      </c>
      <c r="C18428" s="23" t="s">
        <v>25559</v>
      </c>
      <c r="D18428" s="23" t="s">
        <v>29373</v>
      </c>
      <c r="E18428" s="28" t="s">
        <v>25560</v>
      </c>
    </row>
    <row r="18429" spans="1:5" x14ac:dyDescent="0.25">
      <c r="A18429" s="27" t="s">
        <v>18426</v>
      </c>
      <c r="B18429" s="23" t="s">
        <v>25978</v>
      </c>
      <c r="C18429" s="23" t="s">
        <v>25559</v>
      </c>
      <c r="D18429" s="23" t="s">
        <v>29373</v>
      </c>
      <c r="E18429" s="28" t="s">
        <v>25560</v>
      </c>
    </row>
    <row r="18430" spans="1:5" x14ac:dyDescent="0.25">
      <c r="A18430" s="27" t="s">
        <v>18427</v>
      </c>
      <c r="B18430" s="23" t="s">
        <v>25978</v>
      </c>
      <c r="C18430" s="23" t="s">
        <v>25559</v>
      </c>
      <c r="D18430" s="23" t="s">
        <v>29373</v>
      </c>
      <c r="E18430" s="28" t="s">
        <v>25560</v>
      </c>
    </row>
    <row r="18431" spans="1:5" x14ac:dyDescent="0.25">
      <c r="A18431" s="27" t="s">
        <v>18428</v>
      </c>
      <c r="B18431" s="23" t="s">
        <v>28955</v>
      </c>
      <c r="C18431" s="23" t="s">
        <v>25554</v>
      </c>
      <c r="D18431" s="23" t="s">
        <v>29373</v>
      </c>
      <c r="E18431" s="28" t="s">
        <v>25560</v>
      </c>
    </row>
    <row r="18432" spans="1:5" x14ac:dyDescent="0.25">
      <c r="A18432" s="27" t="s">
        <v>18429</v>
      </c>
      <c r="B18432" s="23" t="s">
        <v>28955</v>
      </c>
      <c r="C18432" s="23" t="s">
        <v>25554</v>
      </c>
      <c r="D18432" s="23" t="s">
        <v>29373</v>
      </c>
      <c r="E18432" s="28" t="s">
        <v>25560</v>
      </c>
    </row>
    <row r="18433" spans="1:5" x14ac:dyDescent="0.25">
      <c r="A18433" s="27" t="s">
        <v>18430</v>
      </c>
      <c r="B18433" s="23" t="s">
        <v>28955</v>
      </c>
      <c r="C18433" s="23" t="s">
        <v>25554</v>
      </c>
      <c r="D18433" s="23" t="s">
        <v>29373</v>
      </c>
      <c r="E18433" s="28" t="s">
        <v>25560</v>
      </c>
    </row>
    <row r="18434" spans="1:5" x14ac:dyDescent="0.25">
      <c r="A18434" s="27" t="s">
        <v>18431</v>
      </c>
      <c r="B18434" s="23" t="s">
        <v>28955</v>
      </c>
      <c r="C18434" s="23" t="s">
        <v>25554</v>
      </c>
      <c r="D18434" s="23" t="s">
        <v>29373</v>
      </c>
      <c r="E18434" s="28" t="s">
        <v>25560</v>
      </c>
    </row>
    <row r="18435" spans="1:5" x14ac:dyDescent="0.25">
      <c r="A18435" s="27" t="s">
        <v>18432</v>
      </c>
      <c r="B18435" s="23" t="s">
        <v>28955</v>
      </c>
      <c r="C18435" s="23" t="s">
        <v>25554</v>
      </c>
      <c r="D18435" s="23" t="s">
        <v>29373</v>
      </c>
      <c r="E18435" s="28" t="s">
        <v>25560</v>
      </c>
    </row>
    <row r="18436" spans="1:5" x14ac:dyDescent="0.25">
      <c r="A18436" s="27" t="s">
        <v>18433</v>
      </c>
      <c r="B18436" s="23" t="s">
        <v>28955</v>
      </c>
      <c r="C18436" s="23" t="s">
        <v>25554</v>
      </c>
      <c r="D18436" s="23" t="s">
        <v>29373</v>
      </c>
      <c r="E18436" s="28" t="s">
        <v>25560</v>
      </c>
    </row>
    <row r="18437" spans="1:5" x14ac:dyDescent="0.25">
      <c r="A18437" s="27" t="s">
        <v>18434</v>
      </c>
      <c r="B18437" s="23" t="s">
        <v>27823</v>
      </c>
      <c r="C18437" s="23" t="s">
        <v>25554</v>
      </c>
      <c r="D18437" s="23" t="s">
        <v>29373</v>
      </c>
      <c r="E18437" s="28" t="s">
        <v>25560</v>
      </c>
    </row>
    <row r="18438" spans="1:5" x14ac:dyDescent="0.25">
      <c r="A18438" s="27" t="s">
        <v>18435</v>
      </c>
      <c r="B18438" s="23" t="s">
        <v>27823</v>
      </c>
      <c r="C18438" s="23" t="s">
        <v>25554</v>
      </c>
      <c r="D18438" s="23" t="s">
        <v>29373</v>
      </c>
      <c r="E18438" s="28" t="s">
        <v>25560</v>
      </c>
    </row>
    <row r="18439" spans="1:5" x14ac:dyDescent="0.25">
      <c r="A18439" s="27" t="s">
        <v>18436</v>
      </c>
      <c r="B18439" s="23" t="s">
        <v>27823</v>
      </c>
      <c r="C18439" s="23" t="s">
        <v>25554</v>
      </c>
      <c r="D18439" s="23" t="s">
        <v>29373</v>
      </c>
      <c r="E18439" s="28" t="s">
        <v>25560</v>
      </c>
    </row>
    <row r="18440" spans="1:5" x14ac:dyDescent="0.25">
      <c r="A18440" s="27" t="s">
        <v>18437</v>
      </c>
      <c r="B18440" s="23" t="s">
        <v>27823</v>
      </c>
      <c r="C18440" s="23" t="s">
        <v>25554</v>
      </c>
      <c r="D18440" s="23" t="s">
        <v>29373</v>
      </c>
      <c r="E18440" s="28" t="s">
        <v>25560</v>
      </c>
    </row>
    <row r="18441" spans="1:5" x14ac:dyDescent="0.25">
      <c r="A18441" s="27" t="s">
        <v>18438</v>
      </c>
      <c r="B18441" s="23" t="s">
        <v>27823</v>
      </c>
      <c r="C18441" s="23" t="s">
        <v>25559</v>
      </c>
      <c r="D18441" s="23" t="s">
        <v>29373</v>
      </c>
      <c r="E18441" s="28" t="s">
        <v>25560</v>
      </c>
    </row>
    <row r="18442" spans="1:5" x14ac:dyDescent="0.25">
      <c r="A18442" s="27" t="s">
        <v>18439</v>
      </c>
      <c r="B18442" s="23" t="s">
        <v>27823</v>
      </c>
      <c r="C18442" s="23" t="s">
        <v>25559</v>
      </c>
      <c r="D18442" s="23" t="s">
        <v>29373</v>
      </c>
      <c r="E18442" s="28" t="s">
        <v>25560</v>
      </c>
    </row>
    <row r="18443" spans="1:5" x14ac:dyDescent="0.25">
      <c r="A18443" s="27" t="s">
        <v>18440</v>
      </c>
      <c r="B18443" s="23" t="s">
        <v>27823</v>
      </c>
      <c r="C18443" s="23" t="s">
        <v>25559</v>
      </c>
      <c r="D18443" s="23" t="s">
        <v>29373</v>
      </c>
      <c r="E18443" s="28" t="s">
        <v>25560</v>
      </c>
    </row>
    <row r="18444" spans="1:5" x14ac:dyDescent="0.25">
      <c r="A18444" s="27" t="s">
        <v>18441</v>
      </c>
      <c r="B18444" s="23" t="s">
        <v>27823</v>
      </c>
      <c r="C18444" s="23" t="s">
        <v>25559</v>
      </c>
      <c r="D18444" s="23" t="s">
        <v>29373</v>
      </c>
      <c r="E18444" s="28" t="s">
        <v>25560</v>
      </c>
    </row>
    <row r="18445" spans="1:5" x14ac:dyDescent="0.25">
      <c r="A18445" s="27" t="s">
        <v>18442</v>
      </c>
      <c r="B18445" s="23" t="s">
        <v>27823</v>
      </c>
      <c r="C18445" s="23" t="s">
        <v>25554</v>
      </c>
      <c r="D18445" s="23" t="s">
        <v>29373</v>
      </c>
      <c r="E18445" s="28" t="s">
        <v>25560</v>
      </c>
    </row>
    <row r="18446" spans="1:5" x14ac:dyDescent="0.25">
      <c r="A18446" s="27" t="s">
        <v>18443</v>
      </c>
      <c r="B18446" s="23" t="s">
        <v>27823</v>
      </c>
      <c r="C18446" s="23" t="s">
        <v>25559</v>
      </c>
      <c r="D18446" s="23" t="s">
        <v>29373</v>
      </c>
      <c r="E18446" s="28" t="s">
        <v>25560</v>
      </c>
    </row>
    <row r="18447" spans="1:5" x14ac:dyDescent="0.25">
      <c r="A18447" s="27" t="s">
        <v>18444</v>
      </c>
      <c r="B18447" s="23" t="s">
        <v>27823</v>
      </c>
      <c r="C18447" s="23" t="s">
        <v>25554</v>
      </c>
      <c r="D18447" s="23" t="s">
        <v>29373</v>
      </c>
      <c r="E18447" s="28" t="s">
        <v>25560</v>
      </c>
    </row>
    <row r="18448" spans="1:5" x14ac:dyDescent="0.25">
      <c r="A18448" s="27" t="s">
        <v>18445</v>
      </c>
      <c r="B18448" s="23" t="s">
        <v>26152</v>
      </c>
      <c r="C18448" s="23" t="s">
        <v>25554</v>
      </c>
      <c r="D18448" s="23" t="s">
        <v>29373</v>
      </c>
      <c r="E18448" s="28" t="s">
        <v>25560</v>
      </c>
    </row>
    <row r="18449" spans="1:5" x14ac:dyDescent="0.25">
      <c r="A18449" s="27" t="s">
        <v>18446</v>
      </c>
      <c r="B18449" s="23" t="s">
        <v>29380</v>
      </c>
      <c r="C18449" s="23" t="s">
        <v>25554</v>
      </c>
      <c r="D18449" s="23" t="s">
        <v>29373</v>
      </c>
      <c r="E18449" s="28" t="s">
        <v>25560</v>
      </c>
    </row>
    <row r="18450" spans="1:5" x14ac:dyDescent="0.25">
      <c r="A18450" s="27" t="s">
        <v>18447</v>
      </c>
      <c r="B18450" s="23" t="s">
        <v>29381</v>
      </c>
      <c r="C18450" s="23" t="s">
        <v>25554</v>
      </c>
      <c r="D18450" s="23" t="s">
        <v>29373</v>
      </c>
      <c r="E18450" s="28" t="s">
        <v>25560</v>
      </c>
    </row>
    <row r="18451" spans="1:5" x14ac:dyDescent="0.25">
      <c r="A18451" s="27" t="s">
        <v>18448</v>
      </c>
      <c r="B18451" s="23" t="s">
        <v>28956</v>
      </c>
      <c r="C18451" s="23" t="s">
        <v>25559</v>
      </c>
      <c r="D18451" s="23" t="s">
        <v>29373</v>
      </c>
      <c r="E18451" s="28" t="s">
        <v>25560</v>
      </c>
    </row>
    <row r="18452" spans="1:5" x14ac:dyDescent="0.25">
      <c r="A18452" s="27" t="s">
        <v>18449</v>
      </c>
      <c r="B18452" s="23" t="s">
        <v>28956</v>
      </c>
      <c r="C18452" s="23" t="s">
        <v>25559</v>
      </c>
      <c r="D18452" s="23" t="s">
        <v>29373</v>
      </c>
      <c r="E18452" s="28" t="s">
        <v>25560</v>
      </c>
    </row>
    <row r="18453" spans="1:5" x14ac:dyDescent="0.25">
      <c r="A18453" s="27" t="s">
        <v>18450</v>
      </c>
      <c r="B18453" s="23" t="s">
        <v>29382</v>
      </c>
      <c r="C18453" s="23" t="s">
        <v>25559</v>
      </c>
      <c r="D18453" s="23" t="s">
        <v>29373</v>
      </c>
      <c r="E18453" s="28" t="s">
        <v>25560</v>
      </c>
    </row>
    <row r="18454" spans="1:5" x14ac:dyDescent="0.25">
      <c r="A18454" s="27" t="s">
        <v>18451</v>
      </c>
      <c r="B18454" s="23" t="s">
        <v>26005</v>
      </c>
      <c r="C18454" s="23" t="s">
        <v>25559</v>
      </c>
      <c r="D18454" s="23" t="s">
        <v>29373</v>
      </c>
      <c r="E18454" s="28" t="s">
        <v>25560</v>
      </c>
    </row>
    <row r="18455" spans="1:5" x14ac:dyDescent="0.25">
      <c r="A18455" s="27" t="s">
        <v>18452</v>
      </c>
      <c r="B18455" s="23" t="s">
        <v>26005</v>
      </c>
      <c r="C18455" s="23" t="s">
        <v>25559</v>
      </c>
      <c r="D18455" s="23" t="s">
        <v>29373</v>
      </c>
      <c r="E18455" s="28" t="s">
        <v>25560</v>
      </c>
    </row>
    <row r="18456" spans="1:5" x14ac:dyDescent="0.25">
      <c r="A18456" s="27" t="s">
        <v>18453</v>
      </c>
      <c r="B18456" s="23" t="s">
        <v>29383</v>
      </c>
      <c r="C18456" s="23" t="s">
        <v>25559</v>
      </c>
      <c r="D18456" s="23" t="s">
        <v>29373</v>
      </c>
      <c r="E18456" s="28" t="s">
        <v>25560</v>
      </c>
    </row>
    <row r="18457" spans="1:5" x14ac:dyDescent="0.25">
      <c r="A18457" s="27" t="s">
        <v>18454</v>
      </c>
      <c r="B18457" s="23" t="s">
        <v>29383</v>
      </c>
      <c r="C18457" s="23" t="s">
        <v>25559</v>
      </c>
      <c r="D18457" s="23" t="s">
        <v>29373</v>
      </c>
      <c r="E18457" s="28" t="s">
        <v>25560</v>
      </c>
    </row>
    <row r="18458" spans="1:5" x14ac:dyDescent="0.25">
      <c r="A18458" s="27" t="s">
        <v>18455</v>
      </c>
      <c r="B18458" s="23" t="s">
        <v>29383</v>
      </c>
      <c r="C18458" s="23" t="s">
        <v>25559</v>
      </c>
      <c r="D18458" s="23" t="s">
        <v>29373</v>
      </c>
      <c r="E18458" s="28" t="s">
        <v>25560</v>
      </c>
    </row>
    <row r="18459" spans="1:5" x14ac:dyDescent="0.25">
      <c r="A18459" s="27" t="s">
        <v>18456</v>
      </c>
      <c r="B18459" s="23" t="s">
        <v>29383</v>
      </c>
      <c r="C18459" s="23" t="s">
        <v>25559</v>
      </c>
      <c r="D18459" s="23" t="s">
        <v>29373</v>
      </c>
      <c r="E18459" s="28" t="s">
        <v>25560</v>
      </c>
    </row>
    <row r="18460" spans="1:5" x14ac:dyDescent="0.25">
      <c r="A18460" s="27" t="s">
        <v>18457</v>
      </c>
      <c r="B18460" s="23" t="s">
        <v>29383</v>
      </c>
      <c r="C18460" s="23" t="s">
        <v>25559</v>
      </c>
      <c r="D18460" s="23" t="s">
        <v>29373</v>
      </c>
      <c r="E18460" s="28" t="s">
        <v>25560</v>
      </c>
    </row>
    <row r="18461" spans="1:5" x14ac:dyDescent="0.25">
      <c r="A18461" s="27" t="s">
        <v>18458</v>
      </c>
      <c r="B18461" s="23" t="s">
        <v>26210</v>
      </c>
      <c r="C18461" s="23" t="s">
        <v>25554</v>
      </c>
      <c r="D18461" s="23" t="s">
        <v>29373</v>
      </c>
      <c r="E18461" s="28" t="s">
        <v>25560</v>
      </c>
    </row>
    <row r="18462" spans="1:5" x14ac:dyDescent="0.25">
      <c r="A18462" s="27" t="s">
        <v>18459</v>
      </c>
      <c r="B18462" s="23" t="s">
        <v>26210</v>
      </c>
      <c r="C18462" s="23" t="s">
        <v>25554</v>
      </c>
      <c r="D18462" s="23" t="s">
        <v>29373</v>
      </c>
      <c r="E18462" s="28" t="s">
        <v>25560</v>
      </c>
    </row>
    <row r="18463" spans="1:5" x14ac:dyDescent="0.25">
      <c r="A18463" s="27" t="s">
        <v>18460</v>
      </c>
      <c r="B18463" s="23" t="s">
        <v>26210</v>
      </c>
      <c r="C18463" s="23" t="s">
        <v>25554</v>
      </c>
      <c r="D18463" s="23" t="s">
        <v>29373</v>
      </c>
      <c r="E18463" s="28" t="s">
        <v>25560</v>
      </c>
    </row>
    <row r="18464" spans="1:5" x14ac:dyDescent="0.25">
      <c r="A18464" s="27" t="s">
        <v>18461</v>
      </c>
      <c r="B18464" s="23" t="s">
        <v>26210</v>
      </c>
      <c r="C18464" s="23" t="s">
        <v>25554</v>
      </c>
      <c r="D18464" s="23" t="s">
        <v>29373</v>
      </c>
      <c r="E18464" s="28" t="s">
        <v>25560</v>
      </c>
    </row>
    <row r="18465" spans="1:5" x14ac:dyDescent="0.25">
      <c r="A18465" s="27" t="s">
        <v>18462</v>
      </c>
      <c r="B18465" s="23" t="s">
        <v>26210</v>
      </c>
      <c r="C18465" s="23" t="s">
        <v>25554</v>
      </c>
      <c r="D18465" s="23" t="s">
        <v>29373</v>
      </c>
      <c r="E18465" s="28" t="s">
        <v>25560</v>
      </c>
    </row>
    <row r="18466" spans="1:5" x14ac:dyDescent="0.25">
      <c r="A18466" s="27" t="s">
        <v>18463</v>
      </c>
      <c r="B18466" s="23" t="s">
        <v>26210</v>
      </c>
      <c r="C18466" s="23" t="s">
        <v>25554</v>
      </c>
      <c r="D18466" s="23" t="s">
        <v>29373</v>
      </c>
      <c r="E18466" s="28" t="s">
        <v>25560</v>
      </c>
    </row>
    <row r="18467" spans="1:5" x14ac:dyDescent="0.25">
      <c r="A18467" s="27" t="s">
        <v>18464</v>
      </c>
      <c r="B18467" s="23" t="s">
        <v>26439</v>
      </c>
      <c r="C18467" s="23" t="s">
        <v>25788</v>
      </c>
      <c r="D18467" s="23" t="s">
        <v>29384</v>
      </c>
      <c r="E18467" s="28" t="s">
        <v>25556</v>
      </c>
    </row>
    <row r="18468" spans="1:5" x14ac:dyDescent="0.25">
      <c r="A18468" s="27" t="s">
        <v>18465</v>
      </c>
      <c r="B18468" s="23" t="s">
        <v>26439</v>
      </c>
      <c r="C18468" s="23" t="s">
        <v>25788</v>
      </c>
      <c r="D18468" s="23" t="s">
        <v>29384</v>
      </c>
      <c r="E18468" s="28" t="s">
        <v>25556</v>
      </c>
    </row>
    <row r="18469" spans="1:5" x14ac:dyDescent="0.25">
      <c r="A18469" s="27" t="s">
        <v>18466</v>
      </c>
      <c r="B18469" s="23" t="s">
        <v>26439</v>
      </c>
      <c r="C18469" s="23" t="s">
        <v>25788</v>
      </c>
      <c r="D18469" s="23" t="s">
        <v>29384</v>
      </c>
      <c r="E18469" s="28" t="s">
        <v>25556</v>
      </c>
    </row>
    <row r="18470" spans="1:5" x14ac:dyDescent="0.25">
      <c r="A18470" s="27" t="s">
        <v>18467</v>
      </c>
      <c r="B18470" s="23" t="s">
        <v>26439</v>
      </c>
      <c r="C18470" s="23" t="s">
        <v>25788</v>
      </c>
      <c r="D18470" s="23" t="s">
        <v>29384</v>
      </c>
      <c r="E18470" s="28" t="s">
        <v>25556</v>
      </c>
    </row>
    <row r="18471" spans="1:5" x14ac:dyDescent="0.25">
      <c r="A18471" s="27" t="s">
        <v>18468</v>
      </c>
      <c r="B18471" s="23" t="s">
        <v>26439</v>
      </c>
      <c r="C18471" s="23" t="s">
        <v>25788</v>
      </c>
      <c r="D18471" s="23" t="s">
        <v>29384</v>
      </c>
      <c r="E18471" s="28" t="s">
        <v>25556</v>
      </c>
    </row>
    <row r="18472" spans="1:5" x14ac:dyDescent="0.25">
      <c r="A18472" s="27" t="s">
        <v>18469</v>
      </c>
      <c r="B18472" s="23" t="s">
        <v>26439</v>
      </c>
      <c r="C18472" s="23" t="s">
        <v>25788</v>
      </c>
      <c r="D18472" s="23" t="s">
        <v>29384</v>
      </c>
      <c r="E18472" s="28" t="s">
        <v>25556</v>
      </c>
    </row>
    <row r="18473" spans="1:5" x14ac:dyDescent="0.25">
      <c r="A18473" s="27" t="s">
        <v>18470</v>
      </c>
      <c r="B18473" s="23" t="s">
        <v>29385</v>
      </c>
      <c r="C18473" s="23" t="s">
        <v>25568</v>
      </c>
      <c r="D18473" s="23" t="s">
        <v>29386</v>
      </c>
      <c r="E18473" s="28" t="s">
        <v>25556</v>
      </c>
    </row>
    <row r="18474" spans="1:5" x14ac:dyDescent="0.25">
      <c r="A18474" s="27" t="s">
        <v>18471</v>
      </c>
      <c r="B18474" s="23" t="s">
        <v>29385</v>
      </c>
      <c r="C18474" s="23" t="s">
        <v>25568</v>
      </c>
      <c r="D18474" s="23" t="s">
        <v>29386</v>
      </c>
      <c r="E18474" s="28" t="s">
        <v>25556</v>
      </c>
    </row>
    <row r="18475" spans="1:5" x14ac:dyDescent="0.25">
      <c r="A18475" s="27" t="s">
        <v>18472</v>
      </c>
      <c r="B18475" s="23" t="s">
        <v>29387</v>
      </c>
      <c r="C18475" s="23" t="s">
        <v>25554</v>
      </c>
      <c r="D18475" s="23" t="s">
        <v>26435</v>
      </c>
      <c r="E18475" s="28" t="s">
        <v>25560</v>
      </c>
    </row>
    <row r="18476" spans="1:5" x14ac:dyDescent="0.25">
      <c r="A18476" s="27" t="s">
        <v>18473</v>
      </c>
      <c r="B18476" s="23" t="s">
        <v>29387</v>
      </c>
      <c r="C18476" s="23" t="s">
        <v>25554</v>
      </c>
      <c r="D18476" s="23" t="s">
        <v>26435</v>
      </c>
      <c r="E18476" s="28" t="s">
        <v>25560</v>
      </c>
    </row>
    <row r="18477" spans="1:5" x14ac:dyDescent="0.25">
      <c r="A18477" s="27" t="s">
        <v>18474</v>
      </c>
      <c r="B18477" s="23" t="s">
        <v>29387</v>
      </c>
      <c r="C18477" s="23" t="s">
        <v>25554</v>
      </c>
      <c r="D18477" s="23" t="s">
        <v>26435</v>
      </c>
      <c r="E18477" s="28" t="s">
        <v>25560</v>
      </c>
    </row>
    <row r="18478" spans="1:5" x14ac:dyDescent="0.25">
      <c r="A18478" s="27" t="s">
        <v>18475</v>
      </c>
      <c r="B18478" s="23" t="s">
        <v>29387</v>
      </c>
      <c r="C18478" s="23" t="s">
        <v>25554</v>
      </c>
      <c r="D18478" s="23" t="s">
        <v>26435</v>
      </c>
      <c r="E18478" s="28" t="s">
        <v>25560</v>
      </c>
    </row>
    <row r="18479" spans="1:5" x14ac:dyDescent="0.25">
      <c r="A18479" s="27" t="s">
        <v>18476</v>
      </c>
      <c r="B18479" s="23" t="s">
        <v>26039</v>
      </c>
      <c r="C18479" s="23" t="s">
        <v>25554</v>
      </c>
      <c r="D18479" s="23" t="s">
        <v>27467</v>
      </c>
      <c r="E18479" s="28" t="s">
        <v>25560</v>
      </c>
    </row>
    <row r="18480" spans="1:5" x14ac:dyDescent="0.25">
      <c r="A18480" s="27" t="s">
        <v>18477</v>
      </c>
      <c r="B18480" s="23" t="s">
        <v>26039</v>
      </c>
      <c r="C18480" s="23" t="s">
        <v>25554</v>
      </c>
      <c r="D18480" s="23" t="s">
        <v>27467</v>
      </c>
      <c r="E18480" s="28" t="s">
        <v>25560</v>
      </c>
    </row>
    <row r="18481" spans="1:5" x14ac:dyDescent="0.25">
      <c r="A18481" s="27" t="s">
        <v>18478</v>
      </c>
      <c r="B18481" s="23" t="s">
        <v>26326</v>
      </c>
      <c r="C18481" s="23" t="s">
        <v>25554</v>
      </c>
      <c r="D18481" s="23" t="s">
        <v>27467</v>
      </c>
      <c r="E18481" s="28" t="s">
        <v>25560</v>
      </c>
    </row>
    <row r="18482" spans="1:5" x14ac:dyDescent="0.25">
      <c r="A18482" s="27" t="s">
        <v>18479</v>
      </c>
      <c r="B18482" s="23" t="s">
        <v>26326</v>
      </c>
      <c r="C18482" s="23" t="s">
        <v>25554</v>
      </c>
      <c r="D18482" s="23" t="s">
        <v>27467</v>
      </c>
      <c r="E18482" s="28" t="s">
        <v>25560</v>
      </c>
    </row>
    <row r="18483" spans="1:5" x14ac:dyDescent="0.25">
      <c r="A18483" s="27" t="s">
        <v>18480</v>
      </c>
      <c r="B18483" s="23" t="s">
        <v>26326</v>
      </c>
      <c r="C18483" s="23" t="s">
        <v>25554</v>
      </c>
      <c r="D18483" s="23" t="s">
        <v>27467</v>
      </c>
      <c r="E18483" s="28" t="s">
        <v>25560</v>
      </c>
    </row>
    <row r="18484" spans="1:5" x14ac:dyDescent="0.25">
      <c r="A18484" s="27" t="s">
        <v>18481</v>
      </c>
      <c r="B18484" s="23" t="s">
        <v>26326</v>
      </c>
      <c r="C18484" s="23" t="s">
        <v>25554</v>
      </c>
      <c r="D18484" s="23" t="s">
        <v>27467</v>
      </c>
      <c r="E18484" s="28" t="s">
        <v>25560</v>
      </c>
    </row>
    <row r="18485" spans="1:5" x14ac:dyDescent="0.25">
      <c r="A18485" s="27" t="s">
        <v>18482</v>
      </c>
      <c r="B18485" s="23" t="s">
        <v>26326</v>
      </c>
      <c r="C18485" s="23" t="s">
        <v>25554</v>
      </c>
      <c r="D18485" s="23" t="s">
        <v>27467</v>
      </c>
      <c r="E18485" s="28" t="s">
        <v>25560</v>
      </c>
    </row>
    <row r="18486" spans="1:5" x14ac:dyDescent="0.25">
      <c r="A18486" s="27" t="s">
        <v>18483</v>
      </c>
      <c r="B18486" s="23" t="s">
        <v>26326</v>
      </c>
      <c r="C18486" s="23" t="s">
        <v>25554</v>
      </c>
      <c r="D18486" s="23" t="s">
        <v>27467</v>
      </c>
      <c r="E18486" s="28" t="s">
        <v>25560</v>
      </c>
    </row>
    <row r="18487" spans="1:5" x14ac:dyDescent="0.25">
      <c r="A18487" s="27" t="s">
        <v>18484</v>
      </c>
      <c r="B18487" s="23" t="s">
        <v>28478</v>
      </c>
      <c r="C18487" s="23" t="s">
        <v>25554</v>
      </c>
      <c r="D18487" s="23" t="s">
        <v>27467</v>
      </c>
      <c r="E18487" s="28" t="s">
        <v>25560</v>
      </c>
    </row>
    <row r="18488" spans="1:5" x14ac:dyDescent="0.25">
      <c r="A18488" s="27" t="s">
        <v>18485</v>
      </c>
      <c r="B18488" s="23" t="s">
        <v>28478</v>
      </c>
      <c r="C18488" s="23" t="s">
        <v>25554</v>
      </c>
      <c r="D18488" s="23" t="s">
        <v>27467</v>
      </c>
      <c r="E18488" s="28" t="s">
        <v>25560</v>
      </c>
    </row>
    <row r="18489" spans="1:5" x14ac:dyDescent="0.25">
      <c r="A18489" s="27" t="s">
        <v>18486</v>
      </c>
      <c r="B18489" s="23" t="s">
        <v>26454</v>
      </c>
      <c r="C18489" s="23" t="s">
        <v>25554</v>
      </c>
      <c r="D18489" s="23" t="s">
        <v>27467</v>
      </c>
      <c r="E18489" s="28" t="s">
        <v>25560</v>
      </c>
    </row>
    <row r="18490" spans="1:5" x14ac:dyDescent="0.25">
      <c r="A18490" s="27" t="s">
        <v>18487</v>
      </c>
      <c r="B18490" s="23" t="s">
        <v>26454</v>
      </c>
      <c r="C18490" s="23" t="s">
        <v>25554</v>
      </c>
      <c r="D18490" s="23" t="s">
        <v>27467</v>
      </c>
      <c r="E18490" s="28" t="s">
        <v>25560</v>
      </c>
    </row>
    <row r="18491" spans="1:5" x14ac:dyDescent="0.25">
      <c r="A18491" s="27" t="s">
        <v>18488</v>
      </c>
      <c r="B18491" s="23" t="s">
        <v>25739</v>
      </c>
      <c r="C18491" s="23" t="s">
        <v>25554</v>
      </c>
      <c r="D18491" s="23" t="s">
        <v>27467</v>
      </c>
      <c r="E18491" s="28" t="s">
        <v>25560</v>
      </c>
    </row>
    <row r="18492" spans="1:5" x14ac:dyDescent="0.25">
      <c r="A18492" s="27" t="s">
        <v>18489</v>
      </c>
      <c r="B18492" s="23" t="s">
        <v>25739</v>
      </c>
      <c r="C18492" s="23" t="s">
        <v>25554</v>
      </c>
      <c r="D18492" s="23" t="s">
        <v>27467</v>
      </c>
      <c r="E18492" s="28" t="s">
        <v>25560</v>
      </c>
    </row>
    <row r="18493" spans="1:5" x14ac:dyDescent="0.25">
      <c r="A18493" s="27" t="s">
        <v>18490</v>
      </c>
      <c r="B18493" s="23" t="s">
        <v>25999</v>
      </c>
      <c r="C18493" s="23" t="s">
        <v>25554</v>
      </c>
      <c r="D18493" s="23" t="s">
        <v>27467</v>
      </c>
      <c r="E18493" s="28" t="s">
        <v>25560</v>
      </c>
    </row>
    <row r="18494" spans="1:5" x14ac:dyDescent="0.25">
      <c r="A18494" s="27" t="s">
        <v>18491</v>
      </c>
      <c r="B18494" s="23" t="s">
        <v>25999</v>
      </c>
      <c r="C18494" s="23" t="s">
        <v>25554</v>
      </c>
      <c r="D18494" s="23" t="s">
        <v>27467</v>
      </c>
      <c r="E18494" s="28" t="s">
        <v>25560</v>
      </c>
    </row>
    <row r="18495" spans="1:5" x14ac:dyDescent="0.25">
      <c r="A18495" s="27" t="s">
        <v>18492</v>
      </c>
      <c r="B18495" s="23" t="s">
        <v>25999</v>
      </c>
      <c r="C18495" s="23" t="s">
        <v>25554</v>
      </c>
      <c r="D18495" s="23" t="s">
        <v>27467</v>
      </c>
      <c r="E18495" s="28" t="s">
        <v>25560</v>
      </c>
    </row>
    <row r="18496" spans="1:5" x14ac:dyDescent="0.25">
      <c r="A18496" s="27" t="s">
        <v>18493</v>
      </c>
      <c r="B18496" s="23" t="s">
        <v>25999</v>
      </c>
      <c r="C18496" s="23" t="s">
        <v>25554</v>
      </c>
      <c r="D18496" s="23" t="s">
        <v>27467</v>
      </c>
      <c r="E18496" s="28" t="s">
        <v>25560</v>
      </c>
    </row>
    <row r="18497" spans="1:5" x14ac:dyDescent="0.25">
      <c r="A18497" s="27" t="s">
        <v>18494</v>
      </c>
      <c r="B18497" s="23" t="s">
        <v>27546</v>
      </c>
      <c r="C18497" s="23" t="s">
        <v>25554</v>
      </c>
      <c r="D18497" s="23" t="s">
        <v>27467</v>
      </c>
      <c r="E18497" s="28" t="s">
        <v>25560</v>
      </c>
    </row>
    <row r="18498" spans="1:5" x14ac:dyDescent="0.25">
      <c r="A18498" s="27" t="s">
        <v>18495</v>
      </c>
      <c r="B18498" s="23" t="s">
        <v>27546</v>
      </c>
      <c r="C18498" s="23" t="s">
        <v>25554</v>
      </c>
      <c r="D18498" s="23" t="s">
        <v>27467</v>
      </c>
      <c r="E18498" s="28" t="s">
        <v>25560</v>
      </c>
    </row>
    <row r="18499" spans="1:5" x14ac:dyDescent="0.25">
      <c r="A18499" s="27" t="s">
        <v>18496</v>
      </c>
      <c r="B18499" s="23" t="s">
        <v>27546</v>
      </c>
      <c r="C18499" s="23" t="s">
        <v>25554</v>
      </c>
      <c r="D18499" s="23" t="s">
        <v>27467</v>
      </c>
      <c r="E18499" s="28" t="s">
        <v>25560</v>
      </c>
    </row>
    <row r="18500" spans="1:5" x14ac:dyDescent="0.25">
      <c r="A18500" s="27" t="s">
        <v>18497</v>
      </c>
      <c r="B18500" s="23" t="s">
        <v>27546</v>
      </c>
      <c r="C18500" s="23" t="s">
        <v>25554</v>
      </c>
      <c r="D18500" s="23" t="s">
        <v>27467</v>
      </c>
      <c r="E18500" s="28" t="s">
        <v>25560</v>
      </c>
    </row>
    <row r="18501" spans="1:5" x14ac:dyDescent="0.25">
      <c r="A18501" s="27" t="s">
        <v>18498</v>
      </c>
      <c r="B18501" s="23" t="s">
        <v>25982</v>
      </c>
      <c r="C18501" s="23" t="s">
        <v>25554</v>
      </c>
      <c r="D18501" s="23" t="s">
        <v>27467</v>
      </c>
      <c r="E18501" s="28" t="s">
        <v>25560</v>
      </c>
    </row>
    <row r="18502" spans="1:5" x14ac:dyDescent="0.25">
      <c r="A18502" s="27" t="s">
        <v>18499</v>
      </c>
      <c r="B18502" s="23" t="s">
        <v>27546</v>
      </c>
      <c r="C18502" s="23" t="s">
        <v>25554</v>
      </c>
      <c r="D18502" s="23" t="s">
        <v>27467</v>
      </c>
      <c r="E18502" s="28" t="s">
        <v>25560</v>
      </c>
    </row>
    <row r="18503" spans="1:5" x14ac:dyDescent="0.25">
      <c r="A18503" s="27" t="s">
        <v>18500</v>
      </c>
      <c r="B18503" s="23" t="s">
        <v>27546</v>
      </c>
      <c r="C18503" s="23" t="s">
        <v>25554</v>
      </c>
      <c r="D18503" s="23" t="s">
        <v>27467</v>
      </c>
      <c r="E18503" s="28" t="s">
        <v>25560</v>
      </c>
    </row>
    <row r="18504" spans="1:5" x14ac:dyDescent="0.25">
      <c r="A18504" s="27" t="s">
        <v>18501</v>
      </c>
      <c r="B18504" s="23" t="s">
        <v>27546</v>
      </c>
      <c r="C18504" s="23" t="s">
        <v>25554</v>
      </c>
      <c r="D18504" s="23" t="s">
        <v>27467</v>
      </c>
      <c r="E18504" s="28" t="s">
        <v>25560</v>
      </c>
    </row>
    <row r="18505" spans="1:5" x14ac:dyDescent="0.25">
      <c r="A18505" s="27" t="s">
        <v>18502</v>
      </c>
      <c r="B18505" s="23" t="s">
        <v>27546</v>
      </c>
      <c r="C18505" s="23" t="s">
        <v>25554</v>
      </c>
      <c r="D18505" s="23" t="s">
        <v>27467</v>
      </c>
      <c r="E18505" s="28" t="s">
        <v>25560</v>
      </c>
    </row>
    <row r="18506" spans="1:5" x14ac:dyDescent="0.25">
      <c r="A18506" s="27" t="s">
        <v>18503</v>
      </c>
      <c r="B18506" s="23" t="s">
        <v>27546</v>
      </c>
      <c r="C18506" s="23" t="s">
        <v>25554</v>
      </c>
      <c r="D18506" s="23" t="s">
        <v>27467</v>
      </c>
      <c r="E18506" s="28" t="s">
        <v>25560</v>
      </c>
    </row>
    <row r="18507" spans="1:5" x14ac:dyDescent="0.25">
      <c r="A18507" s="27" t="s">
        <v>18504</v>
      </c>
      <c r="B18507" s="23" t="s">
        <v>27546</v>
      </c>
      <c r="C18507" s="23" t="s">
        <v>25554</v>
      </c>
      <c r="D18507" s="23" t="s">
        <v>27467</v>
      </c>
      <c r="E18507" s="28" t="s">
        <v>25560</v>
      </c>
    </row>
    <row r="18508" spans="1:5" x14ac:dyDescent="0.25">
      <c r="A18508" s="27" t="s">
        <v>18505</v>
      </c>
      <c r="B18508" s="23" t="s">
        <v>26303</v>
      </c>
      <c r="C18508" s="23" t="s">
        <v>25554</v>
      </c>
      <c r="D18508" s="23" t="s">
        <v>27467</v>
      </c>
      <c r="E18508" s="28" t="s">
        <v>25560</v>
      </c>
    </row>
    <row r="18509" spans="1:5" x14ac:dyDescent="0.25">
      <c r="A18509" s="27" t="s">
        <v>18506</v>
      </c>
      <c r="B18509" s="23" t="s">
        <v>26303</v>
      </c>
      <c r="C18509" s="23" t="s">
        <v>25554</v>
      </c>
      <c r="D18509" s="23" t="s">
        <v>27467</v>
      </c>
      <c r="E18509" s="28" t="s">
        <v>25560</v>
      </c>
    </row>
    <row r="18510" spans="1:5" x14ac:dyDescent="0.25">
      <c r="A18510" s="27" t="s">
        <v>18507</v>
      </c>
      <c r="B18510" s="23" t="s">
        <v>26303</v>
      </c>
      <c r="C18510" s="23" t="s">
        <v>25554</v>
      </c>
      <c r="D18510" s="23" t="s">
        <v>27467</v>
      </c>
      <c r="E18510" s="28" t="s">
        <v>25560</v>
      </c>
    </row>
    <row r="18511" spans="1:5" x14ac:dyDescent="0.25">
      <c r="A18511" s="27" t="s">
        <v>18508</v>
      </c>
      <c r="B18511" s="23" t="s">
        <v>26303</v>
      </c>
      <c r="C18511" s="23" t="s">
        <v>25554</v>
      </c>
      <c r="D18511" s="23" t="s">
        <v>27467</v>
      </c>
      <c r="E18511" s="28" t="s">
        <v>25560</v>
      </c>
    </row>
    <row r="18512" spans="1:5" x14ac:dyDescent="0.25">
      <c r="A18512" s="27" t="s">
        <v>18509</v>
      </c>
      <c r="B18512" s="23" t="s">
        <v>27547</v>
      </c>
      <c r="C18512" s="23" t="s">
        <v>25554</v>
      </c>
      <c r="D18512" s="23" t="s">
        <v>27467</v>
      </c>
      <c r="E18512" s="28" t="s">
        <v>25560</v>
      </c>
    </row>
    <row r="18513" spans="1:5" x14ac:dyDescent="0.25">
      <c r="A18513" s="27" t="s">
        <v>18510</v>
      </c>
      <c r="B18513" s="23" t="s">
        <v>27547</v>
      </c>
      <c r="C18513" s="23" t="s">
        <v>25554</v>
      </c>
      <c r="D18513" s="23" t="s">
        <v>27467</v>
      </c>
      <c r="E18513" s="28" t="s">
        <v>25560</v>
      </c>
    </row>
    <row r="18514" spans="1:5" x14ac:dyDescent="0.25">
      <c r="A18514" s="27" t="s">
        <v>18511</v>
      </c>
      <c r="B18514" s="23" t="s">
        <v>27547</v>
      </c>
      <c r="C18514" s="23" t="s">
        <v>25554</v>
      </c>
      <c r="D18514" s="23" t="s">
        <v>27467</v>
      </c>
      <c r="E18514" s="28" t="s">
        <v>25560</v>
      </c>
    </row>
    <row r="18515" spans="1:5" x14ac:dyDescent="0.25">
      <c r="A18515" s="27" t="s">
        <v>18512</v>
      </c>
      <c r="B18515" s="23" t="s">
        <v>26039</v>
      </c>
      <c r="C18515" s="23" t="s">
        <v>25554</v>
      </c>
      <c r="D18515" s="23" t="s">
        <v>27467</v>
      </c>
      <c r="E18515" s="28" t="s">
        <v>25560</v>
      </c>
    </row>
    <row r="18516" spans="1:5" x14ac:dyDescent="0.25">
      <c r="A18516" s="27" t="s">
        <v>18513</v>
      </c>
      <c r="B18516" s="23" t="s">
        <v>26039</v>
      </c>
      <c r="C18516" s="23" t="s">
        <v>25554</v>
      </c>
      <c r="D18516" s="23" t="s">
        <v>27467</v>
      </c>
      <c r="E18516" s="28" t="s">
        <v>25560</v>
      </c>
    </row>
    <row r="18517" spans="1:5" x14ac:dyDescent="0.25">
      <c r="A18517" s="27" t="s">
        <v>18514</v>
      </c>
      <c r="B18517" s="23" t="s">
        <v>26039</v>
      </c>
      <c r="C18517" s="23" t="s">
        <v>25554</v>
      </c>
      <c r="D18517" s="23" t="s">
        <v>27467</v>
      </c>
      <c r="E18517" s="28" t="s">
        <v>25560</v>
      </c>
    </row>
    <row r="18518" spans="1:5" x14ac:dyDescent="0.25">
      <c r="A18518" s="27" t="s">
        <v>18515</v>
      </c>
      <c r="B18518" s="23" t="s">
        <v>26039</v>
      </c>
      <c r="C18518" s="23" t="s">
        <v>25554</v>
      </c>
      <c r="D18518" s="23" t="s">
        <v>27467</v>
      </c>
      <c r="E18518" s="28" t="s">
        <v>25560</v>
      </c>
    </row>
    <row r="18519" spans="1:5" x14ac:dyDescent="0.25">
      <c r="A18519" s="27" t="s">
        <v>18516</v>
      </c>
      <c r="B18519" s="23" t="s">
        <v>26298</v>
      </c>
      <c r="C18519" s="23" t="s">
        <v>25554</v>
      </c>
      <c r="D18519" s="23" t="s">
        <v>27467</v>
      </c>
      <c r="E18519" s="28" t="s">
        <v>25560</v>
      </c>
    </row>
    <row r="18520" spans="1:5" x14ac:dyDescent="0.25">
      <c r="A18520" s="27" t="s">
        <v>18517</v>
      </c>
      <c r="B18520" s="23" t="s">
        <v>26298</v>
      </c>
      <c r="C18520" s="23" t="s">
        <v>25554</v>
      </c>
      <c r="D18520" s="23" t="s">
        <v>27467</v>
      </c>
      <c r="E18520" s="28" t="s">
        <v>25560</v>
      </c>
    </row>
    <row r="18521" spans="1:5" x14ac:dyDescent="0.25">
      <c r="A18521" s="27" t="s">
        <v>18518</v>
      </c>
      <c r="B18521" s="23" t="s">
        <v>26298</v>
      </c>
      <c r="C18521" s="23" t="s">
        <v>25554</v>
      </c>
      <c r="D18521" s="23" t="s">
        <v>27467</v>
      </c>
      <c r="E18521" s="28" t="s">
        <v>25560</v>
      </c>
    </row>
    <row r="18522" spans="1:5" x14ac:dyDescent="0.25">
      <c r="A18522" s="27" t="s">
        <v>18519</v>
      </c>
      <c r="B18522" s="23" t="s">
        <v>26298</v>
      </c>
      <c r="C18522" s="23" t="s">
        <v>25554</v>
      </c>
      <c r="D18522" s="23" t="s">
        <v>27467</v>
      </c>
      <c r="E18522" s="28" t="s">
        <v>25560</v>
      </c>
    </row>
    <row r="18523" spans="1:5" x14ac:dyDescent="0.25">
      <c r="A18523" s="27" t="s">
        <v>18520</v>
      </c>
      <c r="B18523" s="23" t="s">
        <v>26298</v>
      </c>
      <c r="C18523" s="23" t="s">
        <v>25554</v>
      </c>
      <c r="D18523" s="23" t="s">
        <v>27467</v>
      </c>
      <c r="E18523" s="28" t="s">
        <v>25560</v>
      </c>
    </row>
    <row r="18524" spans="1:5" x14ac:dyDescent="0.25">
      <c r="A18524" s="27" t="s">
        <v>18521</v>
      </c>
      <c r="B18524" s="23" t="s">
        <v>26005</v>
      </c>
      <c r="C18524" s="23" t="s">
        <v>25554</v>
      </c>
      <c r="D18524" s="23" t="s">
        <v>27467</v>
      </c>
      <c r="E18524" s="28" t="s">
        <v>25560</v>
      </c>
    </row>
    <row r="18525" spans="1:5" x14ac:dyDescent="0.25">
      <c r="A18525" s="27" t="s">
        <v>18522</v>
      </c>
      <c r="B18525" s="23" t="s">
        <v>26005</v>
      </c>
      <c r="C18525" s="23" t="s">
        <v>25554</v>
      </c>
      <c r="D18525" s="23" t="s">
        <v>27467</v>
      </c>
      <c r="E18525" s="28" t="s">
        <v>25560</v>
      </c>
    </row>
    <row r="18526" spans="1:5" x14ac:dyDescent="0.25">
      <c r="A18526" s="27" t="s">
        <v>18523</v>
      </c>
      <c r="B18526" s="23" t="s">
        <v>26506</v>
      </c>
      <c r="C18526" s="23" t="s">
        <v>25554</v>
      </c>
      <c r="D18526" s="23" t="s">
        <v>27467</v>
      </c>
      <c r="E18526" s="28" t="s">
        <v>25560</v>
      </c>
    </row>
    <row r="18527" spans="1:5" x14ac:dyDescent="0.25">
      <c r="A18527" s="27" t="s">
        <v>18524</v>
      </c>
      <c r="B18527" s="23" t="s">
        <v>26506</v>
      </c>
      <c r="C18527" s="23" t="s">
        <v>25554</v>
      </c>
      <c r="D18527" s="23" t="s">
        <v>27467</v>
      </c>
      <c r="E18527" s="28" t="s">
        <v>25560</v>
      </c>
    </row>
    <row r="18528" spans="1:5" x14ac:dyDescent="0.25">
      <c r="A18528" s="27" t="s">
        <v>18525</v>
      </c>
      <c r="B18528" s="23" t="s">
        <v>26506</v>
      </c>
      <c r="C18528" s="23" t="s">
        <v>25554</v>
      </c>
      <c r="D18528" s="23" t="s">
        <v>27467</v>
      </c>
      <c r="E18528" s="28" t="s">
        <v>25560</v>
      </c>
    </row>
    <row r="18529" spans="1:5" x14ac:dyDescent="0.25">
      <c r="A18529" s="27" t="s">
        <v>18526</v>
      </c>
      <c r="B18529" s="23" t="s">
        <v>26506</v>
      </c>
      <c r="C18529" s="23" t="s">
        <v>25554</v>
      </c>
      <c r="D18529" s="23" t="s">
        <v>27467</v>
      </c>
      <c r="E18529" s="28" t="s">
        <v>25560</v>
      </c>
    </row>
    <row r="18530" spans="1:5" x14ac:dyDescent="0.25">
      <c r="A18530" s="27" t="s">
        <v>18527</v>
      </c>
      <c r="B18530" s="23" t="s">
        <v>26506</v>
      </c>
      <c r="C18530" s="23" t="s">
        <v>25554</v>
      </c>
      <c r="D18530" s="23" t="s">
        <v>27467</v>
      </c>
      <c r="E18530" s="28" t="s">
        <v>25560</v>
      </c>
    </row>
    <row r="18531" spans="1:5" x14ac:dyDescent="0.25">
      <c r="A18531" s="27" t="s">
        <v>18528</v>
      </c>
      <c r="B18531" s="23" t="s">
        <v>26325</v>
      </c>
      <c r="C18531" s="23" t="s">
        <v>25568</v>
      </c>
      <c r="D18531" s="23" t="s">
        <v>26340</v>
      </c>
      <c r="E18531" s="28" t="s">
        <v>25556</v>
      </c>
    </row>
    <row r="18532" spans="1:5" x14ac:dyDescent="0.25">
      <c r="A18532" s="27" t="s">
        <v>18529</v>
      </c>
      <c r="B18532" s="23" t="s">
        <v>26325</v>
      </c>
      <c r="C18532" s="23" t="s">
        <v>25568</v>
      </c>
      <c r="D18532" s="23" t="s">
        <v>26288</v>
      </c>
      <c r="E18532" s="28" t="s">
        <v>25556</v>
      </c>
    </row>
    <row r="18533" spans="1:5" x14ac:dyDescent="0.25">
      <c r="A18533" s="27" t="s">
        <v>18530</v>
      </c>
      <c r="B18533" s="23" t="s">
        <v>25999</v>
      </c>
      <c r="C18533" s="23" t="s">
        <v>25554</v>
      </c>
      <c r="D18533" s="23" t="s">
        <v>27467</v>
      </c>
      <c r="E18533" s="28" t="s">
        <v>25560</v>
      </c>
    </row>
    <row r="18534" spans="1:5" x14ac:dyDescent="0.25">
      <c r="A18534" s="27" t="s">
        <v>18531</v>
      </c>
      <c r="B18534" s="23" t="s">
        <v>25999</v>
      </c>
      <c r="C18534" s="23" t="s">
        <v>25554</v>
      </c>
      <c r="D18534" s="23" t="s">
        <v>27467</v>
      </c>
      <c r="E18534" s="28" t="s">
        <v>25560</v>
      </c>
    </row>
    <row r="18535" spans="1:5" x14ac:dyDescent="0.25">
      <c r="A18535" s="27" t="s">
        <v>18532</v>
      </c>
      <c r="B18535" s="23" t="s">
        <v>25999</v>
      </c>
      <c r="C18535" s="23" t="s">
        <v>25554</v>
      </c>
      <c r="D18535" s="23" t="s">
        <v>27467</v>
      </c>
      <c r="E18535" s="28" t="s">
        <v>25560</v>
      </c>
    </row>
    <row r="18536" spans="1:5" x14ac:dyDescent="0.25">
      <c r="A18536" s="27" t="s">
        <v>18533</v>
      </c>
      <c r="B18536" s="23" t="s">
        <v>25999</v>
      </c>
      <c r="C18536" s="23" t="s">
        <v>25554</v>
      </c>
      <c r="D18536" s="23" t="s">
        <v>27467</v>
      </c>
      <c r="E18536" s="28" t="s">
        <v>25560</v>
      </c>
    </row>
    <row r="18537" spans="1:5" x14ac:dyDescent="0.25">
      <c r="A18537" s="27" t="s">
        <v>18534</v>
      </c>
      <c r="B18537" s="23" t="s">
        <v>25999</v>
      </c>
      <c r="C18537" s="23" t="s">
        <v>25554</v>
      </c>
      <c r="D18537" s="23" t="s">
        <v>27467</v>
      </c>
      <c r="E18537" s="28" t="s">
        <v>25560</v>
      </c>
    </row>
    <row r="18538" spans="1:5" x14ac:dyDescent="0.25">
      <c r="A18538" s="27" t="s">
        <v>18535</v>
      </c>
      <c r="B18538" s="23" t="s">
        <v>25999</v>
      </c>
      <c r="C18538" s="23" t="s">
        <v>25554</v>
      </c>
      <c r="D18538" s="23" t="s">
        <v>27467</v>
      </c>
      <c r="E18538" s="28" t="s">
        <v>25560</v>
      </c>
    </row>
    <row r="18539" spans="1:5" x14ac:dyDescent="0.25">
      <c r="A18539" s="27" t="s">
        <v>18536</v>
      </c>
      <c r="B18539" s="23" t="s">
        <v>26383</v>
      </c>
      <c r="C18539" s="23" t="s">
        <v>25554</v>
      </c>
      <c r="D18539" s="23" t="s">
        <v>27467</v>
      </c>
      <c r="E18539" s="28" t="s">
        <v>25560</v>
      </c>
    </row>
    <row r="18540" spans="1:5" x14ac:dyDescent="0.25">
      <c r="A18540" s="27" t="s">
        <v>18537</v>
      </c>
      <c r="B18540" s="23" t="s">
        <v>26383</v>
      </c>
      <c r="C18540" s="23" t="s">
        <v>25554</v>
      </c>
      <c r="D18540" s="23" t="s">
        <v>27467</v>
      </c>
      <c r="E18540" s="28" t="s">
        <v>25560</v>
      </c>
    </row>
    <row r="18541" spans="1:5" x14ac:dyDescent="0.25">
      <c r="A18541" s="27" t="s">
        <v>18538</v>
      </c>
      <c r="B18541" s="23" t="s">
        <v>26383</v>
      </c>
      <c r="C18541" s="23" t="s">
        <v>25554</v>
      </c>
      <c r="D18541" s="23" t="s">
        <v>27467</v>
      </c>
      <c r="E18541" s="28" t="s">
        <v>25560</v>
      </c>
    </row>
    <row r="18542" spans="1:5" x14ac:dyDescent="0.25">
      <c r="A18542" s="27" t="s">
        <v>18539</v>
      </c>
      <c r="B18542" s="23" t="s">
        <v>26383</v>
      </c>
      <c r="C18542" s="23" t="s">
        <v>25554</v>
      </c>
      <c r="D18542" s="23" t="s">
        <v>27467</v>
      </c>
      <c r="E18542" s="28" t="s">
        <v>25560</v>
      </c>
    </row>
    <row r="18543" spans="1:5" x14ac:dyDescent="0.25">
      <c r="A18543" s="27" t="s">
        <v>18540</v>
      </c>
      <c r="B18543" s="23" t="s">
        <v>27294</v>
      </c>
      <c r="C18543" s="23" t="s">
        <v>25554</v>
      </c>
      <c r="D18543" s="23" t="s">
        <v>27467</v>
      </c>
      <c r="E18543" s="28" t="s">
        <v>25560</v>
      </c>
    </row>
    <row r="18544" spans="1:5" x14ac:dyDescent="0.25">
      <c r="A18544" s="27" t="s">
        <v>18541</v>
      </c>
      <c r="B18544" s="23" t="s">
        <v>27294</v>
      </c>
      <c r="C18544" s="23" t="s">
        <v>25554</v>
      </c>
      <c r="D18544" s="23" t="s">
        <v>27467</v>
      </c>
      <c r="E18544" s="28" t="s">
        <v>25560</v>
      </c>
    </row>
    <row r="18545" spans="1:5" x14ac:dyDescent="0.25">
      <c r="A18545" s="27" t="s">
        <v>18542</v>
      </c>
      <c r="B18545" s="23" t="s">
        <v>26312</v>
      </c>
      <c r="C18545" s="23" t="s">
        <v>25554</v>
      </c>
      <c r="D18545" s="23" t="s">
        <v>27467</v>
      </c>
      <c r="E18545" s="28" t="s">
        <v>25560</v>
      </c>
    </row>
    <row r="18546" spans="1:5" x14ac:dyDescent="0.25">
      <c r="A18546" s="27" t="s">
        <v>18543</v>
      </c>
      <c r="B18546" s="23" t="s">
        <v>26312</v>
      </c>
      <c r="C18546" s="23" t="s">
        <v>25554</v>
      </c>
      <c r="D18546" s="23" t="s">
        <v>27467</v>
      </c>
      <c r="E18546" s="28" t="s">
        <v>25560</v>
      </c>
    </row>
    <row r="18547" spans="1:5" x14ac:dyDescent="0.25">
      <c r="A18547" s="27" t="s">
        <v>18544</v>
      </c>
      <c r="B18547" s="23" t="s">
        <v>29388</v>
      </c>
      <c r="C18547" s="23" t="s">
        <v>25554</v>
      </c>
      <c r="D18547" s="23" t="s">
        <v>27467</v>
      </c>
      <c r="E18547" s="28" t="s">
        <v>25560</v>
      </c>
    </row>
    <row r="18548" spans="1:5" x14ac:dyDescent="0.25">
      <c r="A18548" s="27" t="s">
        <v>18545</v>
      </c>
      <c r="B18548" s="23" t="s">
        <v>29388</v>
      </c>
      <c r="C18548" s="23" t="s">
        <v>25554</v>
      </c>
      <c r="D18548" s="23" t="s">
        <v>27467</v>
      </c>
      <c r="E18548" s="28" t="s">
        <v>25560</v>
      </c>
    </row>
    <row r="18549" spans="1:5" x14ac:dyDescent="0.25">
      <c r="A18549" s="27" t="s">
        <v>18546</v>
      </c>
      <c r="B18549" s="23" t="s">
        <v>26036</v>
      </c>
      <c r="C18549" s="23" t="s">
        <v>25554</v>
      </c>
      <c r="D18549" s="23" t="s">
        <v>27467</v>
      </c>
      <c r="E18549" s="28" t="s">
        <v>25560</v>
      </c>
    </row>
    <row r="18550" spans="1:5" x14ac:dyDescent="0.25">
      <c r="A18550" s="27" t="s">
        <v>18547</v>
      </c>
      <c r="B18550" s="23" t="s">
        <v>26036</v>
      </c>
      <c r="C18550" s="23" t="s">
        <v>25554</v>
      </c>
      <c r="D18550" s="23" t="s">
        <v>27467</v>
      </c>
      <c r="E18550" s="28" t="s">
        <v>25560</v>
      </c>
    </row>
    <row r="18551" spans="1:5" x14ac:dyDescent="0.25">
      <c r="A18551" s="27" t="s">
        <v>18548</v>
      </c>
      <c r="B18551" s="23" t="s">
        <v>26036</v>
      </c>
      <c r="C18551" s="23" t="s">
        <v>25554</v>
      </c>
      <c r="D18551" s="23" t="s">
        <v>27467</v>
      </c>
      <c r="E18551" s="28" t="s">
        <v>25560</v>
      </c>
    </row>
    <row r="18552" spans="1:5" x14ac:dyDescent="0.25">
      <c r="A18552" s="27" t="s">
        <v>18549</v>
      </c>
      <c r="B18552" s="23" t="s">
        <v>26036</v>
      </c>
      <c r="C18552" s="23" t="s">
        <v>25554</v>
      </c>
      <c r="D18552" s="23" t="s">
        <v>27467</v>
      </c>
      <c r="E18552" s="28" t="s">
        <v>25560</v>
      </c>
    </row>
    <row r="18553" spans="1:5" x14ac:dyDescent="0.25">
      <c r="A18553" s="27" t="s">
        <v>18550</v>
      </c>
      <c r="B18553" s="23" t="s">
        <v>26036</v>
      </c>
      <c r="C18553" s="23" t="s">
        <v>25554</v>
      </c>
      <c r="D18553" s="23" t="s">
        <v>27467</v>
      </c>
      <c r="E18553" s="28" t="s">
        <v>25560</v>
      </c>
    </row>
    <row r="18554" spans="1:5" x14ac:dyDescent="0.25">
      <c r="A18554" s="27" t="s">
        <v>18551</v>
      </c>
      <c r="B18554" s="23" t="s">
        <v>26036</v>
      </c>
      <c r="C18554" s="23" t="s">
        <v>25554</v>
      </c>
      <c r="D18554" s="23" t="s">
        <v>27467</v>
      </c>
      <c r="E18554" s="28" t="s">
        <v>25560</v>
      </c>
    </row>
    <row r="18555" spans="1:5" x14ac:dyDescent="0.25">
      <c r="A18555" s="27" t="s">
        <v>18552</v>
      </c>
      <c r="B18555" s="23" t="s">
        <v>26036</v>
      </c>
      <c r="C18555" s="23" t="s">
        <v>25554</v>
      </c>
      <c r="D18555" s="23" t="s">
        <v>27467</v>
      </c>
      <c r="E18555" s="28" t="s">
        <v>25560</v>
      </c>
    </row>
    <row r="18556" spans="1:5" x14ac:dyDescent="0.25">
      <c r="A18556" s="27" t="s">
        <v>18553</v>
      </c>
      <c r="B18556" s="23" t="s">
        <v>26036</v>
      </c>
      <c r="C18556" s="23" t="s">
        <v>25554</v>
      </c>
      <c r="D18556" s="23" t="s">
        <v>27467</v>
      </c>
      <c r="E18556" s="28" t="s">
        <v>25560</v>
      </c>
    </row>
    <row r="18557" spans="1:5" x14ac:dyDescent="0.25">
      <c r="A18557" s="27" t="s">
        <v>18554</v>
      </c>
      <c r="B18557" s="23" t="s">
        <v>26312</v>
      </c>
      <c r="C18557" s="23" t="s">
        <v>25554</v>
      </c>
      <c r="D18557" s="23" t="s">
        <v>27467</v>
      </c>
      <c r="E18557" s="28" t="s">
        <v>25560</v>
      </c>
    </row>
    <row r="18558" spans="1:5" x14ac:dyDescent="0.25">
      <c r="A18558" s="27" t="s">
        <v>18555</v>
      </c>
      <c r="B18558" s="23" t="s">
        <v>26312</v>
      </c>
      <c r="C18558" s="23" t="s">
        <v>25554</v>
      </c>
      <c r="D18558" s="23" t="s">
        <v>27467</v>
      </c>
      <c r="E18558" s="28" t="s">
        <v>25560</v>
      </c>
    </row>
    <row r="18559" spans="1:5" x14ac:dyDescent="0.25">
      <c r="A18559" s="27" t="s">
        <v>18556</v>
      </c>
      <c r="B18559" s="23" t="s">
        <v>26310</v>
      </c>
      <c r="C18559" s="23" t="s">
        <v>25554</v>
      </c>
      <c r="D18559" s="23" t="s">
        <v>27467</v>
      </c>
      <c r="E18559" s="28" t="s">
        <v>25560</v>
      </c>
    </row>
    <row r="18560" spans="1:5" x14ac:dyDescent="0.25">
      <c r="A18560" s="27" t="s">
        <v>18557</v>
      </c>
      <c r="B18560" s="23" t="s">
        <v>26310</v>
      </c>
      <c r="C18560" s="23" t="s">
        <v>25554</v>
      </c>
      <c r="D18560" s="23" t="s">
        <v>27467</v>
      </c>
      <c r="E18560" s="28" t="s">
        <v>25560</v>
      </c>
    </row>
    <row r="18561" spans="1:5" x14ac:dyDescent="0.25">
      <c r="A18561" s="27" t="s">
        <v>18558</v>
      </c>
      <c r="B18561" s="23" t="s">
        <v>26310</v>
      </c>
      <c r="C18561" s="23" t="s">
        <v>25554</v>
      </c>
      <c r="D18561" s="23" t="s">
        <v>27467</v>
      </c>
      <c r="E18561" s="28" t="s">
        <v>25560</v>
      </c>
    </row>
    <row r="18562" spans="1:5" x14ac:dyDescent="0.25">
      <c r="A18562" s="27" t="s">
        <v>18559</v>
      </c>
      <c r="B18562" s="23" t="s">
        <v>26310</v>
      </c>
      <c r="C18562" s="23" t="s">
        <v>25554</v>
      </c>
      <c r="D18562" s="23" t="s">
        <v>27467</v>
      </c>
      <c r="E18562" s="28" t="s">
        <v>25560</v>
      </c>
    </row>
    <row r="18563" spans="1:5" x14ac:dyDescent="0.25">
      <c r="A18563" s="27" t="s">
        <v>18560</v>
      </c>
      <c r="B18563" s="23" t="s">
        <v>26310</v>
      </c>
      <c r="C18563" s="23" t="s">
        <v>25554</v>
      </c>
      <c r="D18563" s="23" t="s">
        <v>27467</v>
      </c>
      <c r="E18563" s="28" t="s">
        <v>25560</v>
      </c>
    </row>
    <row r="18564" spans="1:5" x14ac:dyDescent="0.25">
      <c r="A18564" s="27" t="s">
        <v>18561</v>
      </c>
      <c r="B18564" s="23" t="s">
        <v>26310</v>
      </c>
      <c r="C18564" s="23" t="s">
        <v>25554</v>
      </c>
      <c r="D18564" s="23" t="s">
        <v>27467</v>
      </c>
      <c r="E18564" s="28" t="s">
        <v>25560</v>
      </c>
    </row>
    <row r="18565" spans="1:5" x14ac:dyDescent="0.25">
      <c r="A18565" s="27" t="s">
        <v>18562</v>
      </c>
      <c r="B18565" s="23" t="s">
        <v>26310</v>
      </c>
      <c r="C18565" s="23" t="s">
        <v>25554</v>
      </c>
      <c r="D18565" s="23" t="s">
        <v>27467</v>
      </c>
      <c r="E18565" s="28" t="s">
        <v>25560</v>
      </c>
    </row>
    <row r="18566" spans="1:5" x14ac:dyDescent="0.25">
      <c r="A18566" s="27" t="s">
        <v>18563</v>
      </c>
      <c r="B18566" s="23" t="s">
        <v>26310</v>
      </c>
      <c r="C18566" s="23" t="s">
        <v>25554</v>
      </c>
      <c r="D18566" s="23" t="s">
        <v>27467</v>
      </c>
      <c r="E18566" s="28" t="s">
        <v>25560</v>
      </c>
    </row>
    <row r="18567" spans="1:5" x14ac:dyDescent="0.25">
      <c r="A18567" s="27" t="s">
        <v>18564</v>
      </c>
      <c r="B18567" s="23" t="s">
        <v>26390</v>
      </c>
      <c r="C18567" s="23" t="s">
        <v>25554</v>
      </c>
      <c r="D18567" s="23" t="s">
        <v>27467</v>
      </c>
      <c r="E18567" s="28" t="s">
        <v>25560</v>
      </c>
    </row>
    <row r="18568" spans="1:5" x14ac:dyDescent="0.25">
      <c r="A18568" s="27" t="s">
        <v>18565</v>
      </c>
      <c r="B18568" s="23" t="s">
        <v>26390</v>
      </c>
      <c r="C18568" s="23" t="s">
        <v>25554</v>
      </c>
      <c r="D18568" s="23" t="s">
        <v>27467</v>
      </c>
      <c r="E18568" s="28" t="s">
        <v>25560</v>
      </c>
    </row>
    <row r="18569" spans="1:5" x14ac:dyDescent="0.25">
      <c r="A18569" s="27" t="s">
        <v>18566</v>
      </c>
      <c r="B18569" s="23" t="s">
        <v>26390</v>
      </c>
      <c r="C18569" s="23" t="s">
        <v>25554</v>
      </c>
      <c r="D18569" s="23" t="s">
        <v>27467</v>
      </c>
      <c r="E18569" s="28" t="s">
        <v>25560</v>
      </c>
    </row>
    <row r="18570" spans="1:5" x14ac:dyDescent="0.25">
      <c r="A18570" s="27" t="s">
        <v>18567</v>
      </c>
      <c r="B18570" s="23" t="s">
        <v>26390</v>
      </c>
      <c r="C18570" s="23" t="s">
        <v>25554</v>
      </c>
      <c r="D18570" s="23" t="s">
        <v>27467</v>
      </c>
      <c r="E18570" s="28" t="s">
        <v>25560</v>
      </c>
    </row>
    <row r="18571" spans="1:5" x14ac:dyDescent="0.25">
      <c r="A18571" s="27" t="s">
        <v>18568</v>
      </c>
      <c r="B18571" s="23" t="s">
        <v>25979</v>
      </c>
      <c r="C18571" s="23" t="s">
        <v>25554</v>
      </c>
      <c r="D18571" s="23" t="s">
        <v>27467</v>
      </c>
      <c r="E18571" s="28" t="s">
        <v>25560</v>
      </c>
    </row>
    <row r="18572" spans="1:5" x14ac:dyDescent="0.25">
      <c r="A18572" s="27" t="s">
        <v>18569</v>
      </c>
      <c r="B18572" s="23" t="s">
        <v>25979</v>
      </c>
      <c r="C18572" s="23" t="s">
        <v>25554</v>
      </c>
      <c r="D18572" s="23" t="s">
        <v>27467</v>
      </c>
      <c r="E18572" s="28" t="s">
        <v>25560</v>
      </c>
    </row>
    <row r="18573" spans="1:5" x14ac:dyDescent="0.25">
      <c r="A18573" s="27" t="s">
        <v>18570</v>
      </c>
      <c r="B18573" s="23" t="s">
        <v>25979</v>
      </c>
      <c r="C18573" s="23" t="s">
        <v>25554</v>
      </c>
      <c r="D18573" s="23" t="s">
        <v>27467</v>
      </c>
      <c r="E18573" s="28" t="s">
        <v>25560</v>
      </c>
    </row>
    <row r="18574" spans="1:5" x14ac:dyDescent="0.25">
      <c r="A18574" s="27" t="s">
        <v>18571</v>
      </c>
      <c r="B18574" s="23" t="s">
        <v>25979</v>
      </c>
      <c r="C18574" s="23" t="s">
        <v>25554</v>
      </c>
      <c r="D18574" s="23" t="s">
        <v>27467</v>
      </c>
      <c r="E18574" s="28" t="s">
        <v>25560</v>
      </c>
    </row>
    <row r="18575" spans="1:5" x14ac:dyDescent="0.25">
      <c r="A18575" s="27" t="s">
        <v>18572</v>
      </c>
      <c r="B18575" s="23" t="s">
        <v>26300</v>
      </c>
      <c r="C18575" s="23" t="s">
        <v>25554</v>
      </c>
      <c r="D18575" s="23" t="s">
        <v>27467</v>
      </c>
      <c r="E18575" s="28" t="s">
        <v>25560</v>
      </c>
    </row>
    <row r="18576" spans="1:5" x14ac:dyDescent="0.25">
      <c r="A18576" s="27" t="s">
        <v>18573</v>
      </c>
      <c r="B18576" s="23" t="s">
        <v>26300</v>
      </c>
      <c r="C18576" s="23" t="s">
        <v>25554</v>
      </c>
      <c r="D18576" s="23" t="s">
        <v>27467</v>
      </c>
      <c r="E18576" s="28" t="s">
        <v>25560</v>
      </c>
    </row>
    <row r="18577" spans="1:5" x14ac:dyDescent="0.25">
      <c r="A18577" s="27" t="s">
        <v>18574</v>
      </c>
      <c r="B18577" s="23" t="s">
        <v>26300</v>
      </c>
      <c r="C18577" s="23" t="s">
        <v>25554</v>
      </c>
      <c r="D18577" s="23" t="s">
        <v>27467</v>
      </c>
      <c r="E18577" s="28" t="s">
        <v>25560</v>
      </c>
    </row>
    <row r="18578" spans="1:5" x14ac:dyDescent="0.25">
      <c r="A18578" s="27" t="s">
        <v>18575</v>
      </c>
      <c r="B18578" s="23" t="s">
        <v>26300</v>
      </c>
      <c r="C18578" s="23" t="s">
        <v>25554</v>
      </c>
      <c r="D18578" s="23" t="s">
        <v>27467</v>
      </c>
      <c r="E18578" s="28" t="s">
        <v>25560</v>
      </c>
    </row>
    <row r="18579" spans="1:5" x14ac:dyDescent="0.25">
      <c r="A18579" s="27" t="s">
        <v>18576</v>
      </c>
      <c r="B18579" s="23" t="s">
        <v>26300</v>
      </c>
      <c r="C18579" s="23" t="s">
        <v>25554</v>
      </c>
      <c r="D18579" s="23" t="s">
        <v>27467</v>
      </c>
      <c r="E18579" s="28" t="s">
        <v>25560</v>
      </c>
    </row>
    <row r="18580" spans="1:5" x14ac:dyDescent="0.25">
      <c r="A18580" s="27" t="s">
        <v>18577</v>
      </c>
      <c r="B18580" s="23" t="s">
        <v>26300</v>
      </c>
      <c r="C18580" s="23" t="s">
        <v>25554</v>
      </c>
      <c r="D18580" s="23" t="s">
        <v>27467</v>
      </c>
      <c r="E18580" s="28" t="s">
        <v>25560</v>
      </c>
    </row>
    <row r="18581" spans="1:5" x14ac:dyDescent="0.25">
      <c r="A18581" s="27" t="s">
        <v>18578</v>
      </c>
      <c r="B18581" s="23" t="s">
        <v>26313</v>
      </c>
      <c r="C18581" s="23" t="s">
        <v>25554</v>
      </c>
      <c r="D18581" s="23" t="s">
        <v>27467</v>
      </c>
      <c r="E18581" s="28" t="s">
        <v>25560</v>
      </c>
    </row>
    <row r="18582" spans="1:5" x14ac:dyDescent="0.25">
      <c r="A18582" s="27" t="s">
        <v>18579</v>
      </c>
      <c r="B18582" s="23" t="s">
        <v>26313</v>
      </c>
      <c r="C18582" s="23" t="s">
        <v>25554</v>
      </c>
      <c r="D18582" s="23" t="s">
        <v>27467</v>
      </c>
      <c r="E18582" s="28" t="s">
        <v>25560</v>
      </c>
    </row>
    <row r="18583" spans="1:5" x14ac:dyDescent="0.25">
      <c r="A18583" s="27" t="s">
        <v>18580</v>
      </c>
      <c r="B18583" s="23" t="s">
        <v>26005</v>
      </c>
      <c r="C18583" s="23" t="s">
        <v>25554</v>
      </c>
      <c r="D18583" s="23" t="s">
        <v>27467</v>
      </c>
      <c r="E18583" s="28" t="s">
        <v>25560</v>
      </c>
    </row>
    <row r="18584" spans="1:5" x14ac:dyDescent="0.25">
      <c r="A18584" s="27" t="s">
        <v>18581</v>
      </c>
      <c r="B18584" s="23" t="s">
        <v>26005</v>
      </c>
      <c r="C18584" s="23" t="s">
        <v>25554</v>
      </c>
      <c r="D18584" s="23" t="s">
        <v>27467</v>
      </c>
      <c r="E18584" s="28" t="s">
        <v>25560</v>
      </c>
    </row>
    <row r="18585" spans="1:5" x14ac:dyDescent="0.25">
      <c r="A18585" s="27" t="s">
        <v>18582</v>
      </c>
      <c r="B18585" s="23" t="s">
        <v>26326</v>
      </c>
      <c r="C18585" s="23" t="s">
        <v>25554</v>
      </c>
      <c r="D18585" s="23" t="s">
        <v>27467</v>
      </c>
      <c r="E18585" s="28" t="s">
        <v>25560</v>
      </c>
    </row>
    <row r="18586" spans="1:5" x14ac:dyDescent="0.25">
      <c r="A18586" s="27" t="s">
        <v>18583</v>
      </c>
      <c r="B18586" s="23" t="s">
        <v>26326</v>
      </c>
      <c r="C18586" s="23" t="s">
        <v>25554</v>
      </c>
      <c r="D18586" s="23" t="s">
        <v>27467</v>
      </c>
      <c r="E18586" s="28" t="s">
        <v>25560</v>
      </c>
    </row>
    <row r="18587" spans="1:5" x14ac:dyDescent="0.25">
      <c r="A18587" s="27" t="s">
        <v>18584</v>
      </c>
      <c r="B18587" s="23" t="s">
        <v>26471</v>
      </c>
      <c r="C18587" s="23" t="s">
        <v>25554</v>
      </c>
      <c r="D18587" s="23" t="s">
        <v>27467</v>
      </c>
      <c r="E18587" s="28" t="s">
        <v>25560</v>
      </c>
    </row>
    <row r="18588" spans="1:5" x14ac:dyDescent="0.25">
      <c r="A18588" s="27" t="s">
        <v>18585</v>
      </c>
      <c r="B18588" s="23" t="s">
        <v>26471</v>
      </c>
      <c r="C18588" s="23" t="s">
        <v>25554</v>
      </c>
      <c r="D18588" s="23" t="s">
        <v>27467</v>
      </c>
      <c r="E18588" s="28" t="s">
        <v>25560</v>
      </c>
    </row>
    <row r="18589" spans="1:5" x14ac:dyDescent="0.25">
      <c r="A18589" s="27" t="s">
        <v>18586</v>
      </c>
      <c r="B18589" s="23" t="s">
        <v>26471</v>
      </c>
      <c r="C18589" s="23" t="s">
        <v>25554</v>
      </c>
      <c r="D18589" s="23" t="s">
        <v>27467</v>
      </c>
      <c r="E18589" s="28" t="s">
        <v>25560</v>
      </c>
    </row>
    <row r="18590" spans="1:5" x14ac:dyDescent="0.25">
      <c r="A18590" s="27" t="s">
        <v>18587</v>
      </c>
      <c r="B18590" s="23" t="s">
        <v>26471</v>
      </c>
      <c r="C18590" s="23" t="s">
        <v>25554</v>
      </c>
      <c r="D18590" s="23" t="s">
        <v>27467</v>
      </c>
      <c r="E18590" s="28" t="s">
        <v>25560</v>
      </c>
    </row>
    <row r="18591" spans="1:5" x14ac:dyDescent="0.25">
      <c r="A18591" s="27" t="s">
        <v>18588</v>
      </c>
      <c r="B18591" s="23" t="s">
        <v>26471</v>
      </c>
      <c r="C18591" s="23" t="s">
        <v>25554</v>
      </c>
      <c r="D18591" s="23" t="s">
        <v>27467</v>
      </c>
      <c r="E18591" s="28" t="s">
        <v>25560</v>
      </c>
    </row>
    <row r="18592" spans="1:5" x14ac:dyDescent="0.25">
      <c r="A18592" s="27" t="s">
        <v>18589</v>
      </c>
      <c r="B18592" s="23" t="s">
        <v>26410</v>
      </c>
      <c r="C18592" s="23" t="s">
        <v>25554</v>
      </c>
      <c r="D18592" s="23" t="s">
        <v>27467</v>
      </c>
      <c r="E18592" s="28" t="s">
        <v>25560</v>
      </c>
    </row>
    <row r="18593" spans="1:5" x14ac:dyDescent="0.25">
      <c r="A18593" s="27" t="s">
        <v>18590</v>
      </c>
      <c r="B18593" s="23" t="s">
        <v>26410</v>
      </c>
      <c r="C18593" s="23" t="s">
        <v>25554</v>
      </c>
      <c r="D18593" s="23" t="s">
        <v>27467</v>
      </c>
      <c r="E18593" s="28" t="s">
        <v>25560</v>
      </c>
    </row>
    <row r="18594" spans="1:5" x14ac:dyDescent="0.25">
      <c r="A18594" s="27" t="s">
        <v>18591</v>
      </c>
      <c r="B18594" s="23" t="s">
        <v>26410</v>
      </c>
      <c r="C18594" s="23" t="s">
        <v>25554</v>
      </c>
      <c r="D18594" s="23" t="s">
        <v>27467</v>
      </c>
      <c r="E18594" s="28" t="s">
        <v>25560</v>
      </c>
    </row>
    <row r="18595" spans="1:5" x14ac:dyDescent="0.25">
      <c r="A18595" s="27" t="s">
        <v>18592</v>
      </c>
      <c r="B18595" s="23" t="s">
        <v>26410</v>
      </c>
      <c r="C18595" s="23" t="s">
        <v>25554</v>
      </c>
      <c r="D18595" s="23" t="s">
        <v>27467</v>
      </c>
      <c r="E18595" s="28" t="s">
        <v>25560</v>
      </c>
    </row>
    <row r="18596" spans="1:5" x14ac:dyDescent="0.25">
      <c r="A18596" s="27" t="s">
        <v>18593</v>
      </c>
      <c r="B18596" s="23" t="s">
        <v>26325</v>
      </c>
      <c r="C18596" s="23" t="s">
        <v>25568</v>
      </c>
      <c r="D18596" s="23" t="s">
        <v>26467</v>
      </c>
      <c r="E18596" s="28" t="s">
        <v>25556</v>
      </c>
    </row>
    <row r="18597" spans="1:5" x14ac:dyDescent="0.25">
      <c r="A18597" s="27" t="s">
        <v>18594</v>
      </c>
      <c r="B18597" s="23" t="s">
        <v>26325</v>
      </c>
      <c r="C18597" s="23" t="s">
        <v>25568</v>
      </c>
      <c r="D18597" s="23" t="s">
        <v>29187</v>
      </c>
      <c r="E18597" s="28" t="s">
        <v>25556</v>
      </c>
    </row>
    <row r="18598" spans="1:5" x14ac:dyDescent="0.25">
      <c r="A18598" s="27" t="s">
        <v>18595</v>
      </c>
      <c r="B18598" s="23" t="s">
        <v>26325</v>
      </c>
      <c r="C18598" s="23" t="s">
        <v>25568</v>
      </c>
      <c r="D18598" s="23" t="s">
        <v>29187</v>
      </c>
      <c r="E18598" s="28" t="s">
        <v>25556</v>
      </c>
    </row>
    <row r="18599" spans="1:5" x14ac:dyDescent="0.25">
      <c r="A18599" s="27" t="s">
        <v>18596</v>
      </c>
      <c r="B18599" s="23" t="s">
        <v>26325</v>
      </c>
      <c r="C18599" s="23" t="s">
        <v>25568</v>
      </c>
      <c r="D18599" s="23" t="s">
        <v>25846</v>
      </c>
      <c r="E18599" s="28" t="s">
        <v>25556</v>
      </c>
    </row>
    <row r="18600" spans="1:5" x14ac:dyDescent="0.25">
      <c r="A18600" s="27" t="s">
        <v>18597</v>
      </c>
      <c r="B18600" s="23" t="s">
        <v>26325</v>
      </c>
      <c r="C18600" s="23" t="s">
        <v>25568</v>
      </c>
      <c r="D18600" s="23" t="s">
        <v>26010</v>
      </c>
      <c r="E18600" s="28" t="s">
        <v>25556</v>
      </c>
    </row>
    <row r="18601" spans="1:5" x14ac:dyDescent="0.25">
      <c r="A18601" s="27" t="s">
        <v>18598</v>
      </c>
      <c r="B18601" s="23" t="s">
        <v>26471</v>
      </c>
      <c r="C18601" s="23" t="s">
        <v>25554</v>
      </c>
      <c r="D18601" s="23" t="s">
        <v>27467</v>
      </c>
      <c r="E18601" s="28" t="s">
        <v>25560</v>
      </c>
    </row>
    <row r="18602" spans="1:5" x14ac:dyDescent="0.25">
      <c r="A18602" s="27" t="s">
        <v>18599</v>
      </c>
      <c r="B18602" s="23" t="s">
        <v>26471</v>
      </c>
      <c r="C18602" s="23" t="s">
        <v>25554</v>
      </c>
      <c r="D18602" s="23" t="s">
        <v>27467</v>
      </c>
      <c r="E18602" s="28" t="s">
        <v>25560</v>
      </c>
    </row>
    <row r="18603" spans="1:5" x14ac:dyDescent="0.25">
      <c r="A18603" s="27" t="s">
        <v>18600</v>
      </c>
      <c r="B18603" s="23" t="s">
        <v>26471</v>
      </c>
      <c r="C18603" s="23" t="s">
        <v>25554</v>
      </c>
      <c r="D18603" s="23" t="s">
        <v>27467</v>
      </c>
      <c r="E18603" s="28" t="s">
        <v>25560</v>
      </c>
    </row>
    <row r="18604" spans="1:5" x14ac:dyDescent="0.25">
      <c r="A18604" s="27" t="s">
        <v>18601</v>
      </c>
      <c r="B18604" s="23" t="s">
        <v>26471</v>
      </c>
      <c r="C18604" s="23" t="s">
        <v>25554</v>
      </c>
      <c r="D18604" s="23" t="s">
        <v>27467</v>
      </c>
      <c r="E18604" s="28" t="s">
        <v>25560</v>
      </c>
    </row>
    <row r="18605" spans="1:5" x14ac:dyDescent="0.25">
      <c r="A18605" s="27" t="s">
        <v>18602</v>
      </c>
      <c r="B18605" s="23" t="s">
        <v>26471</v>
      </c>
      <c r="C18605" s="23" t="s">
        <v>25554</v>
      </c>
      <c r="D18605" s="23" t="s">
        <v>27467</v>
      </c>
      <c r="E18605" s="28" t="s">
        <v>25560</v>
      </c>
    </row>
    <row r="18606" spans="1:5" x14ac:dyDescent="0.25">
      <c r="A18606" s="27" t="s">
        <v>18603</v>
      </c>
      <c r="B18606" s="23" t="s">
        <v>26285</v>
      </c>
      <c r="C18606" s="23" t="s">
        <v>25554</v>
      </c>
      <c r="D18606" s="23" t="s">
        <v>27467</v>
      </c>
      <c r="E18606" s="28" t="s">
        <v>25560</v>
      </c>
    </row>
    <row r="18607" spans="1:5" x14ac:dyDescent="0.25">
      <c r="A18607" s="27" t="s">
        <v>18604</v>
      </c>
      <c r="B18607" s="23" t="s">
        <v>26285</v>
      </c>
      <c r="C18607" s="23" t="s">
        <v>25554</v>
      </c>
      <c r="D18607" s="23" t="s">
        <v>27467</v>
      </c>
      <c r="E18607" s="28" t="s">
        <v>25560</v>
      </c>
    </row>
    <row r="18608" spans="1:5" x14ac:dyDescent="0.25">
      <c r="A18608" s="27" t="s">
        <v>18605</v>
      </c>
      <c r="B18608" s="23" t="s">
        <v>26285</v>
      </c>
      <c r="C18608" s="23" t="s">
        <v>25554</v>
      </c>
      <c r="D18608" s="23" t="s">
        <v>27467</v>
      </c>
      <c r="E18608" s="28" t="s">
        <v>25560</v>
      </c>
    </row>
    <row r="18609" spans="1:5" x14ac:dyDescent="0.25">
      <c r="A18609" s="27" t="s">
        <v>18606</v>
      </c>
      <c r="B18609" s="23" t="s">
        <v>26285</v>
      </c>
      <c r="C18609" s="23" t="s">
        <v>25554</v>
      </c>
      <c r="D18609" s="23" t="s">
        <v>27467</v>
      </c>
      <c r="E18609" s="28" t="s">
        <v>25560</v>
      </c>
    </row>
    <row r="18610" spans="1:5" x14ac:dyDescent="0.25">
      <c r="A18610" s="27" t="s">
        <v>18607</v>
      </c>
      <c r="B18610" s="23" t="s">
        <v>26411</v>
      </c>
      <c r="C18610" s="23" t="s">
        <v>25605</v>
      </c>
      <c r="D18610" s="23" t="s">
        <v>27467</v>
      </c>
      <c r="E18610" s="28" t="s">
        <v>25556</v>
      </c>
    </row>
    <row r="18611" spans="1:5" x14ac:dyDescent="0.25">
      <c r="A18611" s="27" t="s">
        <v>18608</v>
      </c>
      <c r="B18611" s="23" t="s">
        <v>25930</v>
      </c>
      <c r="C18611" s="23" t="s">
        <v>25607</v>
      </c>
      <c r="D18611" s="23" t="s">
        <v>27467</v>
      </c>
      <c r="E18611" s="28" t="s">
        <v>25556</v>
      </c>
    </row>
    <row r="18612" spans="1:5" x14ac:dyDescent="0.25">
      <c r="A18612" s="27" t="s">
        <v>18609</v>
      </c>
      <c r="B18612" s="23" t="s">
        <v>26286</v>
      </c>
      <c r="C18612" s="23" t="s">
        <v>25568</v>
      </c>
      <c r="D18612" s="23" t="s">
        <v>27467</v>
      </c>
      <c r="E18612" s="28" t="s">
        <v>25556</v>
      </c>
    </row>
    <row r="18613" spans="1:5" x14ac:dyDescent="0.25">
      <c r="A18613" s="27" t="s">
        <v>18610</v>
      </c>
      <c r="B18613" s="23" t="s">
        <v>26286</v>
      </c>
      <c r="C18613" s="23" t="s">
        <v>25568</v>
      </c>
      <c r="D18613" s="23" t="s">
        <v>27467</v>
      </c>
      <c r="E18613" s="28" t="s">
        <v>25556</v>
      </c>
    </row>
    <row r="18614" spans="1:5" x14ac:dyDescent="0.25">
      <c r="A18614" s="27" t="s">
        <v>18611</v>
      </c>
      <c r="B18614" s="23" t="s">
        <v>25969</v>
      </c>
      <c r="C18614" s="23" t="s">
        <v>25568</v>
      </c>
      <c r="D18614" s="23" t="s">
        <v>27467</v>
      </c>
      <c r="E18614" s="28" t="s">
        <v>25556</v>
      </c>
    </row>
    <row r="18615" spans="1:5" x14ac:dyDescent="0.25">
      <c r="A18615" s="27" t="s">
        <v>18612</v>
      </c>
      <c r="B18615" s="23" t="s">
        <v>26038</v>
      </c>
      <c r="C18615" s="23" t="s">
        <v>25608</v>
      </c>
      <c r="D18615" s="23" t="s">
        <v>27467</v>
      </c>
      <c r="E18615" s="28" t="s">
        <v>25556</v>
      </c>
    </row>
    <row r="18616" spans="1:5" x14ac:dyDescent="0.25">
      <c r="A18616" s="27" t="s">
        <v>18613</v>
      </c>
      <c r="B18616" s="23" t="s">
        <v>25999</v>
      </c>
      <c r="C18616" s="23" t="s">
        <v>25554</v>
      </c>
      <c r="D18616" s="23" t="s">
        <v>27467</v>
      </c>
      <c r="E18616" s="28" t="s">
        <v>25560</v>
      </c>
    </row>
    <row r="18617" spans="1:5" x14ac:dyDescent="0.25">
      <c r="A18617" s="27" t="s">
        <v>18614</v>
      </c>
      <c r="B18617" s="23" t="s">
        <v>25999</v>
      </c>
      <c r="C18617" s="23" t="s">
        <v>25554</v>
      </c>
      <c r="D18617" s="23" t="s">
        <v>27467</v>
      </c>
      <c r="E18617" s="28" t="s">
        <v>25560</v>
      </c>
    </row>
    <row r="18618" spans="1:5" x14ac:dyDescent="0.25">
      <c r="A18618" s="27" t="s">
        <v>18615</v>
      </c>
      <c r="B18618" s="23" t="s">
        <v>25999</v>
      </c>
      <c r="C18618" s="23" t="s">
        <v>25554</v>
      </c>
      <c r="D18618" s="23" t="s">
        <v>27467</v>
      </c>
      <c r="E18618" s="28" t="s">
        <v>25560</v>
      </c>
    </row>
    <row r="18619" spans="1:5" x14ac:dyDescent="0.25">
      <c r="A18619" s="27" t="s">
        <v>18616</v>
      </c>
      <c r="B18619" s="23" t="s">
        <v>25999</v>
      </c>
      <c r="C18619" s="23" t="s">
        <v>25554</v>
      </c>
      <c r="D18619" s="23" t="s">
        <v>27467</v>
      </c>
      <c r="E18619" s="28" t="s">
        <v>25560</v>
      </c>
    </row>
    <row r="18620" spans="1:5" x14ac:dyDescent="0.25">
      <c r="A18620" s="27" t="s">
        <v>18617</v>
      </c>
      <c r="B18620" s="23" t="s">
        <v>25999</v>
      </c>
      <c r="C18620" s="23" t="s">
        <v>25554</v>
      </c>
      <c r="D18620" s="23" t="s">
        <v>27467</v>
      </c>
      <c r="E18620" s="28" t="s">
        <v>25560</v>
      </c>
    </row>
    <row r="18621" spans="1:5" x14ac:dyDescent="0.25">
      <c r="A18621" s="27" t="s">
        <v>18618</v>
      </c>
      <c r="B18621" s="23" t="s">
        <v>25999</v>
      </c>
      <c r="C18621" s="23" t="s">
        <v>25554</v>
      </c>
      <c r="D18621" s="23" t="s">
        <v>27467</v>
      </c>
      <c r="E18621" s="28" t="s">
        <v>25560</v>
      </c>
    </row>
    <row r="18622" spans="1:5" x14ac:dyDescent="0.25">
      <c r="A18622" s="27" t="s">
        <v>18619</v>
      </c>
      <c r="B18622" s="23" t="s">
        <v>29389</v>
      </c>
      <c r="C18622" s="23" t="s">
        <v>25651</v>
      </c>
      <c r="D18622" s="23" t="s">
        <v>25807</v>
      </c>
      <c r="E18622" s="28" t="s">
        <v>25556</v>
      </c>
    </row>
    <row r="18623" spans="1:5" x14ac:dyDescent="0.25">
      <c r="A18623" s="27" t="s">
        <v>18620</v>
      </c>
      <c r="B18623" s="23" t="s">
        <v>29390</v>
      </c>
      <c r="C18623" s="23" t="s">
        <v>25655</v>
      </c>
      <c r="D18623" s="23" t="s">
        <v>25807</v>
      </c>
      <c r="E18623" s="28" t="s">
        <v>25656</v>
      </c>
    </row>
    <row r="18624" spans="1:5" x14ac:dyDescent="0.25">
      <c r="A18624" s="27" t="s">
        <v>18621</v>
      </c>
      <c r="B18624" s="23" t="s">
        <v>29391</v>
      </c>
      <c r="C18624" s="23" t="s">
        <v>25718</v>
      </c>
      <c r="D18624" s="23" t="s">
        <v>25807</v>
      </c>
      <c r="E18624" s="28" t="s">
        <v>25560</v>
      </c>
    </row>
    <row r="18625" spans="1:5" x14ac:dyDescent="0.25">
      <c r="A18625" s="27" t="s">
        <v>18622</v>
      </c>
      <c r="B18625" s="23" t="s">
        <v>29392</v>
      </c>
      <c r="C18625" s="23" t="s">
        <v>25718</v>
      </c>
      <c r="D18625" s="23" t="s">
        <v>25807</v>
      </c>
      <c r="E18625" s="28" t="s">
        <v>25560</v>
      </c>
    </row>
    <row r="18626" spans="1:5" x14ac:dyDescent="0.25">
      <c r="A18626" s="27" t="s">
        <v>18623</v>
      </c>
      <c r="B18626" s="23" t="s">
        <v>29393</v>
      </c>
      <c r="C18626" s="23" t="s">
        <v>25763</v>
      </c>
      <c r="D18626" s="23" t="s">
        <v>25807</v>
      </c>
      <c r="E18626" s="28" t="s">
        <v>25560</v>
      </c>
    </row>
    <row r="18627" spans="1:5" x14ac:dyDescent="0.25">
      <c r="A18627" s="27" t="s">
        <v>18624</v>
      </c>
      <c r="B18627" s="23" t="s">
        <v>29394</v>
      </c>
      <c r="C18627" s="23" t="s">
        <v>25651</v>
      </c>
      <c r="D18627" s="23" t="s">
        <v>25807</v>
      </c>
      <c r="E18627" s="28" t="s">
        <v>25556</v>
      </c>
    </row>
    <row r="18628" spans="1:5" x14ac:dyDescent="0.25">
      <c r="A18628" s="27" t="s">
        <v>18625</v>
      </c>
      <c r="B18628" s="23" t="s">
        <v>29394</v>
      </c>
      <c r="C18628" s="23" t="s">
        <v>25651</v>
      </c>
      <c r="D18628" s="23" t="s">
        <v>25807</v>
      </c>
      <c r="E18628" s="28" t="s">
        <v>25556</v>
      </c>
    </row>
    <row r="18629" spans="1:5" x14ac:dyDescent="0.25">
      <c r="A18629" s="27" t="s">
        <v>18626</v>
      </c>
      <c r="B18629" s="23" t="s">
        <v>29394</v>
      </c>
      <c r="C18629" s="23" t="s">
        <v>25651</v>
      </c>
      <c r="D18629" s="23" t="s">
        <v>25807</v>
      </c>
      <c r="E18629" s="28" t="s">
        <v>25556</v>
      </c>
    </row>
    <row r="18630" spans="1:5" x14ac:dyDescent="0.25">
      <c r="A18630" s="27" t="s">
        <v>18627</v>
      </c>
      <c r="B18630" s="23" t="s">
        <v>29394</v>
      </c>
      <c r="C18630" s="23" t="s">
        <v>25651</v>
      </c>
      <c r="D18630" s="23" t="s">
        <v>25807</v>
      </c>
      <c r="E18630" s="28" t="s">
        <v>25556</v>
      </c>
    </row>
    <row r="18631" spans="1:5" x14ac:dyDescent="0.25">
      <c r="A18631" s="27" t="s">
        <v>18628</v>
      </c>
      <c r="B18631" s="23" t="s">
        <v>29394</v>
      </c>
      <c r="C18631" s="23" t="s">
        <v>25651</v>
      </c>
      <c r="D18631" s="23" t="s">
        <v>25807</v>
      </c>
      <c r="E18631" s="28" t="s">
        <v>25556</v>
      </c>
    </row>
    <row r="18632" spans="1:5" x14ac:dyDescent="0.25">
      <c r="A18632" s="27" t="s">
        <v>18629</v>
      </c>
      <c r="B18632" s="23" t="s">
        <v>29394</v>
      </c>
      <c r="C18632" s="23" t="s">
        <v>25651</v>
      </c>
      <c r="D18632" s="23" t="s">
        <v>25807</v>
      </c>
      <c r="E18632" s="28" t="s">
        <v>25556</v>
      </c>
    </row>
    <row r="18633" spans="1:5" x14ac:dyDescent="0.25">
      <c r="A18633" s="27" t="s">
        <v>18630</v>
      </c>
      <c r="B18633" s="23" t="s">
        <v>29390</v>
      </c>
      <c r="C18633" s="23" t="s">
        <v>25763</v>
      </c>
      <c r="D18633" s="23" t="s">
        <v>25807</v>
      </c>
      <c r="E18633" s="28" t="s">
        <v>25560</v>
      </c>
    </row>
    <row r="18634" spans="1:5" x14ac:dyDescent="0.25">
      <c r="A18634" s="27" t="s">
        <v>18631</v>
      </c>
      <c r="B18634" s="23" t="s">
        <v>29395</v>
      </c>
      <c r="C18634" s="23" t="s">
        <v>25763</v>
      </c>
      <c r="D18634" s="23" t="s">
        <v>25807</v>
      </c>
      <c r="E18634" s="28" t="s">
        <v>25560</v>
      </c>
    </row>
    <row r="18635" spans="1:5" x14ac:dyDescent="0.25">
      <c r="A18635" s="27" t="s">
        <v>18632</v>
      </c>
      <c r="B18635" s="23" t="s">
        <v>29396</v>
      </c>
      <c r="C18635" s="23" t="s">
        <v>25763</v>
      </c>
      <c r="D18635" s="23" t="s">
        <v>25807</v>
      </c>
      <c r="E18635" s="28" t="s">
        <v>25560</v>
      </c>
    </row>
    <row r="18636" spans="1:5" x14ac:dyDescent="0.25">
      <c r="A18636" s="27" t="s">
        <v>18633</v>
      </c>
      <c r="B18636" s="23" t="s">
        <v>29397</v>
      </c>
      <c r="C18636" s="23" t="s">
        <v>25763</v>
      </c>
      <c r="D18636" s="23" t="s">
        <v>25807</v>
      </c>
      <c r="E18636" s="28" t="s">
        <v>25560</v>
      </c>
    </row>
    <row r="18637" spans="1:5" x14ac:dyDescent="0.25">
      <c r="A18637" s="27" t="s">
        <v>18634</v>
      </c>
      <c r="B18637" s="23" t="s">
        <v>29390</v>
      </c>
      <c r="C18637" s="23" t="s">
        <v>25763</v>
      </c>
      <c r="D18637" s="23" t="s">
        <v>25807</v>
      </c>
      <c r="E18637" s="28" t="s">
        <v>25560</v>
      </c>
    </row>
    <row r="18638" spans="1:5" x14ac:dyDescent="0.25">
      <c r="A18638" s="27" t="s">
        <v>18635</v>
      </c>
      <c r="B18638" s="23" t="s">
        <v>29395</v>
      </c>
      <c r="C18638" s="23" t="s">
        <v>25763</v>
      </c>
      <c r="D18638" s="23" t="s">
        <v>25807</v>
      </c>
      <c r="E18638" s="28" t="s">
        <v>25560</v>
      </c>
    </row>
    <row r="18639" spans="1:5" x14ac:dyDescent="0.25">
      <c r="A18639" s="27" t="s">
        <v>18636</v>
      </c>
      <c r="B18639" s="23" t="s">
        <v>25823</v>
      </c>
      <c r="C18639" s="23" t="s">
        <v>25554</v>
      </c>
      <c r="D18639" s="23" t="s">
        <v>25807</v>
      </c>
      <c r="E18639" s="28" t="s">
        <v>25560</v>
      </c>
    </row>
    <row r="18640" spans="1:5" x14ac:dyDescent="0.25">
      <c r="A18640" s="27" t="s">
        <v>18637</v>
      </c>
      <c r="B18640" s="23" t="s">
        <v>29396</v>
      </c>
      <c r="C18640" s="23" t="s">
        <v>25763</v>
      </c>
      <c r="D18640" s="23" t="s">
        <v>25807</v>
      </c>
      <c r="E18640" s="28" t="s">
        <v>25560</v>
      </c>
    </row>
    <row r="18641" spans="1:5" x14ac:dyDescent="0.25">
      <c r="A18641" s="27" t="s">
        <v>18638</v>
      </c>
      <c r="B18641" s="23" t="s">
        <v>25809</v>
      </c>
      <c r="C18641" s="23" t="s">
        <v>25554</v>
      </c>
      <c r="D18641" s="23" t="s">
        <v>25807</v>
      </c>
      <c r="E18641" s="28" t="s">
        <v>25560</v>
      </c>
    </row>
    <row r="18642" spans="1:5" x14ac:dyDescent="0.25">
      <c r="A18642" s="27" t="s">
        <v>18639</v>
      </c>
      <c r="B18642" s="23" t="s">
        <v>25823</v>
      </c>
      <c r="C18642" s="23" t="s">
        <v>25554</v>
      </c>
      <c r="D18642" s="23" t="s">
        <v>25807</v>
      </c>
      <c r="E18642" s="28" t="s">
        <v>25560</v>
      </c>
    </row>
    <row r="18643" spans="1:5" x14ac:dyDescent="0.25">
      <c r="A18643" s="27" t="s">
        <v>18640</v>
      </c>
      <c r="B18643" s="23" t="s">
        <v>29398</v>
      </c>
      <c r="C18643" s="23" t="s">
        <v>25763</v>
      </c>
      <c r="D18643" s="23" t="s">
        <v>25807</v>
      </c>
      <c r="E18643" s="28" t="s">
        <v>25560</v>
      </c>
    </row>
    <row r="18644" spans="1:5" x14ac:dyDescent="0.25">
      <c r="A18644" s="27" t="s">
        <v>18641</v>
      </c>
      <c r="B18644" s="23" t="s">
        <v>29399</v>
      </c>
      <c r="C18644" s="23" t="s">
        <v>25655</v>
      </c>
      <c r="D18644" s="23" t="s">
        <v>25807</v>
      </c>
      <c r="E18644" s="28" t="s">
        <v>25656</v>
      </c>
    </row>
    <row r="18645" spans="1:5" x14ac:dyDescent="0.25">
      <c r="A18645" s="27" t="s">
        <v>18642</v>
      </c>
      <c r="B18645" s="23" t="s">
        <v>29396</v>
      </c>
      <c r="C18645" s="23" t="s">
        <v>25718</v>
      </c>
      <c r="D18645" s="23" t="s">
        <v>25807</v>
      </c>
      <c r="E18645" s="28" t="s">
        <v>25560</v>
      </c>
    </row>
    <row r="18646" spans="1:5" x14ac:dyDescent="0.25">
      <c r="A18646" s="27" t="s">
        <v>18643</v>
      </c>
      <c r="B18646" s="23" t="s">
        <v>29400</v>
      </c>
      <c r="C18646" s="23" t="s">
        <v>25763</v>
      </c>
      <c r="D18646" s="23" t="s">
        <v>25807</v>
      </c>
      <c r="E18646" s="28" t="s">
        <v>25560</v>
      </c>
    </row>
    <row r="18647" spans="1:5" x14ac:dyDescent="0.25">
      <c r="A18647" s="27" t="s">
        <v>18644</v>
      </c>
      <c r="B18647" s="23" t="s">
        <v>29395</v>
      </c>
      <c r="C18647" s="23" t="s">
        <v>25763</v>
      </c>
      <c r="D18647" s="23" t="s">
        <v>25807</v>
      </c>
      <c r="E18647" s="28" t="s">
        <v>25560</v>
      </c>
    </row>
    <row r="18648" spans="1:5" x14ac:dyDescent="0.25">
      <c r="A18648" s="27" t="s">
        <v>18645</v>
      </c>
      <c r="B18648" s="23" t="s">
        <v>29401</v>
      </c>
      <c r="C18648" s="23" t="s">
        <v>25655</v>
      </c>
      <c r="D18648" s="23" t="s">
        <v>25807</v>
      </c>
      <c r="E18648" s="28" t="s">
        <v>25656</v>
      </c>
    </row>
    <row r="18649" spans="1:5" x14ac:dyDescent="0.25">
      <c r="A18649" s="27" t="s">
        <v>18646</v>
      </c>
      <c r="B18649" s="23" t="s">
        <v>29401</v>
      </c>
      <c r="C18649" s="23" t="s">
        <v>25655</v>
      </c>
      <c r="D18649" s="23" t="s">
        <v>25807</v>
      </c>
      <c r="E18649" s="28" t="s">
        <v>25656</v>
      </c>
    </row>
    <row r="18650" spans="1:5" x14ac:dyDescent="0.25">
      <c r="A18650" s="27" t="s">
        <v>18647</v>
      </c>
      <c r="B18650" s="23" t="s">
        <v>29401</v>
      </c>
      <c r="C18650" s="23" t="s">
        <v>25655</v>
      </c>
      <c r="D18650" s="23" t="s">
        <v>25807</v>
      </c>
      <c r="E18650" s="28" t="s">
        <v>25656</v>
      </c>
    </row>
    <row r="18651" spans="1:5" x14ac:dyDescent="0.25">
      <c r="A18651" s="27" t="s">
        <v>18648</v>
      </c>
      <c r="B18651" s="23" t="s">
        <v>29402</v>
      </c>
      <c r="C18651" s="23" t="s">
        <v>25763</v>
      </c>
      <c r="D18651" s="23" t="s">
        <v>25807</v>
      </c>
      <c r="E18651" s="28" t="s">
        <v>25560</v>
      </c>
    </row>
    <row r="18652" spans="1:5" x14ac:dyDescent="0.25">
      <c r="A18652" s="27" t="s">
        <v>18649</v>
      </c>
      <c r="B18652" s="23" t="s">
        <v>29403</v>
      </c>
      <c r="C18652" s="23" t="s">
        <v>25763</v>
      </c>
      <c r="D18652" s="23" t="s">
        <v>25807</v>
      </c>
      <c r="E18652" s="28" t="s">
        <v>25560</v>
      </c>
    </row>
    <row r="18653" spans="1:5" x14ac:dyDescent="0.25">
      <c r="A18653" s="27" t="s">
        <v>18650</v>
      </c>
      <c r="B18653" s="23" t="s">
        <v>29404</v>
      </c>
      <c r="C18653" s="23" t="s">
        <v>25763</v>
      </c>
      <c r="D18653" s="23" t="s">
        <v>25807</v>
      </c>
      <c r="E18653" s="28" t="s">
        <v>25560</v>
      </c>
    </row>
    <row r="18654" spans="1:5" x14ac:dyDescent="0.25">
      <c r="A18654" s="27" t="s">
        <v>18651</v>
      </c>
      <c r="B18654" s="23" t="s">
        <v>29405</v>
      </c>
      <c r="C18654" s="23" t="s">
        <v>25763</v>
      </c>
      <c r="D18654" s="23" t="s">
        <v>25807</v>
      </c>
      <c r="E18654" s="28" t="s">
        <v>25560</v>
      </c>
    </row>
    <row r="18655" spans="1:5" x14ac:dyDescent="0.25">
      <c r="A18655" s="27" t="s">
        <v>18652</v>
      </c>
      <c r="B18655" s="23" t="s">
        <v>29406</v>
      </c>
      <c r="C18655" s="23" t="s">
        <v>25763</v>
      </c>
      <c r="D18655" s="23" t="s">
        <v>25807</v>
      </c>
      <c r="E18655" s="28" t="s">
        <v>25560</v>
      </c>
    </row>
    <row r="18656" spans="1:5" x14ac:dyDescent="0.25">
      <c r="A18656" s="27" t="s">
        <v>18653</v>
      </c>
      <c r="B18656" s="23" t="s">
        <v>29407</v>
      </c>
      <c r="C18656" s="23" t="s">
        <v>25763</v>
      </c>
      <c r="D18656" s="23" t="s">
        <v>25807</v>
      </c>
      <c r="E18656" s="28" t="s">
        <v>25560</v>
      </c>
    </row>
    <row r="18657" spans="1:5" x14ac:dyDescent="0.25">
      <c r="A18657" s="27" t="s">
        <v>18654</v>
      </c>
      <c r="B18657" s="23" t="s">
        <v>29403</v>
      </c>
      <c r="C18657" s="23" t="s">
        <v>25763</v>
      </c>
      <c r="D18657" s="23" t="s">
        <v>25807</v>
      </c>
      <c r="E18657" s="28" t="s">
        <v>25560</v>
      </c>
    </row>
    <row r="18658" spans="1:5" x14ac:dyDescent="0.25">
      <c r="A18658" s="27" t="s">
        <v>18655</v>
      </c>
      <c r="B18658" s="23" t="s">
        <v>29400</v>
      </c>
      <c r="C18658" s="23" t="s">
        <v>25655</v>
      </c>
      <c r="D18658" s="23" t="s">
        <v>25807</v>
      </c>
      <c r="E18658" s="28" t="s">
        <v>25656</v>
      </c>
    </row>
    <row r="18659" spans="1:5" x14ac:dyDescent="0.25">
      <c r="A18659" s="27" t="s">
        <v>18656</v>
      </c>
      <c r="B18659" s="23" t="s">
        <v>29408</v>
      </c>
      <c r="C18659" s="23" t="s">
        <v>25655</v>
      </c>
      <c r="D18659" s="23" t="s">
        <v>25807</v>
      </c>
      <c r="E18659" s="28" t="s">
        <v>25656</v>
      </c>
    </row>
    <row r="18660" spans="1:5" x14ac:dyDescent="0.25">
      <c r="A18660" s="27" t="s">
        <v>18657</v>
      </c>
      <c r="B18660" s="23" t="s">
        <v>29409</v>
      </c>
      <c r="C18660" s="23" t="s">
        <v>25763</v>
      </c>
      <c r="D18660" s="23" t="s">
        <v>25807</v>
      </c>
      <c r="E18660" s="28" t="s">
        <v>25560</v>
      </c>
    </row>
    <row r="18661" spans="1:5" x14ac:dyDescent="0.25">
      <c r="A18661" s="27" t="s">
        <v>18658</v>
      </c>
      <c r="B18661" s="23" t="s">
        <v>29409</v>
      </c>
      <c r="C18661" s="23" t="s">
        <v>25763</v>
      </c>
      <c r="D18661" s="23" t="s">
        <v>25807</v>
      </c>
      <c r="E18661" s="28" t="s">
        <v>25560</v>
      </c>
    </row>
    <row r="18662" spans="1:5" x14ac:dyDescent="0.25">
      <c r="A18662" s="27" t="s">
        <v>18659</v>
      </c>
      <c r="B18662" s="23" t="s">
        <v>29410</v>
      </c>
      <c r="C18662" s="23" t="s">
        <v>25878</v>
      </c>
      <c r="D18662" s="23" t="s">
        <v>25807</v>
      </c>
      <c r="E18662" s="28" t="s">
        <v>25556</v>
      </c>
    </row>
    <row r="18663" spans="1:5" x14ac:dyDescent="0.25">
      <c r="A18663" s="27" t="s">
        <v>18660</v>
      </c>
      <c r="B18663" s="23" t="s">
        <v>29411</v>
      </c>
      <c r="C18663" s="23" t="s">
        <v>25655</v>
      </c>
      <c r="D18663" s="23" t="s">
        <v>25807</v>
      </c>
      <c r="E18663" s="28" t="s">
        <v>25656</v>
      </c>
    </row>
    <row r="18664" spans="1:5" x14ac:dyDescent="0.25">
      <c r="A18664" s="27" t="s">
        <v>18661</v>
      </c>
      <c r="B18664" s="23" t="s">
        <v>29390</v>
      </c>
      <c r="C18664" s="23" t="s">
        <v>25718</v>
      </c>
      <c r="D18664" s="23" t="s">
        <v>25807</v>
      </c>
      <c r="E18664" s="28" t="s">
        <v>25560</v>
      </c>
    </row>
    <row r="18665" spans="1:5" x14ac:dyDescent="0.25">
      <c r="A18665" s="27" t="s">
        <v>18662</v>
      </c>
      <c r="B18665" s="23" t="s">
        <v>25809</v>
      </c>
      <c r="C18665" s="23" t="s">
        <v>25554</v>
      </c>
      <c r="D18665" s="23" t="s">
        <v>25807</v>
      </c>
      <c r="E18665" s="28" t="s">
        <v>25560</v>
      </c>
    </row>
    <row r="18666" spans="1:5" x14ac:dyDescent="0.25">
      <c r="A18666" s="27" t="s">
        <v>18663</v>
      </c>
      <c r="B18666" s="23" t="s">
        <v>29396</v>
      </c>
      <c r="C18666" s="23" t="s">
        <v>25763</v>
      </c>
      <c r="D18666" s="23" t="s">
        <v>25807</v>
      </c>
      <c r="E18666" s="28" t="s">
        <v>25560</v>
      </c>
    </row>
    <row r="18667" spans="1:5" x14ac:dyDescent="0.25">
      <c r="A18667" s="27" t="s">
        <v>18664</v>
      </c>
      <c r="B18667" s="23" t="s">
        <v>29409</v>
      </c>
      <c r="C18667" s="23" t="s">
        <v>25763</v>
      </c>
      <c r="D18667" s="23" t="s">
        <v>25807</v>
      </c>
      <c r="E18667" s="28" t="s">
        <v>25560</v>
      </c>
    </row>
    <row r="18668" spans="1:5" x14ac:dyDescent="0.25">
      <c r="A18668" s="27" t="s">
        <v>18665</v>
      </c>
      <c r="B18668" s="23" t="s">
        <v>25823</v>
      </c>
      <c r="C18668" s="23" t="s">
        <v>25554</v>
      </c>
      <c r="D18668" s="23" t="s">
        <v>25807</v>
      </c>
      <c r="E18668" s="28" t="s">
        <v>25560</v>
      </c>
    </row>
    <row r="18669" spans="1:5" x14ac:dyDescent="0.25">
      <c r="A18669" s="27" t="s">
        <v>18666</v>
      </c>
      <c r="B18669" s="23" t="s">
        <v>29390</v>
      </c>
      <c r="C18669" s="23" t="s">
        <v>25655</v>
      </c>
      <c r="D18669" s="23" t="s">
        <v>25807</v>
      </c>
      <c r="E18669" s="28" t="s">
        <v>25656</v>
      </c>
    </row>
    <row r="18670" spans="1:5" x14ac:dyDescent="0.25">
      <c r="A18670" s="27" t="s">
        <v>18667</v>
      </c>
      <c r="B18670" s="23" t="s">
        <v>29412</v>
      </c>
      <c r="C18670" s="23" t="s">
        <v>25651</v>
      </c>
      <c r="D18670" s="23" t="s">
        <v>25807</v>
      </c>
      <c r="E18670" s="28" t="s">
        <v>25556</v>
      </c>
    </row>
    <row r="18671" spans="1:5" x14ac:dyDescent="0.25">
      <c r="A18671" s="27" t="s">
        <v>18668</v>
      </c>
      <c r="B18671" s="23" t="s">
        <v>29413</v>
      </c>
      <c r="C18671" s="23" t="s">
        <v>25718</v>
      </c>
      <c r="D18671" s="23" t="s">
        <v>25807</v>
      </c>
      <c r="E18671" s="28" t="s">
        <v>25560</v>
      </c>
    </row>
    <row r="18672" spans="1:5" x14ac:dyDescent="0.25">
      <c r="A18672" s="27" t="s">
        <v>18669</v>
      </c>
      <c r="B18672" s="23" t="s">
        <v>29393</v>
      </c>
      <c r="C18672" s="23" t="s">
        <v>25763</v>
      </c>
      <c r="D18672" s="23" t="s">
        <v>25807</v>
      </c>
      <c r="E18672" s="28" t="s">
        <v>25560</v>
      </c>
    </row>
    <row r="18673" spans="1:5" x14ac:dyDescent="0.25">
      <c r="A18673" s="27" t="s">
        <v>18670</v>
      </c>
      <c r="B18673" s="23" t="s">
        <v>25823</v>
      </c>
      <c r="C18673" s="23" t="s">
        <v>25554</v>
      </c>
      <c r="D18673" s="23" t="s">
        <v>25807</v>
      </c>
      <c r="E18673" s="28" t="s">
        <v>25560</v>
      </c>
    </row>
    <row r="18674" spans="1:5" x14ac:dyDescent="0.25">
      <c r="A18674" s="27" t="s">
        <v>18671</v>
      </c>
      <c r="B18674" s="23" t="s">
        <v>25806</v>
      </c>
      <c r="C18674" s="23" t="s">
        <v>25554</v>
      </c>
      <c r="D18674" s="23" t="s">
        <v>25807</v>
      </c>
      <c r="E18674" s="28" t="s">
        <v>25560</v>
      </c>
    </row>
    <row r="18675" spans="1:5" x14ac:dyDescent="0.25">
      <c r="A18675" s="27" t="s">
        <v>18672</v>
      </c>
      <c r="B18675" s="23" t="s">
        <v>29390</v>
      </c>
      <c r="C18675" s="23" t="s">
        <v>25763</v>
      </c>
      <c r="D18675" s="23" t="s">
        <v>25807</v>
      </c>
      <c r="E18675" s="28" t="s">
        <v>25560</v>
      </c>
    </row>
    <row r="18676" spans="1:5" x14ac:dyDescent="0.25">
      <c r="A18676" s="27" t="s">
        <v>18673</v>
      </c>
      <c r="B18676" s="23" t="s">
        <v>29396</v>
      </c>
      <c r="C18676" s="23" t="s">
        <v>25763</v>
      </c>
      <c r="D18676" s="23" t="s">
        <v>25807</v>
      </c>
      <c r="E18676" s="28" t="s">
        <v>25560</v>
      </c>
    </row>
    <row r="18677" spans="1:5" x14ac:dyDescent="0.25">
      <c r="A18677" s="27" t="s">
        <v>18674</v>
      </c>
      <c r="B18677" s="23" t="s">
        <v>29414</v>
      </c>
      <c r="C18677" s="23" t="s">
        <v>25718</v>
      </c>
      <c r="D18677" s="23" t="s">
        <v>25807</v>
      </c>
      <c r="E18677" s="28" t="s">
        <v>25560</v>
      </c>
    </row>
    <row r="18678" spans="1:5" x14ac:dyDescent="0.25">
      <c r="A18678" s="27" t="s">
        <v>18675</v>
      </c>
      <c r="B18678" s="23" t="s">
        <v>29415</v>
      </c>
      <c r="C18678" s="23" t="s">
        <v>25763</v>
      </c>
      <c r="D18678" s="23" t="s">
        <v>25807</v>
      </c>
      <c r="E18678" s="28" t="s">
        <v>25560</v>
      </c>
    </row>
    <row r="18679" spans="1:5" x14ac:dyDescent="0.25">
      <c r="A18679" s="27" t="s">
        <v>18676</v>
      </c>
      <c r="B18679" s="23" t="s">
        <v>29401</v>
      </c>
      <c r="C18679" s="23" t="s">
        <v>25655</v>
      </c>
      <c r="D18679" s="23" t="s">
        <v>25807</v>
      </c>
      <c r="E18679" s="28" t="s">
        <v>25656</v>
      </c>
    </row>
    <row r="18680" spans="1:5" x14ac:dyDescent="0.25">
      <c r="A18680" s="27" t="s">
        <v>18677</v>
      </c>
      <c r="B18680" s="23" t="s">
        <v>29401</v>
      </c>
      <c r="C18680" s="23" t="s">
        <v>25655</v>
      </c>
      <c r="D18680" s="23" t="s">
        <v>25807</v>
      </c>
      <c r="E18680" s="28" t="s">
        <v>25656</v>
      </c>
    </row>
    <row r="18681" spans="1:5" x14ac:dyDescent="0.25">
      <c r="A18681" s="27" t="s">
        <v>18678</v>
      </c>
      <c r="B18681" s="23" t="s">
        <v>29401</v>
      </c>
      <c r="C18681" s="23" t="s">
        <v>25655</v>
      </c>
      <c r="D18681" s="23" t="s">
        <v>25807</v>
      </c>
      <c r="E18681" s="28" t="s">
        <v>25656</v>
      </c>
    </row>
    <row r="18682" spans="1:5" x14ac:dyDescent="0.25">
      <c r="A18682" s="27" t="s">
        <v>18679</v>
      </c>
      <c r="B18682" s="23" t="s">
        <v>29401</v>
      </c>
      <c r="C18682" s="23" t="s">
        <v>25655</v>
      </c>
      <c r="D18682" s="23" t="s">
        <v>25807</v>
      </c>
      <c r="E18682" s="28" t="s">
        <v>25656</v>
      </c>
    </row>
    <row r="18683" spans="1:5" x14ac:dyDescent="0.25">
      <c r="A18683" s="27" t="s">
        <v>18680</v>
      </c>
      <c r="B18683" s="23" t="s">
        <v>29402</v>
      </c>
      <c r="C18683" s="23" t="s">
        <v>25763</v>
      </c>
      <c r="D18683" s="23" t="s">
        <v>25807</v>
      </c>
      <c r="E18683" s="28" t="s">
        <v>25560</v>
      </c>
    </row>
    <row r="18684" spans="1:5" x14ac:dyDescent="0.25">
      <c r="A18684" s="27" t="s">
        <v>18681</v>
      </c>
      <c r="B18684" s="23" t="s">
        <v>29416</v>
      </c>
      <c r="C18684" s="23" t="s">
        <v>25763</v>
      </c>
      <c r="D18684" s="23" t="s">
        <v>25807</v>
      </c>
      <c r="E18684" s="28" t="s">
        <v>25560</v>
      </c>
    </row>
    <row r="18685" spans="1:5" x14ac:dyDescent="0.25">
      <c r="A18685" s="27" t="s">
        <v>18682</v>
      </c>
      <c r="B18685" s="23" t="s">
        <v>29417</v>
      </c>
      <c r="C18685" s="23" t="s">
        <v>25763</v>
      </c>
      <c r="D18685" s="23" t="s">
        <v>25807</v>
      </c>
      <c r="E18685" s="28" t="s">
        <v>25560</v>
      </c>
    </row>
    <row r="18686" spans="1:5" x14ac:dyDescent="0.25">
      <c r="A18686" s="27" t="s">
        <v>18683</v>
      </c>
      <c r="B18686" s="23" t="s">
        <v>29417</v>
      </c>
      <c r="C18686" s="23" t="s">
        <v>25763</v>
      </c>
      <c r="D18686" s="23" t="s">
        <v>25807</v>
      </c>
      <c r="E18686" s="28" t="s">
        <v>25560</v>
      </c>
    </row>
    <row r="18687" spans="1:5" x14ac:dyDescent="0.25">
      <c r="A18687" s="27" t="s">
        <v>18684</v>
      </c>
      <c r="B18687" s="23" t="s">
        <v>29408</v>
      </c>
      <c r="C18687" s="23" t="s">
        <v>25763</v>
      </c>
      <c r="D18687" s="23" t="s">
        <v>25807</v>
      </c>
      <c r="E18687" s="28" t="s">
        <v>25560</v>
      </c>
    </row>
    <row r="18688" spans="1:5" x14ac:dyDescent="0.25">
      <c r="A18688" s="27" t="s">
        <v>18685</v>
      </c>
      <c r="B18688" s="23" t="s">
        <v>29417</v>
      </c>
      <c r="C18688" s="23" t="s">
        <v>25763</v>
      </c>
      <c r="D18688" s="23" t="s">
        <v>25807</v>
      </c>
      <c r="E18688" s="28" t="s">
        <v>25560</v>
      </c>
    </row>
    <row r="18689" spans="1:5" x14ac:dyDescent="0.25">
      <c r="A18689" s="27" t="s">
        <v>18686</v>
      </c>
      <c r="B18689" s="23" t="s">
        <v>29404</v>
      </c>
      <c r="C18689" s="23" t="s">
        <v>25763</v>
      </c>
      <c r="D18689" s="23" t="s">
        <v>25807</v>
      </c>
      <c r="E18689" s="28" t="s">
        <v>25560</v>
      </c>
    </row>
    <row r="18690" spans="1:5" x14ac:dyDescent="0.25">
      <c r="A18690" s="27" t="s">
        <v>18687</v>
      </c>
      <c r="B18690" s="23" t="s">
        <v>29405</v>
      </c>
      <c r="C18690" s="23" t="s">
        <v>25763</v>
      </c>
      <c r="D18690" s="23" t="s">
        <v>25807</v>
      </c>
      <c r="E18690" s="28" t="s">
        <v>25560</v>
      </c>
    </row>
    <row r="18691" spans="1:5" x14ac:dyDescent="0.25">
      <c r="A18691" s="27" t="s">
        <v>18688</v>
      </c>
      <c r="B18691" s="23" t="s">
        <v>29406</v>
      </c>
      <c r="C18691" s="23" t="s">
        <v>25763</v>
      </c>
      <c r="D18691" s="23" t="s">
        <v>25807</v>
      </c>
      <c r="E18691" s="28" t="s">
        <v>25560</v>
      </c>
    </row>
    <row r="18692" spans="1:5" x14ac:dyDescent="0.25">
      <c r="A18692" s="27" t="s">
        <v>18689</v>
      </c>
      <c r="B18692" s="23" t="s">
        <v>29409</v>
      </c>
      <c r="C18692" s="23" t="s">
        <v>25763</v>
      </c>
      <c r="D18692" s="23" t="s">
        <v>25807</v>
      </c>
      <c r="E18692" s="28" t="s">
        <v>25560</v>
      </c>
    </row>
    <row r="18693" spans="1:5" x14ac:dyDescent="0.25">
      <c r="A18693" s="27" t="s">
        <v>18690</v>
      </c>
      <c r="B18693" s="23" t="s">
        <v>29409</v>
      </c>
      <c r="C18693" s="23" t="s">
        <v>25763</v>
      </c>
      <c r="D18693" s="23" t="s">
        <v>25807</v>
      </c>
      <c r="E18693" s="28" t="s">
        <v>25560</v>
      </c>
    </row>
    <row r="18694" spans="1:5" x14ac:dyDescent="0.25">
      <c r="A18694" s="27" t="s">
        <v>18691</v>
      </c>
      <c r="B18694" s="23" t="s">
        <v>29410</v>
      </c>
      <c r="C18694" s="23" t="s">
        <v>25878</v>
      </c>
      <c r="D18694" s="23" t="s">
        <v>25807</v>
      </c>
      <c r="E18694" s="28" t="s">
        <v>25556</v>
      </c>
    </row>
    <row r="18695" spans="1:5" x14ac:dyDescent="0.25">
      <c r="A18695" s="27" t="s">
        <v>18692</v>
      </c>
      <c r="B18695" s="23" t="s">
        <v>29390</v>
      </c>
      <c r="C18695" s="23" t="s">
        <v>25718</v>
      </c>
      <c r="D18695" s="23" t="s">
        <v>25807</v>
      </c>
      <c r="E18695" s="28" t="s">
        <v>25560</v>
      </c>
    </row>
    <row r="18696" spans="1:5" x14ac:dyDescent="0.25">
      <c r="A18696" s="27" t="s">
        <v>18693</v>
      </c>
      <c r="B18696" s="23" t="s">
        <v>29418</v>
      </c>
      <c r="C18696" s="23" t="s">
        <v>25651</v>
      </c>
      <c r="D18696" s="23" t="s">
        <v>25807</v>
      </c>
      <c r="E18696" s="28" t="s">
        <v>25556</v>
      </c>
    </row>
    <row r="18697" spans="1:5" x14ac:dyDescent="0.25">
      <c r="A18697" s="27" t="s">
        <v>18694</v>
      </c>
      <c r="B18697" s="23" t="s">
        <v>29418</v>
      </c>
      <c r="C18697" s="23" t="s">
        <v>25651</v>
      </c>
      <c r="D18697" s="23" t="s">
        <v>25807</v>
      </c>
      <c r="E18697" s="28" t="s">
        <v>25556</v>
      </c>
    </row>
    <row r="18698" spans="1:5" x14ac:dyDescent="0.25">
      <c r="A18698" s="27" t="s">
        <v>18695</v>
      </c>
      <c r="B18698" s="23" t="s">
        <v>29418</v>
      </c>
      <c r="C18698" s="23" t="s">
        <v>25651</v>
      </c>
      <c r="D18698" s="23" t="s">
        <v>25807</v>
      </c>
      <c r="E18698" s="28" t="s">
        <v>25556</v>
      </c>
    </row>
    <row r="18699" spans="1:5" x14ac:dyDescent="0.25">
      <c r="A18699" s="27" t="s">
        <v>18696</v>
      </c>
      <c r="B18699" s="23" t="s">
        <v>29418</v>
      </c>
      <c r="C18699" s="23" t="s">
        <v>25651</v>
      </c>
      <c r="D18699" s="23" t="s">
        <v>25807</v>
      </c>
      <c r="E18699" s="28" t="s">
        <v>25556</v>
      </c>
    </row>
    <row r="18700" spans="1:5" x14ac:dyDescent="0.25">
      <c r="A18700" s="27" t="s">
        <v>18697</v>
      </c>
      <c r="B18700" s="23" t="s">
        <v>29418</v>
      </c>
      <c r="C18700" s="23" t="s">
        <v>25651</v>
      </c>
      <c r="D18700" s="23" t="s">
        <v>25807</v>
      </c>
      <c r="E18700" s="28" t="s">
        <v>25556</v>
      </c>
    </row>
    <row r="18701" spans="1:5" x14ac:dyDescent="0.25">
      <c r="A18701" s="27" t="s">
        <v>18698</v>
      </c>
      <c r="B18701" s="23" t="s">
        <v>29418</v>
      </c>
      <c r="C18701" s="23" t="s">
        <v>25651</v>
      </c>
      <c r="D18701" s="23" t="s">
        <v>25807</v>
      </c>
      <c r="E18701" s="28" t="s">
        <v>25556</v>
      </c>
    </row>
    <row r="18702" spans="1:5" x14ac:dyDescent="0.25">
      <c r="A18702" s="27" t="s">
        <v>18699</v>
      </c>
      <c r="B18702" s="23" t="s">
        <v>29418</v>
      </c>
      <c r="C18702" s="23" t="s">
        <v>25651</v>
      </c>
      <c r="D18702" s="23" t="s">
        <v>25807</v>
      </c>
      <c r="E18702" s="28" t="s">
        <v>25556</v>
      </c>
    </row>
    <row r="18703" spans="1:5" x14ac:dyDescent="0.25">
      <c r="A18703" s="27" t="s">
        <v>18700</v>
      </c>
      <c r="B18703" s="23" t="s">
        <v>29419</v>
      </c>
      <c r="C18703" s="23" t="s">
        <v>25763</v>
      </c>
      <c r="D18703" s="23" t="s">
        <v>25807</v>
      </c>
      <c r="E18703" s="28" t="s">
        <v>25560</v>
      </c>
    </row>
    <row r="18704" spans="1:5" x14ac:dyDescent="0.25">
      <c r="A18704" s="27" t="s">
        <v>18701</v>
      </c>
      <c r="B18704" s="23" t="s">
        <v>29419</v>
      </c>
      <c r="C18704" s="23" t="s">
        <v>25763</v>
      </c>
      <c r="D18704" s="23" t="s">
        <v>25807</v>
      </c>
      <c r="E18704" s="28" t="s">
        <v>25560</v>
      </c>
    </row>
    <row r="18705" spans="1:5" x14ac:dyDescent="0.25">
      <c r="A18705" s="27" t="s">
        <v>18702</v>
      </c>
      <c r="B18705" s="23" t="s">
        <v>29402</v>
      </c>
      <c r="C18705" s="23" t="s">
        <v>25763</v>
      </c>
      <c r="D18705" s="23" t="s">
        <v>25807</v>
      </c>
      <c r="E18705" s="28" t="s">
        <v>25560</v>
      </c>
    </row>
    <row r="18706" spans="1:5" x14ac:dyDescent="0.25">
      <c r="A18706" s="27" t="s">
        <v>18703</v>
      </c>
      <c r="B18706" s="23" t="s">
        <v>29402</v>
      </c>
      <c r="C18706" s="23" t="s">
        <v>25763</v>
      </c>
      <c r="D18706" s="23" t="s">
        <v>25807</v>
      </c>
      <c r="E18706" s="28" t="s">
        <v>25560</v>
      </c>
    </row>
    <row r="18707" spans="1:5" x14ac:dyDescent="0.25">
      <c r="A18707" s="27" t="s">
        <v>18704</v>
      </c>
      <c r="B18707" s="23" t="s">
        <v>29420</v>
      </c>
      <c r="C18707" s="23" t="s">
        <v>25763</v>
      </c>
      <c r="D18707" s="23" t="s">
        <v>25807</v>
      </c>
      <c r="E18707" s="28" t="s">
        <v>25560</v>
      </c>
    </row>
    <row r="18708" spans="1:5" x14ac:dyDescent="0.25">
      <c r="A18708" s="27" t="s">
        <v>18705</v>
      </c>
      <c r="B18708" s="23" t="s">
        <v>29420</v>
      </c>
      <c r="C18708" s="23" t="s">
        <v>25763</v>
      </c>
      <c r="D18708" s="23" t="s">
        <v>25807</v>
      </c>
      <c r="E18708" s="28" t="s">
        <v>25560</v>
      </c>
    </row>
    <row r="18709" spans="1:5" x14ac:dyDescent="0.25">
      <c r="A18709" s="27" t="s">
        <v>18706</v>
      </c>
      <c r="B18709" s="23" t="s">
        <v>29421</v>
      </c>
      <c r="C18709" s="23" t="s">
        <v>25655</v>
      </c>
      <c r="D18709" s="23" t="s">
        <v>25807</v>
      </c>
      <c r="E18709" s="28" t="s">
        <v>25656</v>
      </c>
    </row>
    <row r="18710" spans="1:5" x14ac:dyDescent="0.25">
      <c r="A18710" s="27" t="s">
        <v>18707</v>
      </c>
      <c r="B18710" s="23" t="s">
        <v>29421</v>
      </c>
      <c r="C18710" s="23" t="s">
        <v>25655</v>
      </c>
      <c r="D18710" s="23" t="s">
        <v>25807</v>
      </c>
      <c r="E18710" s="28" t="s">
        <v>25656</v>
      </c>
    </row>
    <row r="18711" spans="1:5" x14ac:dyDescent="0.25">
      <c r="A18711" s="27" t="s">
        <v>18708</v>
      </c>
      <c r="B18711" s="23" t="s">
        <v>29422</v>
      </c>
      <c r="C18711" s="23" t="s">
        <v>25651</v>
      </c>
      <c r="D18711" s="23" t="s">
        <v>25807</v>
      </c>
      <c r="E18711" s="28" t="s">
        <v>25556</v>
      </c>
    </row>
    <row r="18712" spans="1:5" x14ac:dyDescent="0.25">
      <c r="A18712" s="27" t="s">
        <v>18709</v>
      </c>
      <c r="B18712" s="23" t="s">
        <v>29423</v>
      </c>
      <c r="C18712" s="23" t="s">
        <v>25651</v>
      </c>
      <c r="D18712" s="23" t="s">
        <v>25807</v>
      </c>
      <c r="E18712" s="28" t="s">
        <v>25556</v>
      </c>
    </row>
    <row r="18713" spans="1:5" x14ac:dyDescent="0.25">
      <c r="A18713" s="27" t="s">
        <v>18710</v>
      </c>
      <c r="B18713" s="23" t="s">
        <v>29424</v>
      </c>
      <c r="C18713" s="23" t="s">
        <v>25651</v>
      </c>
      <c r="D18713" s="23" t="s">
        <v>25807</v>
      </c>
      <c r="E18713" s="28" t="s">
        <v>25556</v>
      </c>
    </row>
    <row r="18714" spans="1:5" x14ac:dyDescent="0.25">
      <c r="A18714" s="27" t="s">
        <v>18711</v>
      </c>
      <c r="B18714" s="23" t="s">
        <v>29390</v>
      </c>
      <c r="C18714" s="23" t="s">
        <v>25763</v>
      </c>
      <c r="D18714" s="23" t="s">
        <v>25807</v>
      </c>
      <c r="E18714" s="28" t="s">
        <v>25560</v>
      </c>
    </row>
    <row r="18715" spans="1:5" x14ac:dyDescent="0.25">
      <c r="A18715" s="27" t="s">
        <v>18712</v>
      </c>
      <c r="B18715" s="23" t="s">
        <v>29390</v>
      </c>
      <c r="C18715" s="23" t="s">
        <v>25763</v>
      </c>
      <c r="D18715" s="23" t="s">
        <v>25807</v>
      </c>
      <c r="E18715" s="28" t="s">
        <v>25560</v>
      </c>
    </row>
    <row r="18716" spans="1:5" x14ac:dyDescent="0.25">
      <c r="A18716" s="27" t="s">
        <v>18713</v>
      </c>
      <c r="B18716" s="23" t="s">
        <v>29425</v>
      </c>
      <c r="C18716" s="23" t="s">
        <v>25651</v>
      </c>
      <c r="D18716" s="23" t="s">
        <v>25807</v>
      </c>
      <c r="E18716" s="28" t="s">
        <v>25556</v>
      </c>
    </row>
    <row r="18717" spans="1:5" x14ac:dyDescent="0.25">
      <c r="A18717" s="27" t="s">
        <v>18714</v>
      </c>
      <c r="B18717" s="23" t="s">
        <v>29426</v>
      </c>
      <c r="C18717" s="23" t="s">
        <v>25763</v>
      </c>
      <c r="D18717" s="23" t="s">
        <v>25807</v>
      </c>
      <c r="E18717" s="28" t="s">
        <v>25560</v>
      </c>
    </row>
    <row r="18718" spans="1:5" x14ac:dyDescent="0.25">
      <c r="A18718" s="27" t="s">
        <v>18715</v>
      </c>
      <c r="B18718" s="23" t="s">
        <v>29408</v>
      </c>
      <c r="C18718" s="23" t="s">
        <v>25763</v>
      </c>
      <c r="D18718" s="23" t="s">
        <v>25807</v>
      </c>
      <c r="E18718" s="28" t="s">
        <v>25560</v>
      </c>
    </row>
    <row r="18719" spans="1:5" x14ac:dyDescent="0.25">
      <c r="A18719" s="27" t="s">
        <v>18716</v>
      </c>
      <c r="B18719" s="23" t="s">
        <v>29408</v>
      </c>
      <c r="C18719" s="23" t="s">
        <v>25763</v>
      </c>
      <c r="D18719" s="23" t="s">
        <v>25807</v>
      </c>
      <c r="E18719" s="28" t="s">
        <v>25560</v>
      </c>
    </row>
    <row r="18720" spans="1:5" x14ac:dyDescent="0.25">
      <c r="A18720" s="27" t="s">
        <v>18717</v>
      </c>
      <c r="B18720" s="23" t="s">
        <v>29417</v>
      </c>
      <c r="C18720" s="23" t="s">
        <v>25763</v>
      </c>
      <c r="D18720" s="23" t="s">
        <v>25807</v>
      </c>
      <c r="E18720" s="28" t="s">
        <v>25560</v>
      </c>
    </row>
    <row r="18721" spans="1:5" x14ac:dyDescent="0.25">
      <c r="A18721" s="27" t="s">
        <v>18718</v>
      </c>
      <c r="B18721" s="23" t="s">
        <v>29417</v>
      </c>
      <c r="C18721" s="23" t="s">
        <v>25763</v>
      </c>
      <c r="D18721" s="23" t="s">
        <v>25807</v>
      </c>
      <c r="E18721" s="28" t="s">
        <v>25560</v>
      </c>
    </row>
    <row r="18722" spans="1:5" x14ac:dyDescent="0.25">
      <c r="A18722" s="27" t="s">
        <v>18719</v>
      </c>
      <c r="B18722" s="23" t="s">
        <v>29417</v>
      </c>
      <c r="C18722" s="23" t="s">
        <v>25763</v>
      </c>
      <c r="D18722" s="23" t="s">
        <v>25807</v>
      </c>
      <c r="E18722" s="28" t="s">
        <v>25560</v>
      </c>
    </row>
    <row r="18723" spans="1:5" x14ac:dyDescent="0.25">
      <c r="A18723" s="27" t="s">
        <v>18720</v>
      </c>
      <c r="B18723" s="23" t="s">
        <v>29417</v>
      </c>
      <c r="C18723" s="23" t="s">
        <v>25763</v>
      </c>
      <c r="D18723" s="23" t="s">
        <v>25807</v>
      </c>
      <c r="E18723" s="28" t="s">
        <v>25560</v>
      </c>
    </row>
    <row r="18724" spans="1:5" x14ac:dyDescent="0.25">
      <c r="A18724" s="27" t="s">
        <v>18721</v>
      </c>
      <c r="B18724" s="23" t="s">
        <v>29426</v>
      </c>
      <c r="C18724" s="23" t="s">
        <v>25763</v>
      </c>
      <c r="D18724" s="23" t="s">
        <v>25807</v>
      </c>
      <c r="E18724" s="28" t="s">
        <v>25560</v>
      </c>
    </row>
    <row r="18725" spans="1:5" x14ac:dyDescent="0.25">
      <c r="A18725" s="27" t="s">
        <v>18722</v>
      </c>
      <c r="B18725" s="23" t="s">
        <v>29426</v>
      </c>
      <c r="C18725" s="23" t="s">
        <v>25763</v>
      </c>
      <c r="D18725" s="23" t="s">
        <v>25807</v>
      </c>
      <c r="E18725" s="28" t="s">
        <v>25560</v>
      </c>
    </row>
    <row r="18726" spans="1:5" x14ac:dyDescent="0.25">
      <c r="A18726" s="27" t="s">
        <v>18723</v>
      </c>
      <c r="B18726" s="23" t="s">
        <v>29427</v>
      </c>
      <c r="C18726" s="23" t="s">
        <v>25651</v>
      </c>
      <c r="D18726" s="23" t="s">
        <v>25807</v>
      </c>
      <c r="E18726" s="28" t="s">
        <v>25556</v>
      </c>
    </row>
    <row r="18727" spans="1:5" x14ac:dyDescent="0.25">
      <c r="A18727" s="27" t="s">
        <v>18724</v>
      </c>
      <c r="B18727" s="23" t="s">
        <v>29397</v>
      </c>
      <c r="C18727" s="23" t="s">
        <v>25763</v>
      </c>
      <c r="D18727" s="23" t="s">
        <v>25807</v>
      </c>
      <c r="E18727" s="28" t="s">
        <v>25560</v>
      </c>
    </row>
    <row r="18728" spans="1:5" x14ac:dyDescent="0.25">
      <c r="A18728" s="27" t="s">
        <v>18725</v>
      </c>
      <c r="B18728" s="23" t="s">
        <v>29428</v>
      </c>
      <c r="C18728" s="23" t="s">
        <v>25651</v>
      </c>
      <c r="D18728" s="23" t="s">
        <v>25807</v>
      </c>
      <c r="E18728" s="28" t="s">
        <v>25556</v>
      </c>
    </row>
    <row r="18729" spans="1:5" x14ac:dyDescent="0.25">
      <c r="A18729" s="27" t="s">
        <v>18726</v>
      </c>
      <c r="B18729" s="23" t="s">
        <v>29429</v>
      </c>
      <c r="C18729" s="23" t="s">
        <v>25651</v>
      </c>
      <c r="D18729" s="23" t="s">
        <v>25807</v>
      </c>
      <c r="E18729" s="28" t="s">
        <v>25556</v>
      </c>
    </row>
    <row r="18730" spans="1:5" x14ac:dyDescent="0.25">
      <c r="A18730" s="27" t="s">
        <v>18727</v>
      </c>
      <c r="B18730" s="23" t="s">
        <v>29430</v>
      </c>
      <c r="C18730" s="23" t="s">
        <v>25651</v>
      </c>
      <c r="D18730" s="23" t="s">
        <v>25807</v>
      </c>
      <c r="E18730" s="28" t="s">
        <v>25556</v>
      </c>
    </row>
    <row r="18731" spans="1:5" x14ac:dyDescent="0.25">
      <c r="A18731" s="27" t="s">
        <v>18728</v>
      </c>
      <c r="B18731" s="23" t="s">
        <v>29430</v>
      </c>
      <c r="C18731" s="23" t="s">
        <v>25651</v>
      </c>
      <c r="D18731" s="23" t="s">
        <v>25807</v>
      </c>
      <c r="E18731" s="28" t="s">
        <v>25556</v>
      </c>
    </row>
    <row r="18732" spans="1:5" x14ac:dyDescent="0.25">
      <c r="A18732" s="27" t="s">
        <v>18729</v>
      </c>
      <c r="B18732" s="23" t="s">
        <v>29431</v>
      </c>
      <c r="C18732" s="23" t="s">
        <v>25651</v>
      </c>
      <c r="D18732" s="23" t="s">
        <v>25807</v>
      </c>
      <c r="E18732" s="28" t="s">
        <v>25556</v>
      </c>
    </row>
    <row r="18733" spans="1:5" x14ac:dyDescent="0.25">
      <c r="A18733" s="27" t="s">
        <v>18730</v>
      </c>
      <c r="B18733" s="23" t="s">
        <v>29432</v>
      </c>
      <c r="C18733" s="23" t="s">
        <v>25763</v>
      </c>
      <c r="D18733" s="23" t="s">
        <v>25807</v>
      </c>
      <c r="E18733" s="28" t="s">
        <v>25560</v>
      </c>
    </row>
    <row r="18734" spans="1:5" x14ac:dyDescent="0.25">
      <c r="A18734" s="27" t="s">
        <v>18731</v>
      </c>
      <c r="B18734" s="23" t="s">
        <v>29432</v>
      </c>
      <c r="C18734" s="23" t="s">
        <v>25763</v>
      </c>
      <c r="D18734" s="23" t="s">
        <v>25807</v>
      </c>
      <c r="E18734" s="28" t="s">
        <v>25560</v>
      </c>
    </row>
    <row r="18735" spans="1:5" x14ac:dyDescent="0.25">
      <c r="A18735" s="27" t="s">
        <v>18732</v>
      </c>
      <c r="B18735" s="23" t="s">
        <v>29433</v>
      </c>
      <c r="C18735" s="23" t="s">
        <v>25878</v>
      </c>
      <c r="D18735" s="23" t="s">
        <v>25807</v>
      </c>
      <c r="E18735" s="28" t="s">
        <v>25556</v>
      </c>
    </row>
    <row r="18736" spans="1:5" x14ac:dyDescent="0.25">
      <c r="A18736" s="27" t="s">
        <v>18733</v>
      </c>
      <c r="B18736" s="23" t="s">
        <v>29433</v>
      </c>
      <c r="C18736" s="23" t="s">
        <v>25878</v>
      </c>
      <c r="D18736" s="23" t="s">
        <v>25807</v>
      </c>
      <c r="E18736" s="28" t="s">
        <v>25556</v>
      </c>
    </row>
    <row r="18737" spans="1:5" x14ac:dyDescent="0.25">
      <c r="A18737" s="27" t="s">
        <v>18734</v>
      </c>
      <c r="B18737" s="23" t="s">
        <v>29434</v>
      </c>
      <c r="C18737" s="23" t="s">
        <v>25763</v>
      </c>
      <c r="D18737" s="23" t="s">
        <v>25807</v>
      </c>
      <c r="E18737" s="28" t="s">
        <v>25560</v>
      </c>
    </row>
    <row r="18738" spans="1:5" x14ac:dyDescent="0.25">
      <c r="A18738" s="27" t="s">
        <v>18735</v>
      </c>
      <c r="B18738" s="23" t="s">
        <v>29417</v>
      </c>
      <c r="C18738" s="23" t="s">
        <v>25763</v>
      </c>
      <c r="D18738" s="23" t="s">
        <v>25807</v>
      </c>
      <c r="E18738" s="28" t="s">
        <v>25560</v>
      </c>
    </row>
    <row r="18739" spans="1:5" x14ac:dyDescent="0.25">
      <c r="A18739" s="27" t="s">
        <v>18736</v>
      </c>
      <c r="B18739" s="23" t="s">
        <v>29417</v>
      </c>
      <c r="C18739" s="23" t="s">
        <v>25763</v>
      </c>
      <c r="D18739" s="23" t="s">
        <v>25807</v>
      </c>
      <c r="E18739" s="28" t="s">
        <v>25560</v>
      </c>
    </row>
    <row r="18740" spans="1:5" x14ac:dyDescent="0.25">
      <c r="A18740" s="27" t="s">
        <v>18737</v>
      </c>
      <c r="B18740" s="23" t="s">
        <v>29408</v>
      </c>
      <c r="C18740" s="23" t="s">
        <v>25763</v>
      </c>
      <c r="D18740" s="23" t="s">
        <v>25807</v>
      </c>
      <c r="E18740" s="28" t="s">
        <v>25560</v>
      </c>
    </row>
    <row r="18741" spans="1:5" x14ac:dyDescent="0.25">
      <c r="A18741" s="27" t="s">
        <v>18738</v>
      </c>
      <c r="B18741" s="23" t="s">
        <v>29409</v>
      </c>
      <c r="C18741" s="23" t="s">
        <v>25763</v>
      </c>
      <c r="D18741" s="23" t="s">
        <v>25807</v>
      </c>
      <c r="E18741" s="28" t="s">
        <v>25560</v>
      </c>
    </row>
    <row r="18742" spans="1:5" x14ac:dyDescent="0.25">
      <c r="A18742" s="27" t="s">
        <v>18739</v>
      </c>
      <c r="B18742" s="23" t="s">
        <v>29409</v>
      </c>
      <c r="C18742" s="23" t="s">
        <v>25763</v>
      </c>
      <c r="D18742" s="23" t="s">
        <v>25807</v>
      </c>
      <c r="E18742" s="28" t="s">
        <v>25560</v>
      </c>
    </row>
    <row r="18743" spans="1:5" x14ac:dyDescent="0.25">
      <c r="A18743" s="27" t="s">
        <v>18740</v>
      </c>
      <c r="B18743" s="23" t="s">
        <v>29435</v>
      </c>
      <c r="C18743" s="23" t="s">
        <v>25651</v>
      </c>
      <c r="D18743" s="23" t="s">
        <v>25807</v>
      </c>
      <c r="E18743" s="28" t="s">
        <v>25556</v>
      </c>
    </row>
    <row r="18744" spans="1:5" x14ac:dyDescent="0.25">
      <c r="A18744" s="27" t="s">
        <v>18741</v>
      </c>
      <c r="B18744" s="23" t="s">
        <v>29435</v>
      </c>
      <c r="C18744" s="23" t="s">
        <v>25651</v>
      </c>
      <c r="D18744" s="23" t="s">
        <v>25807</v>
      </c>
      <c r="E18744" s="28" t="s">
        <v>25556</v>
      </c>
    </row>
    <row r="18745" spans="1:5" x14ac:dyDescent="0.25">
      <c r="A18745" s="27" t="s">
        <v>18742</v>
      </c>
      <c r="B18745" s="23" t="s">
        <v>29435</v>
      </c>
      <c r="C18745" s="23" t="s">
        <v>25651</v>
      </c>
      <c r="D18745" s="23" t="s">
        <v>25807</v>
      </c>
      <c r="E18745" s="28" t="s">
        <v>25556</v>
      </c>
    </row>
    <row r="18746" spans="1:5" x14ac:dyDescent="0.25">
      <c r="A18746" s="27" t="s">
        <v>18743</v>
      </c>
      <c r="B18746" s="23" t="s">
        <v>29436</v>
      </c>
      <c r="C18746" s="23" t="s">
        <v>25651</v>
      </c>
      <c r="D18746" s="23" t="s">
        <v>25807</v>
      </c>
      <c r="E18746" s="28" t="s">
        <v>25556</v>
      </c>
    </row>
    <row r="18747" spans="1:5" x14ac:dyDescent="0.25">
      <c r="A18747" s="27" t="s">
        <v>18744</v>
      </c>
      <c r="B18747" s="23" t="s">
        <v>29436</v>
      </c>
      <c r="C18747" s="23" t="s">
        <v>25651</v>
      </c>
      <c r="D18747" s="23" t="s">
        <v>25807</v>
      </c>
      <c r="E18747" s="28" t="s">
        <v>25556</v>
      </c>
    </row>
    <row r="18748" spans="1:5" x14ac:dyDescent="0.25">
      <c r="A18748" s="27" t="s">
        <v>18745</v>
      </c>
      <c r="B18748" s="23" t="s">
        <v>29437</v>
      </c>
      <c r="C18748" s="23" t="s">
        <v>25651</v>
      </c>
      <c r="D18748" s="23" t="s">
        <v>25807</v>
      </c>
      <c r="E18748" s="28" t="s">
        <v>25556</v>
      </c>
    </row>
    <row r="18749" spans="1:5" x14ac:dyDescent="0.25">
      <c r="A18749" s="27" t="s">
        <v>18746</v>
      </c>
      <c r="B18749" s="23" t="s">
        <v>29438</v>
      </c>
      <c r="C18749" s="23" t="s">
        <v>25763</v>
      </c>
      <c r="D18749" s="23" t="s">
        <v>25807</v>
      </c>
      <c r="E18749" s="28" t="s">
        <v>25560</v>
      </c>
    </row>
    <row r="18750" spans="1:5" x14ac:dyDescent="0.25">
      <c r="A18750" s="27" t="s">
        <v>18747</v>
      </c>
      <c r="B18750" s="23" t="s">
        <v>29438</v>
      </c>
      <c r="C18750" s="23" t="s">
        <v>25763</v>
      </c>
      <c r="D18750" s="23" t="s">
        <v>25807</v>
      </c>
      <c r="E18750" s="28" t="s">
        <v>25560</v>
      </c>
    </row>
    <row r="18751" spans="1:5" x14ac:dyDescent="0.25">
      <c r="A18751" s="27" t="s">
        <v>18748</v>
      </c>
      <c r="B18751" s="23" t="s">
        <v>29439</v>
      </c>
      <c r="C18751" s="23" t="s">
        <v>25655</v>
      </c>
      <c r="D18751" s="23" t="s">
        <v>25807</v>
      </c>
      <c r="E18751" s="28" t="s">
        <v>25656</v>
      </c>
    </row>
    <row r="18752" spans="1:5" x14ac:dyDescent="0.25">
      <c r="A18752" s="27" t="s">
        <v>18749</v>
      </c>
      <c r="B18752" s="23" t="s">
        <v>29440</v>
      </c>
      <c r="C18752" s="23" t="s">
        <v>25655</v>
      </c>
      <c r="D18752" s="23" t="s">
        <v>25807</v>
      </c>
      <c r="E18752" s="28" t="s">
        <v>25656</v>
      </c>
    </row>
    <row r="18753" spans="1:5" x14ac:dyDescent="0.25">
      <c r="A18753" s="27" t="s">
        <v>18750</v>
      </c>
      <c r="B18753" s="23" t="s">
        <v>29440</v>
      </c>
      <c r="C18753" s="23" t="s">
        <v>25655</v>
      </c>
      <c r="D18753" s="23" t="s">
        <v>25807</v>
      </c>
      <c r="E18753" s="28" t="s">
        <v>25656</v>
      </c>
    </row>
    <row r="18754" spans="1:5" x14ac:dyDescent="0.25">
      <c r="A18754" s="27" t="s">
        <v>18751</v>
      </c>
      <c r="B18754" s="23" t="s">
        <v>29441</v>
      </c>
      <c r="C18754" s="23" t="s">
        <v>25655</v>
      </c>
      <c r="D18754" s="23" t="s">
        <v>25807</v>
      </c>
      <c r="E18754" s="28" t="s">
        <v>25656</v>
      </c>
    </row>
    <row r="18755" spans="1:5" x14ac:dyDescent="0.25">
      <c r="A18755" s="27" t="s">
        <v>18752</v>
      </c>
      <c r="B18755" s="23" t="s">
        <v>29441</v>
      </c>
      <c r="C18755" s="23" t="s">
        <v>25655</v>
      </c>
      <c r="D18755" s="23" t="s">
        <v>25807</v>
      </c>
      <c r="E18755" s="28" t="s">
        <v>25656</v>
      </c>
    </row>
    <row r="18756" spans="1:5" x14ac:dyDescent="0.25">
      <c r="A18756" s="27" t="s">
        <v>18753</v>
      </c>
      <c r="B18756" s="23" t="s">
        <v>29442</v>
      </c>
      <c r="C18756" s="23" t="s">
        <v>25655</v>
      </c>
      <c r="D18756" s="23" t="s">
        <v>25807</v>
      </c>
      <c r="E18756" s="28" t="s">
        <v>25656</v>
      </c>
    </row>
    <row r="18757" spans="1:5" x14ac:dyDescent="0.25">
      <c r="A18757" s="27" t="s">
        <v>18754</v>
      </c>
      <c r="B18757" s="23" t="s">
        <v>29441</v>
      </c>
      <c r="C18757" s="23" t="s">
        <v>25655</v>
      </c>
      <c r="D18757" s="23" t="s">
        <v>25807</v>
      </c>
      <c r="E18757" s="28" t="s">
        <v>25656</v>
      </c>
    </row>
    <row r="18758" spans="1:5" x14ac:dyDescent="0.25">
      <c r="A18758" s="27" t="s">
        <v>18755</v>
      </c>
      <c r="B18758" s="23" t="s">
        <v>29441</v>
      </c>
      <c r="C18758" s="23" t="s">
        <v>25655</v>
      </c>
      <c r="D18758" s="23" t="s">
        <v>25807</v>
      </c>
      <c r="E18758" s="28" t="s">
        <v>25656</v>
      </c>
    </row>
    <row r="18759" spans="1:5" x14ac:dyDescent="0.25">
      <c r="A18759" s="27" t="s">
        <v>18756</v>
      </c>
      <c r="B18759" s="23" t="s">
        <v>29443</v>
      </c>
      <c r="C18759" s="23" t="s">
        <v>25655</v>
      </c>
      <c r="D18759" s="23" t="s">
        <v>25807</v>
      </c>
      <c r="E18759" s="28" t="s">
        <v>25656</v>
      </c>
    </row>
    <row r="18760" spans="1:5" x14ac:dyDescent="0.25">
      <c r="A18760" s="27" t="s">
        <v>18757</v>
      </c>
      <c r="B18760" s="23" t="s">
        <v>29443</v>
      </c>
      <c r="C18760" s="23" t="s">
        <v>25655</v>
      </c>
      <c r="D18760" s="23" t="s">
        <v>25807</v>
      </c>
      <c r="E18760" s="28" t="s">
        <v>25656</v>
      </c>
    </row>
    <row r="18761" spans="1:5" x14ac:dyDescent="0.25">
      <c r="A18761" s="27" t="s">
        <v>18758</v>
      </c>
      <c r="B18761" s="23" t="s">
        <v>29397</v>
      </c>
      <c r="C18761" s="23" t="s">
        <v>25763</v>
      </c>
      <c r="D18761" s="23" t="s">
        <v>25807</v>
      </c>
      <c r="E18761" s="28" t="s">
        <v>25560</v>
      </c>
    </row>
    <row r="18762" spans="1:5" x14ac:dyDescent="0.25">
      <c r="A18762" s="27" t="s">
        <v>18759</v>
      </c>
      <c r="B18762" s="23" t="s">
        <v>29444</v>
      </c>
      <c r="C18762" s="23" t="s">
        <v>25763</v>
      </c>
      <c r="D18762" s="23" t="s">
        <v>25807</v>
      </c>
      <c r="E18762" s="28" t="s">
        <v>25560</v>
      </c>
    </row>
    <row r="18763" spans="1:5" x14ac:dyDescent="0.25">
      <c r="A18763" s="27" t="s">
        <v>18760</v>
      </c>
      <c r="B18763" s="23" t="s">
        <v>29444</v>
      </c>
      <c r="C18763" s="23" t="s">
        <v>25763</v>
      </c>
      <c r="D18763" s="23" t="s">
        <v>25807</v>
      </c>
      <c r="E18763" s="28" t="s">
        <v>25560</v>
      </c>
    </row>
    <row r="18764" spans="1:5" x14ac:dyDescent="0.25">
      <c r="A18764" s="27" t="s">
        <v>18761</v>
      </c>
      <c r="B18764" s="23" t="s">
        <v>29444</v>
      </c>
      <c r="C18764" s="23" t="s">
        <v>25763</v>
      </c>
      <c r="D18764" s="23" t="s">
        <v>25807</v>
      </c>
      <c r="E18764" s="28" t="s">
        <v>25560</v>
      </c>
    </row>
    <row r="18765" spans="1:5" x14ac:dyDescent="0.25">
      <c r="A18765" s="27" t="s">
        <v>18762</v>
      </c>
      <c r="B18765" s="23" t="s">
        <v>29444</v>
      </c>
      <c r="C18765" s="23" t="s">
        <v>25763</v>
      </c>
      <c r="D18765" s="23" t="s">
        <v>25807</v>
      </c>
      <c r="E18765" s="28" t="s">
        <v>25560</v>
      </c>
    </row>
    <row r="18766" spans="1:5" x14ac:dyDescent="0.25">
      <c r="A18766" s="27" t="s">
        <v>18763</v>
      </c>
      <c r="B18766" s="23" t="s">
        <v>29445</v>
      </c>
      <c r="C18766" s="23" t="s">
        <v>25655</v>
      </c>
      <c r="D18766" s="23" t="s">
        <v>25807</v>
      </c>
      <c r="E18766" s="28" t="s">
        <v>25656</v>
      </c>
    </row>
    <row r="18767" spans="1:5" x14ac:dyDescent="0.25">
      <c r="A18767" s="27" t="s">
        <v>18764</v>
      </c>
      <c r="B18767" s="23" t="s">
        <v>29445</v>
      </c>
      <c r="C18767" s="23" t="s">
        <v>25655</v>
      </c>
      <c r="D18767" s="23" t="s">
        <v>25807</v>
      </c>
      <c r="E18767" s="28" t="s">
        <v>25656</v>
      </c>
    </row>
    <row r="18768" spans="1:5" x14ac:dyDescent="0.25">
      <c r="A18768" s="27" t="s">
        <v>18765</v>
      </c>
      <c r="B18768" s="23" t="s">
        <v>29396</v>
      </c>
      <c r="C18768" s="23" t="s">
        <v>25763</v>
      </c>
      <c r="D18768" s="23" t="s">
        <v>25807</v>
      </c>
      <c r="E18768" s="28" t="s">
        <v>25560</v>
      </c>
    </row>
    <row r="18769" spans="1:5" x14ac:dyDescent="0.25">
      <c r="A18769" s="27" t="s">
        <v>18766</v>
      </c>
      <c r="B18769" s="23" t="s">
        <v>29446</v>
      </c>
      <c r="C18769" s="23" t="s">
        <v>25763</v>
      </c>
      <c r="D18769" s="23" t="s">
        <v>25807</v>
      </c>
      <c r="E18769" s="28" t="s">
        <v>25560</v>
      </c>
    </row>
    <row r="18770" spans="1:5" x14ac:dyDescent="0.25">
      <c r="A18770" s="27" t="s">
        <v>18767</v>
      </c>
      <c r="B18770" s="23" t="s">
        <v>29397</v>
      </c>
      <c r="C18770" s="23" t="s">
        <v>25763</v>
      </c>
      <c r="D18770" s="23" t="s">
        <v>25807</v>
      </c>
      <c r="E18770" s="28" t="s">
        <v>25560</v>
      </c>
    </row>
    <row r="18771" spans="1:5" x14ac:dyDescent="0.25">
      <c r="A18771" s="27" t="s">
        <v>18768</v>
      </c>
      <c r="B18771" s="23" t="s">
        <v>29447</v>
      </c>
      <c r="C18771" s="23" t="s">
        <v>25655</v>
      </c>
      <c r="D18771" s="23" t="s">
        <v>25807</v>
      </c>
      <c r="E18771" s="28" t="s">
        <v>25656</v>
      </c>
    </row>
    <row r="18772" spans="1:5" x14ac:dyDescent="0.25">
      <c r="A18772" s="27" t="s">
        <v>18769</v>
      </c>
      <c r="B18772" s="23" t="s">
        <v>29448</v>
      </c>
      <c r="C18772" s="23" t="s">
        <v>25655</v>
      </c>
      <c r="D18772" s="23" t="s">
        <v>25807</v>
      </c>
      <c r="E18772" s="28" t="s">
        <v>25656</v>
      </c>
    </row>
    <row r="18773" spans="1:5" x14ac:dyDescent="0.25">
      <c r="A18773" s="27" t="s">
        <v>18770</v>
      </c>
      <c r="B18773" s="23" t="s">
        <v>29449</v>
      </c>
      <c r="C18773" s="23" t="s">
        <v>25655</v>
      </c>
      <c r="D18773" s="23" t="s">
        <v>25807</v>
      </c>
      <c r="E18773" s="28" t="s">
        <v>25656</v>
      </c>
    </row>
    <row r="18774" spans="1:5" x14ac:dyDescent="0.25">
      <c r="A18774" s="27" t="s">
        <v>18771</v>
      </c>
      <c r="B18774" s="23" t="s">
        <v>29450</v>
      </c>
      <c r="C18774" s="23" t="s">
        <v>25655</v>
      </c>
      <c r="D18774" s="23" t="s">
        <v>25807</v>
      </c>
      <c r="E18774" s="28" t="s">
        <v>25656</v>
      </c>
    </row>
    <row r="18775" spans="1:5" x14ac:dyDescent="0.25">
      <c r="A18775" s="27" t="s">
        <v>18772</v>
      </c>
      <c r="B18775" s="23" t="s">
        <v>29451</v>
      </c>
      <c r="C18775" s="23" t="s">
        <v>25655</v>
      </c>
      <c r="D18775" s="23" t="s">
        <v>25807</v>
      </c>
      <c r="E18775" s="28" t="s">
        <v>25656</v>
      </c>
    </row>
    <row r="18776" spans="1:5" x14ac:dyDescent="0.25">
      <c r="A18776" s="27" t="s">
        <v>18773</v>
      </c>
      <c r="B18776" s="23" t="s">
        <v>29452</v>
      </c>
      <c r="C18776" s="23" t="s">
        <v>25655</v>
      </c>
      <c r="D18776" s="23" t="s">
        <v>25807</v>
      </c>
      <c r="E18776" s="28" t="s">
        <v>25656</v>
      </c>
    </row>
    <row r="18777" spans="1:5" x14ac:dyDescent="0.25">
      <c r="A18777" s="27" t="s">
        <v>18774</v>
      </c>
      <c r="B18777" s="23" t="s">
        <v>29453</v>
      </c>
      <c r="C18777" s="23" t="s">
        <v>25655</v>
      </c>
      <c r="D18777" s="23" t="s">
        <v>25807</v>
      </c>
      <c r="E18777" s="28" t="s">
        <v>25656</v>
      </c>
    </row>
    <row r="18778" spans="1:5" x14ac:dyDescent="0.25">
      <c r="A18778" s="27" t="s">
        <v>18775</v>
      </c>
      <c r="B18778" s="23" t="s">
        <v>29454</v>
      </c>
      <c r="C18778" s="23" t="s">
        <v>25655</v>
      </c>
      <c r="D18778" s="23" t="s">
        <v>25807</v>
      </c>
      <c r="E18778" s="28" t="s">
        <v>25656</v>
      </c>
    </row>
    <row r="18779" spans="1:5" x14ac:dyDescent="0.25">
      <c r="A18779" s="27" t="s">
        <v>18776</v>
      </c>
      <c r="B18779" s="23" t="s">
        <v>29455</v>
      </c>
      <c r="C18779" s="23" t="s">
        <v>25655</v>
      </c>
      <c r="D18779" s="23" t="s">
        <v>25807</v>
      </c>
      <c r="E18779" s="28" t="s">
        <v>25656</v>
      </c>
    </row>
    <row r="18780" spans="1:5" x14ac:dyDescent="0.25">
      <c r="A18780" s="27" t="s">
        <v>18777</v>
      </c>
      <c r="B18780" s="23" t="s">
        <v>29456</v>
      </c>
      <c r="C18780" s="23" t="s">
        <v>25655</v>
      </c>
      <c r="D18780" s="23" t="s">
        <v>25807</v>
      </c>
      <c r="E18780" s="28" t="s">
        <v>25656</v>
      </c>
    </row>
    <row r="18781" spans="1:5" x14ac:dyDescent="0.25">
      <c r="A18781" s="27" t="s">
        <v>18778</v>
      </c>
      <c r="B18781" s="23" t="s">
        <v>29457</v>
      </c>
      <c r="C18781" s="23" t="s">
        <v>25655</v>
      </c>
      <c r="D18781" s="23" t="s">
        <v>25807</v>
      </c>
      <c r="E18781" s="28" t="s">
        <v>25656</v>
      </c>
    </row>
    <row r="18782" spans="1:5" x14ac:dyDescent="0.25">
      <c r="A18782" s="27" t="s">
        <v>18779</v>
      </c>
      <c r="B18782" s="23" t="s">
        <v>29458</v>
      </c>
      <c r="C18782" s="23" t="s">
        <v>25655</v>
      </c>
      <c r="D18782" s="23" t="s">
        <v>25807</v>
      </c>
      <c r="E18782" s="28" t="s">
        <v>25656</v>
      </c>
    </row>
    <row r="18783" spans="1:5" x14ac:dyDescent="0.25">
      <c r="A18783" s="27" t="s">
        <v>18780</v>
      </c>
      <c r="B18783" s="23" t="s">
        <v>29459</v>
      </c>
      <c r="C18783" s="23" t="s">
        <v>25655</v>
      </c>
      <c r="D18783" s="23" t="s">
        <v>25807</v>
      </c>
      <c r="E18783" s="28" t="s">
        <v>25656</v>
      </c>
    </row>
    <row r="18784" spans="1:5" x14ac:dyDescent="0.25">
      <c r="A18784" s="27" t="s">
        <v>18781</v>
      </c>
      <c r="B18784" s="23" t="s">
        <v>29460</v>
      </c>
      <c r="C18784" s="23" t="s">
        <v>25655</v>
      </c>
      <c r="D18784" s="23" t="s">
        <v>25807</v>
      </c>
      <c r="E18784" s="28" t="s">
        <v>25656</v>
      </c>
    </row>
    <row r="18785" spans="1:5" x14ac:dyDescent="0.25">
      <c r="A18785" s="27" t="s">
        <v>18782</v>
      </c>
      <c r="B18785" s="23" t="s">
        <v>29461</v>
      </c>
      <c r="C18785" s="23" t="s">
        <v>25655</v>
      </c>
      <c r="D18785" s="23" t="s">
        <v>25807</v>
      </c>
      <c r="E18785" s="28" t="s">
        <v>25656</v>
      </c>
    </row>
    <row r="18786" spans="1:5" x14ac:dyDescent="0.25">
      <c r="A18786" s="27" t="s">
        <v>18783</v>
      </c>
      <c r="B18786" s="23" t="s">
        <v>29461</v>
      </c>
      <c r="C18786" s="23" t="s">
        <v>25655</v>
      </c>
      <c r="D18786" s="23" t="s">
        <v>25807</v>
      </c>
      <c r="E18786" s="28" t="s">
        <v>25656</v>
      </c>
    </row>
    <row r="18787" spans="1:5" x14ac:dyDescent="0.25">
      <c r="A18787" s="27" t="s">
        <v>18784</v>
      </c>
      <c r="B18787" s="23" t="s">
        <v>29462</v>
      </c>
      <c r="C18787" s="23" t="s">
        <v>25655</v>
      </c>
      <c r="D18787" s="23" t="s">
        <v>25807</v>
      </c>
      <c r="E18787" s="28" t="s">
        <v>25656</v>
      </c>
    </row>
    <row r="18788" spans="1:5" x14ac:dyDescent="0.25">
      <c r="A18788" s="27" t="s">
        <v>18785</v>
      </c>
      <c r="B18788" s="23" t="s">
        <v>29402</v>
      </c>
      <c r="C18788" s="23" t="s">
        <v>25763</v>
      </c>
      <c r="D18788" s="23" t="s">
        <v>25807</v>
      </c>
      <c r="E18788" s="28" t="s">
        <v>25560</v>
      </c>
    </row>
    <row r="18789" spans="1:5" x14ac:dyDescent="0.25">
      <c r="A18789" s="27" t="s">
        <v>18786</v>
      </c>
      <c r="B18789" s="23" t="s">
        <v>29420</v>
      </c>
      <c r="C18789" s="23" t="s">
        <v>25763</v>
      </c>
      <c r="D18789" s="23" t="s">
        <v>25807</v>
      </c>
      <c r="E18789" s="28" t="s">
        <v>25560</v>
      </c>
    </row>
    <row r="18790" spans="1:5" x14ac:dyDescent="0.25">
      <c r="A18790" s="27" t="s">
        <v>18787</v>
      </c>
      <c r="B18790" s="23" t="s">
        <v>29463</v>
      </c>
      <c r="C18790" s="23" t="s">
        <v>25763</v>
      </c>
      <c r="D18790" s="23" t="s">
        <v>25807</v>
      </c>
      <c r="E18790" s="28" t="s">
        <v>25560</v>
      </c>
    </row>
    <row r="18791" spans="1:5" x14ac:dyDescent="0.25">
      <c r="A18791" s="27" t="s">
        <v>18788</v>
      </c>
      <c r="B18791" s="23" t="s">
        <v>29464</v>
      </c>
      <c r="C18791" s="23" t="s">
        <v>25763</v>
      </c>
      <c r="D18791" s="23" t="s">
        <v>25807</v>
      </c>
      <c r="E18791" s="28" t="s">
        <v>25560</v>
      </c>
    </row>
    <row r="18792" spans="1:5" x14ac:dyDescent="0.25">
      <c r="A18792" s="27" t="s">
        <v>18789</v>
      </c>
      <c r="B18792" s="23" t="s">
        <v>29465</v>
      </c>
      <c r="C18792" s="23" t="s">
        <v>25763</v>
      </c>
      <c r="D18792" s="23" t="s">
        <v>25807</v>
      </c>
      <c r="E18792" s="28" t="s">
        <v>25560</v>
      </c>
    </row>
    <row r="18793" spans="1:5" x14ac:dyDescent="0.25">
      <c r="A18793" s="27" t="s">
        <v>18790</v>
      </c>
      <c r="B18793" s="23" t="s">
        <v>29437</v>
      </c>
      <c r="C18793" s="23" t="s">
        <v>25651</v>
      </c>
      <c r="D18793" s="23" t="s">
        <v>25807</v>
      </c>
      <c r="E18793" s="28" t="s">
        <v>25556</v>
      </c>
    </row>
    <row r="18794" spans="1:5" x14ac:dyDescent="0.25">
      <c r="A18794" s="27" t="s">
        <v>18791</v>
      </c>
      <c r="B18794" s="23" t="s">
        <v>29466</v>
      </c>
      <c r="C18794" s="23" t="s">
        <v>25651</v>
      </c>
      <c r="D18794" s="23" t="s">
        <v>25807</v>
      </c>
      <c r="E18794" s="28" t="s">
        <v>25556</v>
      </c>
    </row>
    <row r="18795" spans="1:5" x14ac:dyDescent="0.25">
      <c r="A18795" s="27" t="s">
        <v>18792</v>
      </c>
      <c r="B18795" s="23" t="s">
        <v>29467</v>
      </c>
      <c r="C18795" s="23" t="s">
        <v>25651</v>
      </c>
      <c r="D18795" s="23" t="s">
        <v>25807</v>
      </c>
      <c r="E18795" s="28" t="s">
        <v>25556</v>
      </c>
    </row>
    <row r="18796" spans="1:5" x14ac:dyDescent="0.25">
      <c r="A18796" s="27" t="s">
        <v>18793</v>
      </c>
      <c r="B18796" s="23" t="s">
        <v>29414</v>
      </c>
      <c r="C18796" s="23" t="s">
        <v>25763</v>
      </c>
      <c r="D18796" s="23" t="s">
        <v>25807</v>
      </c>
      <c r="E18796" s="28" t="s">
        <v>25560</v>
      </c>
    </row>
    <row r="18797" spans="1:5" x14ac:dyDescent="0.25">
      <c r="A18797" s="27" t="s">
        <v>18794</v>
      </c>
      <c r="B18797" s="23" t="s">
        <v>29396</v>
      </c>
      <c r="C18797" s="23" t="s">
        <v>25763</v>
      </c>
      <c r="D18797" s="23" t="s">
        <v>25807</v>
      </c>
      <c r="E18797" s="28" t="s">
        <v>25560</v>
      </c>
    </row>
    <row r="18798" spans="1:5" x14ac:dyDescent="0.25">
      <c r="A18798" s="27" t="s">
        <v>18795</v>
      </c>
      <c r="B18798" s="23" t="s">
        <v>29468</v>
      </c>
      <c r="C18798" s="23" t="s">
        <v>25664</v>
      </c>
      <c r="D18798" s="23" t="s">
        <v>25807</v>
      </c>
      <c r="E18798" s="28" t="s">
        <v>25556</v>
      </c>
    </row>
    <row r="18799" spans="1:5" x14ac:dyDescent="0.25">
      <c r="A18799" s="27" t="s">
        <v>18796</v>
      </c>
      <c r="B18799" s="23" t="s">
        <v>29469</v>
      </c>
      <c r="C18799" s="23" t="s">
        <v>25651</v>
      </c>
      <c r="D18799" s="23" t="s">
        <v>25807</v>
      </c>
      <c r="E18799" s="28" t="s">
        <v>25556</v>
      </c>
    </row>
    <row r="18800" spans="1:5" x14ac:dyDescent="0.25">
      <c r="A18800" s="27" t="s">
        <v>18797</v>
      </c>
      <c r="B18800" s="23" t="s">
        <v>29469</v>
      </c>
      <c r="C18800" s="23" t="s">
        <v>25651</v>
      </c>
      <c r="D18800" s="23" t="s">
        <v>25807</v>
      </c>
      <c r="E18800" s="28" t="s">
        <v>25556</v>
      </c>
    </row>
    <row r="18801" spans="1:5" x14ac:dyDescent="0.25">
      <c r="A18801" s="27" t="s">
        <v>18798</v>
      </c>
      <c r="B18801" s="23" t="s">
        <v>29396</v>
      </c>
      <c r="C18801" s="23" t="s">
        <v>25718</v>
      </c>
      <c r="D18801" s="23" t="s">
        <v>25807</v>
      </c>
      <c r="E18801" s="28" t="s">
        <v>25560</v>
      </c>
    </row>
    <row r="18802" spans="1:5" x14ac:dyDescent="0.25">
      <c r="A18802" s="27" t="s">
        <v>18799</v>
      </c>
      <c r="B18802" s="23" t="s">
        <v>29438</v>
      </c>
      <c r="C18802" s="23" t="s">
        <v>25763</v>
      </c>
      <c r="D18802" s="23" t="s">
        <v>25807</v>
      </c>
      <c r="E18802" s="28" t="s">
        <v>25560</v>
      </c>
    </row>
    <row r="18803" spans="1:5" x14ac:dyDescent="0.25">
      <c r="A18803" s="27" t="s">
        <v>18800</v>
      </c>
      <c r="B18803" s="23" t="s">
        <v>29470</v>
      </c>
      <c r="C18803" s="23" t="s">
        <v>25554</v>
      </c>
      <c r="D18803" s="23" t="s">
        <v>25807</v>
      </c>
      <c r="E18803" s="28" t="s">
        <v>25560</v>
      </c>
    </row>
    <row r="18804" spans="1:5" x14ac:dyDescent="0.25">
      <c r="A18804" s="27" t="s">
        <v>18801</v>
      </c>
      <c r="B18804" s="23" t="s">
        <v>29408</v>
      </c>
      <c r="C18804" s="23" t="s">
        <v>25763</v>
      </c>
      <c r="D18804" s="23" t="s">
        <v>25807</v>
      </c>
      <c r="E18804" s="28" t="s">
        <v>25560</v>
      </c>
    </row>
    <row r="18805" spans="1:5" x14ac:dyDescent="0.25">
      <c r="A18805" s="27" t="s">
        <v>18802</v>
      </c>
      <c r="B18805" s="23" t="s">
        <v>29417</v>
      </c>
      <c r="C18805" s="23" t="s">
        <v>25763</v>
      </c>
      <c r="D18805" s="23" t="s">
        <v>25807</v>
      </c>
      <c r="E18805" s="28" t="s">
        <v>25560</v>
      </c>
    </row>
    <row r="18806" spans="1:5" x14ac:dyDescent="0.25">
      <c r="A18806" s="27" t="s">
        <v>18803</v>
      </c>
      <c r="B18806" s="23" t="s">
        <v>29417</v>
      </c>
      <c r="C18806" s="23" t="s">
        <v>25763</v>
      </c>
      <c r="D18806" s="23" t="s">
        <v>25807</v>
      </c>
      <c r="E18806" s="28" t="s">
        <v>25560</v>
      </c>
    </row>
    <row r="18807" spans="1:5" x14ac:dyDescent="0.25">
      <c r="A18807" s="27" t="s">
        <v>18804</v>
      </c>
      <c r="B18807" s="23" t="s">
        <v>29417</v>
      </c>
      <c r="C18807" s="23" t="s">
        <v>25763</v>
      </c>
      <c r="D18807" s="23" t="s">
        <v>25807</v>
      </c>
      <c r="E18807" s="28" t="s">
        <v>25560</v>
      </c>
    </row>
    <row r="18808" spans="1:5" x14ac:dyDescent="0.25">
      <c r="A18808" s="27" t="s">
        <v>18805</v>
      </c>
      <c r="B18808" s="23" t="s">
        <v>29417</v>
      </c>
      <c r="C18808" s="23" t="s">
        <v>25763</v>
      </c>
      <c r="D18808" s="23" t="s">
        <v>25807</v>
      </c>
      <c r="E18808" s="28" t="s">
        <v>25560</v>
      </c>
    </row>
    <row r="18809" spans="1:5" x14ac:dyDescent="0.25">
      <c r="A18809" s="27" t="s">
        <v>18806</v>
      </c>
      <c r="B18809" s="23" t="s">
        <v>29408</v>
      </c>
      <c r="C18809" s="23" t="s">
        <v>25763</v>
      </c>
      <c r="D18809" s="23" t="s">
        <v>25807</v>
      </c>
      <c r="E18809" s="28" t="s">
        <v>25560</v>
      </c>
    </row>
    <row r="18810" spans="1:5" x14ac:dyDescent="0.25">
      <c r="A18810" s="27" t="s">
        <v>18807</v>
      </c>
      <c r="B18810" s="23" t="s">
        <v>29408</v>
      </c>
      <c r="C18810" s="23" t="s">
        <v>25763</v>
      </c>
      <c r="D18810" s="23" t="s">
        <v>25807</v>
      </c>
      <c r="E18810" s="28" t="s">
        <v>25560</v>
      </c>
    </row>
    <row r="18811" spans="1:5" x14ac:dyDescent="0.25">
      <c r="A18811" s="27" t="s">
        <v>18808</v>
      </c>
      <c r="B18811" s="23" t="s">
        <v>25823</v>
      </c>
      <c r="C18811" s="23" t="s">
        <v>25554</v>
      </c>
      <c r="D18811" s="23" t="s">
        <v>25807</v>
      </c>
      <c r="E18811" s="28" t="s">
        <v>25560</v>
      </c>
    </row>
    <row r="18812" spans="1:5" x14ac:dyDescent="0.25">
      <c r="A18812" s="27" t="s">
        <v>18809</v>
      </c>
      <c r="B18812" s="23" t="s">
        <v>29408</v>
      </c>
      <c r="C18812" s="23" t="s">
        <v>25763</v>
      </c>
      <c r="D18812" s="23" t="s">
        <v>25807</v>
      </c>
      <c r="E18812" s="28" t="s">
        <v>25560</v>
      </c>
    </row>
    <row r="18813" spans="1:5" x14ac:dyDescent="0.25">
      <c r="A18813" s="27" t="s">
        <v>18810</v>
      </c>
      <c r="B18813" s="23" t="s">
        <v>29417</v>
      </c>
      <c r="C18813" s="23" t="s">
        <v>25763</v>
      </c>
      <c r="D18813" s="23" t="s">
        <v>25807</v>
      </c>
      <c r="E18813" s="28" t="s">
        <v>25560</v>
      </c>
    </row>
    <row r="18814" spans="1:5" x14ac:dyDescent="0.25">
      <c r="A18814" s="27" t="s">
        <v>18811</v>
      </c>
      <c r="B18814" s="23" t="s">
        <v>29471</v>
      </c>
      <c r="C18814" s="23" t="s">
        <v>25763</v>
      </c>
      <c r="D18814" s="23" t="s">
        <v>25807</v>
      </c>
      <c r="E18814" s="28" t="s">
        <v>25560</v>
      </c>
    </row>
    <row r="18815" spans="1:5" x14ac:dyDescent="0.25">
      <c r="A18815" s="27" t="s">
        <v>18812</v>
      </c>
      <c r="B18815" s="23" t="s">
        <v>29471</v>
      </c>
      <c r="C18815" s="23" t="s">
        <v>25763</v>
      </c>
      <c r="D18815" s="23" t="s">
        <v>25807</v>
      </c>
      <c r="E18815" s="28" t="s">
        <v>25560</v>
      </c>
    </row>
    <row r="18816" spans="1:5" x14ac:dyDescent="0.25">
      <c r="A18816" s="27" t="s">
        <v>18813</v>
      </c>
      <c r="B18816" s="23" t="s">
        <v>29398</v>
      </c>
      <c r="C18816" s="23" t="s">
        <v>25763</v>
      </c>
      <c r="D18816" s="23" t="s">
        <v>25807</v>
      </c>
      <c r="E18816" s="28" t="s">
        <v>25560</v>
      </c>
    </row>
    <row r="18817" spans="1:5" x14ac:dyDescent="0.25">
      <c r="A18817" s="27" t="s">
        <v>18814</v>
      </c>
      <c r="B18817" s="23" t="s">
        <v>29398</v>
      </c>
      <c r="C18817" s="23" t="s">
        <v>25763</v>
      </c>
      <c r="D18817" s="23" t="s">
        <v>25807</v>
      </c>
      <c r="E18817" s="28" t="s">
        <v>25560</v>
      </c>
    </row>
    <row r="18818" spans="1:5" x14ac:dyDescent="0.25">
      <c r="A18818" s="27" t="s">
        <v>18815</v>
      </c>
      <c r="B18818" s="23" t="s">
        <v>29398</v>
      </c>
      <c r="C18818" s="23" t="s">
        <v>25763</v>
      </c>
      <c r="D18818" s="23" t="s">
        <v>25807</v>
      </c>
      <c r="E18818" s="28" t="s">
        <v>25560</v>
      </c>
    </row>
    <row r="18819" spans="1:5" x14ac:dyDescent="0.25">
      <c r="A18819" s="27" t="s">
        <v>18816</v>
      </c>
      <c r="B18819" s="23" t="s">
        <v>29398</v>
      </c>
      <c r="C18819" s="23" t="s">
        <v>25763</v>
      </c>
      <c r="D18819" s="23" t="s">
        <v>25807</v>
      </c>
      <c r="E18819" s="28" t="s">
        <v>25560</v>
      </c>
    </row>
    <row r="18820" spans="1:5" x14ac:dyDescent="0.25">
      <c r="A18820" s="27" t="s">
        <v>18817</v>
      </c>
      <c r="B18820" s="23" t="s">
        <v>29398</v>
      </c>
      <c r="C18820" s="23" t="s">
        <v>25763</v>
      </c>
      <c r="D18820" s="23" t="s">
        <v>25807</v>
      </c>
      <c r="E18820" s="28" t="s">
        <v>25560</v>
      </c>
    </row>
    <row r="18821" spans="1:5" x14ac:dyDescent="0.25">
      <c r="A18821" s="27" t="s">
        <v>18818</v>
      </c>
      <c r="B18821" s="23" t="s">
        <v>29398</v>
      </c>
      <c r="C18821" s="23" t="s">
        <v>25763</v>
      </c>
      <c r="D18821" s="23" t="s">
        <v>25807</v>
      </c>
      <c r="E18821" s="28" t="s">
        <v>25560</v>
      </c>
    </row>
    <row r="18822" spans="1:5" x14ac:dyDescent="0.25">
      <c r="A18822" s="27" t="s">
        <v>18819</v>
      </c>
      <c r="B18822" s="23" t="s">
        <v>29472</v>
      </c>
      <c r="C18822" s="23" t="s">
        <v>25655</v>
      </c>
      <c r="D18822" s="23" t="s">
        <v>25807</v>
      </c>
      <c r="E18822" s="28" t="s">
        <v>25656</v>
      </c>
    </row>
    <row r="18823" spans="1:5" x14ac:dyDescent="0.25">
      <c r="A18823" s="27" t="s">
        <v>18820</v>
      </c>
      <c r="B18823" s="23" t="s">
        <v>29473</v>
      </c>
      <c r="C18823" s="23" t="s">
        <v>25763</v>
      </c>
      <c r="D18823" s="23" t="s">
        <v>25807</v>
      </c>
      <c r="E18823" s="28" t="s">
        <v>25560</v>
      </c>
    </row>
    <row r="18824" spans="1:5" x14ac:dyDescent="0.25">
      <c r="A18824" s="27" t="s">
        <v>18821</v>
      </c>
      <c r="B18824" s="23" t="s">
        <v>29473</v>
      </c>
      <c r="C18824" s="23" t="s">
        <v>25763</v>
      </c>
      <c r="D18824" s="23" t="s">
        <v>25807</v>
      </c>
      <c r="E18824" s="28" t="s">
        <v>25560</v>
      </c>
    </row>
    <row r="18825" spans="1:5" x14ac:dyDescent="0.25">
      <c r="A18825" s="27" t="s">
        <v>18822</v>
      </c>
      <c r="B18825" s="23" t="s">
        <v>29438</v>
      </c>
      <c r="C18825" s="23" t="s">
        <v>25763</v>
      </c>
      <c r="D18825" s="23" t="s">
        <v>25807</v>
      </c>
      <c r="E18825" s="28" t="s">
        <v>25560</v>
      </c>
    </row>
    <row r="18826" spans="1:5" x14ac:dyDescent="0.25">
      <c r="A18826" s="27" t="s">
        <v>18823</v>
      </c>
      <c r="B18826" s="23" t="s">
        <v>29408</v>
      </c>
      <c r="C18826" s="23" t="s">
        <v>25763</v>
      </c>
      <c r="D18826" s="23" t="s">
        <v>25807</v>
      </c>
      <c r="E18826" s="28" t="s">
        <v>25560</v>
      </c>
    </row>
    <row r="18827" spans="1:5" x14ac:dyDescent="0.25">
      <c r="A18827" s="27" t="s">
        <v>18824</v>
      </c>
      <c r="B18827" s="23" t="s">
        <v>29408</v>
      </c>
      <c r="C18827" s="23" t="s">
        <v>25763</v>
      </c>
      <c r="D18827" s="23" t="s">
        <v>25807</v>
      </c>
      <c r="E18827" s="28" t="s">
        <v>25560</v>
      </c>
    </row>
    <row r="18828" spans="1:5" x14ac:dyDescent="0.25">
      <c r="A18828" s="27" t="s">
        <v>18825</v>
      </c>
      <c r="B18828" s="23" t="s">
        <v>29417</v>
      </c>
      <c r="C18828" s="23" t="s">
        <v>25763</v>
      </c>
      <c r="D18828" s="23" t="s">
        <v>25807</v>
      </c>
      <c r="E18828" s="28" t="s">
        <v>25560</v>
      </c>
    </row>
    <row r="18829" spans="1:5" x14ac:dyDescent="0.25">
      <c r="A18829" s="27" t="s">
        <v>18826</v>
      </c>
      <c r="B18829" s="23" t="s">
        <v>29417</v>
      </c>
      <c r="C18829" s="23" t="s">
        <v>25763</v>
      </c>
      <c r="D18829" s="23" t="s">
        <v>25807</v>
      </c>
      <c r="E18829" s="28" t="s">
        <v>25560</v>
      </c>
    </row>
    <row r="18830" spans="1:5" x14ac:dyDescent="0.25">
      <c r="A18830" s="27" t="s">
        <v>18827</v>
      </c>
      <c r="B18830" s="23" t="s">
        <v>29432</v>
      </c>
      <c r="C18830" s="23" t="s">
        <v>25763</v>
      </c>
      <c r="D18830" s="23" t="s">
        <v>25807</v>
      </c>
      <c r="E18830" s="28" t="s">
        <v>25560</v>
      </c>
    </row>
    <row r="18831" spans="1:5" x14ac:dyDescent="0.25">
      <c r="A18831" s="27" t="s">
        <v>18828</v>
      </c>
      <c r="B18831" s="23" t="s">
        <v>29468</v>
      </c>
      <c r="C18831" s="23" t="s">
        <v>25664</v>
      </c>
      <c r="D18831" s="23" t="s">
        <v>25807</v>
      </c>
      <c r="E18831" s="28" t="s">
        <v>25556</v>
      </c>
    </row>
    <row r="18832" spans="1:5" x14ac:dyDescent="0.25">
      <c r="A18832" s="27" t="s">
        <v>18829</v>
      </c>
      <c r="B18832" s="23" t="s">
        <v>29474</v>
      </c>
      <c r="C18832" s="23" t="s">
        <v>25664</v>
      </c>
      <c r="D18832" s="23" t="s">
        <v>25807</v>
      </c>
      <c r="E18832" s="28" t="s">
        <v>25556</v>
      </c>
    </row>
    <row r="18833" spans="1:5" x14ac:dyDescent="0.25">
      <c r="A18833" s="27" t="s">
        <v>18830</v>
      </c>
      <c r="B18833" s="23" t="s">
        <v>29468</v>
      </c>
      <c r="C18833" s="23" t="s">
        <v>25664</v>
      </c>
      <c r="D18833" s="23" t="s">
        <v>25807</v>
      </c>
      <c r="E18833" s="28" t="s">
        <v>25556</v>
      </c>
    </row>
    <row r="18834" spans="1:5" x14ac:dyDescent="0.25">
      <c r="A18834" s="27" t="s">
        <v>18831</v>
      </c>
      <c r="B18834" s="23" t="s">
        <v>29475</v>
      </c>
      <c r="C18834" s="23" t="s">
        <v>25664</v>
      </c>
      <c r="D18834" s="23" t="s">
        <v>25807</v>
      </c>
      <c r="E18834" s="28" t="s">
        <v>25556</v>
      </c>
    </row>
    <row r="18835" spans="1:5" x14ac:dyDescent="0.25">
      <c r="A18835" s="27" t="s">
        <v>18832</v>
      </c>
      <c r="B18835" s="23" t="s">
        <v>29476</v>
      </c>
      <c r="C18835" s="23" t="s">
        <v>25651</v>
      </c>
      <c r="D18835" s="23" t="s">
        <v>25807</v>
      </c>
      <c r="E18835" s="28" t="s">
        <v>25556</v>
      </c>
    </row>
    <row r="18836" spans="1:5" x14ac:dyDescent="0.25">
      <c r="A18836" s="27" t="s">
        <v>18833</v>
      </c>
      <c r="B18836" s="23" t="s">
        <v>29426</v>
      </c>
      <c r="C18836" s="23" t="s">
        <v>25763</v>
      </c>
      <c r="D18836" s="23" t="s">
        <v>25807</v>
      </c>
      <c r="E18836" s="28" t="s">
        <v>25560</v>
      </c>
    </row>
    <row r="18837" spans="1:5" x14ac:dyDescent="0.25">
      <c r="A18837" s="27" t="s">
        <v>18834</v>
      </c>
      <c r="B18837" s="23" t="s">
        <v>29426</v>
      </c>
      <c r="C18837" s="23" t="s">
        <v>25763</v>
      </c>
      <c r="D18837" s="23" t="s">
        <v>25807</v>
      </c>
      <c r="E18837" s="28" t="s">
        <v>25560</v>
      </c>
    </row>
    <row r="18838" spans="1:5" x14ac:dyDescent="0.25">
      <c r="A18838" s="27" t="s">
        <v>18835</v>
      </c>
      <c r="B18838" s="23" t="s">
        <v>29426</v>
      </c>
      <c r="C18838" s="23" t="s">
        <v>25763</v>
      </c>
      <c r="D18838" s="23" t="s">
        <v>25807</v>
      </c>
      <c r="E18838" s="28" t="s">
        <v>25560</v>
      </c>
    </row>
    <row r="18839" spans="1:5" x14ac:dyDescent="0.25">
      <c r="A18839" s="27" t="s">
        <v>18836</v>
      </c>
      <c r="B18839" s="23" t="s">
        <v>29426</v>
      </c>
      <c r="C18839" s="23" t="s">
        <v>25763</v>
      </c>
      <c r="D18839" s="23" t="s">
        <v>25807</v>
      </c>
      <c r="E18839" s="28" t="s">
        <v>25560</v>
      </c>
    </row>
    <row r="18840" spans="1:5" x14ac:dyDescent="0.25">
      <c r="A18840" s="27" t="s">
        <v>18837</v>
      </c>
      <c r="B18840" s="23" t="s">
        <v>29426</v>
      </c>
      <c r="C18840" s="23" t="s">
        <v>25763</v>
      </c>
      <c r="D18840" s="23" t="s">
        <v>25807</v>
      </c>
      <c r="E18840" s="28" t="s">
        <v>25560</v>
      </c>
    </row>
    <row r="18841" spans="1:5" x14ac:dyDescent="0.25">
      <c r="A18841" s="27" t="s">
        <v>18838</v>
      </c>
      <c r="B18841" s="23" t="s">
        <v>29426</v>
      </c>
      <c r="C18841" s="23" t="s">
        <v>25763</v>
      </c>
      <c r="D18841" s="23" t="s">
        <v>25807</v>
      </c>
      <c r="E18841" s="28" t="s">
        <v>25560</v>
      </c>
    </row>
    <row r="18842" spans="1:5" x14ac:dyDescent="0.25">
      <c r="A18842" s="27" t="s">
        <v>18839</v>
      </c>
      <c r="B18842" s="23" t="s">
        <v>29426</v>
      </c>
      <c r="C18842" s="23" t="s">
        <v>25763</v>
      </c>
      <c r="D18842" s="23" t="s">
        <v>25807</v>
      </c>
      <c r="E18842" s="28" t="s">
        <v>25560</v>
      </c>
    </row>
    <row r="18843" spans="1:5" x14ac:dyDescent="0.25">
      <c r="A18843" s="27" t="s">
        <v>18840</v>
      </c>
      <c r="B18843" s="23" t="s">
        <v>29477</v>
      </c>
      <c r="C18843" s="23" t="s">
        <v>25651</v>
      </c>
      <c r="D18843" s="23" t="s">
        <v>25807</v>
      </c>
      <c r="E18843" s="28" t="s">
        <v>25556</v>
      </c>
    </row>
    <row r="18844" spans="1:5" x14ac:dyDescent="0.25">
      <c r="A18844" s="27" t="s">
        <v>18841</v>
      </c>
      <c r="B18844" s="23" t="s">
        <v>29414</v>
      </c>
      <c r="C18844" s="23" t="s">
        <v>25655</v>
      </c>
      <c r="D18844" s="23" t="s">
        <v>25807</v>
      </c>
      <c r="E18844" s="28" t="s">
        <v>25656</v>
      </c>
    </row>
    <row r="18845" spans="1:5" x14ac:dyDescent="0.25">
      <c r="A18845" s="27" t="s">
        <v>18842</v>
      </c>
      <c r="B18845" s="23" t="s">
        <v>29414</v>
      </c>
      <c r="C18845" s="23" t="s">
        <v>25655</v>
      </c>
      <c r="D18845" s="23" t="s">
        <v>25807</v>
      </c>
      <c r="E18845" s="28" t="s">
        <v>25656</v>
      </c>
    </row>
    <row r="18846" spans="1:5" x14ac:dyDescent="0.25">
      <c r="A18846" s="27" t="s">
        <v>18843</v>
      </c>
      <c r="B18846" s="23" t="s">
        <v>29396</v>
      </c>
      <c r="C18846" s="23" t="s">
        <v>25655</v>
      </c>
      <c r="D18846" s="23" t="s">
        <v>25807</v>
      </c>
      <c r="E18846" s="28" t="s">
        <v>25656</v>
      </c>
    </row>
    <row r="18847" spans="1:5" x14ac:dyDescent="0.25">
      <c r="A18847" s="27" t="s">
        <v>18844</v>
      </c>
      <c r="B18847" s="23" t="s">
        <v>29396</v>
      </c>
      <c r="C18847" s="23" t="s">
        <v>25655</v>
      </c>
      <c r="D18847" s="23" t="s">
        <v>25807</v>
      </c>
      <c r="E18847" s="28" t="s">
        <v>25656</v>
      </c>
    </row>
    <row r="18848" spans="1:5" x14ac:dyDescent="0.25">
      <c r="A18848" s="27" t="s">
        <v>18845</v>
      </c>
      <c r="B18848" s="23" t="s">
        <v>29468</v>
      </c>
      <c r="C18848" s="23" t="s">
        <v>25664</v>
      </c>
      <c r="D18848" s="23" t="s">
        <v>25807</v>
      </c>
      <c r="E18848" s="28" t="s">
        <v>25556</v>
      </c>
    </row>
    <row r="18849" spans="1:5" x14ac:dyDescent="0.25">
      <c r="A18849" s="27" t="s">
        <v>18846</v>
      </c>
      <c r="B18849" s="23" t="s">
        <v>29397</v>
      </c>
      <c r="C18849" s="23" t="s">
        <v>25763</v>
      </c>
      <c r="D18849" s="23" t="s">
        <v>25807</v>
      </c>
      <c r="E18849" s="28" t="s">
        <v>25560</v>
      </c>
    </row>
    <row r="18850" spans="1:5" x14ac:dyDescent="0.25">
      <c r="A18850" s="27" t="s">
        <v>18847</v>
      </c>
      <c r="B18850" s="23" t="s">
        <v>29478</v>
      </c>
      <c r="C18850" s="23" t="s">
        <v>25651</v>
      </c>
      <c r="D18850" s="23" t="s">
        <v>25807</v>
      </c>
      <c r="E18850" s="28" t="s">
        <v>25556</v>
      </c>
    </row>
    <row r="18851" spans="1:5" x14ac:dyDescent="0.25">
      <c r="A18851" s="27" t="s">
        <v>18848</v>
      </c>
      <c r="B18851" s="23" t="s">
        <v>29478</v>
      </c>
      <c r="C18851" s="23" t="s">
        <v>25651</v>
      </c>
      <c r="D18851" s="23" t="s">
        <v>25807</v>
      </c>
      <c r="E18851" s="28" t="s">
        <v>25556</v>
      </c>
    </row>
    <row r="18852" spans="1:5" x14ac:dyDescent="0.25">
      <c r="A18852" s="27" t="s">
        <v>18849</v>
      </c>
      <c r="B18852" s="23" t="s">
        <v>29465</v>
      </c>
      <c r="C18852" s="23" t="s">
        <v>25763</v>
      </c>
      <c r="D18852" s="23" t="s">
        <v>25807</v>
      </c>
      <c r="E18852" s="28" t="s">
        <v>25560</v>
      </c>
    </row>
    <row r="18853" spans="1:5" x14ac:dyDescent="0.25">
      <c r="A18853" s="27" t="s">
        <v>18850</v>
      </c>
      <c r="B18853" s="23" t="s">
        <v>29465</v>
      </c>
      <c r="C18853" s="23" t="s">
        <v>25763</v>
      </c>
      <c r="D18853" s="23" t="s">
        <v>25807</v>
      </c>
      <c r="E18853" s="28" t="s">
        <v>25560</v>
      </c>
    </row>
    <row r="18854" spans="1:5" x14ac:dyDescent="0.25">
      <c r="A18854" s="27" t="s">
        <v>18851</v>
      </c>
      <c r="B18854" s="23" t="s">
        <v>29479</v>
      </c>
      <c r="C18854" s="23" t="s">
        <v>25651</v>
      </c>
      <c r="D18854" s="23" t="s">
        <v>25807</v>
      </c>
      <c r="E18854" s="28" t="s">
        <v>25556</v>
      </c>
    </row>
    <row r="18855" spans="1:5" x14ac:dyDescent="0.25">
      <c r="A18855" s="27" t="s">
        <v>18852</v>
      </c>
      <c r="B18855" s="23" t="s">
        <v>29480</v>
      </c>
      <c r="C18855" s="23" t="s">
        <v>25651</v>
      </c>
      <c r="D18855" s="23" t="s">
        <v>25807</v>
      </c>
      <c r="E18855" s="28" t="s">
        <v>25556</v>
      </c>
    </row>
    <row r="18856" spans="1:5" x14ac:dyDescent="0.25">
      <c r="A18856" s="27" t="s">
        <v>18853</v>
      </c>
      <c r="B18856" s="23" t="s">
        <v>29481</v>
      </c>
      <c r="C18856" s="23" t="s">
        <v>25651</v>
      </c>
      <c r="D18856" s="23" t="s">
        <v>25807</v>
      </c>
      <c r="E18856" s="28" t="s">
        <v>25556</v>
      </c>
    </row>
    <row r="18857" spans="1:5" x14ac:dyDescent="0.25">
      <c r="A18857" s="27" t="s">
        <v>18854</v>
      </c>
      <c r="B18857" s="23" t="s">
        <v>29481</v>
      </c>
      <c r="C18857" s="23" t="s">
        <v>25651</v>
      </c>
      <c r="D18857" s="23" t="s">
        <v>25807</v>
      </c>
      <c r="E18857" s="28" t="s">
        <v>25556</v>
      </c>
    </row>
    <row r="18858" spans="1:5" x14ac:dyDescent="0.25">
      <c r="A18858" s="27" t="s">
        <v>18855</v>
      </c>
      <c r="B18858" s="23" t="s">
        <v>29482</v>
      </c>
      <c r="C18858" s="23" t="s">
        <v>25651</v>
      </c>
      <c r="D18858" s="23" t="s">
        <v>25807</v>
      </c>
      <c r="E18858" s="28" t="s">
        <v>25556</v>
      </c>
    </row>
    <row r="18859" spans="1:5" x14ac:dyDescent="0.25">
      <c r="A18859" s="27" t="s">
        <v>18856</v>
      </c>
      <c r="B18859" s="23" t="s">
        <v>29406</v>
      </c>
      <c r="C18859" s="23" t="s">
        <v>25763</v>
      </c>
      <c r="D18859" s="23" t="s">
        <v>25807</v>
      </c>
      <c r="E18859" s="28" t="s">
        <v>25560</v>
      </c>
    </row>
    <row r="18860" spans="1:5" x14ac:dyDescent="0.25">
      <c r="A18860" s="27" t="s">
        <v>18857</v>
      </c>
      <c r="B18860" s="23" t="s">
        <v>29420</v>
      </c>
      <c r="C18860" s="23" t="s">
        <v>25763</v>
      </c>
      <c r="D18860" s="23" t="s">
        <v>25807</v>
      </c>
      <c r="E18860" s="28" t="s">
        <v>25560</v>
      </c>
    </row>
    <row r="18861" spans="1:5" x14ac:dyDescent="0.25">
      <c r="A18861" s="27" t="s">
        <v>18858</v>
      </c>
      <c r="B18861" s="23" t="s">
        <v>29408</v>
      </c>
      <c r="C18861" s="23" t="s">
        <v>25763</v>
      </c>
      <c r="D18861" s="23" t="s">
        <v>25807</v>
      </c>
      <c r="E18861" s="28" t="s">
        <v>25560</v>
      </c>
    </row>
    <row r="18862" spans="1:5" x14ac:dyDescent="0.25">
      <c r="A18862" s="27" t="s">
        <v>18859</v>
      </c>
      <c r="B18862" s="23" t="s">
        <v>29414</v>
      </c>
      <c r="C18862" s="23" t="s">
        <v>25718</v>
      </c>
      <c r="D18862" s="23" t="s">
        <v>25807</v>
      </c>
      <c r="E18862" s="28" t="s">
        <v>25560</v>
      </c>
    </row>
    <row r="18863" spans="1:5" x14ac:dyDescent="0.25">
      <c r="A18863" s="27" t="s">
        <v>18860</v>
      </c>
      <c r="B18863" s="23" t="s">
        <v>29483</v>
      </c>
      <c r="C18863" s="23" t="s">
        <v>25763</v>
      </c>
      <c r="D18863" s="23" t="s">
        <v>25807</v>
      </c>
      <c r="E18863" s="28" t="s">
        <v>25560</v>
      </c>
    </row>
    <row r="18864" spans="1:5" x14ac:dyDescent="0.25">
      <c r="A18864" s="27" t="s">
        <v>18861</v>
      </c>
      <c r="B18864" s="23" t="s">
        <v>29483</v>
      </c>
      <c r="C18864" s="23" t="s">
        <v>25763</v>
      </c>
      <c r="D18864" s="23" t="s">
        <v>25807</v>
      </c>
      <c r="E18864" s="28" t="s">
        <v>25560</v>
      </c>
    </row>
    <row r="18865" spans="1:5" x14ac:dyDescent="0.25">
      <c r="A18865" s="27" t="s">
        <v>18862</v>
      </c>
      <c r="B18865" s="23" t="s">
        <v>29484</v>
      </c>
      <c r="C18865" s="23" t="s">
        <v>25763</v>
      </c>
      <c r="D18865" s="23" t="s">
        <v>25807</v>
      </c>
      <c r="E18865" s="28" t="s">
        <v>25560</v>
      </c>
    </row>
    <row r="18866" spans="1:5" x14ac:dyDescent="0.25">
      <c r="A18866" s="27" t="s">
        <v>18863</v>
      </c>
      <c r="B18866" s="23" t="s">
        <v>29484</v>
      </c>
      <c r="C18866" s="23" t="s">
        <v>25763</v>
      </c>
      <c r="D18866" s="23" t="s">
        <v>25807</v>
      </c>
      <c r="E18866" s="28" t="s">
        <v>25560</v>
      </c>
    </row>
    <row r="18867" spans="1:5" x14ac:dyDescent="0.25">
      <c r="A18867" s="27" t="s">
        <v>18864</v>
      </c>
      <c r="B18867" s="23" t="s">
        <v>29483</v>
      </c>
      <c r="C18867" s="23" t="s">
        <v>25763</v>
      </c>
      <c r="D18867" s="23" t="s">
        <v>25807</v>
      </c>
      <c r="E18867" s="28" t="s">
        <v>25560</v>
      </c>
    </row>
    <row r="18868" spans="1:5" x14ac:dyDescent="0.25">
      <c r="A18868" s="27" t="s">
        <v>18865</v>
      </c>
      <c r="B18868" s="23" t="s">
        <v>29395</v>
      </c>
      <c r="C18868" s="23" t="s">
        <v>25655</v>
      </c>
      <c r="D18868" s="23" t="s">
        <v>25807</v>
      </c>
      <c r="E18868" s="28" t="s">
        <v>25656</v>
      </c>
    </row>
    <row r="18869" spans="1:5" x14ac:dyDescent="0.25">
      <c r="A18869" s="27" t="s">
        <v>18866</v>
      </c>
      <c r="B18869" s="23" t="s">
        <v>29395</v>
      </c>
      <c r="C18869" s="23" t="s">
        <v>25655</v>
      </c>
      <c r="D18869" s="23" t="s">
        <v>25807</v>
      </c>
      <c r="E18869" s="28" t="s">
        <v>25656</v>
      </c>
    </row>
    <row r="18870" spans="1:5" x14ac:dyDescent="0.25">
      <c r="A18870" s="27" t="s">
        <v>18867</v>
      </c>
      <c r="B18870" s="23" t="s">
        <v>29417</v>
      </c>
      <c r="C18870" s="23" t="s">
        <v>25763</v>
      </c>
      <c r="D18870" s="23" t="s">
        <v>25807</v>
      </c>
      <c r="E18870" s="28" t="s">
        <v>25560</v>
      </c>
    </row>
    <row r="18871" spans="1:5" x14ac:dyDescent="0.25">
      <c r="A18871" s="27" t="s">
        <v>18868</v>
      </c>
      <c r="B18871" s="23" t="s">
        <v>29417</v>
      </c>
      <c r="C18871" s="23" t="s">
        <v>25763</v>
      </c>
      <c r="D18871" s="23" t="s">
        <v>25807</v>
      </c>
      <c r="E18871" s="28" t="s">
        <v>25560</v>
      </c>
    </row>
    <row r="18872" spans="1:5" x14ac:dyDescent="0.25">
      <c r="A18872" s="27" t="s">
        <v>18869</v>
      </c>
      <c r="B18872" s="23" t="s">
        <v>29399</v>
      </c>
      <c r="C18872" s="23" t="s">
        <v>25655</v>
      </c>
      <c r="D18872" s="23" t="s">
        <v>25807</v>
      </c>
      <c r="E18872" s="28" t="s">
        <v>25656</v>
      </c>
    </row>
    <row r="18873" spans="1:5" x14ac:dyDescent="0.25">
      <c r="A18873" s="27" t="s">
        <v>18870</v>
      </c>
      <c r="B18873" s="23" t="s">
        <v>29399</v>
      </c>
      <c r="C18873" s="23" t="s">
        <v>25655</v>
      </c>
      <c r="D18873" s="23" t="s">
        <v>25807</v>
      </c>
      <c r="E18873" s="28" t="s">
        <v>25656</v>
      </c>
    </row>
    <row r="18874" spans="1:5" x14ac:dyDescent="0.25">
      <c r="A18874" s="27" t="s">
        <v>18871</v>
      </c>
      <c r="B18874" s="23" t="s">
        <v>29485</v>
      </c>
      <c r="C18874" s="23" t="s">
        <v>25655</v>
      </c>
      <c r="D18874" s="23" t="s">
        <v>25807</v>
      </c>
      <c r="E18874" s="28" t="s">
        <v>25656</v>
      </c>
    </row>
    <row r="18875" spans="1:5" x14ac:dyDescent="0.25">
      <c r="A18875" s="27" t="s">
        <v>18872</v>
      </c>
      <c r="B18875" s="23" t="s">
        <v>29485</v>
      </c>
      <c r="C18875" s="23" t="s">
        <v>25763</v>
      </c>
      <c r="D18875" s="23" t="s">
        <v>25807</v>
      </c>
      <c r="E18875" s="28" t="s">
        <v>25560</v>
      </c>
    </row>
    <row r="18876" spans="1:5" x14ac:dyDescent="0.25">
      <c r="A18876" s="27" t="s">
        <v>18873</v>
      </c>
      <c r="B18876" s="23" t="s">
        <v>29485</v>
      </c>
      <c r="C18876" s="23" t="s">
        <v>25763</v>
      </c>
      <c r="D18876" s="23" t="s">
        <v>25807</v>
      </c>
      <c r="E18876" s="28" t="s">
        <v>25560</v>
      </c>
    </row>
    <row r="18877" spans="1:5" x14ac:dyDescent="0.25">
      <c r="A18877" s="27" t="s">
        <v>18874</v>
      </c>
      <c r="B18877" s="23" t="s">
        <v>29442</v>
      </c>
      <c r="C18877" s="23" t="s">
        <v>25763</v>
      </c>
      <c r="D18877" s="23" t="s">
        <v>25807</v>
      </c>
      <c r="E18877" s="28" t="s">
        <v>25560</v>
      </c>
    </row>
    <row r="18878" spans="1:5" x14ac:dyDescent="0.25">
      <c r="A18878" s="27" t="s">
        <v>18875</v>
      </c>
      <c r="B18878" s="23" t="s">
        <v>29408</v>
      </c>
      <c r="C18878" s="23" t="s">
        <v>25763</v>
      </c>
      <c r="D18878" s="23" t="s">
        <v>25807</v>
      </c>
      <c r="E18878" s="28" t="s">
        <v>25560</v>
      </c>
    </row>
    <row r="18879" spans="1:5" x14ac:dyDescent="0.25">
      <c r="A18879" s="27" t="s">
        <v>18876</v>
      </c>
      <c r="B18879" s="23" t="s">
        <v>29486</v>
      </c>
      <c r="C18879" s="23" t="s">
        <v>25655</v>
      </c>
      <c r="D18879" s="23" t="s">
        <v>25807</v>
      </c>
      <c r="E18879" s="28" t="s">
        <v>25656</v>
      </c>
    </row>
    <row r="18880" spans="1:5" x14ac:dyDescent="0.25">
      <c r="A18880" s="27" t="s">
        <v>18877</v>
      </c>
      <c r="B18880" s="23" t="s">
        <v>29487</v>
      </c>
      <c r="C18880" s="23" t="s">
        <v>25763</v>
      </c>
      <c r="D18880" s="23" t="s">
        <v>25807</v>
      </c>
      <c r="E18880" s="28" t="s">
        <v>25560</v>
      </c>
    </row>
    <row r="18881" spans="1:5" x14ac:dyDescent="0.25">
      <c r="A18881" s="27" t="s">
        <v>18878</v>
      </c>
      <c r="B18881" s="23" t="s">
        <v>29442</v>
      </c>
      <c r="C18881" s="23" t="s">
        <v>25655</v>
      </c>
      <c r="D18881" s="23" t="s">
        <v>25807</v>
      </c>
      <c r="E18881" s="28" t="s">
        <v>25656</v>
      </c>
    </row>
    <row r="18882" spans="1:5" x14ac:dyDescent="0.25">
      <c r="A18882" s="27" t="s">
        <v>18879</v>
      </c>
      <c r="B18882" s="23" t="s">
        <v>29488</v>
      </c>
      <c r="C18882" s="23" t="s">
        <v>25655</v>
      </c>
      <c r="D18882" s="23" t="s">
        <v>25807</v>
      </c>
      <c r="E18882" s="28" t="s">
        <v>25656</v>
      </c>
    </row>
    <row r="18883" spans="1:5" x14ac:dyDescent="0.25">
      <c r="A18883" s="27" t="s">
        <v>18880</v>
      </c>
      <c r="B18883" s="23" t="s">
        <v>29489</v>
      </c>
      <c r="C18883" s="23" t="s">
        <v>25763</v>
      </c>
      <c r="D18883" s="23" t="s">
        <v>25807</v>
      </c>
      <c r="E18883" s="28" t="s">
        <v>25560</v>
      </c>
    </row>
    <row r="18884" spans="1:5" x14ac:dyDescent="0.25">
      <c r="A18884" s="27" t="s">
        <v>18881</v>
      </c>
      <c r="B18884" s="23" t="s">
        <v>29489</v>
      </c>
      <c r="C18884" s="23" t="s">
        <v>25763</v>
      </c>
      <c r="D18884" s="23" t="s">
        <v>25807</v>
      </c>
      <c r="E18884" s="28" t="s">
        <v>25560</v>
      </c>
    </row>
    <row r="18885" spans="1:5" x14ac:dyDescent="0.25">
      <c r="A18885" s="27" t="s">
        <v>18882</v>
      </c>
      <c r="B18885" s="23" t="s">
        <v>29489</v>
      </c>
      <c r="C18885" s="23" t="s">
        <v>25763</v>
      </c>
      <c r="D18885" s="23" t="s">
        <v>25807</v>
      </c>
      <c r="E18885" s="28" t="s">
        <v>25560</v>
      </c>
    </row>
    <row r="18886" spans="1:5" x14ac:dyDescent="0.25">
      <c r="A18886" s="27" t="s">
        <v>18883</v>
      </c>
      <c r="B18886" s="23" t="s">
        <v>29398</v>
      </c>
      <c r="C18886" s="23" t="s">
        <v>25763</v>
      </c>
      <c r="D18886" s="23" t="s">
        <v>25807</v>
      </c>
      <c r="E18886" s="28" t="s">
        <v>25560</v>
      </c>
    </row>
    <row r="18887" spans="1:5" x14ac:dyDescent="0.25">
      <c r="A18887" s="27" t="s">
        <v>18884</v>
      </c>
      <c r="B18887" s="23" t="s">
        <v>29398</v>
      </c>
      <c r="C18887" s="23" t="s">
        <v>25763</v>
      </c>
      <c r="D18887" s="23" t="s">
        <v>25807</v>
      </c>
      <c r="E18887" s="28" t="s">
        <v>25560</v>
      </c>
    </row>
    <row r="18888" spans="1:5" x14ac:dyDescent="0.25">
      <c r="A18888" s="27" t="s">
        <v>18885</v>
      </c>
      <c r="B18888" s="23" t="s">
        <v>29408</v>
      </c>
      <c r="C18888" s="23" t="s">
        <v>25763</v>
      </c>
      <c r="D18888" s="23" t="s">
        <v>25807</v>
      </c>
      <c r="E18888" s="28" t="s">
        <v>25560</v>
      </c>
    </row>
    <row r="18889" spans="1:5" x14ac:dyDescent="0.25">
      <c r="A18889" s="27" t="s">
        <v>18886</v>
      </c>
      <c r="B18889" s="23" t="s">
        <v>29490</v>
      </c>
      <c r="C18889" s="23" t="s">
        <v>25763</v>
      </c>
      <c r="D18889" s="23" t="s">
        <v>25807</v>
      </c>
      <c r="E18889" s="28" t="s">
        <v>25560</v>
      </c>
    </row>
    <row r="18890" spans="1:5" x14ac:dyDescent="0.25">
      <c r="A18890" s="27" t="s">
        <v>18887</v>
      </c>
      <c r="B18890" s="23" t="s">
        <v>29486</v>
      </c>
      <c r="C18890" s="23" t="s">
        <v>25763</v>
      </c>
      <c r="D18890" s="23" t="s">
        <v>25807</v>
      </c>
      <c r="E18890" s="28" t="s">
        <v>25560</v>
      </c>
    </row>
    <row r="18891" spans="1:5" x14ac:dyDescent="0.25">
      <c r="A18891" s="27" t="s">
        <v>18888</v>
      </c>
      <c r="B18891" s="23" t="s">
        <v>29445</v>
      </c>
      <c r="C18891" s="23" t="s">
        <v>25655</v>
      </c>
      <c r="D18891" s="23" t="s">
        <v>25807</v>
      </c>
      <c r="E18891" s="28" t="s">
        <v>25656</v>
      </c>
    </row>
    <row r="18892" spans="1:5" x14ac:dyDescent="0.25">
      <c r="A18892" s="27" t="s">
        <v>18889</v>
      </c>
      <c r="B18892" s="23" t="s">
        <v>29491</v>
      </c>
      <c r="C18892" s="23" t="s">
        <v>25655</v>
      </c>
      <c r="D18892" s="23" t="s">
        <v>25807</v>
      </c>
      <c r="E18892" s="28" t="s">
        <v>25656</v>
      </c>
    </row>
    <row r="18893" spans="1:5" x14ac:dyDescent="0.25">
      <c r="A18893" s="27" t="s">
        <v>18890</v>
      </c>
      <c r="B18893" s="23" t="s">
        <v>29486</v>
      </c>
      <c r="C18893" s="23" t="s">
        <v>25763</v>
      </c>
      <c r="D18893" s="23" t="s">
        <v>25807</v>
      </c>
      <c r="E18893" s="28" t="s">
        <v>25560</v>
      </c>
    </row>
    <row r="18894" spans="1:5" x14ac:dyDescent="0.25">
      <c r="A18894" s="27" t="s">
        <v>18891</v>
      </c>
      <c r="B18894" s="23" t="s">
        <v>29408</v>
      </c>
      <c r="C18894" s="23" t="s">
        <v>25763</v>
      </c>
      <c r="D18894" s="23" t="s">
        <v>25807</v>
      </c>
      <c r="E18894" s="28" t="s">
        <v>25560</v>
      </c>
    </row>
    <row r="18895" spans="1:5" x14ac:dyDescent="0.25">
      <c r="A18895" s="27" t="s">
        <v>18892</v>
      </c>
      <c r="B18895" s="23" t="s">
        <v>29417</v>
      </c>
      <c r="C18895" s="23" t="s">
        <v>25763</v>
      </c>
      <c r="D18895" s="23" t="s">
        <v>25807</v>
      </c>
      <c r="E18895" s="28" t="s">
        <v>25560</v>
      </c>
    </row>
    <row r="18896" spans="1:5" x14ac:dyDescent="0.25">
      <c r="A18896" s="27" t="s">
        <v>18893</v>
      </c>
      <c r="B18896" s="23" t="s">
        <v>29417</v>
      </c>
      <c r="C18896" s="23" t="s">
        <v>25763</v>
      </c>
      <c r="D18896" s="23" t="s">
        <v>25807</v>
      </c>
      <c r="E18896" s="28" t="s">
        <v>25560</v>
      </c>
    </row>
    <row r="18897" spans="1:5" x14ac:dyDescent="0.25">
      <c r="A18897" s="27" t="s">
        <v>18894</v>
      </c>
      <c r="B18897" s="23" t="s">
        <v>29417</v>
      </c>
      <c r="C18897" s="23" t="s">
        <v>25763</v>
      </c>
      <c r="D18897" s="23" t="s">
        <v>25807</v>
      </c>
      <c r="E18897" s="28" t="s">
        <v>25560</v>
      </c>
    </row>
    <row r="18898" spans="1:5" x14ac:dyDescent="0.25">
      <c r="A18898" s="27" t="s">
        <v>18895</v>
      </c>
      <c r="B18898" s="23" t="s">
        <v>29398</v>
      </c>
      <c r="C18898" s="23" t="s">
        <v>25763</v>
      </c>
      <c r="D18898" s="23" t="s">
        <v>25807</v>
      </c>
      <c r="E18898" s="28" t="s">
        <v>25560</v>
      </c>
    </row>
    <row r="18899" spans="1:5" x14ac:dyDescent="0.25">
      <c r="A18899" s="27" t="s">
        <v>18896</v>
      </c>
      <c r="B18899" s="23" t="s">
        <v>29398</v>
      </c>
      <c r="C18899" s="23" t="s">
        <v>25763</v>
      </c>
      <c r="D18899" s="23" t="s">
        <v>25807</v>
      </c>
      <c r="E18899" s="28" t="s">
        <v>25560</v>
      </c>
    </row>
    <row r="18900" spans="1:5" x14ac:dyDescent="0.25">
      <c r="A18900" s="27" t="s">
        <v>18897</v>
      </c>
      <c r="B18900" s="23" t="s">
        <v>29442</v>
      </c>
      <c r="C18900" s="23" t="s">
        <v>25718</v>
      </c>
      <c r="D18900" s="23" t="s">
        <v>25807</v>
      </c>
      <c r="E18900" s="28" t="s">
        <v>25560</v>
      </c>
    </row>
    <row r="18901" spans="1:5" x14ac:dyDescent="0.25">
      <c r="A18901" s="27" t="s">
        <v>18898</v>
      </c>
      <c r="B18901" s="23" t="s">
        <v>25823</v>
      </c>
      <c r="C18901" s="23" t="s">
        <v>25554</v>
      </c>
      <c r="D18901" s="23" t="s">
        <v>25807</v>
      </c>
      <c r="E18901" s="28" t="s">
        <v>25560</v>
      </c>
    </row>
    <row r="18902" spans="1:5" x14ac:dyDescent="0.25">
      <c r="A18902" s="27" t="s">
        <v>18899</v>
      </c>
      <c r="B18902" s="23" t="s">
        <v>29405</v>
      </c>
      <c r="C18902" s="23" t="s">
        <v>25763</v>
      </c>
      <c r="D18902" s="23" t="s">
        <v>25807</v>
      </c>
      <c r="E18902" s="28" t="s">
        <v>25560</v>
      </c>
    </row>
    <row r="18903" spans="1:5" x14ac:dyDescent="0.25">
      <c r="A18903" s="27" t="s">
        <v>18900</v>
      </c>
      <c r="B18903" s="23" t="s">
        <v>29405</v>
      </c>
      <c r="C18903" s="23" t="s">
        <v>25763</v>
      </c>
      <c r="D18903" s="23" t="s">
        <v>25807</v>
      </c>
      <c r="E18903" s="28" t="s">
        <v>25560</v>
      </c>
    </row>
    <row r="18904" spans="1:5" x14ac:dyDescent="0.25">
      <c r="A18904" s="27" t="s">
        <v>18901</v>
      </c>
      <c r="B18904" s="23" t="s">
        <v>29434</v>
      </c>
      <c r="C18904" s="23" t="s">
        <v>25763</v>
      </c>
      <c r="D18904" s="23" t="s">
        <v>25807</v>
      </c>
      <c r="E18904" s="28" t="s">
        <v>25560</v>
      </c>
    </row>
    <row r="18905" spans="1:5" x14ac:dyDescent="0.25">
      <c r="A18905" s="27" t="s">
        <v>18902</v>
      </c>
      <c r="B18905" s="23" t="s">
        <v>29434</v>
      </c>
      <c r="C18905" s="23" t="s">
        <v>25763</v>
      </c>
      <c r="D18905" s="23" t="s">
        <v>25807</v>
      </c>
      <c r="E18905" s="28" t="s">
        <v>25560</v>
      </c>
    </row>
    <row r="18906" spans="1:5" x14ac:dyDescent="0.25">
      <c r="A18906" s="27" t="s">
        <v>18903</v>
      </c>
      <c r="B18906" s="23" t="s">
        <v>29434</v>
      </c>
      <c r="C18906" s="23" t="s">
        <v>25763</v>
      </c>
      <c r="D18906" s="23" t="s">
        <v>25807</v>
      </c>
      <c r="E18906" s="28" t="s">
        <v>25560</v>
      </c>
    </row>
    <row r="18907" spans="1:5" x14ac:dyDescent="0.25">
      <c r="A18907" s="27" t="s">
        <v>18904</v>
      </c>
      <c r="B18907" s="23" t="s">
        <v>29434</v>
      </c>
      <c r="C18907" s="23" t="s">
        <v>25763</v>
      </c>
      <c r="D18907" s="23" t="s">
        <v>25807</v>
      </c>
      <c r="E18907" s="28" t="s">
        <v>25560</v>
      </c>
    </row>
    <row r="18908" spans="1:5" x14ac:dyDescent="0.25">
      <c r="A18908" s="27" t="s">
        <v>18905</v>
      </c>
      <c r="B18908" s="23" t="s">
        <v>29492</v>
      </c>
      <c r="C18908" s="23" t="s">
        <v>25651</v>
      </c>
      <c r="D18908" s="23" t="s">
        <v>25807</v>
      </c>
      <c r="E18908" s="28" t="s">
        <v>25556</v>
      </c>
    </row>
    <row r="18909" spans="1:5" x14ac:dyDescent="0.25">
      <c r="A18909" s="27" t="s">
        <v>18906</v>
      </c>
      <c r="B18909" s="23" t="s">
        <v>29493</v>
      </c>
      <c r="C18909" s="23" t="s">
        <v>25651</v>
      </c>
      <c r="D18909" s="23" t="s">
        <v>25807</v>
      </c>
      <c r="E18909" s="28" t="s">
        <v>25556</v>
      </c>
    </row>
    <row r="18910" spans="1:5" x14ac:dyDescent="0.25">
      <c r="A18910" s="27" t="s">
        <v>18907</v>
      </c>
      <c r="B18910" s="23" t="s">
        <v>29494</v>
      </c>
      <c r="C18910" s="23" t="s">
        <v>25763</v>
      </c>
      <c r="D18910" s="23" t="s">
        <v>25807</v>
      </c>
      <c r="E18910" s="28" t="s">
        <v>25560</v>
      </c>
    </row>
    <row r="18911" spans="1:5" x14ac:dyDescent="0.25">
      <c r="A18911" s="27" t="s">
        <v>18908</v>
      </c>
      <c r="B18911" s="23" t="s">
        <v>29495</v>
      </c>
      <c r="C18911" s="23" t="s">
        <v>25763</v>
      </c>
      <c r="D18911" s="23" t="s">
        <v>25807</v>
      </c>
      <c r="E18911" s="28" t="s">
        <v>25560</v>
      </c>
    </row>
    <row r="18912" spans="1:5" x14ac:dyDescent="0.25">
      <c r="A18912" s="27" t="s">
        <v>18909</v>
      </c>
      <c r="B18912" s="23" t="s">
        <v>29495</v>
      </c>
      <c r="C18912" s="23" t="s">
        <v>25763</v>
      </c>
      <c r="D18912" s="23" t="s">
        <v>25807</v>
      </c>
      <c r="E18912" s="28" t="s">
        <v>25560</v>
      </c>
    </row>
    <row r="18913" spans="1:5" x14ac:dyDescent="0.25">
      <c r="A18913" s="27" t="s">
        <v>18910</v>
      </c>
      <c r="B18913" s="23" t="s">
        <v>29495</v>
      </c>
      <c r="C18913" s="23" t="s">
        <v>25763</v>
      </c>
      <c r="D18913" s="23" t="s">
        <v>25807</v>
      </c>
      <c r="E18913" s="28" t="s">
        <v>25560</v>
      </c>
    </row>
    <row r="18914" spans="1:5" x14ac:dyDescent="0.25">
      <c r="A18914" s="27" t="s">
        <v>18911</v>
      </c>
      <c r="B18914" s="23" t="s">
        <v>29495</v>
      </c>
      <c r="C18914" s="23" t="s">
        <v>25763</v>
      </c>
      <c r="D18914" s="23" t="s">
        <v>25807</v>
      </c>
      <c r="E18914" s="28" t="s">
        <v>25560</v>
      </c>
    </row>
    <row r="18915" spans="1:5" x14ac:dyDescent="0.25">
      <c r="A18915" s="27" t="s">
        <v>18912</v>
      </c>
      <c r="B18915" s="23" t="s">
        <v>29496</v>
      </c>
      <c r="C18915" s="23" t="s">
        <v>25651</v>
      </c>
      <c r="D18915" s="23" t="s">
        <v>25807</v>
      </c>
      <c r="E18915" s="28" t="s">
        <v>25556</v>
      </c>
    </row>
    <row r="18916" spans="1:5" x14ac:dyDescent="0.25">
      <c r="A18916" s="27" t="s">
        <v>18913</v>
      </c>
      <c r="B18916" s="23" t="s">
        <v>29496</v>
      </c>
      <c r="C18916" s="23" t="s">
        <v>25651</v>
      </c>
      <c r="D18916" s="23" t="s">
        <v>25807</v>
      </c>
      <c r="E18916" s="28" t="s">
        <v>25556</v>
      </c>
    </row>
    <row r="18917" spans="1:5" x14ac:dyDescent="0.25">
      <c r="A18917" s="27" t="s">
        <v>18914</v>
      </c>
      <c r="B18917" s="23" t="s">
        <v>29497</v>
      </c>
      <c r="C18917" s="23" t="s">
        <v>25763</v>
      </c>
      <c r="D18917" s="23" t="s">
        <v>25807</v>
      </c>
      <c r="E18917" s="28" t="s">
        <v>25560</v>
      </c>
    </row>
    <row r="18918" spans="1:5" x14ac:dyDescent="0.25">
      <c r="A18918" s="27" t="s">
        <v>18915</v>
      </c>
      <c r="B18918" s="23" t="s">
        <v>29497</v>
      </c>
      <c r="C18918" s="23" t="s">
        <v>25763</v>
      </c>
      <c r="D18918" s="23" t="s">
        <v>25807</v>
      </c>
      <c r="E18918" s="28" t="s">
        <v>25560</v>
      </c>
    </row>
    <row r="18919" spans="1:5" x14ac:dyDescent="0.25">
      <c r="A18919" s="27" t="s">
        <v>18916</v>
      </c>
      <c r="B18919" s="23" t="s">
        <v>29402</v>
      </c>
      <c r="C18919" s="23" t="s">
        <v>25763</v>
      </c>
      <c r="D18919" s="23" t="s">
        <v>25807</v>
      </c>
      <c r="E18919" s="28" t="s">
        <v>25560</v>
      </c>
    </row>
    <row r="18920" spans="1:5" x14ac:dyDescent="0.25">
      <c r="A18920" s="27" t="s">
        <v>18917</v>
      </c>
      <c r="B18920" s="23" t="s">
        <v>29396</v>
      </c>
      <c r="C18920" s="23" t="s">
        <v>25655</v>
      </c>
      <c r="D18920" s="23" t="s">
        <v>25807</v>
      </c>
      <c r="E18920" s="28" t="s">
        <v>25656</v>
      </c>
    </row>
    <row r="18921" spans="1:5" x14ac:dyDescent="0.25">
      <c r="A18921" s="27" t="s">
        <v>18918</v>
      </c>
      <c r="B18921" s="23" t="s">
        <v>29495</v>
      </c>
      <c r="C18921" s="23" t="s">
        <v>25763</v>
      </c>
      <c r="D18921" s="23" t="s">
        <v>25807</v>
      </c>
      <c r="E18921" s="28" t="s">
        <v>25560</v>
      </c>
    </row>
    <row r="18922" spans="1:5" x14ac:dyDescent="0.25">
      <c r="A18922" s="27" t="s">
        <v>18919</v>
      </c>
      <c r="B18922" s="23" t="s">
        <v>29495</v>
      </c>
      <c r="C18922" s="23" t="s">
        <v>25763</v>
      </c>
      <c r="D18922" s="23" t="s">
        <v>25807</v>
      </c>
      <c r="E18922" s="28" t="s">
        <v>25560</v>
      </c>
    </row>
    <row r="18923" spans="1:5" x14ac:dyDescent="0.25">
      <c r="A18923" s="27" t="s">
        <v>18920</v>
      </c>
      <c r="B18923" s="23" t="s">
        <v>29482</v>
      </c>
      <c r="C18923" s="23" t="s">
        <v>25651</v>
      </c>
      <c r="D18923" s="23" t="s">
        <v>25807</v>
      </c>
      <c r="E18923" s="28" t="s">
        <v>25556</v>
      </c>
    </row>
    <row r="18924" spans="1:5" x14ac:dyDescent="0.25">
      <c r="A18924" s="27" t="s">
        <v>18921</v>
      </c>
      <c r="B18924" s="23" t="s">
        <v>29482</v>
      </c>
      <c r="C18924" s="23" t="s">
        <v>25651</v>
      </c>
      <c r="D18924" s="23" t="s">
        <v>25807</v>
      </c>
      <c r="E18924" s="28" t="s">
        <v>25556</v>
      </c>
    </row>
    <row r="18925" spans="1:5" x14ac:dyDescent="0.25">
      <c r="A18925" s="27" t="s">
        <v>18922</v>
      </c>
      <c r="B18925" s="23" t="s">
        <v>29481</v>
      </c>
      <c r="C18925" s="23" t="s">
        <v>25651</v>
      </c>
      <c r="D18925" s="23" t="s">
        <v>25807</v>
      </c>
      <c r="E18925" s="28" t="s">
        <v>25556</v>
      </c>
    </row>
    <row r="18926" spans="1:5" x14ac:dyDescent="0.25">
      <c r="A18926" s="27" t="s">
        <v>18923</v>
      </c>
      <c r="B18926" s="23" t="s">
        <v>29481</v>
      </c>
      <c r="C18926" s="23" t="s">
        <v>25651</v>
      </c>
      <c r="D18926" s="23" t="s">
        <v>25807</v>
      </c>
      <c r="E18926" s="28" t="s">
        <v>25556</v>
      </c>
    </row>
    <row r="18927" spans="1:5" x14ac:dyDescent="0.25">
      <c r="A18927" s="27" t="s">
        <v>18924</v>
      </c>
      <c r="B18927" s="23" t="s">
        <v>29481</v>
      </c>
      <c r="C18927" s="23" t="s">
        <v>25651</v>
      </c>
      <c r="D18927" s="23" t="s">
        <v>25807</v>
      </c>
      <c r="E18927" s="28" t="s">
        <v>25556</v>
      </c>
    </row>
    <row r="18928" spans="1:5" x14ac:dyDescent="0.25">
      <c r="A18928" s="27" t="s">
        <v>18925</v>
      </c>
      <c r="B18928" s="23" t="s">
        <v>29481</v>
      </c>
      <c r="C18928" s="23" t="s">
        <v>25651</v>
      </c>
      <c r="D18928" s="23" t="s">
        <v>25807</v>
      </c>
      <c r="E18928" s="28" t="s">
        <v>25556</v>
      </c>
    </row>
    <row r="18929" spans="1:5" x14ac:dyDescent="0.25">
      <c r="A18929" s="27" t="s">
        <v>18926</v>
      </c>
      <c r="B18929" s="23" t="s">
        <v>29480</v>
      </c>
      <c r="C18929" s="23" t="s">
        <v>25651</v>
      </c>
      <c r="D18929" s="23" t="s">
        <v>25807</v>
      </c>
      <c r="E18929" s="28" t="s">
        <v>25556</v>
      </c>
    </row>
    <row r="18930" spans="1:5" x14ac:dyDescent="0.25">
      <c r="A18930" s="27" t="s">
        <v>18927</v>
      </c>
      <c r="B18930" s="23" t="s">
        <v>29480</v>
      </c>
      <c r="C18930" s="23" t="s">
        <v>25651</v>
      </c>
      <c r="D18930" s="23" t="s">
        <v>25807</v>
      </c>
      <c r="E18930" s="28" t="s">
        <v>25556</v>
      </c>
    </row>
    <row r="18931" spans="1:5" x14ac:dyDescent="0.25">
      <c r="A18931" s="27" t="s">
        <v>18928</v>
      </c>
      <c r="B18931" s="23" t="s">
        <v>29494</v>
      </c>
      <c r="C18931" s="23" t="s">
        <v>25763</v>
      </c>
      <c r="D18931" s="23" t="s">
        <v>25807</v>
      </c>
      <c r="E18931" s="28" t="s">
        <v>25560</v>
      </c>
    </row>
    <row r="18932" spans="1:5" x14ac:dyDescent="0.25">
      <c r="A18932" s="27" t="s">
        <v>18929</v>
      </c>
      <c r="B18932" s="23" t="s">
        <v>29495</v>
      </c>
      <c r="C18932" s="23" t="s">
        <v>25763</v>
      </c>
      <c r="D18932" s="23" t="s">
        <v>25807</v>
      </c>
      <c r="E18932" s="28" t="s">
        <v>25560</v>
      </c>
    </row>
    <row r="18933" spans="1:5" x14ac:dyDescent="0.25">
      <c r="A18933" s="27" t="s">
        <v>18930</v>
      </c>
      <c r="B18933" s="23" t="s">
        <v>29498</v>
      </c>
      <c r="C18933" s="23" t="s">
        <v>25655</v>
      </c>
      <c r="D18933" s="23" t="s">
        <v>25807</v>
      </c>
      <c r="E18933" s="28" t="s">
        <v>25656</v>
      </c>
    </row>
    <row r="18934" spans="1:5" x14ac:dyDescent="0.25">
      <c r="A18934" s="27" t="s">
        <v>18931</v>
      </c>
      <c r="B18934" s="23" t="s">
        <v>29495</v>
      </c>
      <c r="C18934" s="23" t="s">
        <v>25763</v>
      </c>
      <c r="D18934" s="23" t="s">
        <v>25807</v>
      </c>
      <c r="E18934" s="28" t="s">
        <v>25560</v>
      </c>
    </row>
    <row r="18935" spans="1:5" x14ac:dyDescent="0.25">
      <c r="A18935" s="27" t="s">
        <v>18932</v>
      </c>
      <c r="B18935" s="23" t="s">
        <v>29499</v>
      </c>
      <c r="C18935" s="23" t="s">
        <v>25655</v>
      </c>
      <c r="D18935" s="23" t="s">
        <v>25807</v>
      </c>
      <c r="E18935" s="28" t="s">
        <v>25556</v>
      </c>
    </row>
    <row r="18936" spans="1:5" x14ac:dyDescent="0.25">
      <c r="A18936" s="27" t="s">
        <v>18933</v>
      </c>
      <c r="B18936" s="23" t="s">
        <v>29499</v>
      </c>
      <c r="C18936" s="23" t="s">
        <v>25655</v>
      </c>
      <c r="D18936" s="23" t="s">
        <v>25807</v>
      </c>
      <c r="E18936" s="28" t="s">
        <v>25556</v>
      </c>
    </row>
    <row r="18937" spans="1:5" x14ac:dyDescent="0.25">
      <c r="A18937" s="27" t="s">
        <v>18934</v>
      </c>
      <c r="B18937" s="23" t="s">
        <v>29420</v>
      </c>
      <c r="C18937" s="23" t="s">
        <v>27512</v>
      </c>
      <c r="D18937" s="23" t="s">
        <v>25807</v>
      </c>
      <c r="E18937" s="28" t="s">
        <v>25556</v>
      </c>
    </row>
    <row r="18938" spans="1:5" x14ac:dyDescent="0.25">
      <c r="A18938" s="27" t="s">
        <v>18935</v>
      </c>
      <c r="B18938" s="23" t="s">
        <v>29420</v>
      </c>
      <c r="C18938" s="23" t="s">
        <v>27512</v>
      </c>
      <c r="D18938" s="23" t="s">
        <v>25807</v>
      </c>
      <c r="E18938" s="28" t="s">
        <v>25556</v>
      </c>
    </row>
    <row r="18939" spans="1:5" x14ac:dyDescent="0.25">
      <c r="A18939" s="27" t="s">
        <v>18936</v>
      </c>
      <c r="B18939" s="23" t="s">
        <v>29500</v>
      </c>
      <c r="C18939" s="23" t="s">
        <v>25763</v>
      </c>
      <c r="D18939" s="23" t="s">
        <v>25807</v>
      </c>
      <c r="E18939" s="28" t="s">
        <v>25560</v>
      </c>
    </row>
    <row r="18940" spans="1:5" x14ac:dyDescent="0.25">
      <c r="A18940" s="27" t="s">
        <v>18937</v>
      </c>
      <c r="B18940" s="23" t="s">
        <v>29500</v>
      </c>
      <c r="C18940" s="23" t="s">
        <v>25763</v>
      </c>
      <c r="D18940" s="23" t="s">
        <v>25807</v>
      </c>
      <c r="E18940" s="28" t="s">
        <v>25560</v>
      </c>
    </row>
    <row r="18941" spans="1:5" x14ac:dyDescent="0.25">
      <c r="A18941" s="27" t="s">
        <v>18938</v>
      </c>
      <c r="B18941" s="23" t="s">
        <v>29500</v>
      </c>
      <c r="C18941" s="23" t="s">
        <v>25763</v>
      </c>
      <c r="D18941" s="23" t="s">
        <v>25807</v>
      </c>
      <c r="E18941" s="28" t="s">
        <v>25560</v>
      </c>
    </row>
    <row r="18942" spans="1:5" x14ac:dyDescent="0.25">
      <c r="A18942" s="27" t="s">
        <v>18939</v>
      </c>
      <c r="B18942" s="23" t="s">
        <v>29501</v>
      </c>
      <c r="C18942" s="23" t="s">
        <v>25655</v>
      </c>
      <c r="D18942" s="23" t="s">
        <v>25807</v>
      </c>
      <c r="E18942" s="28" t="s">
        <v>25656</v>
      </c>
    </row>
    <row r="18943" spans="1:5" x14ac:dyDescent="0.25">
      <c r="A18943" s="27" t="s">
        <v>18940</v>
      </c>
      <c r="B18943" s="23" t="s">
        <v>29501</v>
      </c>
      <c r="C18943" s="23" t="s">
        <v>25655</v>
      </c>
      <c r="D18943" s="23" t="s">
        <v>25807</v>
      </c>
      <c r="E18943" s="28" t="s">
        <v>25656</v>
      </c>
    </row>
    <row r="18944" spans="1:5" x14ac:dyDescent="0.25">
      <c r="A18944" s="27" t="s">
        <v>18941</v>
      </c>
      <c r="B18944" s="23" t="s">
        <v>29502</v>
      </c>
      <c r="C18944" s="23" t="s">
        <v>25651</v>
      </c>
      <c r="D18944" s="23" t="s">
        <v>25807</v>
      </c>
      <c r="E18944" s="28" t="s">
        <v>25556</v>
      </c>
    </row>
    <row r="18945" spans="1:5" x14ac:dyDescent="0.25">
      <c r="A18945" s="27" t="s">
        <v>18942</v>
      </c>
      <c r="B18945" s="23" t="s">
        <v>29503</v>
      </c>
      <c r="C18945" s="23" t="s">
        <v>25651</v>
      </c>
      <c r="D18945" s="23" t="s">
        <v>25807</v>
      </c>
      <c r="E18945" s="28" t="s">
        <v>25556</v>
      </c>
    </row>
    <row r="18946" spans="1:5" x14ac:dyDescent="0.25">
      <c r="A18946" s="27" t="s">
        <v>18943</v>
      </c>
      <c r="B18946" s="23" t="s">
        <v>29502</v>
      </c>
      <c r="C18946" s="23" t="s">
        <v>25651</v>
      </c>
      <c r="D18946" s="23" t="s">
        <v>25807</v>
      </c>
      <c r="E18946" s="28" t="s">
        <v>25556</v>
      </c>
    </row>
    <row r="18947" spans="1:5" x14ac:dyDescent="0.25">
      <c r="A18947" s="27" t="s">
        <v>18944</v>
      </c>
      <c r="B18947" s="23" t="s">
        <v>29503</v>
      </c>
      <c r="C18947" s="23" t="s">
        <v>25651</v>
      </c>
      <c r="D18947" s="23" t="s">
        <v>25807</v>
      </c>
      <c r="E18947" s="28" t="s">
        <v>25556</v>
      </c>
    </row>
    <row r="18948" spans="1:5" x14ac:dyDescent="0.25">
      <c r="A18948" s="27" t="s">
        <v>18945</v>
      </c>
      <c r="B18948" s="23" t="s">
        <v>29396</v>
      </c>
      <c r="C18948" s="23" t="s">
        <v>25655</v>
      </c>
      <c r="D18948" s="23" t="s">
        <v>25807</v>
      </c>
      <c r="E18948" s="28" t="s">
        <v>25656</v>
      </c>
    </row>
    <row r="18949" spans="1:5" x14ac:dyDescent="0.25">
      <c r="A18949" s="27" t="s">
        <v>18946</v>
      </c>
      <c r="B18949" s="23" t="s">
        <v>29396</v>
      </c>
      <c r="C18949" s="23" t="s">
        <v>25655</v>
      </c>
      <c r="D18949" s="23" t="s">
        <v>25807</v>
      </c>
      <c r="E18949" s="28" t="s">
        <v>25656</v>
      </c>
    </row>
    <row r="18950" spans="1:5" x14ac:dyDescent="0.25">
      <c r="A18950" s="27" t="s">
        <v>18947</v>
      </c>
      <c r="B18950" s="23" t="s">
        <v>29390</v>
      </c>
      <c r="C18950" s="23" t="s">
        <v>25655</v>
      </c>
      <c r="D18950" s="23" t="s">
        <v>25807</v>
      </c>
      <c r="E18950" s="28" t="s">
        <v>25656</v>
      </c>
    </row>
    <row r="18951" spans="1:5" x14ac:dyDescent="0.25">
      <c r="A18951" s="27" t="s">
        <v>18948</v>
      </c>
      <c r="B18951" s="23" t="s">
        <v>29390</v>
      </c>
      <c r="C18951" s="23" t="s">
        <v>25655</v>
      </c>
      <c r="D18951" s="23" t="s">
        <v>25807</v>
      </c>
      <c r="E18951" s="28" t="s">
        <v>25656</v>
      </c>
    </row>
    <row r="18952" spans="1:5" x14ac:dyDescent="0.25">
      <c r="A18952" s="27" t="s">
        <v>18949</v>
      </c>
      <c r="B18952" s="23" t="s">
        <v>29390</v>
      </c>
      <c r="C18952" s="23" t="s">
        <v>25655</v>
      </c>
      <c r="D18952" s="23" t="s">
        <v>25807</v>
      </c>
      <c r="E18952" s="28" t="s">
        <v>25656</v>
      </c>
    </row>
    <row r="18953" spans="1:5" x14ac:dyDescent="0.25">
      <c r="A18953" s="27" t="s">
        <v>18950</v>
      </c>
      <c r="B18953" s="23" t="s">
        <v>29390</v>
      </c>
      <c r="C18953" s="23" t="s">
        <v>25655</v>
      </c>
      <c r="D18953" s="23" t="s">
        <v>25807</v>
      </c>
      <c r="E18953" s="28" t="s">
        <v>25656</v>
      </c>
    </row>
    <row r="18954" spans="1:5" x14ac:dyDescent="0.25">
      <c r="A18954" s="27" t="s">
        <v>18951</v>
      </c>
      <c r="B18954" s="23" t="s">
        <v>29504</v>
      </c>
      <c r="C18954" s="23" t="s">
        <v>25763</v>
      </c>
      <c r="D18954" s="23" t="s">
        <v>25807</v>
      </c>
      <c r="E18954" s="28" t="s">
        <v>25560</v>
      </c>
    </row>
    <row r="18955" spans="1:5" x14ac:dyDescent="0.25">
      <c r="A18955" s="27" t="s">
        <v>18952</v>
      </c>
      <c r="B18955" s="23" t="s">
        <v>29505</v>
      </c>
      <c r="C18955" s="23" t="s">
        <v>25651</v>
      </c>
      <c r="D18955" s="23" t="s">
        <v>25807</v>
      </c>
      <c r="E18955" s="28" t="s">
        <v>25556</v>
      </c>
    </row>
    <row r="18956" spans="1:5" x14ac:dyDescent="0.25">
      <c r="A18956" s="27" t="s">
        <v>18953</v>
      </c>
      <c r="B18956" s="23" t="s">
        <v>29506</v>
      </c>
      <c r="C18956" s="23" t="s">
        <v>25651</v>
      </c>
      <c r="D18956" s="23" t="s">
        <v>25807</v>
      </c>
      <c r="E18956" s="28" t="s">
        <v>25556</v>
      </c>
    </row>
    <row r="18957" spans="1:5" x14ac:dyDescent="0.25">
      <c r="A18957" s="27" t="s">
        <v>18954</v>
      </c>
      <c r="B18957" s="23" t="s">
        <v>29507</v>
      </c>
      <c r="C18957" s="23" t="s">
        <v>25651</v>
      </c>
      <c r="D18957" s="23" t="s">
        <v>25807</v>
      </c>
      <c r="E18957" s="28" t="s">
        <v>25556</v>
      </c>
    </row>
    <row r="18958" spans="1:5" x14ac:dyDescent="0.25">
      <c r="A18958" s="27" t="s">
        <v>18955</v>
      </c>
      <c r="B18958" s="23" t="s">
        <v>29508</v>
      </c>
      <c r="C18958" s="23" t="s">
        <v>25651</v>
      </c>
      <c r="D18958" s="23" t="s">
        <v>25807</v>
      </c>
      <c r="E18958" s="28" t="s">
        <v>25556</v>
      </c>
    </row>
    <row r="18959" spans="1:5" x14ac:dyDescent="0.25">
      <c r="A18959" s="27" t="s">
        <v>18956</v>
      </c>
      <c r="B18959" s="23" t="s">
        <v>29509</v>
      </c>
      <c r="C18959" s="23" t="s">
        <v>25651</v>
      </c>
      <c r="D18959" s="23" t="s">
        <v>25807</v>
      </c>
      <c r="E18959" s="28" t="s">
        <v>25556</v>
      </c>
    </row>
    <row r="18960" spans="1:5" x14ac:dyDescent="0.25">
      <c r="A18960" s="27" t="s">
        <v>18957</v>
      </c>
      <c r="B18960" s="23" t="s">
        <v>29510</v>
      </c>
      <c r="C18960" s="23" t="s">
        <v>25651</v>
      </c>
      <c r="D18960" s="23" t="s">
        <v>25807</v>
      </c>
      <c r="E18960" s="28" t="s">
        <v>25556</v>
      </c>
    </row>
    <row r="18961" spans="1:5" x14ac:dyDescent="0.25">
      <c r="A18961" s="27" t="s">
        <v>18958</v>
      </c>
      <c r="B18961" s="23" t="s">
        <v>29511</v>
      </c>
      <c r="C18961" s="23" t="s">
        <v>25655</v>
      </c>
      <c r="D18961" s="23" t="s">
        <v>25807</v>
      </c>
      <c r="E18961" s="28" t="s">
        <v>25656</v>
      </c>
    </row>
    <row r="18962" spans="1:5" x14ac:dyDescent="0.25">
      <c r="A18962" s="27" t="s">
        <v>18959</v>
      </c>
      <c r="B18962" s="23" t="s">
        <v>29511</v>
      </c>
      <c r="C18962" s="23" t="s">
        <v>25655</v>
      </c>
      <c r="D18962" s="23" t="s">
        <v>25807</v>
      </c>
      <c r="E18962" s="28" t="s">
        <v>25656</v>
      </c>
    </row>
    <row r="18963" spans="1:5" x14ac:dyDescent="0.25">
      <c r="A18963" s="27" t="s">
        <v>18960</v>
      </c>
      <c r="B18963" s="23" t="s">
        <v>29511</v>
      </c>
      <c r="C18963" s="23" t="s">
        <v>25655</v>
      </c>
      <c r="D18963" s="23" t="s">
        <v>25807</v>
      </c>
      <c r="E18963" s="28" t="s">
        <v>25656</v>
      </c>
    </row>
    <row r="18964" spans="1:5" x14ac:dyDescent="0.25">
      <c r="A18964" s="27" t="s">
        <v>18961</v>
      </c>
      <c r="B18964" s="23" t="s">
        <v>29511</v>
      </c>
      <c r="C18964" s="23" t="s">
        <v>25655</v>
      </c>
      <c r="D18964" s="23" t="s">
        <v>25807</v>
      </c>
      <c r="E18964" s="28" t="s">
        <v>25656</v>
      </c>
    </row>
    <row r="18965" spans="1:5" x14ac:dyDescent="0.25">
      <c r="A18965" s="27" t="s">
        <v>18962</v>
      </c>
      <c r="B18965" s="23" t="s">
        <v>29511</v>
      </c>
      <c r="C18965" s="23" t="s">
        <v>25655</v>
      </c>
      <c r="D18965" s="23" t="s">
        <v>25807</v>
      </c>
      <c r="E18965" s="28" t="s">
        <v>25656</v>
      </c>
    </row>
    <row r="18966" spans="1:5" x14ac:dyDescent="0.25">
      <c r="A18966" s="27" t="s">
        <v>18963</v>
      </c>
      <c r="B18966" s="23" t="s">
        <v>29511</v>
      </c>
      <c r="C18966" s="23" t="s">
        <v>25655</v>
      </c>
      <c r="D18966" s="23" t="s">
        <v>25807</v>
      </c>
      <c r="E18966" s="28" t="s">
        <v>25656</v>
      </c>
    </row>
    <row r="18967" spans="1:5" x14ac:dyDescent="0.25">
      <c r="A18967" s="27" t="s">
        <v>18964</v>
      </c>
      <c r="B18967" s="23" t="s">
        <v>29511</v>
      </c>
      <c r="C18967" s="23" t="s">
        <v>25655</v>
      </c>
      <c r="D18967" s="23" t="s">
        <v>25807</v>
      </c>
      <c r="E18967" s="28" t="s">
        <v>25656</v>
      </c>
    </row>
    <row r="18968" spans="1:5" x14ac:dyDescent="0.25">
      <c r="A18968" s="27" t="s">
        <v>18965</v>
      </c>
      <c r="B18968" s="23" t="s">
        <v>29512</v>
      </c>
      <c r="C18968" s="23" t="s">
        <v>25763</v>
      </c>
      <c r="D18968" s="23" t="s">
        <v>25807</v>
      </c>
      <c r="E18968" s="28" t="s">
        <v>25560</v>
      </c>
    </row>
    <row r="18969" spans="1:5" x14ac:dyDescent="0.25">
      <c r="A18969" s="27" t="s">
        <v>18966</v>
      </c>
      <c r="B18969" s="23" t="s">
        <v>29512</v>
      </c>
      <c r="C18969" s="23" t="s">
        <v>25763</v>
      </c>
      <c r="D18969" s="23" t="s">
        <v>25807</v>
      </c>
      <c r="E18969" s="28" t="s">
        <v>25560</v>
      </c>
    </row>
    <row r="18970" spans="1:5" x14ac:dyDescent="0.25">
      <c r="A18970" s="27" t="s">
        <v>18967</v>
      </c>
      <c r="B18970" s="23" t="s">
        <v>29512</v>
      </c>
      <c r="C18970" s="23" t="s">
        <v>25763</v>
      </c>
      <c r="D18970" s="23" t="s">
        <v>25807</v>
      </c>
      <c r="E18970" s="28" t="s">
        <v>25560</v>
      </c>
    </row>
    <row r="18971" spans="1:5" x14ac:dyDescent="0.25">
      <c r="A18971" s="27" t="s">
        <v>18968</v>
      </c>
      <c r="B18971" s="23" t="s">
        <v>29512</v>
      </c>
      <c r="C18971" s="23" t="s">
        <v>25763</v>
      </c>
      <c r="D18971" s="23" t="s">
        <v>25807</v>
      </c>
      <c r="E18971" s="28" t="s">
        <v>25560</v>
      </c>
    </row>
    <row r="18972" spans="1:5" x14ac:dyDescent="0.25">
      <c r="A18972" s="27" t="s">
        <v>18969</v>
      </c>
      <c r="B18972" s="23" t="s">
        <v>29512</v>
      </c>
      <c r="C18972" s="23" t="s">
        <v>25763</v>
      </c>
      <c r="D18972" s="23" t="s">
        <v>25807</v>
      </c>
      <c r="E18972" s="28" t="s">
        <v>25560</v>
      </c>
    </row>
    <row r="18973" spans="1:5" x14ac:dyDescent="0.25">
      <c r="A18973" s="27" t="s">
        <v>18970</v>
      </c>
      <c r="B18973" s="23" t="s">
        <v>29512</v>
      </c>
      <c r="C18973" s="23" t="s">
        <v>25763</v>
      </c>
      <c r="D18973" s="23" t="s">
        <v>25807</v>
      </c>
      <c r="E18973" s="28" t="s">
        <v>25560</v>
      </c>
    </row>
    <row r="18974" spans="1:5" x14ac:dyDescent="0.25">
      <c r="A18974" s="27" t="s">
        <v>18971</v>
      </c>
      <c r="B18974" s="23" t="s">
        <v>29513</v>
      </c>
      <c r="C18974" s="23" t="s">
        <v>25763</v>
      </c>
      <c r="D18974" s="23" t="s">
        <v>25807</v>
      </c>
      <c r="E18974" s="28" t="s">
        <v>25560</v>
      </c>
    </row>
    <row r="18975" spans="1:5" x14ac:dyDescent="0.25">
      <c r="A18975" s="27" t="s">
        <v>18972</v>
      </c>
      <c r="B18975" s="23" t="s">
        <v>29513</v>
      </c>
      <c r="C18975" s="23" t="s">
        <v>25763</v>
      </c>
      <c r="D18975" s="23" t="s">
        <v>25807</v>
      </c>
      <c r="E18975" s="28" t="s">
        <v>25560</v>
      </c>
    </row>
    <row r="18976" spans="1:5" x14ac:dyDescent="0.25">
      <c r="A18976" s="27" t="s">
        <v>18973</v>
      </c>
      <c r="B18976" s="23" t="s">
        <v>29513</v>
      </c>
      <c r="C18976" s="23" t="s">
        <v>25763</v>
      </c>
      <c r="D18976" s="23" t="s">
        <v>25807</v>
      </c>
      <c r="E18976" s="28" t="s">
        <v>25560</v>
      </c>
    </row>
    <row r="18977" spans="1:5" x14ac:dyDescent="0.25">
      <c r="A18977" s="27" t="s">
        <v>18974</v>
      </c>
      <c r="B18977" s="23" t="s">
        <v>29513</v>
      </c>
      <c r="C18977" s="23" t="s">
        <v>25763</v>
      </c>
      <c r="D18977" s="23" t="s">
        <v>25807</v>
      </c>
      <c r="E18977" s="28" t="s">
        <v>25560</v>
      </c>
    </row>
    <row r="18978" spans="1:5" x14ac:dyDescent="0.25">
      <c r="A18978" s="27" t="s">
        <v>18975</v>
      </c>
      <c r="B18978" s="23" t="s">
        <v>29513</v>
      </c>
      <c r="C18978" s="23" t="s">
        <v>25763</v>
      </c>
      <c r="D18978" s="23" t="s">
        <v>25807</v>
      </c>
      <c r="E18978" s="28" t="s">
        <v>25560</v>
      </c>
    </row>
    <row r="18979" spans="1:5" x14ac:dyDescent="0.25">
      <c r="A18979" s="27" t="s">
        <v>18976</v>
      </c>
      <c r="B18979" s="23" t="s">
        <v>29513</v>
      </c>
      <c r="C18979" s="23" t="s">
        <v>25763</v>
      </c>
      <c r="D18979" s="23" t="s">
        <v>25807</v>
      </c>
      <c r="E18979" s="28" t="s">
        <v>25560</v>
      </c>
    </row>
    <row r="18980" spans="1:5" x14ac:dyDescent="0.25">
      <c r="A18980" s="27" t="s">
        <v>18977</v>
      </c>
      <c r="B18980" s="23" t="s">
        <v>29492</v>
      </c>
      <c r="C18980" s="23" t="s">
        <v>25651</v>
      </c>
      <c r="D18980" s="23" t="s">
        <v>25807</v>
      </c>
      <c r="E18980" s="28" t="s">
        <v>25556</v>
      </c>
    </row>
    <row r="18981" spans="1:5" x14ac:dyDescent="0.25">
      <c r="A18981" s="27" t="s">
        <v>18978</v>
      </c>
      <c r="B18981" s="23" t="s">
        <v>29492</v>
      </c>
      <c r="C18981" s="23" t="s">
        <v>25651</v>
      </c>
      <c r="D18981" s="23" t="s">
        <v>25807</v>
      </c>
      <c r="E18981" s="28" t="s">
        <v>25556</v>
      </c>
    </row>
    <row r="18982" spans="1:5" x14ac:dyDescent="0.25">
      <c r="A18982" s="27" t="s">
        <v>18979</v>
      </c>
      <c r="B18982" s="23" t="s">
        <v>25824</v>
      </c>
      <c r="C18982" s="23" t="s">
        <v>25554</v>
      </c>
      <c r="D18982" s="23" t="s">
        <v>25807</v>
      </c>
      <c r="E18982" s="28" t="s">
        <v>25560</v>
      </c>
    </row>
    <row r="18983" spans="1:5" x14ac:dyDescent="0.25">
      <c r="A18983" s="27" t="s">
        <v>18980</v>
      </c>
      <c r="B18983" s="23" t="s">
        <v>25824</v>
      </c>
      <c r="C18983" s="23" t="s">
        <v>25554</v>
      </c>
      <c r="D18983" s="23" t="s">
        <v>25807</v>
      </c>
      <c r="E18983" s="28" t="s">
        <v>25560</v>
      </c>
    </row>
    <row r="18984" spans="1:5" x14ac:dyDescent="0.25">
      <c r="A18984" s="27" t="s">
        <v>18981</v>
      </c>
      <c r="B18984" s="23" t="s">
        <v>29395</v>
      </c>
      <c r="C18984" s="23" t="s">
        <v>25763</v>
      </c>
      <c r="D18984" s="23" t="s">
        <v>25807</v>
      </c>
      <c r="E18984" s="28" t="s">
        <v>25560</v>
      </c>
    </row>
    <row r="18985" spans="1:5" x14ac:dyDescent="0.25">
      <c r="A18985" s="27" t="s">
        <v>18982</v>
      </c>
      <c r="B18985" s="23" t="s">
        <v>29395</v>
      </c>
      <c r="C18985" s="23" t="s">
        <v>25763</v>
      </c>
      <c r="D18985" s="23" t="s">
        <v>25807</v>
      </c>
      <c r="E18985" s="28" t="s">
        <v>25560</v>
      </c>
    </row>
    <row r="18986" spans="1:5" x14ac:dyDescent="0.25">
      <c r="A18986" s="27" t="s">
        <v>18983</v>
      </c>
      <c r="B18986" s="23" t="s">
        <v>29514</v>
      </c>
      <c r="C18986" s="23" t="s">
        <v>25651</v>
      </c>
      <c r="D18986" s="23" t="s">
        <v>25807</v>
      </c>
      <c r="E18986" s="28" t="s">
        <v>25556</v>
      </c>
    </row>
    <row r="18987" spans="1:5" x14ac:dyDescent="0.25">
      <c r="A18987" s="27" t="s">
        <v>18984</v>
      </c>
      <c r="B18987" s="23" t="s">
        <v>29491</v>
      </c>
      <c r="C18987" s="23" t="s">
        <v>25763</v>
      </c>
      <c r="D18987" s="23" t="s">
        <v>25807</v>
      </c>
      <c r="E18987" s="28" t="s">
        <v>25560</v>
      </c>
    </row>
    <row r="18988" spans="1:5" x14ac:dyDescent="0.25">
      <c r="A18988" s="27" t="s">
        <v>18985</v>
      </c>
      <c r="B18988" s="23" t="s">
        <v>29515</v>
      </c>
      <c r="C18988" s="23" t="s">
        <v>25651</v>
      </c>
      <c r="D18988" s="23" t="s">
        <v>25807</v>
      </c>
      <c r="E18988" s="28" t="s">
        <v>25556</v>
      </c>
    </row>
    <row r="18989" spans="1:5" x14ac:dyDescent="0.25">
      <c r="A18989" s="27" t="s">
        <v>18986</v>
      </c>
      <c r="B18989" s="23" t="s">
        <v>29488</v>
      </c>
      <c r="C18989" s="23" t="s">
        <v>25655</v>
      </c>
      <c r="D18989" s="23" t="s">
        <v>25807</v>
      </c>
      <c r="E18989" s="28" t="s">
        <v>25656</v>
      </c>
    </row>
    <row r="18990" spans="1:5" x14ac:dyDescent="0.25">
      <c r="A18990" s="27" t="s">
        <v>18987</v>
      </c>
      <c r="B18990" s="23" t="s">
        <v>29516</v>
      </c>
      <c r="C18990" s="23" t="s">
        <v>25655</v>
      </c>
      <c r="D18990" s="23" t="s">
        <v>25807</v>
      </c>
      <c r="E18990" s="28" t="s">
        <v>25656</v>
      </c>
    </row>
    <row r="18991" spans="1:5" x14ac:dyDescent="0.25">
      <c r="A18991" s="27" t="s">
        <v>18988</v>
      </c>
      <c r="B18991" s="23" t="s">
        <v>29516</v>
      </c>
      <c r="C18991" s="23" t="s">
        <v>25655</v>
      </c>
      <c r="D18991" s="23" t="s">
        <v>25807</v>
      </c>
      <c r="E18991" s="28" t="s">
        <v>25656</v>
      </c>
    </row>
    <row r="18992" spans="1:5" x14ac:dyDescent="0.25">
      <c r="A18992" s="27" t="s">
        <v>18989</v>
      </c>
      <c r="B18992" s="23" t="s">
        <v>29517</v>
      </c>
      <c r="C18992" s="23" t="s">
        <v>25651</v>
      </c>
      <c r="D18992" s="23" t="s">
        <v>25807</v>
      </c>
      <c r="E18992" s="28" t="s">
        <v>25556</v>
      </c>
    </row>
    <row r="18993" spans="1:5" x14ac:dyDescent="0.25">
      <c r="A18993" s="27" t="s">
        <v>18990</v>
      </c>
      <c r="B18993" s="23" t="s">
        <v>29518</v>
      </c>
      <c r="C18993" s="23" t="s">
        <v>25651</v>
      </c>
      <c r="D18993" s="23" t="s">
        <v>25807</v>
      </c>
      <c r="E18993" s="28" t="s">
        <v>25556</v>
      </c>
    </row>
    <row r="18994" spans="1:5" x14ac:dyDescent="0.25">
      <c r="A18994" s="27" t="s">
        <v>18991</v>
      </c>
      <c r="B18994" s="23" t="s">
        <v>29519</v>
      </c>
      <c r="C18994" s="23" t="s">
        <v>25651</v>
      </c>
      <c r="D18994" s="23" t="s">
        <v>25807</v>
      </c>
      <c r="E18994" s="28" t="s">
        <v>25556</v>
      </c>
    </row>
    <row r="18995" spans="1:5" x14ac:dyDescent="0.25">
      <c r="A18995" s="27" t="s">
        <v>18992</v>
      </c>
      <c r="B18995" s="23" t="s">
        <v>29520</v>
      </c>
      <c r="C18995" s="23" t="s">
        <v>25651</v>
      </c>
      <c r="D18995" s="23" t="s">
        <v>25807</v>
      </c>
      <c r="E18995" s="28" t="s">
        <v>25556</v>
      </c>
    </row>
    <row r="18996" spans="1:5" x14ac:dyDescent="0.25">
      <c r="A18996" s="27" t="s">
        <v>18993</v>
      </c>
      <c r="B18996" s="23" t="s">
        <v>29521</v>
      </c>
      <c r="C18996" s="23" t="s">
        <v>25651</v>
      </c>
      <c r="D18996" s="23" t="s">
        <v>25807</v>
      </c>
      <c r="E18996" s="28" t="s">
        <v>25556</v>
      </c>
    </row>
    <row r="18997" spans="1:5" x14ac:dyDescent="0.25">
      <c r="A18997" s="27" t="s">
        <v>18994</v>
      </c>
      <c r="B18997" s="23" t="s">
        <v>29522</v>
      </c>
      <c r="C18997" s="23" t="s">
        <v>25651</v>
      </c>
      <c r="D18997" s="23" t="s">
        <v>25807</v>
      </c>
      <c r="E18997" s="28" t="s">
        <v>25556</v>
      </c>
    </row>
    <row r="18998" spans="1:5" x14ac:dyDescent="0.25">
      <c r="A18998" s="27" t="s">
        <v>18995</v>
      </c>
      <c r="B18998" s="23" t="s">
        <v>29523</v>
      </c>
      <c r="C18998" s="23" t="s">
        <v>25651</v>
      </c>
      <c r="D18998" s="23" t="s">
        <v>25807</v>
      </c>
      <c r="E18998" s="28" t="s">
        <v>25556</v>
      </c>
    </row>
    <row r="18999" spans="1:5" x14ac:dyDescent="0.25">
      <c r="A18999" s="27" t="s">
        <v>18996</v>
      </c>
      <c r="B18999" s="23" t="s">
        <v>29524</v>
      </c>
      <c r="C18999" s="23" t="s">
        <v>25651</v>
      </c>
      <c r="D18999" s="23" t="s">
        <v>25807</v>
      </c>
      <c r="E18999" s="28" t="s">
        <v>25556</v>
      </c>
    </row>
    <row r="19000" spans="1:5" x14ac:dyDescent="0.25">
      <c r="A19000" s="27" t="s">
        <v>18997</v>
      </c>
      <c r="B19000" s="23" t="s">
        <v>29525</v>
      </c>
      <c r="C19000" s="23" t="s">
        <v>25763</v>
      </c>
      <c r="D19000" s="23" t="s">
        <v>25807</v>
      </c>
      <c r="E19000" s="28" t="s">
        <v>25560</v>
      </c>
    </row>
    <row r="19001" spans="1:5" x14ac:dyDescent="0.25">
      <c r="A19001" s="27" t="s">
        <v>18998</v>
      </c>
      <c r="B19001" s="23" t="s">
        <v>29409</v>
      </c>
      <c r="C19001" s="23" t="s">
        <v>25763</v>
      </c>
      <c r="D19001" s="23" t="s">
        <v>25807</v>
      </c>
      <c r="E19001" s="28" t="s">
        <v>25560</v>
      </c>
    </row>
    <row r="19002" spans="1:5" x14ac:dyDescent="0.25">
      <c r="A19002" s="27" t="s">
        <v>18999</v>
      </c>
      <c r="B19002" s="23" t="s">
        <v>29526</v>
      </c>
      <c r="C19002" s="23" t="s">
        <v>25651</v>
      </c>
      <c r="D19002" s="23" t="s">
        <v>25807</v>
      </c>
      <c r="E19002" s="28" t="s">
        <v>25556</v>
      </c>
    </row>
    <row r="19003" spans="1:5" x14ac:dyDescent="0.25">
      <c r="A19003" s="27" t="s">
        <v>19000</v>
      </c>
      <c r="B19003" s="23" t="s">
        <v>29527</v>
      </c>
      <c r="C19003" s="23" t="s">
        <v>25651</v>
      </c>
      <c r="D19003" s="23" t="s">
        <v>25807</v>
      </c>
      <c r="E19003" s="28" t="s">
        <v>25556</v>
      </c>
    </row>
    <row r="19004" spans="1:5" x14ac:dyDescent="0.25">
      <c r="A19004" s="27" t="s">
        <v>19001</v>
      </c>
      <c r="B19004" s="23" t="s">
        <v>29488</v>
      </c>
      <c r="C19004" s="23" t="s">
        <v>25655</v>
      </c>
      <c r="D19004" s="23" t="s">
        <v>25807</v>
      </c>
      <c r="E19004" s="28" t="s">
        <v>25656</v>
      </c>
    </row>
    <row r="19005" spans="1:5" x14ac:dyDescent="0.25">
      <c r="A19005" s="27" t="s">
        <v>19002</v>
      </c>
      <c r="B19005" s="23" t="s">
        <v>29528</v>
      </c>
      <c r="C19005" s="23" t="s">
        <v>25651</v>
      </c>
      <c r="D19005" s="23" t="s">
        <v>25807</v>
      </c>
      <c r="E19005" s="28" t="s">
        <v>25556</v>
      </c>
    </row>
    <row r="19006" spans="1:5" x14ac:dyDescent="0.25">
      <c r="A19006" s="27" t="s">
        <v>19003</v>
      </c>
      <c r="B19006" s="23" t="s">
        <v>29529</v>
      </c>
      <c r="C19006" s="23" t="s">
        <v>25651</v>
      </c>
      <c r="D19006" s="23" t="s">
        <v>25807</v>
      </c>
      <c r="E19006" s="28" t="s">
        <v>25556</v>
      </c>
    </row>
    <row r="19007" spans="1:5" x14ac:dyDescent="0.25">
      <c r="A19007" s="27" t="s">
        <v>19004</v>
      </c>
      <c r="B19007" s="23" t="s">
        <v>29530</v>
      </c>
      <c r="C19007" s="23" t="s">
        <v>25651</v>
      </c>
      <c r="D19007" s="23" t="s">
        <v>25807</v>
      </c>
      <c r="E19007" s="28" t="s">
        <v>25556</v>
      </c>
    </row>
    <row r="19008" spans="1:5" x14ac:dyDescent="0.25">
      <c r="A19008" s="27" t="s">
        <v>19005</v>
      </c>
      <c r="B19008" s="23" t="s">
        <v>29530</v>
      </c>
      <c r="C19008" s="23" t="s">
        <v>25651</v>
      </c>
      <c r="D19008" s="23" t="s">
        <v>25807</v>
      </c>
      <c r="E19008" s="28" t="s">
        <v>25556</v>
      </c>
    </row>
    <row r="19009" spans="1:5" x14ac:dyDescent="0.25">
      <c r="A19009" s="27" t="s">
        <v>19006</v>
      </c>
      <c r="B19009" s="23" t="s">
        <v>29531</v>
      </c>
      <c r="C19009" s="23" t="s">
        <v>25651</v>
      </c>
      <c r="D19009" s="23" t="s">
        <v>25807</v>
      </c>
      <c r="E19009" s="28" t="s">
        <v>25556</v>
      </c>
    </row>
    <row r="19010" spans="1:5" x14ac:dyDescent="0.25">
      <c r="A19010" s="27" t="s">
        <v>19007</v>
      </c>
      <c r="B19010" s="23" t="s">
        <v>29531</v>
      </c>
      <c r="C19010" s="23" t="s">
        <v>25651</v>
      </c>
      <c r="D19010" s="23" t="s">
        <v>25807</v>
      </c>
      <c r="E19010" s="28" t="s">
        <v>25556</v>
      </c>
    </row>
    <row r="19011" spans="1:5" x14ac:dyDescent="0.25">
      <c r="A19011" s="27" t="s">
        <v>19008</v>
      </c>
      <c r="B19011" s="23" t="s">
        <v>29532</v>
      </c>
      <c r="C19011" s="23" t="s">
        <v>25651</v>
      </c>
      <c r="D19011" s="23" t="s">
        <v>25807</v>
      </c>
      <c r="E19011" s="28" t="s">
        <v>25556</v>
      </c>
    </row>
    <row r="19012" spans="1:5" x14ac:dyDescent="0.25">
      <c r="A19012" s="27" t="s">
        <v>19009</v>
      </c>
      <c r="B19012" s="23" t="s">
        <v>29533</v>
      </c>
      <c r="C19012" s="23" t="s">
        <v>25651</v>
      </c>
      <c r="D19012" s="23" t="s">
        <v>25807</v>
      </c>
      <c r="E19012" s="28" t="s">
        <v>25556</v>
      </c>
    </row>
    <row r="19013" spans="1:5" x14ac:dyDescent="0.25">
      <c r="A19013" s="27" t="s">
        <v>19010</v>
      </c>
      <c r="B19013" s="23" t="s">
        <v>29430</v>
      </c>
      <c r="C19013" s="23" t="s">
        <v>25651</v>
      </c>
      <c r="D19013" s="23" t="s">
        <v>25807</v>
      </c>
      <c r="E19013" s="28" t="s">
        <v>25556</v>
      </c>
    </row>
    <row r="19014" spans="1:5" x14ac:dyDescent="0.25">
      <c r="A19014" s="27" t="s">
        <v>19011</v>
      </c>
      <c r="B19014" s="23" t="s">
        <v>29534</v>
      </c>
      <c r="C19014" s="23" t="s">
        <v>25651</v>
      </c>
      <c r="D19014" s="23" t="s">
        <v>25807</v>
      </c>
      <c r="E19014" s="28" t="s">
        <v>25556</v>
      </c>
    </row>
    <row r="19015" spans="1:5" x14ac:dyDescent="0.25">
      <c r="A19015" s="27" t="s">
        <v>19012</v>
      </c>
      <c r="B19015" s="23" t="s">
        <v>29535</v>
      </c>
      <c r="C19015" s="23" t="s">
        <v>25655</v>
      </c>
      <c r="D19015" s="23" t="s">
        <v>25807</v>
      </c>
      <c r="E19015" s="28" t="s">
        <v>25656</v>
      </c>
    </row>
    <row r="19016" spans="1:5" x14ac:dyDescent="0.25">
      <c r="A19016" s="27" t="s">
        <v>19013</v>
      </c>
      <c r="B19016" s="23" t="s">
        <v>29536</v>
      </c>
      <c r="C19016" s="23" t="s">
        <v>25763</v>
      </c>
      <c r="D19016" s="23" t="s">
        <v>25807</v>
      </c>
      <c r="E19016" s="28" t="s">
        <v>25560</v>
      </c>
    </row>
    <row r="19017" spans="1:5" x14ac:dyDescent="0.25">
      <c r="A19017" s="27" t="s">
        <v>19014</v>
      </c>
      <c r="B19017" s="23" t="s">
        <v>29536</v>
      </c>
      <c r="C19017" s="23" t="s">
        <v>25763</v>
      </c>
      <c r="D19017" s="23" t="s">
        <v>25807</v>
      </c>
      <c r="E19017" s="28" t="s">
        <v>25560</v>
      </c>
    </row>
    <row r="19018" spans="1:5" x14ac:dyDescent="0.25">
      <c r="A19018" s="27" t="s">
        <v>19015</v>
      </c>
      <c r="B19018" s="23" t="s">
        <v>29537</v>
      </c>
      <c r="C19018" s="23" t="s">
        <v>25763</v>
      </c>
      <c r="D19018" s="23" t="s">
        <v>25807</v>
      </c>
      <c r="E19018" s="28" t="s">
        <v>25560</v>
      </c>
    </row>
    <row r="19019" spans="1:5" x14ac:dyDescent="0.25">
      <c r="A19019" s="27" t="s">
        <v>19016</v>
      </c>
      <c r="B19019" s="23" t="s">
        <v>29537</v>
      </c>
      <c r="C19019" s="23" t="s">
        <v>25763</v>
      </c>
      <c r="D19019" s="23" t="s">
        <v>25807</v>
      </c>
      <c r="E19019" s="28" t="s">
        <v>25560</v>
      </c>
    </row>
    <row r="19020" spans="1:5" x14ac:dyDescent="0.25">
      <c r="A19020" s="27" t="s">
        <v>19017</v>
      </c>
      <c r="B19020" s="23" t="s">
        <v>29538</v>
      </c>
      <c r="C19020" s="23" t="s">
        <v>25763</v>
      </c>
      <c r="D19020" s="23" t="s">
        <v>25807</v>
      </c>
      <c r="E19020" s="28" t="s">
        <v>25560</v>
      </c>
    </row>
    <row r="19021" spans="1:5" x14ac:dyDescent="0.25">
      <c r="A19021" s="27" t="s">
        <v>19018</v>
      </c>
      <c r="B19021" s="23" t="s">
        <v>29535</v>
      </c>
      <c r="C19021" s="23" t="s">
        <v>25655</v>
      </c>
      <c r="D19021" s="23" t="s">
        <v>25807</v>
      </c>
      <c r="E19021" s="28" t="s">
        <v>25656</v>
      </c>
    </row>
    <row r="19022" spans="1:5" x14ac:dyDescent="0.25">
      <c r="A19022" s="27" t="s">
        <v>19019</v>
      </c>
      <c r="B19022" s="23" t="s">
        <v>29396</v>
      </c>
      <c r="C19022" s="23" t="s">
        <v>25878</v>
      </c>
      <c r="D19022" s="23" t="s">
        <v>25807</v>
      </c>
      <c r="E19022" s="28" t="s">
        <v>25556</v>
      </c>
    </row>
    <row r="19023" spans="1:5" x14ac:dyDescent="0.25">
      <c r="A19023" s="27" t="s">
        <v>19020</v>
      </c>
      <c r="B19023" s="23" t="s">
        <v>29539</v>
      </c>
      <c r="C19023" s="23" t="s">
        <v>25655</v>
      </c>
      <c r="D19023" s="23" t="s">
        <v>25807</v>
      </c>
      <c r="E19023" s="28" t="s">
        <v>25556</v>
      </c>
    </row>
    <row r="19024" spans="1:5" x14ac:dyDescent="0.25">
      <c r="A19024" s="27" t="s">
        <v>19021</v>
      </c>
      <c r="B19024" s="23" t="s">
        <v>29540</v>
      </c>
      <c r="C19024" s="23" t="s">
        <v>25655</v>
      </c>
      <c r="D19024" s="23" t="s">
        <v>25807</v>
      </c>
      <c r="E19024" s="28" t="s">
        <v>25656</v>
      </c>
    </row>
    <row r="19025" spans="1:5" x14ac:dyDescent="0.25">
      <c r="A19025" s="27" t="s">
        <v>19022</v>
      </c>
      <c r="B19025" s="23" t="s">
        <v>29540</v>
      </c>
      <c r="C19025" s="23" t="s">
        <v>25655</v>
      </c>
      <c r="D19025" s="23" t="s">
        <v>25807</v>
      </c>
      <c r="E19025" s="28" t="s">
        <v>25656</v>
      </c>
    </row>
    <row r="19026" spans="1:5" x14ac:dyDescent="0.25">
      <c r="A19026" s="27" t="s">
        <v>19023</v>
      </c>
      <c r="B19026" s="23" t="s">
        <v>29541</v>
      </c>
      <c r="C19026" s="23" t="s">
        <v>25651</v>
      </c>
      <c r="D19026" s="23" t="s">
        <v>25807</v>
      </c>
      <c r="E19026" s="28" t="s">
        <v>25556</v>
      </c>
    </row>
    <row r="19027" spans="1:5" x14ac:dyDescent="0.25">
      <c r="A19027" s="27" t="s">
        <v>19024</v>
      </c>
      <c r="B19027" s="23" t="s">
        <v>29542</v>
      </c>
      <c r="C19027" s="23" t="s">
        <v>25651</v>
      </c>
      <c r="D19027" s="23" t="s">
        <v>25807</v>
      </c>
      <c r="E19027" s="28" t="s">
        <v>25556</v>
      </c>
    </row>
    <row r="19028" spans="1:5" x14ac:dyDescent="0.25">
      <c r="A19028" s="27" t="s">
        <v>19025</v>
      </c>
      <c r="B19028" s="23" t="s">
        <v>29543</v>
      </c>
      <c r="C19028" s="23" t="s">
        <v>25651</v>
      </c>
      <c r="D19028" s="23" t="s">
        <v>25807</v>
      </c>
      <c r="E19028" s="28" t="s">
        <v>25556</v>
      </c>
    </row>
    <row r="19029" spans="1:5" x14ac:dyDescent="0.25">
      <c r="A19029" s="27" t="s">
        <v>19026</v>
      </c>
      <c r="B19029" s="23" t="s">
        <v>29544</v>
      </c>
      <c r="C19029" s="23" t="s">
        <v>25651</v>
      </c>
      <c r="D19029" s="23" t="s">
        <v>25807</v>
      </c>
      <c r="E19029" s="28" t="s">
        <v>25556</v>
      </c>
    </row>
    <row r="19030" spans="1:5" x14ac:dyDescent="0.25">
      <c r="A19030" s="27" t="s">
        <v>19027</v>
      </c>
      <c r="B19030" s="23" t="s">
        <v>29545</v>
      </c>
      <c r="C19030" s="23" t="s">
        <v>25651</v>
      </c>
      <c r="D19030" s="23" t="s">
        <v>25807</v>
      </c>
      <c r="E19030" s="28" t="s">
        <v>25556</v>
      </c>
    </row>
    <row r="19031" spans="1:5" x14ac:dyDescent="0.25">
      <c r="A19031" s="27" t="s">
        <v>19028</v>
      </c>
      <c r="B19031" s="23" t="s">
        <v>29546</v>
      </c>
      <c r="C19031" s="23" t="s">
        <v>25651</v>
      </c>
      <c r="D19031" s="23" t="s">
        <v>25807</v>
      </c>
      <c r="E19031" s="28" t="s">
        <v>25556</v>
      </c>
    </row>
    <row r="19032" spans="1:5" x14ac:dyDescent="0.25">
      <c r="A19032" s="27" t="s">
        <v>19029</v>
      </c>
      <c r="B19032" s="23" t="s">
        <v>29547</v>
      </c>
      <c r="C19032" s="23" t="s">
        <v>25651</v>
      </c>
      <c r="D19032" s="23" t="s">
        <v>25807</v>
      </c>
      <c r="E19032" s="28" t="s">
        <v>25556</v>
      </c>
    </row>
    <row r="19033" spans="1:5" x14ac:dyDescent="0.25">
      <c r="A19033" s="27" t="s">
        <v>19030</v>
      </c>
      <c r="B19033" s="23" t="s">
        <v>29548</v>
      </c>
      <c r="C19033" s="23" t="s">
        <v>25651</v>
      </c>
      <c r="D19033" s="23" t="s">
        <v>25807</v>
      </c>
      <c r="E19033" s="28" t="s">
        <v>25556</v>
      </c>
    </row>
    <row r="19034" spans="1:5" x14ac:dyDescent="0.25">
      <c r="A19034" s="27" t="s">
        <v>19031</v>
      </c>
      <c r="B19034" s="23" t="s">
        <v>29549</v>
      </c>
      <c r="C19034" s="23" t="s">
        <v>25651</v>
      </c>
      <c r="D19034" s="23" t="s">
        <v>25807</v>
      </c>
      <c r="E19034" s="28" t="s">
        <v>25556</v>
      </c>
    </row>
    <row r="19035" spans="1:5" x14ac:dyDescent="0.25">
      <c r="A19035" s="27" t="s">
        <v>19032</v>
      </c>
      <c r="B19035" s="23" t="s">
        <v>29550</v>
      </c>
      <c r="C19035" s="23" t="s">
        <v>25651</v>
      </c>
      <c r="D19035" s="23" t="s">
        <v>25807</v>
      </c>
      <c r="E19035" s="28" t="s">
        <v>25556</v>
      </c>
    </row>
    <row r="19036" spans="1:5" x14ac:dyDescent="0.25">
      <c r="A19036" s="27" t="s">
        <v>19033</v>
      </c>
      <c r="B19036" s="23" t="s">
        <v>29551</v>
      </c>
      <c r="C19036" s="23" t="s">
        <v>25651</v>
      </c>
      <c r="D19036" s="23" t="s">
        <v>25807</v>
      </c>
      <c r="E19036" s="28" t="s">
        <v>25556</v>
      </c>
    </row>
    <row r="19037" spans="1:5" x14ac:dyDescent="0.25">
      <c r="A19037" s="27" t="s">
        <v>19034</v>
      </c>
      <c r="B19037" s="23" t="s">
        <v>29552</v>
      </c>
      <c r="C19037" s="23" t="s">
        <v>25651</v>
      </c>
      <c r="D19037" s="23" t="s">
        <v>25807</v>
      </c>
      <c r="E19037" s="28" t="s">
        <v>25556</v>
      </c>
    </row>
    <row r="19038" spans="1:5" x14ac:dyDescent="0.25">
      <c r="A19038" s="27" t="s">
        <v>19035</v>
      </c>
      <c r="B19038" s="23" t="s">
        <v>29553</v>
      </c>
      <c r="C19038" s="23" t="s">
        <v>25651</v>
      </c>
      <c r="D19038" s="23" t="s">
        <v>25807</v>
      </c>
      <c r="E19038" s="28" t="s">
        <v>25556</v>
      </c>
    </row>
    <row r="19039" spans="1:5" x14ac:dyDescent="0.25">
      <c r="A19039" s="27" t="s">
        <v>19036</v>
      </c>
      <c r="B19039" s="23" t="s">
        <v>29554</v>
      </c>
      <c r="C19039" s="23" t="s">
        <v>25651</v>
      </c>
      <c r="D19039" s="23" t="s">
        <v>25807</v>
      </c>
      <c r="E19039" s="28" t="s">
        <v>25556</v>
      </c>
    </row>
    <row r="19040" spans="1:5" x14ac:dyDescent="0.25">
      <c r="A19040" s="27" t="s">
        <v>19037</v>
      </c>
      <c r="B19040" s="23" t="s">
        <v>29555</v>
      </c>
      <c r="C19040" s="23" t="s">
        <v>25651</v>
      </c>
      <c r="D19040" s="23" t="s">
        <v>25807</v>
      </c>
      <c r="E19040" s="28" t="s">
        <v>25556</v>
      </c>
    </row>
    <row r="19041" spans="1:5" x14ac:dyDescent="0.25">
      <c r="A19041" s="27" t="s">
        <v>19038</v>
      </c>
      <c r="B19041" s="23" t="s">
        <v>29556</v>
      </c>
      <c r="C19041" s="23" t="s">
        <v>25651</v>
      </c>
      <c r="D19041" s="23" t="s">
        <v>25807</v>
      </c>
      <c r="E19041" s="28" t="s">
        <v>25556</v>
      </c>
    </row>
    <row r="19042" spans="1:5" x14ac:dyDescent="0.25">
      <c r="A19042" s="27" t="s">
        <v>19039</v>
      </c>
      <c r="B19042" s="23" t="s">
        <v>29557</v>
      </c>
      <c r="C19042" s="23" t="s">
        <v>25651</v>
      </c>
      <c r="D19042" s="23" t="s">
        <v>25807</v>
      </c>
      <c r="E19042" s="28" t="s">
        <v>25556</v>
      </c>
    </row>
    <row r="19043" spans="1:5" x14ac:dyDescent="0.25">
      <c r="A19043" s="27" t="s">
        <v>19040</v>
      </c>
      <c r="B19043" s="23" t="s">
        <v>29558</v>
      </c>
      <c r="C19043" s="23" t="s">
        <v>25651</v>
      </c>
      <c r="D19043" s="23" t="s">
        <v>25807</v>
      </c>
      <c r="E19043" s="28" t="s">
        <v>25556</v>
      </c>
    </row>
    <row r="19044" spans="1:5" x14ac:dyDescent="0.25">
      <c r="A19044" s="27" t="s">
        <v>19041</v>
      </c>
      <c r="B19044" s="23" t="s">
        <v>29559</v>
      </c>
      <c r="C19044" s="23" t="s">
        <v>25651</v>
      </c>
      <c r="D19044" s="23" t="s">
        <v>25807</v>
      </c>
      <c r="E19044" s="28" t="s">
        <v>25556</v>
      </c>
    </row>
    <row r="19045" spans="1:5" x14ac:dyDescent="0.25">
      <c r="A19045" s="27" t="s">
        <v>19042</v>
      </c>
      <c r="B19045" s="23" t="s">
        <v>29560</v>
      </c>
      <c r="C19045" s="23" t="s">
        <v>25651</v>
      </c>
      <c r="D19045" s="23" t="s">
        <v>25807</v>
      </c>
      <c r="E19045" s="28" t="s">
        <v>25556</v>
      </c>
    </row>
    <row r="19046" spans="1:5" x14ac:dyDescent="0.25">
      <c r="A19046" s="27" t="s">
        <v>19043</v>
      </c>
      <c r="B19046" s="23" t="s">
        <v>29561</v>
      </c>
      <c r="C19046" s="23" t="s">
        <v>25651</v>
      </c>
      <c r="D19046" s="23" t="s">
        <v>25807</v>
      </c>
      <c r="E19046" s="28" t="s">
        <v>25556</v>
      </c>
    </row>
    <row r="19047" spans="1:5" x14ac:dyDescent="0.25">
      <c r="A19047" s="27" t="s">
        <v>19044</v>
      </c>
      <c r="B19047" s="23" t="s">
        <v>29562</v>
      </c>
      <c r="C19047" s="23" t="s">
        <v>25651</v>
      </c>
      <c r="D19047" s="23" t="s">
        <v>25807</v>
      </c>
      <c r="E19047" s="28" t="s">
        <v>25556</v>
      </c>
    </row>
    <row r="19048" spans="1:5" x14ac:dyDescent="0.25">
      <c r="A19048" s="27" t="s">
        <v>19045</v>
      </c>
      <c r="B19048" s="23" t="s">
        <v>29563</v>
      </c>
      <c r="C19048" s="23" t="s">
        <v>25651</v>
      </c>
      <c r="D19048" s="23" t="s">
        <v>25807</v>
      </c>
      <c r="E19048" s="28" t="s">
        <v>25556</v>
      </c>
    </row>
    <row r="19049" spans="1:5" x14ac:dyDescent="0.25">
      <c r="A19049" s="27" t="s">
        <v>19046</v>
      </c>
      <c r="B19049" s="23" t="s">
        <v>29564</v>
      </c>
      <c r="C19049" s="23" t="s">
        <v>25651</v>
      </c>
      <c r="D19049" s="23" t="s">
        <v>25807</v>
      </c>
      <c r="E19049" s="28" t="s">
        <v>25556</v>
      </c>
    </row>
    <row r="19050" spans="1:5" x14ac:dyDescent="0.25">
      <c r="A19050" s="27" t="s">
        <v>19047</v>
      </c>
      <c r="B19050" s="23" t="s">
        <v>29565</v>
      </c>
      <c r="C19050" s="23" t="s">
        <v>25651</v>
      </c>
      <c r="D19050" s="23" t="s">
        <v>25807</v>
      </c>
      <c r="E19050" s="28" t="s">
        <v>25556</v>
      </c>
    </row>
    <row r="19051" spans="1:5" x14ac:dyDescent="0.25">
      <c r="A19051" s="27" t="s">
        <v>19048</v>
      </c>
      <c r="B19051" s="23" t="s">
        <v>29566</v>
      </c>
      <c r="C19051" s="23" t="s">
        <v>25651</v>
      </c>
      <c r="D19051" s="23" t="s">
        <v>25807</v>
      </c>
      <c r="E19051" s="28" t="s">
        <v>25556</v>
      </c>
    </row>
    <row r="19052" spans="1:5" x14ac:dyDescent="0.25">
      <c r="A19052" s="27" t="s">
        <v>19049</v>
      </c>
      <c r="B19052" s="23" t="s">
        <v>29567</v>
      </c>
      <c r="C19052" s="23" t="s">
        <v>25651</v>
      </c>
      <c r="D19052" s="23" t="s">
        <v>25807</v>
      </c>
      <c r="E19052" s="28" t="s">
        <v>25556</v>
      </c>
    </row>
    <row r="19053" spans="1:5" x14ac:dyDescent="0.25">
      <c r="A19053" s="27" t="s">
        <v>19050</v>
      </c>
      <c r="B19053" s="23" t="s">
        <v>29568</v>
      </c>
      <c r="C19053" s="23" t="s">
        <v>25651</v>
      </c>
      <c r="D19053" s="23" t="s">
        <v>25807</v>
      </c>
      <c r="E19053" s="28" t="s">
        <v>25556</v>
      </c>
    </row>
    <row r="19054" spans="1:5" x14ac:dyDescent="0.25">
      <c r="A19054" s="27" t="s">
        <v>19051</v>
      </c>
      <c r="B19054" s="23" t="s">
        <v>29569</v>
      </c>
      <c r="C19054" s="23" t="s">
        <v>25651</v>
      </c>
      <c r="D19054" s="23" t="s">
        <v>25807</v>
      </c>
      <c r="E19054" s="28" t="s">
        <v>25556</v>
      </c>
    </row>
    <row r="19055" spans="1:5" x14ac:dyDescent="0.25">
      <c r="A19055" s="27" t="s">
        <v>19052</v>
      </c>
      <c r="B19055" s="23" t="s">
        <v>29570</v>
      </c>
      <c r="C19055" s="23" t="s">
        <v>25651</v>
      </c>
      <c r="D19055" s="23" t="s">
        <v>25807</v>
      </c>
      <c r="E19055" s="28" t="s">
        <v>25556</v>
      </c>
    </row>
    <row r="19056" spans="1:5" x14ac:dyDescent="0.25">
      <c r="A19056" s="27" t="s">
        <v>19053</v>
      </c>
      <c r="B19056" s="23" t="s">
        <v>29571</v>
      </c>
      <c r="C19056" s="23" t="s">
        <v>25651</v>
      </c>
      <c r="D19056" s="23" t="s">
        <v>25807</v>
      </c>
      <c r="E19056" s="28" t="s">
        <v>25556</v>
      </c>
    </row>
    <row r="19057" spans="1:5" x14ac:dyDescent="0.25">
      <c r="A19057" s="27" t="s">
        <v>19054</v>
      </c>
      <c r="B19057" s="23" t="s">
        <v>29572</v>
      </c>
      <c r="C19057" s="23" t="s">
        <v>25651</v>
      </c>
      <c r="D19057" s="23" t="s">
        <v>25807</v>
      </c>
      <c r="E19057" s="28" t="s">
        <v>25556</v>
      </c>
    </row>
    <row r="19058" spans="1:5" x14ac:dyDescent="0.25">
      <c r="A19058" s="27" t="s">
        <v>19055</v>
      </c>
      <c r="B19058" s="23" t="s">
        <v>29573</v>
      </c>
      <c r="C19058" s="23" t="s">
        <v>25651</v>
      </c>
      <c r="D19058" s="23" t="s">
        <v>25807</v>
      </c>
      <c r="E19058" s="28" t="s">
        <v>25556</v>
      </c>
    </row>
    <row r="19059" spans="1:5" x14ac:dyDescent="0.25">
      <c r="A19059" s="27" t="s">
        <v>19056</v>
      </c>
      <c r="B19059" s="23" t="s">
        <v>29574</v>
      </c>
      <c r="C19059" s="23" t="s">
        <v>25651</v>
      </c>
      <c r="D19059" s="23" t="s">
        <v>25807</v>
      </c>
      <c r="E19059" s="28" t="s">
        <v>25556</v>
      </c>
    </row>
    <row r="19060" spans="1:5" x14ac:dyDescent="0.25">
      <c r="A19060" s="27" t="s">
        <v>19057</v>
      </c>
      <c r="B19060" s="23" t="s">
        <v>29575</v>
      </c>
      <c r="C19060" s="23" t="s">
        <v>25651</v>
      </c>
      <c r="D19060" s="23" t="s">
        <v>25807</v>
      </c>
      <c r="E19060" s="28" t="s">
        <v>25556</v>
      </c>
    </row>
    <row r="19061" spans="1:5" x14ac:dyDescent="0.25">
      <c r="A19061" s="27" t="s">
        <v>19058</v>
      </c>
      <c r="B19061" s="23" t="s">
        <v>29576</v>
      </c>
      <c r="C19061" s="23" t="s">
        <v>25651</v>
      </c>
      <c r="D19061" s="23" t="s">
        <v>25807</v>
      </c>
      <c r="E19061" s="28" t="s">
        <v>25556</v>
      </c>
    </row>
    <row r="19062" spans="1:5" x14ac:dyDescent="0.25">
      <c r="A19062" s="27" t="s">
        <v>19059</v>
      </c>
      <c r="B19062" s="23" t="s">
        <v>29577</v>
      </c>
      <c r="C19062" s="23" t="s">
        <v>25651</v>
      </c>
      <c r="D19062" s="23" t="s">
        <v>25807</v>
      </c>
      <c r="E19062" s="28" t="s">
        <v>25556</v>
      </c>
    </row>
    <row r="19063" spans="1:5" x14ac:dyDescent="0.25">
      <c r="A19063" s="27" t="s">
        <v>19060</v>
      </c>
      <c r="B19063" s="23" t="s">
        <v>29578</v>
      </c>
      <c r="C19063" s="23" t="s">
        <v>25651</v>
      </c>
      <c r="D19063" s="23" t="s">
        <v>25807</v>
      </c>
      <c r="E19063" s="28" t="s">
        <v>25556</v>
      </c>
    </row>
    <row r="19064" spans="1:5" x14ac:dyDescent="0.25">
      <c r="A19064" s="27" t="s">
        <v>19061</v>
      </c>
      <c r="B19064" s="23" t="s">
        <v>29579</v>
      </c>
      <c r="C19064" s="23" t="s">
        <v>25651</v>
      </c>
      <c r="D19064" s="23" t="s">
        <v>25807</v>
      </c>
      <c r="E19064" s="28" t="s">
        <v>25556</v>
      </c>
    </row>
    <row r="19065" spans="1:5" x14ac:dyDescent="0.25">
      <c r="A19065" s="27" t="s">
        <v>19062</v>
      </c>
      <c r="B19065" s="23" t="s">
        <v>29580</v>
      </c>
      <c r="C19065" s="23" t="s">
        <v>25651</v>
      </c>
      <c r="D19065" s="23" t="s">
        <v>25807</v>
      </c>
      <c r="E19065" s="28" t="s">
        <v>25556</v>
      </c>
    </row>
    <row r="19066" spans="1:5" x14ac:dyDescent="0.25">
      <c r="A19066" s="27" t="s">
        <v>19063</v>
      </c>
      <c r="B19066" s="23" t="s">
        <v>29581</v>
      </c>
      <c r="C19066" s="23" t="s">
        <v>25651</v>
      </c>
      <c r="D19066" s="23" t="s">
        <v>25807</v>
      </c>
      <c r="E19066" s="28" t="s">
        <v>25556</v>
      </c>
    </row>
    <row r="19067" spans="1:5" x14ac:dyDescent="0.25">
      <c r="A19067" s="27" t="s">
        <v>19064</v>
      </c>
      <c r="B19067" s="23" t="s">
        <v>29582</v>
      </c>
      <c r="C19067" s="23" t="s">
        <v>25651</v>
      </c>
      <c r="D19067" s="23" t="s">
        <v>25807</v>
      </c>
      <c r="E19067" s="28" t="s">
        <v>25556</v>
      </c>
    </row>
    <row r="19068" spans="1:5" x14ac:dyDescent="0.25">
      <c r="A19068" s="27" t="s">
        <v>19065</v>
      </c>
      <c r="B19068" s="23" t="s">
        <v>29583</v>
      </c>
      <c r="C19068" s="23" t="s">
        <v>25651</v>
      </c>
      <c r="D19068" s="23" t="s">
        <v>25807</v>
      </c>
      <c r="E19068" s="28" t="s">
        <v>25556</v>
      </c>
    </row>
    <row r="19069" spans="1:5" x14ac:dyDescent="0.25">
      <c r="A19069" s="27" t="s">
        <v>19066</v>
      </c>
      <c r="B19069" s="23" t="s">
        <v>29584</v>
      </c>
      <c r="C19069" s="23" t="s">
        <v>25651</v>
      </c>
      <c r="D19069" s="23" t="s">
        <v>25807</v>
      </c>
      <c r="E19069" s="28" t="s">
        <v>25556</v>
      </c>
    </row>
    <row r="19070" spans="1:5" x14ac:dyDescent="0.25">
      <c r="A19070" s="27" t="s">
        <v>19067</v>
      </c>
      <c r="B19070" s="23" t="s">
        <v>29585</v>
      </c>
      <c r="C19070" s="23" t="s">
        <v>25651</v>
      </c>
      <c r="D19070" s="23" t="s">
        <v>25807</v>
      </c>
      <c r="E19070" s="28" t="s">
        <v>25556</v>
      </c>
    </row>
    <row r="19071" spans="1:5" x14ac:dyDescent="0.25">
      <c r="A19071" s="27" t="s">
        <v>19068</v>
      </c>
      <c r="B19071" s="23" t="s">
        <v>29586</v>
      </c>
      <c r="C19071" s="23" t="s">
        <v>25651</v>
      </c>
      <c r="D19071" s="23" t="s">
        <v>25807</v>
      </c>
      <c r="E19071" s="28" t="s">
        <v>25556</v>
      </c>
    </row>
    <row r="19072" spans="1:5" x14ac:dyDescent="0.25">
      <c r="A19072" s="27" t="s">
        <v>19069</v>
      </c>
      <c r="B19072" s="23" t="s">
        <v>29587</v>
      </c>
      <c r="C19072" s="23" t="s">
        <v>25651</v>
      </c>
      <c r="D19072" s="23" t="s">
        <v>25807</v>
      </c>
      <c r="E19072" s="28" t="s">
        <v>25556</v>
      </c>
    </row>
    <row r="19073" spans="1:5" x14ac:dyDescent="0.25">
      <c r="A19073" s="27" t="s">
        <v>19070</v>
      </c>
      <c r="B19073" s="23" t="s">
        <v>29588</v>
      </c>
      <c r="C19073" s="23" t="s">
        <v>25651</v>
      </c>
      <c r="D19073" s="23" t="s">
        <v>25807</v>
      </c>
      <c r="E19073" s="28" t="s">
        <v>25556</v>
      </c>
    </row>
    <row r="19074" spans="1:5" x14ac:dyDescent="0.25">
      <c r="A19074" s="27" t="s">
        <v>19071</v>
      </c>
      <c r="B19074" s="23" t="s">
        <v>29589</v>
      </c>
      <c r="C19074" s="23" t="s">
        <v>25651</v>
      </c>
      <c r="D19074" s="23" t="s">
        <v>25807</v>
      </c>
      <c r="E19074" s="28" t="s">
        <v>25556</v>
      </c>
    </row>
    <row r="19075" spans="1:5" x14ac:dyDescent="0.25">
      <c r="A19075" s="27" t="s">
        <v>19072</v>
      </c>
      <c r="B19075" s="23" t="s">
        <v>29590</v>
      </c>
      <c r="C19075" s="23" t="s">
        <v>25651</v>
      </c>
      <c r="D19075" s="23" t="s">
        <v>25807</v>
      </c>
      <c r="E19075" s="28" t="s">
        <v>25556</v>
      </c>
    </row>
    <row r="19076" spans="1:5" x14ac:dyDescent="0.25">
      <c r="A19076" s="27" t="s">
        <v>19073</v>
      </c>
      <c r="B19076" s="23" t="s">
        <v>29591</v>
      </c>
      <c r="C19076" s="23" t="s">
        <v>25651</v>
      </c>
      <c r="D19076" s="23" t="s">
        <v>25807</v>
      </c>
      <c r="E19076" s="28" t="s">
        <v>25556</v>
      </c>
    </row>
    <row r="19077" spans="1:5" x14ac:dyDescent="0.25">
      <c r="A19077" s="27" t="s">
        <v>19074</v>
      </c>
      <c r="B19077" s="23" t="s">
        <v>29592</v>
      </c>
      <c r="C19077" s="23" t="s">
        <v>25651</v>
      </c>
      <c r="D19077" s="23" t="s">
        <v>25807</v>
      </c>
      <c r="E19077" s="28" t="s">
        <v>25556</v>
      </c>
    </row>
    <row r="19078" spans="1:5" x14ac:dyDescent="0.25">
      <c r="A19078" s="27" t="s">
        <v>19075</v>
      </c>
      <c r="B19078" s="23" t="s">
        <v>29593</v>
      </c>
      <c r="C19078" s="23" t="s">
        <v>25651</v>
      </c>
      <c r="D19078" s="23" t="s">
        <v>25807</v>
      </c>
      <c r="E19078" s="28" t="s">
        <v>25556</v>
      </c>
    </row>
    <row r="19079" spans="1:5" x14ac:dyDescent="0.25">
      <c r="A19079" s="27" t="s">
        <v>19076</v>
      </c>
      <c r="B19079" s="23" t="s">
        <v>29594</v>
      </c>
      <c r="C19079" s="23" t="s">
        <v>25651</v>
      </c>
      <c r="D19079" s="23" t="s">
        <v>25807</v>
      </c>
      <c r="E19079" s="28" t="s">
        <v>25556</v>
      </c>
    </row>
    <row r="19080" spans="1:5" x14ac:dyDescent="0.25">
      <c r="A19080" s="27" t="s">
        <v>19077</v>
      </c>
      <c r="B19080" s="23" t="s">
        <v>29595</v>
      </c>
      <c r="C19080" s="23" t="s">
        <v>25651</v>
      </c>
      <c r="D19080" s="23" t="s">
        <v>25807</v>
      </c>
      <c r="E19080" s="28" t="s">
        <v>25556</v>
      </c>
    </row>
    <row r="19081" spans="1:5" x14ac:dyDescent="0.25">
      <c r="A19081" s="27" t="s">
        <v>19078</v>
      </c>
      <c r="B19081" s="23" t="s">
        <v>29596</v>
      </c>
      <c r="C19081" s="23" t="s">
        <v>25651</v>
      </c>
      <c r="D19081" s="23" t="s">
        <v>25807</v>
      </c>
      <c r="E19081" s="28" t="s">
        <v>25556</v>
      </c>
    </row>
    <row r="19082" spans="1:5" x14ac:dyDescent="0.25">
      <c r="A19082" s="27" t="s">
        <v>19079</v>
      </c>
      <c r="B19082" s="23" t="s">
        <v>29597</v>
      </c>
      <c r="C19082" s="23" t="s">
        <v>25651</v>
      </c>
      <c r="D19082" s="23" t="s">
        <v>25807</v>
      </c>
      <c r="E19082" s="28" t="s">
        <v>25556</v>
      </c>
    </row>
    <row r="19083" spans="1:5" x14ac:dyDescent="0.25">
      <c r="A19083" s="27" t="s">
        <v>19080</v>
      </c>
      <c r="B19083" s="23" t="s">
        <v>29598</v>
      </c>
      <c r="C19083" s="23" t="s">
        <v>25651</v>
      </c>
      <c r="D19083" s="23" t="s">
        <v>25807</v>
      </c>
      <c r="E19083" s="28" t="s">
        <v>25556</v>
      </c>
    </row>
    <row r="19084" spans="1:5" x14ac:dyDescent="0.25">
      <c r="A19084" s="27" t="s">
        <v>19081</v>
      </c>
      <c r="B19084" s="23" t="s">
        <v>29599</v>
      </c>
      <c r="C19084" s="23" t="s">
        <v>25651</v>
      </c>
      <c r="D19084" s="23" t="s">
        <v>25807</v>
      </c>
      <c r="E19084" s="28" t="s">
        <v>25556</v>
      </c>
    </row>
    <row r="19085" spans="1:5" x14ac:dyDescent="0.25">
      <c r="A19085" s="27" t="s">
        <v>19082</v>
      </c>
      <c r="B19085" s="23" t="s">
        <v>29600</v>
      </c>
      <c r="C19085" s="23" t="s">
        <v>25651</v>
      </c>
      <c r="D19085" s="23" t="s">
        <v>25807</v>
      </c>
      <c r="E19085" s="28" t="s">
        <v>25556</v>
      </c>
    </row>
    <row r="19086" spans="1:5" x14ac:dyDescent="0.25">
      <c r="A19086" s="27" t="s">
        <v>19083</v>
      </c>
      <c r="B19086" s="23" t="s">
        <v>29601</v>
      </c>
      <c r="C19086" s="23" t="s">
        <v>25651</v>
      </c>
      <c r="D19086" s="23" t="s">
        <v>25807</v>
      </c>
      <c r="E19086" s="28" t="s">
        <v>25556</v>
      </c>
    </row>
    <row r="19087" spans="1:5" x14ac:dyDescent="0.25">
      <c r="A19087" s="27" t="s">
        <v>19084</v>
      </c>
      <c r="B19087" s="23" t="s">
        <v>29602</v>
      </c>
      <c r="C19087" s="23" t="s">
        <v>25651</v>
      </c>
      <c r="D19087" s="23" t="s">
        <v>25807</v>
      </c>
      <c r="E19087" s="28" t="s">
        <v>25556</v>
      </c>
    </row>
    <row r="19088" spans="1:5" x14ac:dyDescent="0.25">
      <c r="A19088" s="27" t="s">
        <v>19085</v>
      </c>
      <c r="B19088" s="23" t="s">
        <v>29452</v>
      </c>
      <c r="C19088" s="23" t="s">
        <v>25655</v>
      </c>
      <c r="D19088" s="23" t="s">
        <v>25807</v>
      </c>
      <c r="E19088" s="28" t="s">
        <v>25656</v>
      </c>
    </row>
    <row r="19089" spans="1:5" x14ac:dyDescent="0.25">
      <c r="A19089" s="27" t="s">
        <v>19086</v>
      </c>
      <c r="B19089" s="23" t="s">
        <v>29603</v>
      </c>
      <c r="C19089" s="23" t="s">
        <v>25763</v>
      </c>
      <c r="D19089" s="23" t="s">
        <v>25807</v>
      </c>
      <c r="E19089" s="28" t="s">
        <v>25560</v>
      </c>
    </row>
    <row r="19090" spans="1:5" x14ac:dyDescent="0.25">
      <c r="A19090" s="27" t="s">
        <v>19087</v>
      </c>
      <c r="B19090" s="23" t="s">
        <v>29604</v>
      </c>
      <c r="C19090" s="23" t="s">
        <v>25655</v>
      </c>
      <c r="D19090" s="23" t="s">
        <v>25807</v>
      </c>
      <c r="E19090" s="28" t="s">
        <v>25656</v>
      </c>
    </row>
    <row r="19091" spans="1:5" x14ac:dyDescent="0.25">
      <c r="A19091" s="27" t="s">
        <v>19088</v>
      </c>
      <c r="B19091" s="23" t="s">
        <v>29605</v>
      </c>
      <c r="C19091" s="23" t="s">
        <v>25763</v>
      </c>
      <c r="D19091" s="23" t="s">
        <v>25807</v>
      </c>
      <c r="E19091" s="28" t="s">
        <v>25560</v>
      </c>
    </row>
    <row r="19092" spans="1:5" x14ac:dyDescent="0.25">
      <c r="A19092" s="27" t="s">
        <v>19089</v>
      </c>
      <c r="B19092" s="23" t="s">
        <v>29606</v>
      </c>
      <c r="C19092" s="23" t="s">
        <v>25651</v>
      </c>
      <c r="D19092" s="23" t="s">
        <v>25807</v>
      </c>
      <c r="E19092" s="28" t="s">
        <v>25556</v>
      </c>
    </row>
    <row r="19093" spans="1:5" x14ac:dyDescent="0.25">
      <c r="A19093" s="27" t="s">
        <v>19090</v>
      </c>
      <c r="B19093" s="23" t="s">
        <v>29495</v>
      </c>
      <c r="C19093" s="23" t="s">
        <v>25763</v>
      </c>
      <c r="D19093" s="23" t="s">
        <v>25807</v>
      </c>
      <c r="E19093" s="28" t="s">
        <v>25560</v>
      </c>
    </row>
    <row r="19094" spans="1:5" x14ac:dyDescent="0.25">
      <c r="A19094" s="27" t="s">
        <v>19091</v>
      </c>
      <c r="B19094" s="23" t="s">
        <v>29485</v>
      </c>
      <c r="C19094" s="23" t="s">
        <v>25655</v>
      </c>
      <c r="D19094" s="23" t="s">
        <v>25807</v>
      </c>
      <c r="E19094" s="28" t="s">
        <v>25656</v>
      </c>
    </row>
    <row r="19095" spans="1:5" x14ac:dyDescent="0.25">
      <c r="A19095" s="27" t="s">
        <v>19092</v>
      </c>
      <c r="B19095" s="23" t="s">
        <v>29485</v>
      </c>
      <c r="C19095" s="23" t="s">
        <v>25655</v>
      </c>
      <c r="D19095" s="23" t="s">
        <v>25807</v>
      </c>
      <c r="E19095" s="28" t="s">
        <v>25656</v>
      </c>
    </row>
    <row r="19096" spans="1:5" x14ac:dyDescent="0.25">
      <c r="A19096" s="27" t="s">
        <v>19093</v>
      </c>
      <c r="B19096" s="23" t="s">
        <v>29441</v>
      </c>
      <c r="C19096" s="23" t="s">
        <v>25655</v>
      </c>
      <c r="D19096" s="23" t="s">
        <v>25807</v>
      </c>
      <c r="E19096" s="28" t="s">
        <v>25656</v>
      </c>
    </row>
    <row r="19097" spans="1:5" x14ac:dyDescent="0.25">
      <c r="A19097" s="27" t="s">
        <v>19094</v>
      </c>
      <c r="B19097" s="23" t="s">
        <v>29441</v>
      </c>
      <c r="C19097" s="23" t="s">
        <v>25655</v>
      </c>
      <c r="D19097" s="23" t="s">
        <v>25807</v>
      </c>
      <c r="E19097" s="28" t="s">
        <v>25656</v>
      </c>
    </row>
    <row r="19098" spans="1:5" x14ac:dyDescent="0.25">
      <c r="A19098" s="27" t="s">
        <v>19095</v>
      </c>
      <c r="B19098" s="23" t="s">
        <v>29441</v>
      </c>
      <c r="C19098" s="23" t="s">
        <v>25763</v>
      </c>
      <c r="D19098" s="23" t="s">
        <v>25807</v>
      </c>
      <c r="E19098" s="28" t="s">
        <v>25560</v>
      </c>
    </row>
    <row r="19099" spans="1:5" x14ac:dyDescent="0.25">
      <c r="A19099" s="27" t="s">
        <v>19096</v>
      </c>
      <c r="B19099" s="23" t="s">
        <v>29441</v>
      </c>
      <c r="C19099" s="23" t="s">
        <v>25763</v>
      </c>
      <c r="D19099" s="23" t="s">
        <v>25807</v>
      </c>
      <c r="E19099" s="28" t="s">
        <v>25560</v>
      </c>
    </row>
    <row r="19100" spans="1:5" x14ac:dyDescent="0.25">
      <c r="A19100" s="27" t="s">
        <v>19097</v>
      </c>
      <c r="B19100" s="23" t="s">
        <v>29408</v>
      </c>
      <c r="C19100" s="23" t="s">
        <v>25763</v>
      </c>
      <c r="D19100" s="23" t="s">
        <v>25807</v>
      </c>
      <c r="E19100" s="28" t="s">
        <v>25560</v>
      </c>
    </row>
    <row r="19101" spans="1:5" x14ac:dyDescent="0.25">
      <c r="A19101" s="27" t="s">
        <v>19098</v>
      </c>
      <c r="B19101" s="23" t="s">
        <v>29495</v>
      </c>
      <c r="C19101" s="23" t="s">
        <v>25763</v>
      </c>
      <c r="D19101" s="23" t="s">
        <v>25807</v>
      </c>
      <c r="E19101" s="28" t="s">
        <v>25560</v>
      </c>
    </row>
    <row r="19102" spans="1:5" x14ac:dyDescent="0.25">
      <c r="A19102" s="27" t="s">
        <v>19099</v>
      </c>
      <c r="B19102" s="23" t="s">
        <v>25823</v>
      </c>
      <c r="C19102" s="23" t="s">
        <v>25878</v>
      </c>
      <c r="D19102" s="23" t="s">
        <v>25807</v>
      </c>
      <c r="E19102" s="28" t="s">
        <v>25556</v>
      </c>
    </row>
    <row r="19103" spans="1:5" x14ac:dyDescent="0.25">
      <c r="A19103" s="27" t="s">
        <v>19100</v>
      </c>
      <c r="B19103" s="23" t="s">
        <v>25823</v>
      </c>
      <c r="C19103" s="23" t="s">
        <v>25878</v>
      </c>
      <c r="D19103" s="23" t="s">
        <v>25807</v>
      </c>
      <c r="E19103" s="28" t="s">
        <v>25556</v>
      </c>
    </row>
    <row r="19104" spans="1:5" x14ac:dyDescent="0.25">
      <c r="A19104" s="27" t="s">
        <v>19101</v>
      </c>
      <c r="B19104" s="23" t="s">
        <v>25823</v>
      </c>
      <c r="C19104" s="23" t="s">
        <v>25878</v>
      </c>
      <c r="D19104" s="23" t="s">
        <v>25807</v>
      </c>
      <c r="E19104" s="28" t="s">
        <v>25556</v>
      </c>
    </row>
    <row r="19105" spans="1:5" x14ac:dyDescent="0.25">
      <c r="A19105" s="27" t="s">
        <v>19102</v>
      </c>
      <c r="B19105" s="23" t="s">
        <v>29486</v>
      </c>
      <c r="C19105" s="23" t="s">
        <v>25763</v>
      </c>
      <c r="D19105" s="23" t="s">
        <v>25807</v>
      </c>
      <c r="E19105" s="28" t="s">
        <v>25560</v>
      </c>
    </row>
    <row r="19106" spans="1:5" x14ac:dyDescent="0.25">
      <c r="A19106" s="27" t="s">
        <v>19103</v>
      </c>
      <c r="B19106" s="23" t="s">
        <v>29442</v>
      </c>
      <c r="C19106" s="23" t="s">
        <v>25718</v>
      </c>
      <c r="D19106" s="23" t="s">
        <v>25807</v>
      </c>
      <c r="E19106" s="28" t="s">
        <v>25560</v>
      </c>
    </row>
    <row r="19107" spans="1:5" x14ac:dyDescent="0.25">
      <c r="A19107" s="27" t="s">
        <v>19104</v>
      </c>
      <c r="B19107" s="23" t="s">
        <v>29440</v>
      </c>
      <c r="C19107" s="23" t="s">
        <v>25718</v>
      </c>
      <c r="D19107" s="23" t="s">
        <v>25807</v>
      </c>
      <c r="E19107" s="28" t="s">
        <v>25560</v>
      </c>
    </row>
    <row r="19108" spans="1:5" x14ac:dyDescent="0.25">
      <c r="A19108" s="27" t="s">
        <v>19105</v>
      </c>
      <c r="B19108" s="23" t="s">
        <v>29440</v>
      </c>
      <c r="C19108" s="23" t="s">
        <v>25718</v>
      </c>
      <c r="D19108" s="23" t="s">
        <v>25807</v>
      </c>
      <c r="E19108" s="28" t="s">
        <v>25560</v>
      </c>
    </row>
    <row r="19109" spans="1:5" x14ac:dyDescent="0.25">
      <c r="A19109" s="27" t="s">
        <v>19106</v>
      </c>
      <c r="B19109" s="23" t="s">
        <v>29397</v>
      </c>
      <c r="C19109" s="23" t="s">
        <v>25763</v>
      </c>
      <c r="D19109" s="23" t="s">
        <v>25807</v>
      </c>
      <c r="E19109" s="28" t="s">
        <v>25560</v>
      </c>
    </row>
    <row r="19110" spans="1:5" x14ac:dyDescent="0.25">
      <c r="A19110" s="27" t="s">
        <v>19107</v>
      </c>
      <c r="B19110" s="23" t="s">
        <v>29397</v>
      </c>
      <c r="C19110" s="23" t="s">
        <v>25763</v>
      </c>
      <c r="D19110" s="23" t="s">
        <v>25807</v>
      </c>
      <c r="E19110" s="28" t="s">
        <v>25560</v>
      </c>
    </row>
    <row r="19111" spans="1:5" x14ac:dyDescent="0.25">
      <c r="A19111" s="27" t="s">
        <v>19108</v>
      </c>
      <c r="B19111" s="23" t="s">
        <v>29397</v>
      </c>
      <c r="C19111" s="23" t="s">
        <v>25763</v>
      </c>
      <c r="D19111" s="23" t="s">
        <v>25807</v>
      </c>
      <c r="E19111" s="28" t="s">
        <v>25560</v>
      </c>
    </row>
    <row r="19112" spans="1:5" x14ac:dyDescent="0.25">
      <c r="A19112" s="27" t="s">
        <v>19109</v>
      </c>
      <c r="B19112" s="23" t="s">
        <v>29397</v>
      </c>
      <c r="C19112" s="23" t="s">
        <v>25763</v>
      </c>
      <c r="D19112" s="23" t="s">
        <v>25807</v>
      </c>
      <c r="E19112" s="28" t="s">
        <v>25560</v>
      </c>
    </row>
    <row r="19113" spans="1:5" x14ac:dyDescent="0.25">
      <c r="A19113" s="27" t="s">
        <v>19110</v>
      </c>
      <c r="B19113" s="23" t="s">
        <v>29607</v>
      </c>
      <c r="C19113" s="23" t="s">
        <v>25763</v>
      </c>
      <c r="D19113" s="23" t="s">
        <v>25807</v>
      </c>
      <c r="E19113" s="28" t="s">
        <v>25560</v>
      </c>
    </row>
    <row r="19114" spans="1:5" x14ac:dyDescent="0.25">
      <c r="A19114" s="27" t="s">
        <v>19111</v>
      </c>
      <c r="B19114" s="23" t="s">
        <v>29607</v>
      </c>
      <c r="C19114" s="23" t="s">
        <v>25763</v>
      </c>
      <c r="D19114" s="23" t="s">
        <v>25807</v>
      </c>
      <c r="E19114" s="28" t="s">
        <v>25560</v>
      </c>
    </row>
    <row r="19115" spans="1:5" x14ac:dyDescent="0.25">
      <c r="A19115" s="27" t="s">
        <v>19112</v>
      </c>
      <c r="B19115" s="23" t="s">
        <v>29608</v>
      </c>
      <c r="C19115" s="23" t="s">
        <v>25763</v>
      </c>
      <c r="D19115" s="23" t="s">
        <v>25807</v>
      </c>
      <c r="E19115" s="28" t="s">
        <v>25560</v>
      </c>
    </row>
    <row r="19116" spans="1:5" x14ac:dyDescent="0.25">
      <c r="A19116" s="27" t="s">
        <v>19113</v>
      </c>
      <c r="B19116" s="23" t="s">
        <v>29608</v>
      </c>
      <c r="C19116" s="23" t="s">
        <v>25763</v>
      </c>
      <c r="D19116" s="23" t="s">
        <v>25807</v>
      </c>
      <c r="E19116" s="28" t="s">
        <v>25560</v>
      </c>
    </row>
    <row r="19117" spans="1:5" x14ac:dyDescent="0.25">
      <c r="A19117" s="27" t="s">
        <v>19114</v>
      </c>
      <c r="B19117" s="23" t="s">
        <v>29607</v>
      </c>
      <c r="C19117" s="23" t="s">
        <v>25763</v>
      </c>
      <c r="D19117" s="23" t="s">
        <v>25807</v>
      </c>
      <c r="E19117" s="28" t="s">
        <v>25560</v>
      </c>
    </row>
    <row r="19118" spans="1:5" x14ac:dyDescent="0.25">
      <c r="A19118" s="27" t="s">
        <v>19115</v>
      </c>
      <c r="B19118" s="23" t="s">
        <v>29608</v>
      </c>
      <c r="C19118" s="23" t="s">
        <v>25763</v>
      </c>
      <c r="D19118" s="23" t="s">
        <v>25807</v>
      </c>
      <c r="E19118" s="28" t="s">
        <v>25560</v>
      </c>
    </row>
    <row r="19119" spans="1:5" x14ac:dyDescent="0.25">
      <c r="A19119" s="27" t="s">
        <v>19116</v>
      </c>
      <c r="B19119" s="23" t="s">
        <v>29397</v>
      </c>
      <c r="C19119" s="23" t="s">
        <v>25763</v>
      </c>
      <c r="D19119" s="23" t="s">
        <v>25807</v>
      </c>
      <c r="E19119" s="28" t="s">
        <v>25560</v>
      </c>
    </row>
    <row r="19120" spans="1:5" x14ac:dyDescent="0.25">
      <c r="A19120" s="27" t="s">
        <v>19117</v>
      </c>
      <c r="B19120" s="23" t="s">
        <v>29441</v>
      </c>
      <c r="C19120" s="23" t="s">
        <v>25763</v>
      </c>
      <c r="D19120" s="23" t="s">
        <v>25807</v>
      </c>
      <c r="E19120" s="28" t="s">
        <v>25560</v>
      </c>
    </row>
    <row r="19121" spans="1:5" x14ac:dyDescent="0.25">
      <c r="A19121" s="27" t="s">
        <v>19118</v>
      </c>
      <c r="B19121" s="23" t="s">
        <v>29397</v>
      </c>
      <c r="C19121" s="23" t="s">
        <v>25763</v>
      </c>
      <c r="D19121" s="23" t="s">
        <v>25807</v>
      </c>
      <c r="E19121" s="28" t="s">
        <v>25560</v>
      </c>
    </row>
    <row r="19122" spans="1:5" x14ac:dyDescent="0.25">
      <c r="A19122" s="27" t="s">
        <v>19119</v>
      </c>
      <c r="B19122" s="23" t="s">
        <v>29397</v>
      </c>
      <c r="C19122" s="23" t="s">
        <v>25763</v>
      </c>
      <c r="D19122" s="23" t="s">
        <v>25807</v>
      </c>
      <c r="E19122" s="28" t="s">
        <v>25560</v>
      </c>
    </row>
    <row r="19123" spans="1:5" x14ac:dyDescent="0.25">
      <c r="A19123" s="27" t="s">
        <v>19120</v>
      </c>
      <c r="B19123" s="23" t="s">
        <v>29609</v>
      </c>
      <c r="C19123" s="23" t="s">
        <v>25763</v>
      </c>
      <c r="D19123" s="23" t="s">
        <v>25807</v>
      </c>
      <c r="E19123" s="28" t="s">
        <v>25560</v>
      </c>
    </row>
    <row r="19124" spans="1:5" x14ac:dyDescent="0.25">
      <c r="A19124" s="27" t="s">
        <v>19121</v>
      </c>
      <c r="B19124" s="23" t="s">
        <v>29610</v>
      </c>
      <c r="C19124" s="23" t="s">
        <v>25763</v>
      </c>
      <c r="D19124" s="23" t="s">
        <v>25807</v>
      </c>
      <c r="E19124" s="28" t="s">
        <v>25560</v>
      </c>
    </row>
    <row r="19125" spans="1:5" x14ac:dyDescent="0.25">
      <c r="A19125" s="27" t="s">
        <v>19122</v>
      </c>
      <c r="B19125" s="23" t="s">
        <v>29610</v>
      </c>
      <c r="C19125" s="23" t="s">
        <v>25763</v>
      </c>
      <c r="D19125" s="23" t="s">
        <v>25807</v>
      </c>
      <c r="E19125" s="28" t="s">
        <v>25560</v>
      </c>
    </row>
    <row r="19126" spans="1:5" x14ac:dyDescent="0.25">
      <c r="A19126" s="27" t="s">
        <v>19123</v>
      </c>
      <c r="B19126" s="23" t="s">
        <v>29610</v>
      </c>
      <c r="C19126" s="23" t="s">
        <v>25763</v>
      </c>
      <c r="D19126" s="23" t="s">
        <v>25807</v>
      </c>
      <c r="E19126" s="28" t="s">
        <v>25560</v>
      </c>
    </row>
    <row r="19127" spans="1:5" x14ac:dyDescent="0.25">
      <c r="A19127" s="27" t="s">
        <v>19124</v>
      </c>
      <c r="B19127" s="23" t="s">
        <v>29611</v>
      </c>
      <c r="C19127" s="23" t="s">
        <v>25763</v>
      </c>
      <c r="D19127" s="23" t="s">
        <v>25807</v>
      </c>
      <c r="E19127" s="28" t="s">
        <v>25560</v>
      </c>
    </row>
    <row r="19128" spans="1:5" x14ac:dyDescent="0.25">
      <c r="A19128" s="27" t="s">
        <v>19125</v>
      </c>
      <c r="B19128" s="23" t="s">
        <v>29611</v>
      </c>
      <c r="C19128" s="23" t="s">
        <v>25763</v>
      </c>
      <c r="D19128" s="23" t="s">
        <v>25807</v>
      </c>
      <c r="E19128" s="28" t="s">
        <v>25560</v>
      </c>
    </row>
    <row r="19129" spans="1:5" x14ac:dyDescent="0.25">
      <c r="A19129" s="27" t="s">
        <v>19126</v>
      </c>
      <c r="B19129" s="23" t="s">
        <v>29611</v>
      </c>
      <c r="C19129" s="23" t="s">
        <v>25763</v>
      </c>
      <c r="D19129" s="23" t="s">
        <v>25807</v>
      </c>
      <c r="E19129" s="28" t="s">
        <v>25560</v>
      </c>
    </row>
    <row r="19130" spans="1:5" x14ac:dyDescent="0.25">
      <c r="A19130" s="27" t="s">
        <v>19127</v>
      </c>
      <c r="B19130" s="23" t="s">
        <v>25824</v>
      </c>
      <c r="C19130" s="23" t="s">
        <v>25554</v>
      </c>
      <c r="D19130" s="23" t="s">
        <v>25807</v>
      </c>
      <c r="E19130" s="28" t="s">
        <v>25560</v>
      </c>
    </row>
    <row r="19131" spans="1:5" x14ac:dyDescent="0.25">
      <c r="A19131" s="27" t="s">
        <v>19128</v>
      </c>
      <c r="B19131" s="23" t="s">
        <v>25824</v>
      </c>
      <c r="C19131" s="23" t="s">
        <v>25554</v>
      </c>
      <c r="D19131" s="23" t="s">
        <v>25807</v>
      </c>
      <c r="E19131" s="28" t="s">
        <v>25560</v>
      </c>
    </row>
    <row r="19132" spans="1:5" x14ac:dyDescent="0.25">
      <c r="A19132" s="27" t="s">
        <v>19129</v>
      </c>
      <c r="B19132" s="23" t="s">
        <v>25824</v>
      </c>
      <c r="C19132" s="23" t="s">
        <v>25554</v>
      </c>
      <c r="D19132" s="23" t="s">
        <v>25807</v>
      </c>
      <c r="E19132" s="28" t="s">
        <v>25560</v>
      </c>
    </row>
    <row r="19133" spans="1:5" x14ac:dyDescent="0.25">
      <c r="A19133" s="27" t="s">
        <v>19130</v>
      </c>
      <c r="B19133" s="23" t="s">
        <v>25824</v>
      </c>
      <c r="C19133" s="23" t="s">
        <v>25554</v>
      </c>
      <c r="D19133" s="23" t="s">
        <v>25807</v>
      </c>
      <c r="E19133" s="28" t="s">
        <v>25560</v>
      </c>
    </row>
    <row r="19134" spans="1:5" x14ac:dyDescent="0.25">
      <c r="A19134" s="27" t="s">
        <v>19131</v>
      </c>
      <c r="B19134" s="23" t="s">
        <v>25824</v>
      </c>
      <c r="C19134" s="23" t="s">
        <v>25554</v>
      </c>
      <c r="D19134" s="23" t="s">
        <v>25807</v>
      </c>
      <c r="E19134" s="28" t="s">
        <v>25560</v>
      </c>
    </row>
    <row r="19135" spans="1:5" x14ac:dyDescent="0.25">
      <c r="A19135" s="27" t="s">
        <v>19132</v>
      </c>
      <c r="B19135" s="23" t="s">
        <v>25824</v>
      </c>
      <c r="C19135" s="23" t="s">
        <v>25554</v>
      </c>
      <c r="D19135" s="23" t="s">
        <v>25807</v>
      </c>
      <c r="E19135" s="28" t="s">
        <v>25560</v>
      </c>
    </row>
    <row r="19136" spans="1:5" x14ac:dyDescent="0.25">
      <c r="A19136" s="27" t="s">
        <v>19133</v>
      </c>
      <c r="B19136" s="23" t="s">
        <v>29612</v>
      </c>
      <c r="C19136" s="23" t="s">
        <v>25763</v>
      </c>
      <c r="D19136" s="23" t="s">
        <v>25807</v>
      </c>
      <c r="E19136" s="28" t="s">
        <v>25560</v>
      </c>
    </row>
    <row r="19137" spans="1:5" x14ac:dyDescent="0.25">
      <c r="A19137" s="27" t="s">
        <v>19134</v>
      </c>
      <c r="B19137" s="23" t="s">
        <v>29612</v>
      </c>
      <c r="C19137" s="23" t="s">
        <v>25763</v>
      </c>
      <c r="D19137" s="23" t="s">
        <v>25807</v>
      </c>
      <c r="E19137" s="28" t="s">
        <v>25560</v>
      </c>
    </row>
    <row r="19138" spans="1:5" x14ac:dyDescent="0.25">
      <c r="A19138" s="27" t="s">
        <v>19135</v>
      </c>
      <c r="B19138" s="23" t="s">
        <v>29612</v>
      </c>
      <c r="C19138" s="23" t="s">
        <v>25763</v>
      </c>
      <c r="D19138" s="23" t="s">
        <v>25807</v>
      </c>
      <c r="E19138" s="28" t="s">
        <v>25560</v>
      </c>
    </row>
    <row r="19139" spans="1:5" x14ac:dyDescent="0.25">
      <c r="A19139" s="27" t="s">
        <v>19136</v>
      </c>
      <c r="B19139" s="23" t="s">
        <v>29613</v>
      </c>
      <c r="C19139" s="23" t="s">
        <v>25763</v>
      </c>
      <c r="D19139" s="23" t="s">
        <v>25807</v>
      </c>
      <c r="E19139" s="28" t="s">
        <v>25560</v>
      </c>
    </row>
    <row r="19140" spans="1:5" x14ac:dyDescent="0.25">
      <c r="A19140" s="27" t="s">
        <v>19137</v>
      </c>
      <c r="B19140" s="23" t="s">
        <v>29613</v>
      </c>
      <c r="C19140" s="23" t="s">
        <v>25763</v>
      </c>
      <c r="D19140" s="23" t="s">
        <v>25807</v>
      </c>
      <c r="E19140" s="28" t="s">
        <v>25560</v>
      </c>
    </row>
    <row r="19141" spans="1:5" x14ac:dyDescent="0.25">
      <c r="A19141" s="27" t="s">
        <v>19138</v>
      </c>
      <c r="B19141" s="23" t="s">
        <v>29614</v>
      </c>
      <c r="C19141" s="23" t="s">
        <v>25763</v>
      </c>
      <c r="D19141" s="23" t="s">
        <v>25807</v>
      </c>
      <c r="E19141" s="28" t="s">
        <v>25560</v>
      </c>
    </row>
    <row r="19142" spans="1:5" x14ac:dyDescent="0.25">
      <c r="A19142" s="27" t="s">
        <v>19139</v>
      </c>
      <c r="B19142" s="23" t="s">
        <v>29614</v>
      </c>
      <c r="C19142" s="23" t="s">
        <v>25763</v>
      </c>
      <c r="D19142" s="23" t="s">
        <v>25807</v>
      </c>
      <c r="E19142" s="28" t="s">
        <v>25560</v>
      </c>
    </row>
    <row r="19143" spans="1:5" x14ac:dyDescent="0.25">
      <c r="A19143" s="27" t="s">
        <v>19140</v>
      </c>
      <c r="B19143" s="23" t="s">
        <v>29614</v>
      </c>
      <c r="C19143" s="23" t="s">
        <v>25763</v>
      </c>
      <c r="D19143" s="23" t="s">
        <v>25807</v>
      </c>
      <c r="E19143" s="28" t="s">
        <v>25560</v>
      </c>
    </row>
    <row r="19144" spans="1:5" x14ac:dyDescent="0.25">
      <c r="A19144" s="27" t="s">
        <v>19141</v>
      </c>
      <c r="B19144" s="23" t="s">
        <v>29614</v>
      </c>
      <c r="C19144" s="23" t="s">
        <v>25763</v>
      </c>
      <c r="D19144" s="23" t="s">
        <v>25807</v>
      </c>
      <c r="E19144" s="28" t="s">
        <v>25560</v>
      </c>
    </row>
    <row r="19145" spans="1:5" x14ac:dyDescent="0.25">
      <c r="A19145" s="27" t="s">
        <v>19142</v>
      </c>
      <c r="B19145" s="23" t="s">
        <v>29615</v>
      </c>
      <c r="C19145" s="23" t="s">
        <v>25763</v>
      </c>
      <c r="D19145" s="23" t="s">
        <v>25807</v>
      </c>
      <c r="E19145" s="28" t="s">
        <v>25560</v>
      </c>
    </row>
    <row r="19146" spans="1:5" x14ac:dyDescent="0.25">
      <c r="A19146" s="27" t="s">
        <v>19143</v>
      </c>
      <c r="B19146" s="23" t="s">
        <v>29615</v>
      </c>
      <c r="C19146" s="23" t="s">
        <v>25763</v>
      </c>
      <c r="D19146" s="23" t="s">
        <v>25807</v>
      </c>
      <c r="E19146" s="28" t="s">
        <v>25560</v>
      </c>
    </row>
    <row r="19147" spans="1:5" x14ac:dyDescent="0.25">
      <c r="A19147" s="27" t="s">
        <v>19144</v>
      </c>
      <c r="B19147" s="23" t="s">
        <v>29615</v>
      </c>
      <c r="C19147" s="23" t="s">
        <v>25763</v>
      </c>
      <c r="D19147" s="23" t="s">
        <v>25807</v>
      </c>
      <c r="E19147" s="28" t="s">
        <v>25560</v>
      </c>
    </row>
    <row r="19148" spans="1:5" x14ac:dyDescent="0.25">
      <c r="A19148" s="27" t="s">
        <v>19145</v>
      </c>
      <c r="B19148" s="23" t="s">
        <v>29616</v>
      </c>
      <c r="C19148" s="23" t="s">
        <v>25763</v>
      </c>
      <c r="D19148" s="23" t="s">
        <v>25807</v>
      </c>
      <c r="E19148" s="28" t="s">
        <v>25560</v>
      </c>
    </row>
    <row r="19149" spans="1:5" x14ac:dyDescent="0.25">
      <c r="A19149" s="27" t="s">
        <v>19146</v>
      </c>
      <c r="B19149" s="23" t="s">
        <v>29616</v>
      </c>
      <c r="C19149" s="23" t="s">
        <v>25763</v>
      </c>
      <c r="D19149" s="23" t="s">
        <v>25807</v>
      </c>
      <c r="E19149" s="28" t="s">
        <v>25560</v>
      </c>
    </row>
    <row r="19150" spans="1:5" x14ac:dyDescent="0.25">
      <c r="A19150" s="27" t="s">
        <v>19147</v>
      </c>
      <c r="B19150" s="23" t="s">
        <v>29616</v>
      </c>
      <c r="C19150" s="23" t="s">
        <v>25763</v>
      </c>
      <c r="D19150" s="23" t="s">
        <v>25807</v>
      </c>
      <c r="E19150" s="28" t="s">
        <v>25560</v>
      </c>
    </row>
    <row r="19151" spans="1:5" x14ac:dyDescent="0.25">
      <c r="A19151" s="27" t="s">
        <v>19148</v>
      </c>
      <c r="B19151" s="23" t="s">
        <v>29486</v>
      </c>
      <c r="C19151" s="23" t="s">
        <v>25763</v>
      </c>
      <c r="D19151" s="23" t="s">
        <v>25807</v>
      </c>
      <c r="E19151" s="28" t="s">
        <v>25560</v>
      </c>
    </row>
    <row r="19152" spans="1:5" x14ac:dyDescent="0.25">
      <c r="A19152" s="27" t="s">
        <v>19149</v>
      </c>
      <c r="B19152" s="23" t="s">
        <v>29611</v>
      </c>
      <c r="C19152" s="23" t="s">
        <v>25763</v>
      </c>
      <c r="D19152" s="23" t="s">
        <v>25807</v>
      </c>
      <c r="E19152" s="28" t="s">
        <v>25560</v>
      </c>
    </row>
    <row r="19153" spans="1:5" x14ac:dyDescent="0.25">
      <c r="A19153" s="27" t="s">
        <v>19150</v>
      </c>
      <c r="B19153" s="23" t="s">
        <v>29439</v>
      </c>
      <c r="C19153" s="23" t="s">
        <v>25763</v>
      </c>
      <c r="D19153" s="23" t="s">
        <v>25807</v>
      </c>
      <c r="E19153" s="28" t="s">
        <v>25560</v>
      </c>
    </row>
    <row r="19154" spans="1:5" x14ac:dyDescent="0.25">
      <c r="A19154" s="27" t="s">
        <v>19151</v>
      </c>
      <c r="B19154" s="23" t="s">
        <v>29617</v>
      </c>
      <c r="C19154" s="23" t="s">
        <v>25763</v>
      </c>
      <c r="D19154" s="23" t="s">
        <v>25807</v>
      </c>
      <c r="E19154" s="28" t="s">
        <v>25560</v>
      </c>
    </row>
    <row r="19155" spans="1:5" x14ac:dyDescent="0.25">
      <c r="A19155" s="27" t="s">
        <v>19152</v>
      </c>
      <c r="B19155" s="23" t="s">
        <v>29617</v>
      </c>
      <c r="C19155" s="23" t="s">
        <v>25763</v>
      </c>
      <c r="D19155" s="23" t="s">
        <v>25807</v>
      </c>
      <c r="E19155" s="28" t="s">
        <v>25560</v>
      </c>
    </row>
    <row r="19156" spans="1:5" x14ac:dyDescent="0.25">
      <c r="A19156" s="27" t="s">
        <v>19153</v>
      </c>
      <c r="B19156" s="23" t="s">
        <v>29614</v>
      </c>
      <c r="C19156" s="23" t="s">
        <v>25763</v>
      </c>
      <c r="D19156" s="23" t="s">
        <v>25807</v>
      </c>
      <c r="E19156" s="28" t="s">
        <v>25560</v>
      </c>
    </row>
    <row r="19157" spans="1:5" x14ac:dyDescent="0.25">
      <c r="A19157" s="27" t="s">
        <v>19154</v>
      </c>
      <c r="B19157" s="23" t="s">
        <v>29614</v>
      </c>
      <c r="C19157" s="23" t="s">
        <v>25763</v>
      </c>
      <c r="D19157" s="23" t="s">
        <v>25807</v>
      </c>
      <c r="E19157" s="28" t="s">
        <v>25560</v>
      </c>
    </row>
    <row r="19158" spans="1:5" x14ac:dyDescent="0.25">
      <c r="A19158" s="27" t="s">
        <v>19155</v>
      </c>
      <c r="B19158" s="23" t="s">
        <v>29618</v>
      </c>
      <c r="C19158" s="23" t="s">
        <v>25763</v>
      </c>
      <c r="D19158" s="23" t="s">
        <v>25807</v>
      </c>
      <c r="E19158" s="28" t="s">
        <v>25560</v>
      </c>
    </row>
    <row r="19159" spans="1:5" x14ac:dyDescent="0.25">
      <c r="A19159" s="27" t="s">
        <v>19156</v>
      </c>
      <c r="B19159" s="23" t="s">
        <v>29618</v>
      </c>
      <c r="C19159" s="23" t="s">
        <v>25763</v>
      </c>
      <c r="D19159" s="23" t="s">
        <v>25807</v>
      </c>
      <c r="E19159" s="28" t="s">
        <v>25560</v>
      </c>
    </row>
    <row r="19160" spans="1:5" x14ac:dyDescent="0.25">
      <c r="A19160" s="27" t="s">
        <v>19157</v>
      </c>
      <c r="B19160" s="23" t="s">
        <v>29618</v>
      </c>
      <c r="C19160" s="23" t="s">
        <v>25763</v>
      </c>
      <c r="D19160" s="23" t="s">
        <v>25807</v>
      </c>
      <c r="E19160" s="28" t="s">
        <v>25560</v>
      </c>
    </row>
    <row r="19161" spans="1:5" x14ac:dyDescent="0.25">
      <c r="A19161" s="27" t="s">
        <v>19158</v>
      </c>
      <c r="B19161" s="23" t="s">
        <v>29618</v>
      </c>
      <c r="C19161" s="23" t="s">
        <v>25763</v>
      </c>
      <c r="D19161" s="23" t="s">
        <v>25807</v>
      </c>
      <c r="E19161" s="28" t="s">
        <v>25560</v>
      </c>
    </row>
    <row r="19162" spans="1:5" x14ac:dyDescent="0.25">
      <c r="A19162" s="27" t="s">
        <v>19159</v>
      </c>
      <c r="B19162" s="23" t="s">
        <v>29516</v>
      </c>
      <c r="C19162" s="23" t="s">
        <v>25655</v>
      </c>
      <c r="D19162" s="23" t="s">
        <v>25807</v>
      </c>
      <c r="E19162" s="28" t="s">
        <v>25656</v>
      </c>
    </row>
    <row r="19163" spans="1:5" x14ac:dyDescent="0.25">
      <c r="A19163" s="27" t="s">
        <v>19160</v>
      </c>
      <c r="B19163" s="23" t="s">
        <v>29516</v>
      </c>
      <c r="C19163" s="23" t="s">
        <v>25655</v>
      </c>
      <c r="D19163" s="23" t="s">
        <v>25807</v>
      </c>
      <c r="E19163" s="28" t="s">
        <v>25656</v>
      </c>
    </row>
    <row r="19164" spans="1:5" x14ac:dyDescent="0.25">
      <c r="A19164" s="27" t="s">
        <v>19161</v>
      </c>
      <c r="B19164" s="23" t="s">
        <v>29516</v>
      </c>
      <c r="C19164" s="23" t="s">
        <v>25655</v>
      </c>
      <c r="D19164" s="23" t="s">
        <v>25807</v>
      </c>
      <c r="E19164" s="28" t="s">
        <v>25656</v>
      </c>
    </row>
    <row r="19165" spans="1:5" x14ac:dyDescent="0.25">
      <c r="A19165" s="27" t="s">
        <v>19162</v>
      </c>
      <c r="B19165" s="23" t="s">
        <v>29616</v>
      </c>
      <c r="C19165" s="23" t="s">
        <v>25763</v>
      </c>
      <c r="D19165" s="23" t="s">
        <v>25807</v>
      </c>
      <c r="E19165" s="28" t="s">
        <v>25560</v>
      </c>
    </row>
    <row r="19166" spans="1:5" x14ac:dyDescent="0.25">
      <c r="A19166" s="27" t="s">
        <v>19163</v>
      </c>
      <c r="B19166" s="23" t="s">
        <v>29616</v>
      </c>
      <c r="C19166" s="23" t="s">
        <v>25763</v>
      </c>
      <c r="D19166" s="23" t="s">
        <v>25807</v>
      </c>
      <c r="E19166" s="28" t="s">
        <v>25560</v>
      </c>
    </row>
    <row r="19167" spans="1:5" x14ac:dyDescent="0.25">
      <c r="A19167" s="27" t="s">
        <v>19164</v>
      </c>
      <c r="B19167" s="23" t="s">
        <v>29616</v>
      </c>
      <c r="C19167" s="23" t="s">
        <v>25763</v>
      </c>
      <c r="D19167" s="23" t="s">
        <v>25807</v>
      </c>
      <c r="E19167" s="28" t="s">
        <v>25560</v>
      </c>
    </row>
    <row r="19168" spans="1:5" x14ac:dyDescent="0.25">
      <c r="A19168" s="27" t="s">
        <v>19165</v>
      </c>
      <c r="B19168" s="23" t="s">
        <v>29616</v>
      </c>
      <c r="C19168" s="23" t="s">
        <v>25763</v>
      </c>
      <c r="D19168" s="23" t="s">
        <v>25807</v>
      </c>
      <c r="E19168" s="28" t="s">
        <v>25560</v>
      </c>
    </row>
    <row r="19169" spans="1:5" x14ac:dyDescent="0.25">
      <c r="A19169" s="27" t="s">
        <v>19166</v>
      </c>
      <c r="B19169" s="23" t="s">
        <v>29616</v>
      </c>
      <c r="C19169" s="23" t="s">
        <v>25763</v>
      </c>
      <c r="D19169" s="23" t="s">
        <v>25807</v>
      </c>
      <c r="E19169" s="28" t="s">
        <v>25560</v>
      </c>
    </row>
    <row r="19170" spans="1:5" x14ac:dyDescent="0.25">
      <c r="A19170" s="27" t="s">
        <v>19167</v>
      </c>
      <c r="B19170" s="23" t="s">
        <v>29616</v>
      </c>
      <c r="C19170" s="23" t="s">
        <v>25763</v>
      </c>
      <c r="D19170" s="23" t="s">
        <v>25807</v>
      </c>
      <c r="E19170" s="28" t="s">
        <v>25560</v>
      </c>
    </row>
    <row r="19171" spans="1:5" x14ac:dyDescent="0.25">
      <c r="A19171" s="27" t="s">
        <v>19168</v>
      </c>
      <c r="B19171" s="23" t="s">
        <v>29616</v>
      </c>
      <c r="C19171" s="23" t="s">
        <v>25763</v>
      </c>
      <c r="D19171" s="23" t="s">
        <v>25807</v>
      </c>
      <c r="E19171" s="28" t="s">
        <v>25560</v>
      </c>
    </row>
    <row r="19172" spans="1:5" x14ac:dyDescent="0.25">
      <c r="A19172" s="27" t="s">
        <v>19169</v>
      </c>
      <c r="B19172" s="23" t="s">
        <v>29499</v>
      </c>
      <c r="C19172" s="23" t="s">
        <v>25718</v>
      </c>
      <c r="D19172" s="23" t="s">
        <v>25807</v>
      </c>
      <c r="E19172" s="28" t="s">
        <v>25560</v>
      </c>
    </row>
    <row r="19173" spans="1:5" x14ac:dyDescent="0.25">
      <c r="A19173" s="27" t="s">
        <v>19170</v>
      </c>
      <c r="B19173" s="23" t="s">
        <v>29619</v>
      </c>
      <c r="C19173" s="23" t="s">
        <v>25763</v>
      </c>
      <c r="D19173" s="23" t="s">
        <v>25807</v>
      </c>
      <c r="E19173" s="28" t="s">
        <v>25560</v>
      </c>
    </row>
    <row r="19174" spans="1:5" x14ac:dyDescent="0.25">
      <c r="A19174" s="27" t="s">
        <v>19171</v>
      </c>
      <c r="B19174" s="23" t="s">
        <v>29619</v>
      </c>
      <c r="C19174" s="23" t="s">
        <v>25763</v>
      </c>
      <c r="D19174" s="23" t="s">
        <v>25807</v>
      </c>
      <c r="E19174" s="28" t="s">
        <v>25560</v>
      </c>
    </row>
    <row r="19175" spans="1:5" x14ac:dyDescent="0.25">
      <c r="A19175" s="27" t="s">
        <v>19172</v>
      </c>
      <c r="B19175" s="23" t="s">
        <v>29485</v>
      </c>
      <c r="C19175" s="23" t="s">
        <v>25763</v>
      </c>
      <c r="D19175" s="23" t="s">
        <v>25807</v>
      </c>
      <c r="E19175" s="28" t="s">
        <v>25560</v>
      </c>
    </row>
    <row r="19176" spans="1:5" x14ac:dyDescent="0.25">
      <c r="A19176" s="27" t="s">
        <v>19173</v>
      </c>
      <c r="B19176" s="23" t="s">
        <v>29485</v>
      </c>
      <c r="C19176" s="23" t="s">
        <v>25763</v>
      </c>
      <c r="D19176" s="23" t="s">
        <v>25807</v>
      </c>
      <c r="E19176" s="28" t="s">
        <v>25560</v>
      </c>
    </row>
    <row r="19177" spans="1:5" x14ac:dyDescent="0.25">
      <c r="A19177" s="27" t="s">
        <v>19174</v>
      </c>
      <c r="B19177" s="23" t="s">
        <v>29620</v>
      </c>
      <c r="C19177" s="23" t="s">
        <v>25651</v>
      </c>
      <c r="D19177" s="23" t="s">
        <v>25807</v>
      </c>
      <c r="E19177" s="28" t="s">
        <v>25556</v>
      </c>
    </row>
    <row r="19178" spans="1:5" x14ac:dyDescent="0.25">
      <c r="A19178" s="27" t="s">
        <v>19175</v>
      </c>
      <c r="B19178" s="23" t="s">
        <v>29420</v>
      </c>
      <c r="C19178" s="23" t="s">
        <v>27512</v>
      </c>
      <c r="D19178" s="23" t="s">
        <v>25807</v>
      </c>
      <c r="E19178" s="28" t="s">
        <v>25556</v>
      </c>
    </row>
    <row r="19179" spans="1:5" x14ac:dyDescent="0.25">
      <c r="A19179" s="27" t="s">
        <v>19176</v>
      </c>
      <c r="B19179" s="23" t="s">
        <v>29442</v>
      </c>
      <c r="C19179" s="23" t="s">
        <v>25718</v>
      </c>
      <c r="D19179" s="23" t="s">
        <v>25807</v>
      </c>
      <c r="E19179" s="28" t="s">
        <v>25560</v>
      </c>
    </row>
    <row r="19180" spans="1:5" x14ac:dyDescent="0.25">
      <c r="A19180" s="27" t="s">
        <v>19177</v>
      </c>
      <c r="B19180" s="23" t="s">
        <v>29441</v>
      </c>
      <c r="C19180" s="23" t="s">
        <v>25718</v>
      </c>
      <c r="D19180" s="23" t="s">
        <v>25807</v>
      </c>
      <c r="E19180" s="28" t="s">
        <v>25560</v>
      </c>
    </row>
    <row r="19181" spans="1:5" x14ac:dyDescent="0.25">
      <c r="A19181" s="27" t="s">
        <v>19178</v>
      </c>
      <c r="B19181" s="23" t="s">
        <v>29621</v>
      </c>
      <c r="C19181" s="23" t="s">
        <v>25763</v>
      </c>
      <c r="D19181" s="23" t="s">
        <v>25807</v>
      </c>
      <c r="E19181" s="28" t="s">
        <v>25560</v>
      </c>
    </row>
    <row r="19182" spans="1:5" x14ac:dyDescent="0.25">
      <c r="A19182" s="27" t="s">
        <v>19179</v>
      </c>
      <c r="B19182" s="23" t="s">
        <v>29621</v>
      </c>
      <c r="C19182" s="23" t="s">
        <v>25763</v>
      </c>
      <c r="D19182" s="23" t="s">
        <v>25807</v>
      </c>
      <c r="E19182" s="28" t="s">
        <v>25560</v>
      </c>
    </row>
    <row r="19183" spans="1:5" x14ac:dyDescent="0.25">
      <c r="A19183" s="27" t="s">
        <v>19180</v>
      </c>
      <c r="B19183" s="23" t="s">
        <v>29441</v>
      </c>
      <c r="C19183" s="23" t="s">
        <v>25878</v>
      </c>
      <c r="D19183" s="23" t="s">
        <v>25807</v>
      </c>
      <c r="E19183" s="28" t="s">
        <v>25556</v>
      </c>
    </row>
    <row r="19184" spans="1:5" x14ac:dyDescent="0.25">
      <c r="A19184" s="27" t="s">
        <v>19181</v>
      </c>
      <c r="B19184" s="23" t="s">
        <v>29497</v>
      </c>
      <c r="C19184" s="23" t="s">
        <v>25763</v>
      </c>
      <c r="D19184" s="23" t="s">
        <v>25807</v>
      </c>
      <c r="E19184" s="28" t="s">
        <v>25560</v>
      </c>
    </row>
    <row r="19185" spans="1:5" x14ac:dyDescent="0.25">
      <c r="A19185" s="27" t="s">
        <v>19182</v>
      </c>
      <c r="B19185" s="23" t="s">
        <v>29500</v>
      </c>
      <c r="C19185" s="23" t="s">
        <v>25763</v>
      </c>
      <c r="D19185" s="23" t="s">
        <v>25807</v>
      </c>
      <c r="E19185" s="28" t="s">
        <v>25560</v>
      </c>
    </row>
    <row r="19186" spans="1:5" x14ac:dyDescent="0.25">
      <c r="A19186" s="27" t="s">
        <v>19183</v>
      </c>
      <c r="B19186" s="23" t="s">
        <v>29405</v>
      </c>
      <c r="C19186" s="23" t="s">
        <v>25763</v>
      </c>
      <c r="D19186" s="23" t="s">
        <v>25807</v>
      </c>
      <c r="E19186" s="28" t="s">
        <v>25560</v>
      </c>
    </row>
    <row r="19187" spans="1:5" x14ac:dyDescent="0.25">
      <c r="A19187" s="27" t="s">
        <v>19184</v>
      </c>
      <c r="B19187" s="23" t="s">
        <v>29434</v>
      </c>
      <c r="C19187" s="23" t="s">
        <v>25763</v>
      </c>
      <c r="D19187" s="23" t="s">
        <v>25807</v>
      </c>
      <c r="E19187" s="28" t="s">
        <v>25560</v>
      </c>
    </row>
    <row r="19188" spans="1:5" x14ac:dyDescent="0.25">
      <c r="A19188" s="27" t="s">
        <v>19185</v>
      </c>
      <c r="B19188" s="23" t="s">
        <v>29416</v>
      </c>
      <c r="C19188" s="23" t="s">
        <v>25763</v>
      </c>
      <c r="D19188" s="23" t="s">
        <v>25807</v>
      </c>
      <c r="E19188" s="28" t="s">
        <v>25560</v>
      </c>
    </row>
    <row r="19189" spans="1:5" x14ac:dyDescent="0.25">
      <c r="A19189" s="27" t="s">
        <v>19186</v>
      </c>
      <c r="B19189" s="23" t="s">
        <v>29416</v>
      </c>
      <c r="C19189" s="23" t="s">
        <v>25763</v>
      </c>
      <c r="D19189" s="23" t="s">
        <v>25807</v>
      </c>
      <c r="E19189" s="28" t="s">
        <v>25560</v>
      </c>
    </row>
    <row r="19190" spans="1:5" x14ac:dyDescent="0.25">
      <c r="A19190" s="27" t="s">
        <v>19187</v>
      </c>
      <c r="B19190" s="23" t="s">
        <v>29417</v>
      </c>
      <c r="C19190" s="23" t="s">
        <v>25763</v>
      </c>
      <c r="D19190" s="23" t="s">
        <v>25807</v>
      </c>
      <c r="E19190" s="28" t="s">
        <v>25560</v>
      </c>
    </row>
    <row r="19191" spans="1:5" x14ac:dyDescent="0.25">
      <c r="A19191" s="27" t="s">
        <v>19188</v>
      </c>
      <c r="B19191" s="23" t="s">
        <v>29417</v>
      </c>
      <c r="C19191" s="23" t="s">
        <v>25763</v>
      </c>
      <c r="D19191" s="23" t="s">
        <v>25807</v>
      </c>
      <c r="E19191" s="28" t="s">
        <v>25560</v>
      </c>
    </row>
    <row r="19192" spans="1:5" x14ac:dyDescent="0.25">
      <c r="A19192" s="27" t="s">
        <v>19189</v>
      </c>
      <c r="B19192" s="23" t="s">
        <v>29417</v>
      </c>
      <c r="C19192" s="23" t="s">
        <v>25763</v>
      </c>
      <c r="D19192" s="23" t="s">
        <v>25807</v>
      </c>
      <c r="E19192" s="28" t="s">
        <v>25560</v>
      </c>
    </row>
    <row r="19193" spans="1:5" x14ac:dyDescent="0.25">
      <c r="A19193" s="27" t="s">
        <v>19190</v>
      </c>
      <c r="B19193" s="23" t="s">
        <v>29622</v>
      </c>
      <c r="C19193" s="23" t="s">
        <v>25763</v>
      </c>
      <c r="D19193" s="23" t="s">
        <v>25807</v>
      </c>
      <c r="E19193" s="28" t="s">
        <v>25560</v>
      </c>
    </row>
    <row r="19194" spans="1:5" x14ac:dyDescent="0.25">
      <c r="A19194" s="27" t="s">
        <v>19191</v>
      </c>
      <c r="B19194" s="23" t="s">
        <v>29622</v>
      </c>
      <c r="C19194" s="23" t="s">
        <v>25763</v>
      </c>
      <c r="D19194" s="23" t="s">
        <v>25807</v>
      </c>
      <c r="E19194" s="28" t="s">
        <v>25560</v>
      </c>
    </row>
    <row r="19195" spans="1:5" x14ac:dyDescent="0.25">
      <c r="A19195" s="27" t="s">
        <v>19192</v>
      </c>
      <c r="B19195" s="23" t="s">
        <v>25824</v>
      </c>
      <c r="C19195" s="23" t="s">
        <v>25554</v>
      </c>
      <c r="D19195" s="23" t="s">
        <v>25807</v>
      </c>
      <c r="E19195" s="28" t="s">
        <v>25560</v>
      </c>
    </row>
    <row r="19196" spans="1:5" x14ac:dyDescent="0.25">
      <c r="A19196" s="27" t="s">
        <v>19193</v>
      </c>
      <c r="B19196" s="23" t="s">
        <v>29623</v>
      </c>
      <c r="C19196" s="23" t="s">
        <v>25655</v>
      </c>
      <c r="D19196" s="23" t="s">
        <v>25807</v>
      </c>
      <c r="E19196" s="28" t="s">
        <v>25656</v>
      </c>
    </row>
    <row r="19197" spans="1:5" x14ac:dyDescent="0.25">
      <c r="A19197" s="27" t="s">
        <v>19194</v>
      </c>
      <c r="B19197" s="23" t="s">
        <v>29623</v>
      </c>
      <c r="C19197" s="23" t="s">
        <v>25655</v>
      </c>
      <c r="D19197" s="23" t="s">
        <v>25807</v>
      </c>
      <c r="E19197" s="28" t="s">
        <v>25656</v>
      </c>
    </row>
    <row r="19198" spans="1:5" x14ac:dyDescent="0.25">
      <c r="A19198" s="27" t="s">
        <v>19195</v>
      </c>
      <c r="B19198" s="23" t="s">
        <v>29624</v>
      </c>
      <c r="C19198" s="23" t="s">
        <v>25763</v>
      </c>
      <c r="D19198" s="23" t="s">
        <v>25807</v>
      </c>
      <c r="E19198" s="28" t="s">
        <v>25560</v>
      </c>
    </row>
    <row r="19199" spans="1:5" x14ac:dyDescent="0.25">
      <c r="A19199" s="27" t="s">
        <v>19196</v>
      </c>
      <c r="B19199" s="23" t="s">
        <v>29625</v>
      </c>
      <c r="C19199" s="23" t="s">
        <v>25763</v>
      </c>
      <c r="D19199" s="23" t="s">
        <v>25807</v>
      </c>
      <c r="E19199" s="28" t="s">
        <v>25560</v>
      </c>
    </row>
    <row r="19200" spans="1:5" x14ac:dyDescent="0.25">
      <c r="A19200" s="27" t="s">
        <v>19197</v>
      </c>
      <c r="B19200" s="23" t="s">
        <v>29611</v>
      </c>
      <c r="C19200" s="23" t="s">
        <v>25763</v>
      </c>
      <c r="D19200" s="23" t="s">
        <v>25807</v>
      </c>
      <c r="E19200" s="28" t="s">
        <v>25560</v>
      </c>
    </row>
    <row r="19201" spans="1:5" x14ac:dyDescent="0.25">
      <c r="A19201" s="27" t="s">
        <v>19198</v>
      </c>
      <c r="B19201" s="23" t="s">
        <v>29626</v>
      </c>
      <c r="C19201" s="23" t="s">
        <v>25763</v>
      </c>
      <c r="D19201" s="23" t="s">
        <v>25807</v>
      </c>
      <c r="E19201" s="28" t="s">
        <v>25560</v>
      </c>
    </row>
    <row r="19202" spans="1:5" x14ac:dyDescent="0.25">
      <c r="A19202" s="27" t="s">
        <v>19199</v>
      </c>
      <c r="B19202" s="23" t="s">
        <v>29627</v>
      </c>
      <c r="C19202" s="23" t="s">
        <v>25763</v>
      </c>
      <c r="D19202" s="23" t="s">
        <v>25807</v>
      </c>
      <c r="E19202" s="28" t="s">
        <v>25560</v>
      </c>
    </row>
    <row r="19203" spans="1:5" x14ac:dyDescent="0.25">
      <c r="A19203" s="27" t="s">
        <v>19200</v>
      </c>
      <c r="B19203" s="23" t="s">
        <v>29628</v>
      </c>
      <c r="C19203" s="23" t="s">
        <v>25763</v>
      </c>
      <c r="D19203" s="23" t="s">
        <v>25807</v>
      </c>
      <c r="E19203" s="28" t="s">
        <v>25560</v>
      </c>
    </row>
    <row r="19204" spans="1:5" x14ac:dyDescent="0.25">
      <c r="A19204" s="27" t="s">
        <v>19201</v>
      </c>
      <c r="B19204" s="23" t="s">
        <v>29628</v>
      </c>
      <c r="C19204" s="23" t="s">
        <v>25763</v>
      </c>
      <c r="D19204" s="23" t="s">
        <v>25807</v>
      </c>
      <c r="E19204" s="28" t="s">
        <v>25560</v>
      </c>
    </row>
    <row r="19205" spans="1:5" x14ac:dyDescent="0.25">
      <c r="A19205" s="27" t="s">
        <v>19202</v>
      </c>
      <c r="B19205" s="23" t="s">
        <v>29628</v>
      </c>
      <c r="C19205" s="23" t="s">
        <v>25763</v>
      </c>
      <c r="D19205" s="23" t="s">
        <v>25807</v>
      </c>
      <c r="E19205" s="28" t="s">
        <v>25560</v>
      </c>
    </row>
    <row r="19206" spans="1:5" x14ac:dyDescent="0.25">
      <c r="A19206" s="27" t="s">
        <v>19203</v>
      </c>
      <c r="B19206" s="23" t="s">
        <v>29440</v>
      </c>
      <c r="C19206" s="23" t="s">
        <v>25718</v>
      </c>
      <c r="D19206" s="23" t="s">
        <v>25807</v>
      </c>
      <c r="E19206" s="28" t="s">
        <v>25560</v>
      </c>
    </row>
    <row r="19207" spans="1:5" x14ac:dyDescent="0.25">
      <c r="A19207" s="27" t="s">
        <v>19204</v>
      </c>
      <c r="B19207" s="23" t="s">
        <v>29486</v>
      </c>
      <c r="C19207" s="23" t="s">
        <v>25718</v>
      </c>
      <c r="D19207" s="23" t="s">
        <v>25807</v>
      </c>
      <c r="E19207" s="28" t="s">
        <v>25560</v>
      </c>
    </row>
    <row r="19208" spans="1:5" x14ac:dyDescent="0.25">
      <c r="A19208" s="27" t="s">
        <v>19205</v>
      </c>
      <c r="B19208" s="23" t="s">
        <v>29629</v>
      </c>
      <c r="C19208" s="23" t="s">
        <v>25655</v>
      </c>
      <c r="D19208" s="23" t="s">
        <v>25807</v>
      </c>
      <c r="E19208" s="28" t="s">
        <v>25656</v>
      </c>
    </row>
    <row r="19209" spans="1:5" x14ac:dyDescent="0.25">
      <c r="A19209" s="27" t="s">
        <v>19206</v>
      </c>
      <c r="B19209" s="23" t="s">
        <v>29629</v>
      </c>
      <c r="C19209" s="23" t="s">
        <v>25763</v>
      </c>
      <c r="D19209" s="23" t="s">
        <v>25807</v>
      </c>
      <c r="E19209" s="28" t="s">
        <v>25560</v>
      </c>
    </row>
    <row r="19210" spans="1:5" x14ac:dyDescent="0.25">
      <c r="A19210" s="27" t="s">
        <v>19207</v>
      </c>
      <c r="B19210" s="23" t="s">
        <v>29485</v>
      </c>
      <c r="C19210" s="23" t="s">
        <v>25763</v>
      </c>
      <c r="D19210" s="23" t="s">
        <v>25807</v>
      </c>
      <c r="E19210" s="28" t="s">
        <v>25560</v>
      </c>
    </row>
    <row r="19211" spans="1:5" x14ac:dyDescent="0.25">
      <c r="A19211" s="27" t="s">
        <v>19208</v>
      </c>
      <c r="B19211" s="23" t="s">
        <v>29438</v>
      </c>
      <c r="C19211" s="23" t="s">
        <v>25763</v>
      </c>
      <c r="D19211" s="23" t="s">
        <v>25807</v>
      </c>
      <c r="E19211" s="28" t="s">
        <v>25560</v>
      </c>
    </row>
    <row r="19212" spans="1:5" x14ac:dyDescent="0.25">
      <c r="A19212" s="27" t="s">
        <v>19209</v>
      </c>
      <c r="B19212" s="23" t="s">
        <v>29473</v>
      </c>
      <c r="C19212" s="23" t="s">
        <v>25763</v>
      </c>
      <c r="D19212" s="23" t="s">
        <v>25807</v>
      </c>
      <c r="E19212" s="28" t="s">
        <v>25560</v>
      </c>
    </row>
    <row r="19213" spans="1:5" x14ac:dyDescent="0.25">
      <c r="A19213" s="27" t="s">
        <v>19210</v>
      </c>
      <c r="B19213" s="23" t="s">
        <v>29432</v>
      </c>
      <c r="C19213" s="23" t="s">
        <v>25763</v>
      </c>
      <c r="D19213" s="23" t="s">
        <v>25807</v>
      </c>
      <c r="E19213" s="28" t="s">
        <v>25560</v>
      </c>
    </row>
    <row r="19214" spans="1:5" x14ac:dyDescent="0.25">
      <c r="A19214" s="27" t="s">
        <v>19211</v>
      </c>
      <c r="B19214" s="23" t="s">
        <v>29630</v>
      </c>
      <c r="C19214" s="23" t="s">
        <v>25763</v>
      </c>
      <c r="D19214" s="23" t="s">
        <v>25807</v>
      </c>
      <c r="E19214" s="28" t="s">
        <v>25560</v>
      </c>
    </row>
    <row r="19215" spans="1:5" x14ac:dyDescent="0.25">
      <c r="A19215" s="27" t="s">
        <v>19212</v>
      </c>
      <c r="B19215" s="23" t="s">
        <v>29630</v>
      </c>
      <c r="C19215" s="23" t="s">
        <v>25763</v>
      </c>
      <c r="D19215" s="23" t="s">
        <v>25807</v>
      </c>
      <c r="E19215" s="28" t="s">
        <v>25560</v>
      </c>
    </row>
    <row r="19216" spans="1:5" x14ac:dyDescent="0.25">
      <c r="A19216" s="27" t="s">
        <v>19213</v>
      </c>
      <c r="B19216" s="23" t="s">
        <v>29498</v>
      </c>
      <c r="C19216" s="23" t="s">
        <v>25655</v>
      </c>
      <c r="D19216" s="23" t="s">
        <v>25807</v>
      </c>
      <c r="E19216" s="28" t="s">
        <v>25656</v>
      </c>
    </row>
    <row r="19217" spans="1:5" x14ac:dyDescent="0.25">
      <c r="A19217" s="27" t="s">
        <v>19214</v>
      </c>
      <c r="B19217" s="23" t="s">
        <v>29498</v>
      </c>
      <c r="C19217" s="23" t="s">
        <v>25655</v>
      </c>
      <c r="D19217" s="23" t="s">
        <v>25807</v>
      </c>
      <c r="E19217" s="28" t="s">
        <v>25656</v>
      </c>
    </row>
    <row r="19218" spans="1:5" x14ac:dyDescent="0.25">
      <c r="A19218" s="27" t="s">
        <v>19215</v>
      </c>
      <c r="B19218" s="23" t="s">
        <v>29630</v>
      </c>
      <c r="C19218" s="23" t="s">
        <v>25763</v>
      </c>
      <c r="D19218" s="23" t="s">
        <v>25807</v>
      </c>
      <c r="E19218" s="28" t="s">
        <v>25560</v>
      </c>
    </row>
    <row r="19219" spans="1:5" x14ac:dyDescent="0.25">
      <c r="A19219" s="27" t="s">
        <v>19216</v>
      </c>
      <c r="B19219" s="23" t="s">
        <v>29631</v>
      </c>
      <c r="C19219" s="23" t="s">
        <v>25763</v>
      </c>
      <c r="D19219" s="23" t="s">
        <v>25807</v>
      </c>
      <c r="E19219" s="28" t="s">
        <v>25560</v>
      </c>
    </row>
    <row r="19220" spans="1:5" x14ac:dyDescent="0.25">
      <c r="A19220" s="27" t="s">
        <v>19217</v>
      </c>
      <c r="B19220" s="23" t="s">
        <v>29632</v>
      </c>
      <c r="C19220" s="23" t="s">
        <v>25655</v>
      </c>
      <c r="D19220" s="23" t="s">
        <v>25807</v>
      </c>
      <c r="E19220" s="28" t="s">
        <v>25656</v>
      </c>
    </row>
    <row r="19221" spans="1:5" x14ac:dyDescent="0.25">
      <c r="A19221" s="27" t="s">
        <v>19218</v>
      </c>
      <c r="B19221" s="23" t="s">
        <v>29416</v>
      </c>
      <c r="C19221" s="23" t="s">
        <v>25763</v>
      </c>
      <c r="D19221" s="23" t="s">
        <v>25807</v>
      </c>
      <c r="E19221" s="28" t="s">
        <v>25560</v>
      </c>
    </row>
    <row r="19222" spans="1:5" x14ac:dyDescent="0.25">
      <c r="A19222" s="27" t="s">
        <v>19219</v>
      </c>
      <c r="B19222" s="23" t="s">
        <v>29417</v>
      </c>
      <c r="C19222" s="23" t="s">
        <v>25763</v>
      </c>
      <c r="D19222" s="23" t="s">
        <v>25807</v>
      </c>
      <c r="E19222" s="28" t="s">
        <v>25560</v>
      </c>
    </row>
    <row r="19223" spans="1:5" x14ac:dyDescent="0.25">
      <c r="A19223" s="32" t="s">
        <v>19220</v>
      </c>
      <c r="B19223" s="23" t="s">
        <v>29463</v>
      </c>
      <c r="C19223" s="23" t="s">
        <v>25763</v>
      </c>
      <c r="D19223" s="23" t="s">
        <v>25807</v>
      </c>
      <c r="E19223" s="28" t="s">
        <v>25560</v>
      </c>
    </row>
    <row r="19224" spans="1:5" x14ac:dyDescent="0.25">
      <c r="A19224" s="32" t="s">
        <v>19221</v>
      </c>
      <c r="B19224" s="23" t="s">
        <v>29463</v>
      </c>
      <c r="C19224" s="23" t="s">
        <v>25763</v>
      </c>
      <c r="D19224" s="23" t="s">
        <v>25807</v>
      </c>
      <c r="E19224" s="28" t="s">
        <v>25560</v>
      </c>
    </row>
    <row r="19225" spans="1:5" x14ac:dyDescent="0.25">
      <c r="A19225" s="27" t="s">
        <v>19222</v>
      </c>
      <c r="B19225" s="23" t="s">
        <v>29495</v>
      </c>
      <c r="C19225" s="23" t="s">
        <v>25763</v>
      </c>
      <c r="D19225" s="23" t="s">
        <v>25807</v>
      </c>
      <c r="E19225" s="28" t="s">
        <v>25560</v>
      </c>
    </row>
    <row r="19226" spans="1:5" x14ac:dyDescent="0.25">
      <c r="A19226" s="27" t="s">
        <v>19223</v>
      </c>
      <c r="B19226" s="23" t="s">
        <v>29495</v>
      </c>
      <c r="C19226" s="23" t="s">
        <v>25763</v>
      </c>
      <c r="D19226" s="23" t="s">
        <v>25807</v>
      </c>
      <c r="E19226" s="28" t="s">
        <v>25560</v>
      </c>
    </row>
    <row r="19227" spans="1:5" x14ac:dyDescent="0.25">
      <c r="A19227" s="27" t="s">
        <v>19224</v>
      </c>
      <c r="B19227" s="23" t="s">
        <v>29495</v>
      </c>
      <c r="C19227" s="23" t="s">
        <v>25763</v>
      </c>
      <c r="D19227" s="23" t="s">
        <v>25807</v>
      </c>
      <c r="E19227" s="28" t="s">
        <v>25560</v>
      </c>
    </row>
    <row r="19228" spans="1:5" x14ac:dyDescent="0.25">
      <c r="A19228" s="27" t="s">
        <v>19225</v>
      </c>
      <c r="B19228" s="23" t="s">
        <v>29495</v>
      </c>
      <c r="C19228" s="23" t="s">
        <v>25763</v>
      </c>
      <c r="D19228" s="23" t="s">
        <v>25807</v>
      </c>
      <c r="E19228" s="28" t="s">
        <v>25560</v>
      </c>
    </row>
    <row r="19229" spans="1:5" x14ac:dyDescent="0.25">
      <c r="A19229" s="27" t="s">
        <v>19226</v>
      </c>
      <c r="B19229" s="23" t="s">
        <v>29495</v>
      </c>
      <c r="C19229" s="23" t="s">
        <v>25763</v>
      </c>
      <c r="D19229" s="23" t="s">
        <v>25807</v>
      </c>
      <c r="E19229" s="28" t="s">
        <v>25560</v>
      </c>
    </row>
    <row r="19230" spans="1:5" x14ac:dyDescent="0.25">
      <c r="A19230" s="27" t="s">
        <v>19227</v>
      </c>
      <c r="B19230" s="23" t="s">
        <v>29495</v>
      </c>
      <c r="C19230" s="23" t="s">
        <v>25763</v>
      </c>
      <c r="D19230" s="23" t="s">
        <v>25807</v>
      </c>
      <c r="E19230" s="28" t="s">
        <v>25560</v>
      </c>
    </row>
    <row r="19231" spans="1:5" x14ac:dyDescent="0.25">
      <c r="A19231" s="27" t="s">
        <v>19228</v>
      </c>
      <c r="B19231" s="23" t="s">
        <v>29495</v>
      </c>
      <c r="C19231" s="23" t="s">
        <v>25763</v>
      </c>
      <c r="D19231" s="23" t="s">
        <v>25807</v>
      </c>
      <c r="E19231" s="28" t="s">
        <v>25560</v>
      </c>
    </row>
    <row r="19232" spans="1:5" x14ac:dyDescent="0.25">
      <c r="A19232" s="27" t="s">
        <v>19229</v>
      </c>
      <c r="B19232" s="23" t="s">
        <v>29495</v>
      </c>
      <c r="C19232" s="23" t="s">
        <v>25763</v>
      </c>
      <c r="D19232" s="23" t="s">
        <v>25807</v>
      </c>
      <c r="E19232" s="28" t="s">
        <v>25560</v>
      </c>
    </row>
    <row r="19233" spans="1:5" x14ac:dyDescent="0.25">
      <c r="A19233" s="27" t="s">
        <v>19230</v>
      </c>
      <c r="B19233" s="23" t="s">
        <v>29398</v>
      </c>
      <c r="C19233" s="23" t="s">
        <v>25763</v>
      </c>
      <c r="D19233" s="23" t="s">
        <v>25807</v>
      </c>
      <c r="E19233" s="28" t="s">
        <v>25560</v>
      </c>
    </row>
    <row r="19234" spans="1:5" x14ac:dyDescent="0.25">
      <c r="A19234" s="27" t="s">
        <v>19231</v>
      </c>
      <c r="B19234" s="23" t="s">
        <v>29628</v>
      </c>
      <c r="C19234" s="23" t="s">
        <v>25763</v>
      </c>
      <c r="D19234" s="23" t="s">
        <v>25807</v>
      </c>
      <c r="E19234" s="28" t="s">
        <v>25560</v>
      </c>
    </row>
    <row r="19235" spans="1:5" x14ac:dyDescent="0.25">
      <c r="A19235" s="27" t="s">
        <v>19232</v>
      </c>
      <c r="B19235" s="23" t="s">
        <v>29441</v>
      </c>
      <c r="C19235" s="23" t="s">
        <v>25718</v>
      </c>
      <c r="D19235" s="23" t="s">
        <v>25807</v>
      </c>
      <c r="E19235" s="28" t="s">
        <v>25560</v>
      </c>
    </row>
    <row r="19236" spans="1:5" x14ac:dyDescent="0.25">
      <c r="A19236" s="27" t="s">
        <v>19233</v>
      </c>
      <c r="B19236" s="23" t="s">
        <v>29633</v>
      </c>
      <c r="C19236" s="23" t="s">
        <v>25878</v>
      </c>
      <c r="D19236" s="23" t="s">
        <v>25807</v>
      </c>
      <c r="E19236" s="28" t="s">
        <v>25556</v>
      </c>
    </row>
    <row r="19237" spans="1:5" x14ac:dyDescent="0.25">
      <c r="A19237" s="27" t="s">
        <v>19234</v>
      </c>
      <c r="B19237" s="23" t="s">
        <v>29624</v>
      </c>
      <c r="C19237" s="23" t="s">
        <v>25763</v>
      </c>
      <c r="D19237" s="23" t="s">
        <v>25807</v>
      </c>
      <c r="E19237" s="28" t="s">
        <v>25560</v>
      </c>
    </row>
    <row r="19238" spans="1:5" x14ac:dyDescent="0.25">
      <c r="A19238" s="27" t="s">
        <v>19235</v>
      </c>
      <c r="B19238" s="23" t="s">
        <v>29634</v>
      </c>
      <c r="C19238" s="23" t="s">
        <v>25763</v>
      </c>
      <c r="D19238" s="23" t="s">
        <v>25807</v>
      </c>
      <c r="E19238" s="28" t="s">
        <v>25560</v>
      </c>
    </row>
    <row r="19239" spans="1:5" x14ac:dyDescent="0.25">
      <c r="A19239" s="27" t="s">
        <v>19236</v>
      </c>
      <c r="B19239" s="23" t="s">
        <v>29634</v>
      </c>
      <c r="C19239" s="23" t="s">
        <v>25763</v>
      </c>
      <c r="D19239" s="23" t="s">
        <v>25807</v>
      </c>
      <c r="E19239" s="28" t="s">
        <v>25560</v>
      </c>
    </row>
    <row r="19240" spans="1:5" x14ac:dyDescent="0.25">
      <c r="A19240" s="27" t="s">
        <v>19237</v>
      </c>
      <c r="B19240" s="23" t="s">
        <v>29634</v>
      </c>
      <c r="C19240" s="23" t="s">
        <v>25763</v>
      </c>
      <c r="D19240" s="23" t="s">
        <v>25807</v>
      </c>
      <c r="E19240" s="28" t="s">
        <v>25560</v>
      </c>
    </row>
    <row r="19241" spans="1:5" x14ac:dyDescent="0.25">
      <c r="A19241" s="27" t="s">
        <v>19238</v>
      </c>
      <c r="B19241" s="23" t="s">
        <v>29398</v>
      </c>
      <c r="C19241" s="23" t="s">
        <v>25763</v>
      </c>
      <c r="D19241" s="23" t="s">
        <v>25807</v>
      </c>
      <c r="E19241" s="28" t="s">
        <v>25560</v>
      </c>
    </row>
    <row r="19242" spans="1:5" x14ac:dyDescent="0.25">
      <c r="A19242" s="27" t="s">
        <v>19239</v>
      </c>
      <c r="B19242" s="23" t="s">
        <v>29398</v>
      </c>
      <c r="C19242" s="23" t="s">
        <v>25763</v>
      </c>
      <c r="D19242" s="23" t="s">
        <v>25807</v>
      </c>
      <c r="E19242" s="28" t="s">
        <v>25560</v>
      </c>
    </row>
    <row r="19243" spans="1:5" x14ac:dyDescent="0.25">
      <c r="A19243" s="27" t="s">
        <v>19240</v>
      </c>
      <c r="B19243" s="23" t="s">
        <v>29635</v>
      </c>
      <c r="C19243" s="23" t="s">
        <v>25763</v>
      </c>
      <c r="D19243" s="23" t="s">
        <v>25807</v>
      </c>
      <c r="E19243" s="28" t="s">
        <v>25560</v>
      </c>
    </row>
    <row r="19244" spans="1:5" x14ac:dyDescent="0.25">
      <c r="A19244" s="27" t="s">
        <v>19241</v>
      </c>
      <c r="B19244" s="23" t="s">
        <v>29636</v>
      </c>
      <c r="C19244" s="23" t="s">
        <v>25763</v>
      </c>
      <c r="D19244" s="23" t="s">
        <v>25807</v>
      </c>
      <c r="E19244" s="28" t="s">
        <v>25560</v>
      </c>
    </row>
    <row r="19245" spans="1:5" x14ac:dyDescent="0.25">
      <c r="A19245" s="27" t="s">
        <v>19242</v>
      </c>
      <c r="B19245" s="23" t="s">
        <v>29636</v>
      </c>
      <c r="C19245" s="23" t="s">
        <v>25763</v>
      </c>
      <c r="D19245" s="23" t="s">
        <v>25807</v>
      </c>
      <c r="E19245" s="28" t="s">
        <v>25560</v>
      </c>
    </row>
    <row r="19246" spans="1:5" x14ac:dyDescent="0.25">
      <c r="A19246" s="27" t="s">
        <v>19243</v>
      </c>
      <c r="B19246" s="23" t="s">
        <v>29636</v>
      </c>
      <c r="C19246" s="23" t="s">
        <v>27512</v>
      </c>
      <c r="D19246" s="23" t="s">
        <v>25807</v>
      </c>
      <c r="E19246" s="28" t="s">
        <v>25556</v>
      </c>
    </row>
    <row r="19247" spans="1:5" x14ac:dyDescent="0.25">
      <c r="A19247" s="27" t="s">
        <v>19244</v>
      </c>
      <c r="B19247" s="23" t="s">
        <v>29636</v>
      </c>
      <c r="C19247" s="23" t="s">
        <v>27512</v>
      </c>
      <c r="D19247" s="23" t="s">
        <v>25807</v>
      </c>
      <c r="E19247" s="28" t="s">
        <v>25556</v>
      </c>
    </row>
    <row r="19248" spans="1:5" x14ac:dyDescent="0.25">
      <c r="A19248" s="27" t="s">
        <v>19245</v>
      </c>
      <c r="B19248" s="23" t="s">
        <v>29417</v>
      </c>
      <c r="C19248" s="23" t="s">
        <v>25763</v>
      </c>
      <c r="D19248" s="23" t="s">
        <v>25807</v>
      </c>
      <c r="E19248" s="28" t="s">
        <v>25560</v>
      </c>
    </row>
    <row r="19249" spans="1:5" x14ac:dyDescent="0.25">
      <c r="A19249" s="27" t="s">
        <v>19246</v>
      </c>
      <c r="B19249" s="23" t="s">
        <v>29637</v>
      </c>
      <c r="C19249" s="23" t="s">
        <v>25763</v>
      </c>
      <c r="D19249" s="23" t="s">
        <v>25807</v>
      </c>
      <c r="E19249" s="28" t="s">
        <v>25560</v>
      </c>
    </row>
    <row r="19250" spans="1:5" x14ac:dyDescent="0.25">
      <c r="A19250" s="27" t="s">
        <v>19247</v>
      </c>
      <c r="B19250" s="23" t="s">
        <v>29637</v>
      </c>
      <c r="C19250" s="23" t="s">
        <v>25763</v>
      </c>
      <c r="D19250" s="23" t="s">
        <v>25807</v>
      </c>
      <c r="E19250" s="28" t="s">
        <v>25560</v>
      </c>
    </row>
    <row r="19251" spans="1:5" x14ac:dyDescent="0.25">
      <c r="A19251" s="27" t="s">
        <v>19248</v>
      </c>
      <c r="B19251" s="23" t="s">
        <v>29417</v>
      </c>
      <c r="C19251" s="23" t="s">
        <v>25763</v>
      </c>
      <c r="D19251" s="23" t="s">
        <v>25807</v>
      </c>
      <c r="E19251" s="28" t="s">
        <v>25560</v>
      </c>
    </row>
    <row r="19252" spans="1:5" x14ac:dyDescent="0.25">
      <c r="A19252" s="27" t="s">
        <v>19249</v>
      </c>
      <c r="B19252" s="23" t="s">
        <v>29417</v>
      </c>
      <c r="C19252" s="23" t="s">
        <v>25763</v>
      </c>
      <c r="D19252" s="23" t="s">
        <v>25807</v>
      </c>
      <c r="E19252" s="28" t="s">
        <v>25560</v>
      </c>
    </row>
    <row r="19253" spans="1:5" x14ac:dyDescent="0.25">
      <c r="A19253" s="27" t="s">
        <v>19250</v>
      </c>
      <c r="B19253" s="23" t="s">
        <v>29417</v>
      </c>
      <c r="C19253" s="23" t="s">
        <v>25763</v>
      </c>
      <c r="D19253" s="23" t="s">
        <v>25807</v>
      </c>
      <c r="E19253" s="28" t="s">
        <v>25560</v>
      </c>
    </row>
    <row r="19254" spans="1:5" x14ac:dyDescent="0.25">
      <c r="A19254" s="27" t="s">
        <v>19251</v>
      </c>
      <c r="B19254" s="23" t="s">
        <v>29417</v>
      </c>
      <c r="C19254" s="23" t="s">
        <v>25763</v>
      </c>
      <c r="D19254" s="23" t="s">
        <v>25807</v>
      </c>
      <c r="E19254" s="28" t="s">
        <v>25560</v>
      </c>
    </row>
    <row r="19255" spans="1:5" x14ac:dyDescent="0.25">
      <c r="A19255" s="27" t="s">
        <v>19252</v>
      </c>
      <c r="B19255" s="23" t="s">
        <v>29417</v>
      </c>
      <c r="C19255" s="23" t="s">
        <v>25763</v>
      </c>
      <c r="D19255" s="23" t="s">
        <v>25807</v>
      </c>
      <c r="E19255" s="28" t="s">
        <v>25560</v>
      </c>
    </row>
    <row r="19256" spans="1:5" x14ac:dyDescent="0.25">
      <c r="A19256" s="27" t="s">
        <v>19253</v>
      </c>
      <c r="B19256" s="23" t="s">
        <v>29417</v>
      </c>
      <c r="C19256" s="23" t="s">
        <v>25763</v>
      </c>
      <c r="D19256" s="23" t="s">
        <v>25807</v>
      </c>
      <c r="E19256" s="28" t="s">
        <v>25560</v>
      </c>
    </row>
    <row r="19257" spans="1:5" x14ac:dyDescent="0.25">
      <c r="A19257" s="27" t="s">
        <v>19254</v>
      </c>
      <c r="B19257" s="23" t="s">
        <v>29417</v>
      </c>
      <c r="C19257" s="23" t="s">
        <v>25763</v>
      </c>
      <c r="D19257" s="23" t="s">
        <v>25807</v>
      </c>
      <c r="E19257" s="28" t="s">
        <v>25560</v>
      </c>
    </row>
    <row r="19258" spans="1:5" x14ac:dyDescent="0.25">
      <c r="A19258" s="27" t="s">
        <v>19255</v>
      </c>
      <c r="B19258" s="23" t="s">
        <v>29638</v>
      </c>
      <c r="C19258" s="23" t="s">
        <v>25655</v>
      </c>
      <c r="D19258" s="23" t="s">
        <v>25807</v>
      </c>
      <c r="E19258" s="28" t="s">
        <v>25656</v>
      </c>
    </row>
    <row r="19259" spans="1:5" x14ac:dyDescent="0.25">
      <c r="A19259" s="27" t="s">
        <v>19256</v>
      </c>
      <c r="B19259" s="23" t="s">
        <v>29638</v>
      </c>
      <c r="C19259" s="23" t="s">
        <v>25655</v>
      </c>
      <c r="D19259" s="23" t="s">
        <v>25807</v>
      </c>
      <c r="E19259" s="28" t="s">
        <v>25656</v>
      </c>
    </row>
    <row r="19260" spans="1:5" x14ac:dyDescent="0.25">
      <c r="A19260" s="27" t="s">
        <v>19257</v>
      </c>
      <c r="B19260" s="23" t="s">
        <v>29441</v>
      </c>
      <c r="C19260" s="23" t="s">
        <v>25763</v>
      </c>
      <c r="D19260" s="23" t="s">
        <v>25807</v>
      </c>
      <c r="E19260" s="28" t="s">
        <v>25560</v>
      </c>
    </row>
    <row r="19261" spans="1:5" x14ac:dyDescent="0.25">
      <c r="A19261" s="27" t="s">
        <v>19258</v>
      </c>
      <c r="B19261" s="23" t="s">
        <v>29441</v>
      </c>
      <c r="C19261" s="23" t="s">
        <v>25763</v>
      </c>
      <c r="D19261" s="23" t="s">
        <v>25807</v>
      </c>
      <c r="E19261" s="28" t="s">
        <v>25560</v>
      </c>
    </row>
    <row r="19262" spans="1:5" x14ac:dyDescent="0.25">
      <c r="A19262" s="27" t="s">
        <v>19259</v>
      </c>
      <c r="B19262" s="23" t="s">
        <v>29442</v>
      </c>
      <c r="C19262" s="23" t="s">
        <v>25763</v>
      </c>
      <c r="D19262" s="23" t="s">
        <v>25807</v>
      </c>
      <c r="E19262" s="28" t="s">
        <v>25560</v>
      </c>
    </row>
    <row r="19263" spans="1:5" x14ac:dyDescent="0.25">
      <c r="A19263" s="27" t="s">
        <v>19260</v>
      </c>
      <c r="B19263" s="23" t="s">
        <v>29442</v>
      </c>
      <c r="C19263" s="23" t="s">
        <v>25763</v>
      </c>
      <c r="D19263" s="23" t="s">
        <v>25807</v>
      </c>
      <c r="E19263" s="28" t="s">
        <v>25560</v>
      </c>
    </row>
    <row r="19264" spans="1:5" x14ac:dyDescent="0.25">
      <c r="A19264" s="27" t="s">
        <v>19261</v>
      </c>
      <c r="B19264" s="23" t="s">
        <v>29501</v>
      </c>
      <c r="C19264" s="23" t="s">
        <v>25655</v>
      </c>
      <c r="D19264" s="23" t="s">
        <v>25807</v>
      </c>
      <c r="E19264" s="28" t="s">
        <v>25656</v>
      </c>
    </row>
    <row r="19265" spans="1:5" x14ac:dyDescent="0.25">
      <c r="A19265" s="27" t="s">
        <v>19262</v>
      </c>
      <c r="B19265" s="23" t="s">
        <v>29501</v>
      </c>
      <c r="C19265" s="23" t="s">
        <v>25655</v>
      </c>
      <c r="D19265" s="23" t="s">
        <v>25807</v>
      </c>
      <c r="E19265" s="28" t="s">
        <v>25656</v>
      </c>
    </row>
    <row r="19266" spans="1:5" x14ac:dyDescent="0.25">
      <c r="A19266" s="27" t="s">
        <v>19263</v>
      </c>
      <c r="B19266" s="23" t="s">
        <v>29397</v>
      </c>
      <c r="C19266" s="23" t="s">
        <v>25763</v>
      </c>
      <c r="D19266" s="23" t="s">
        <v>25807</v>
      </c>
      <c r="E19266" s="28" t="s">
        <v>25560</v>
      </c>
    </row>
    <row r="19267" spans="1:5" x14ac:dyDescent="0.25">
      <c r="A19267" s="27" t="s">
        <v>19264</v>
      </c>
      <c r="B19267" s="23" t="s">
        <v>29397</v>
      </c>
      <c r="C19267" s="23" t="s">
        <v>25763</v>
      </c>
      <c r="D19267" s="23" t="s">
        <v>25807</v>
      </c>
      <c r="E19267" s="28" t="s">
        <v>25560</v>
      </c>
    </row>
    <row r="19268" spans="1:5" x14ac:dyDescent="0.25">
      <c r="A19268" s="27" t="s">
        <v>19265</v>
      </c>
      <c r="B19268" s="23" t="s">
        <v>29503</v>
      </c>
      <c r="C19268" s="23" t="s">
        <v>25651</v>
      </c>
      <c r="D19268" s="23" t="s">
        <v>25807</v>
      </c>
      <c r="E19268" s="28" t="s">
        <v>25556</v>
      </c>
    </row>
    <row r="19269" spans="1:5" x14ac:dyDescent="0.25">
      <c r="A19269" s="27" t="s">
        <v>19266</v>
      </c>
      <c r="B19269" s="23" t="s">
        <v>29639</v>
      </c>
      <c r="C19269" s="23" t="s">
        <v>25655</v>
      </c>
      <c r="D19269" s="23" t="s">
        <v>25807</v>
      </c>
      <c r="E19269" s="28" t="s">
        <v>25656</v>
      </c>
    </row>
    <row r="19270" spans="1:5" x14ac:dyDescent="0.25">
      <c r="A19270" s="27" t="s">
        <v>19267</v>
      </c>
      <c r="B19270" s="23" t="s">
        <v>29640</v>
      </c>
      <c r="C19270" s="23" t="s">
        <v>25763</v>
      </c>
      <c r="D19270" s="23" t="s">
        <v>25807</v>
      </c>
      <c r="E19270" s="28" t="s">
        <v>25560</v>
      </c>
    </row>
    <row r="19271" spans="1:5" x14ac:dyDescent="0.25">
      <c r="A19271" s="27" t="s">
        <v>19268</v>
      </c>
      <c r="B19271" s="23" t="s">
        <v>29640</v>
      </c>
      <c r="C19271" s="23" t="s">
        <v>25763</v>
      </c>
      <c r="D19271" s="23" t="s">
        <v>25807</v>
      </c>
      <c r="E19271" s="28" t="s">
        <v>25560</v>
      </c>
    </row>
    <row r="19272" spans="1:5" x14ac:dyDescent="0.25">
      <c r="A19272" s="27" t="s">
        <v>19269</v>
      </c>
      <c r="B19272" s="23" t="s">
        <v>29640</v>
      </c>
      <c r="C19272" s="23" t="s">
        <v>25763</v>
      </c>
      <c r="D19272" s="23" t="s">
        <v>25807</v>
      </c>
      <c r="E19272" s="28" t="s">
        <v>25560</v>
      </c>
    </row>
    <row r="19273" spans="1:5" x14ac:dyDescent="0.25">
      <c r="A19273" s="27" t="s">
        <v>19270</v>
      </c>
      <c r="B19273" s="23" t="s">
        <v>29641</v>
      </c>
      <c r="C19273" s="23" t="s">
        <v>25763</v>
      </c>
      <c r="D19273" s="23" t="s">
        <v>25807</v>
      </c>
      <c r="E19273" s="28" t="s">
        <v>25560</v>
      </c>
    </row>
    <row r="19274" spans="1:5" x14ac:dyDescent="0.25">
      <c r="A19274" s="27" t="s">
        <v>19271</v>
      </c>
      <c r="B19274" s="23" t="s">
        <v>29625</v>
      </c>
      <c r="C19274" s="23" t="s">
        <v>25763</v>
      </c>
      <c r="D19274" s="23" t="s">
        <v>25807</v>
      </c>
      <c r="E19274" s="28" t="s">
        <v>25560</v>
      </c>
    </row>
    <row r="19275" spans="1:5" x14ac:dyDescent="0.25">
      <c r="A19275" s="27" t="s">
        <v>19272</v>
      </c>
      <c r="B19275" s="23" t="s">
        <v>29642</v>
      </c>
      <c r="C19275" s="23" t="s">
        <v>25763</v>
      </c>
      <c r="D19275" s="23" t="s">
        <v>25807</v>
      </c>
      <c r="E19275" s="28" t="s">
        <v>25560</v>
      </c>
    </row>
    <row r="19276" spans="1:5" x14ac:dyDescent="0.25">
      <c r="A19276" s="27" t="s">
        <v>19273</v>
      </c>
      <c r="B19276" s="23" t="s">
        <v>29411</v>
      </c>
      <c r="C19276" s="23" t="s">
        <v>25763</v>
      </c>
      <c r="D19276" s="23" t="s">
        <v>25807</v>
      </c>
      <c r="E19276" s="28" t="s">
        <v>25560</v>
      </c>
    </row>
    <row r="19277" spans="1:5" x14ac:dyDescent="0.25">
      <c r="A19277" s="27" t="s">
        <v>19274</v>
      </c>
      <c r="B19277" s="23" t="s">
        <v>29411</v>
      </c>
      <c r="C19277" s="23" t="s">
        <v>25763</v>
      </c>
      <c r="D19277" s="23" t="s">
        <v>25807</v>
      </c>
      <c r="E19277" s="28" t="s">
        <v>25560</v>
      </c>
    </row>
    <row r="19278" spans="1:5" x14ac:dyDescent="0.25">
      <c r="A19278" s="27" t="s">
        <v>19275</v>
      </c>
      <c r="B19278" s="23" t="s">
        <v>29628</v>
      </c>
      <c r="C19278" s="23" t="s">
        <v>25763</v>
      </c>
      <c r="D19278" s="23" t="s">
        <v>25807</v>
      </c>
      <c r="E19278" s="28" t="s">
        <v>25560</v>
      </c>
    </row>
    <row r="19279" spans="1:5" x14ac:dyDescent="0.25">
      <c r="A19279" s="27" t="s">
        <v>19276</v>
      </c>
      <c r="B19279" s="23" t="s">
        <v>29610</v>
      </c>
      <c r="C19279" s="23" t="s">
        <v>25763</v>
      </c>
      <c r="D19279" s="23" t="s">
        <v>25807</v>
      </c>
      <c r="E19279" s="28" t="s">
        <v>25560</v>
      </c>
    </row>
    <row r="19280" spans="1:5" x14ac:dyDescent="0.25">
      <c r="A19280" s="27" t="s">
        <v>19277</v>
      </c>
      <c r="B19280" s="23" t="s">
        <v>29610</v>
      </c>
      <c r="C19280" s="23" t="s">
        <v>25763</v>
      </c>
      <c r="D19280" s="23" t="s">
        <v>25807</v>
      </c>
      <c r="E19280" s="28" t="s">
        <v>25560</v>
      </c>
    </row>
    <row r="19281" spans="1:5" x14ac:dyDescent="0.25">
      <c r="A19281" s="27" t="s">
        <v>19278</v>
      </c>
      <c r="B19281" s="23" t="s">
        <v>29643</v>
      </c>
      <c r="C19281" s="23" t="s">
        <v>25763</v>
      </c>
      <c r="D19281" s="23" t="s">
        <v>25807</v>
      </c>
      <c r="E19281" s="28" t="s">
        <v>25560</v>
      </c>
    </row>
    <row r="19282" spans="1:5" x14ac:dyDescent="0.25">
      <c r="A19282" s="27" t="s">
        <v>19279</v>
      </c>
      <c r="B19282" s="23" t="s">
        <v>29643</v>
      </c>
      <c r="C19282" s="23" t="s">
        <v>25763</v>
      </c>
      <c r="D19282" s="23" t="s">
        <v>25807</v>
      </c>
      <c r="E19282" s="28" t="s">
        <v>25560</v>
      </c>
    </row>
    <row r="19283" spans="1:5" x14ac:dyDescent="0.25">
      <c r="A19283" s="27" t="s">
        <v>19280</v>
      </c>
      <c r="B19283" s="23" t="s">
        <v>29643</v>
      </c>
      <c r="C19283" s="23" t="s">
        <v>25763</v>
      </c>
      <c r="D19283" s="23" t="s">
        <v>25807</v>
      </c>
      <c r="E19283" s="28" t="s">
        <v>25560</v>
      </c>
    </row>
    <row r="19284" spans="1:5" x14ac:dyDescent="0.25">
      <c r="A19284" s="27" t="s">
        <v>19281</v>
      </c>
      <c r="B19284" s="23" t="s">
        <v>29643</v>
      </c>
      <c r="C19284" s="23" t="s">
        <v>25763</v>
      </c>
      <c r="D19284" s="23" t="s">
        <v>25807</v>
      </c>
      <c r="E19284" s="28" t="s">
        <v>25560</v>
      </c>
    </row>
    <row r="19285" spans="1:5" x14ac:dyDescent="0.25">
      <c r="A19285" s="27" t="s">
        <v>19282</v>
      </c>
      <c r="B19285" s="23" t="s">
        <v>29639</v>
      </c>
      <c r="C19285" s="23" t="s">
        <v>25763</v>
      </c>
      <c r="D19285" s="23" t="s">
        <v>25807</v>
      </c>
      <c r="E19285" s="28" t="s">
        <v>25560</v>
      </c>
    </row>
    <row r="19286" spans="1:5" x14ac:dyDescent="0.25">
      <c r="A19286" s="27" t="s">
        <v>19283</v>
      </c>
      <c r="B19286" s="23" t="s">
        <v>25823</v>
      </c>
      <c r="C19286" s="23" t="s">
        <v>25554</v>
      </c>
      <c r="D19286" s="23" t="s">
        <v>25807</v>
      </c>
      <c r="E19286" s="28" t="s">
        <v>25560</v>
      </c>
    </row>
    <row r="19287" spans="1:5" x14ac:dyDescent="0.25">
      <c r="A19287" s="27" t="s">
        <v>19284</v>
      </c>
      <c r="B19287" s="23" t="s">
        <v>29638</v>
      </c>
      <c r="C19287" s="23" t="s">
        <v>25763</v>
      </c>
      <c r="D19287" s="23" t="s">
        <v>25807</v>
      </c>
      <c r="E19287" s="28" t="s">
        <v>25560</v>
      </c>
    </row>
    <row r="19288" spans="1:5" x14ac:dyDescent="0.25">
      <c r="A19288" s="27" t="s">
        <v>19285</v>
      </c>
      <c r="B19288" s="23" t="s">
        <v>29403</v>
      </c>
      <c r="C19288" s="23" t="s">
        <v>25763</v>
      </c>
      <c r="D19288" s="23" t="s">
        <v>25807</v>
      </c>
      <c r="E19288" s="28" t="s">
        <v>25560</v>
      </c>
    </row>
    <row r="19289" spans="1:5" x14ac:dyDescent="0.25">
      <c r="A19289" s="27" t="s">
        <v>19286</v>
      </c>
      <c r="B19289" s="23" t="s">
        <v>29406</v>
      </c>
      <c r="C19289" s="23" t="s">
        <v>25763</v>
      </c>
      <c r="D19289" s="23" t="s">
        <v>25807</v>
      </c>
      <c r="E19289" s="28" t="s">
        <v>25560</v>
      </c>
    </row>
    <row r="19290" spans="1:5" x14ac:dyDescent="0.25">
      <c r="A19290" s="27" t="s">
        <v>19287</v>
      </c>
      <c r="B19290" s="23" t="s">
        <v>29408</v>
      </c>
      <c r="C19290" s="23" t="s">
        <v>25655</v>
      </c>
      <c r="D19290" s="23" t="s">
        <v>25807</v>
      </c>
      <c r="E19290" s="28" t="s">
        <v>25656</v>
      </c>
    </row>
    <row r="19291" spans="1:5" x14ac:dyDescent="0.25">
      <c r="A19291" s="27" t="s">
        <v>19288</v>
      </c>
      <c r="B19291" s="23" t="s">
        <v>29411</v>
      </c>
      <c r="C19291" s="23" t="s">
        <v>25655</v>
      </c>
      <c r="D19291" s="23" t="s">
        <v>25807</v>
      </c>
      <c r="E19291" s="28" t="s">
        <v>25656</v>
      </c>
    </row>
    <row r="19292" spans="1:5" x14ac:dyDescent="0.25">
      <c r="A19292" s="27" t="s">
        <v>19289</v>
      </c>
      <c r="B19292" s="23" t="s">
        <v>29644</v>
      </c>
      <c r="C19292" s="23" t="s">
        <v>25655</v>
      </c>
      <c r="D19292" s="23" t="s">
        <v>25807</v>
      </c>
      <c r="E19292" s="28" t="s">
        <v>25656</v>
      </c>
    </row>
    <row r="19293" spans="1:5" x14ac:dyDescent="0.25">
      <c r="A19293" s="27" t="s">
        <v>19290</v>
      </c>
      <c r="B19293" s="23" t="s">
        <v>29618</v>
      </c>
      <c r="C19293" s="23" t="s">
        <v>25763</v>
      </c>
      <c r="D19293" s="23" t="s">
        <v>25807</v>
      </c>
      <c r="E19293" s="28" t="s">
        <v>25560</v>
      </c>
    </row>
    <row r="19294" spans="1:5" x14ac:dyDescent="0.25">
      <c r="A19294" s="27" t="s">
        <v>19291</v>
      </c>
      <c r="B19294" s="23" t="s">
        <v>29618</v>
      </c>
      <c r="C19294" s="23" t="s">
        <v>25763</v>
      </c>
      <c r="D19294" s="23" t="s">
        <v>25807</v>
      </c>
      <c r="E19294" s="28" t="s">
        <v>25560</v>
      </c>
    </row>
    <row r="19295" spans="1:5" x14ac:dyDescent="0.25">
      <c r="A19295" s="27" t="s">
        <v>19292</v>
      </c>
      <c r="B19295" s="23" t="s">
        <v>29614</v>
      </c>
      <c r="C19295" s="23" t="s">
        <v>25763</v>
      </c>
      <c r="D19295" s="23" t="s">
        <v>25807</v>
      </c>
      <c r="E19295" s="28" t="s">
        <v>25560</v>
      </c>
    </row>
    <row r="19296" spans="1:5" x14ac:dyDescent="0.25">
      <c r="A19296" s="27" t="s">
        <v>19293</v>
      </c>
      <c r="B19296" s="23" t="s">
        <v>29645</v>
      </c>
      <c r="C19296" s="23" t="s">
        <v>25763</v>
      </c>
      <c r="D19296" s="23" t="s">
        <v>25807</v>
      </c>
      <c r="E19296" s="28" t="s">
        <v>25560</v>
      </c>
    </row>
    <row r="19297" spans="1:5" x14ac:dyDescent="0.25">
      <c r="A19297" s="27" t="s">
        <v>19294</v>
      </c>
      <c r="B19297" s="23" t="s">
        <v>29645</v>
      </c>
      <c r="C19297" s="23" t="s">
        <v>25763</v>
      </c>
      <c r="D19297" s="23" t="s">
        <v>25807</v>
      </c>
      <c r="E19297" s="28" t="s">
        <v>25560</v>
      </c>
    </row>
    <row r="19298" spans="1:5" x14ac:dyDescent="0.25">
      <c r="A19298" s="27" t="s">
        <v>19295</v>
      </c>
      <c r="B19298" s="23" t="s">
        <v>29646</v>
      </c>
      <c r="C19298" s="23" t="s">
        <v>25763</v>
      </c>
      <c r="D19298" s="23" t="s">
        <v>25807</v>
      </c>
      <c r="E19298" s="28" t="s">
        <v>25560</v>
      </c>
    </row>
    <row r="19299" spans="1:5" x14ac:dyDescent="0.25">
      <c r="A19299" s="27" t="s">
        <v>19296</v>
      </c>
      <c r="B19299" s="23" t="s">
        <v>29646</v>
      </c>
      <c r="C19299" s="23" t="s">
        <v>25763</v>
      </c>
      <c r="D19299" s="23" t="s">
        <v>25807</v>
      </c>
      <c r="E19299" s="28" t="s">
        <v>25560</v>
      </c>
    </row>
    <row r="19300" spans="1:5" x14ac:dyDescent="0.25">
      <c r="A19300" s="27" t="s">
        <v>19297</v>
      </c>
      <c r="B19300" s="23" t="s">
        <v>29647</v>
      </c>
      <c r="C19300" s="23" t="s">
        <v>25763</v>
      </c>
      <c r="D19300" s="23" t="s">
        <v>25807</v>
      </c>
      <c r="E19300" s="28" t="s">
        <v>25560</v>
      </c>
    </row>
    <row r="19301" spans="1:5" x14ac:dyDescent="0.25">
      <c r="A19301" s="27" t="s">
        <v>19298</v>
      </c>
      <c r="B19301" s="23" t="s">
        <v>29647</v>
      </c>
      <c r="C19301" s="23" t="s">
        <v>25763</v>
      </c>
      <c r="D19301" s="23" t="s">
        <v>25807</v>
      </c>
      <c r="E19301" s="28" t="s">
        <v>25560</v>
      </c>
    </row>
    <row r="19302" spans="1:5" x14ac:dyDescent="0.25">
      <c r="A19302" s="27" t="s">
        <v>19299</v>
      </c>
      <c r="B19302" s="23" t="s">
        <v>29648</v>
      </c>
      <c r="C19302" s="23" t="s">
        <v>25763</v>
      </c>
      <c r="D19302" s="23" t="s">
        <v>25807</v>
      </c>
      <c r="E19302" s="28" t="s">
        <v>25560</v>
      </c>
    </row>
    <row r="19303" spans="1:5" x14ac:dyDescent="0.25">
      <c r="A19303" s="27" t="s">
        <v>19300</v>
      </c>
      <c r="B19303" s="23" t="s">
        <v>29648</v>
      </c>
      <c r="C19303" s="23" t="s">
        <v>25763</v>
      </c>
      <c r="D19303" s="23" t="s">
        <v>25807</v>
      </c>
      <c r="E19303" s="28" t="s">
        <v>25560</v>
      </c>
    </row>
    <row r="19304" spans="1:5" x14ac:dyDescent="0.25">
      <c r="A19304" s="27" t="s">
        <v>19301</v>
      </c>
      <c r="B19304" s="23" t="s">
        <v>29649</v>
      </c>
      <c r="C19304" s="23" t="s">
        <v>25763</v>
      </c>
      <c r="D19304" s="23" t="s">
        <v>25807</v>
      </c>
      <c r="E19304" s="28" t="s">
        <v>25560</v>
      </c>
    </row>
    <row r="19305" spans="1:5" x14ac:dyDescent="0.25">
      <c r="A19305" s="27" t="s">
        <v>19302</v>
      </c>
      <c r="B19305" s="23" t="s">
        <v>29649</v>
      </c>
      <c r="C19305" s="23" t="s">
        <v>25763</v>
      </c>
      <c r="D19305" s="23" t="s">
        <v>25807</v>
      </c>
      <c r="E19305" s="28" t="s">
        <v>25560</v>
      </c>
    </row>
    <row r="19306" spans="1:5" x14ac:dyDescent="0.25">
      <c r="A19306" s="27" t="s">
        <v>19303</v>
      </c>
      <c r="B19306" s="23" t="s">
        <v>29649</v>
      </c>
      <c r="C19306" s="23" t="s">
        <v>25763</v>
      </c>
      <c r="D19306" s="23" t="s">
        <v>25807</v>
      </c>
      <c r="E19306" s="28" t="s">
        <v>25560</v>
      </c>
    </row>
    <row r="19307" spans="1:5" x14ac:dyDescent="0.25">
      <c r="A19307" s="27" t="s">
        <v>19304</v>
      </c>
      <c r="B19307" s="23" t="s">
        <v>29649</v>
      </c>
      <c r="C19307" s="23" t="s">
        <v>25763</v>
      </c>
      <c r="D19307" s="23" t="s">
        <v>25807</v>
      </c>
      <c r="E19307" s="28" t="s">
        <v>25560</v>
      </c>
    </row>
    <row r="19308" spans="1:5" x14ac:dyDescent="0.25">
      <c r="A19308" s="27" t="s">
        <v>19305</v>
      </c>
      <c r="B19308" s="23" t="s">
        <v>29607</v>
      </c>
      <c r="C19308" s="23" t="s">
        <v>25763</v>
      </c>
      <c r="D19308" s="23" t="s">
        <v>25807</v>
      </c>
      <c r="E19308" s="28" t="s">
        <v>25560</v>
      </c>
    </row>
    <row r="19309" spans="1:5" x14ac:dyDescent="0.25">
      <c r="A19309" s="27" t="s">
        <v>19306</v>
      </c>
      <c r="B19309" s="23" t="s">
        <v>29607</v>
      </c>
      <c r="C19309" s="23" t="s">
        <v>25763</v>
      </c>
      <c r="D19309" s="23" t="s">
        <v>25807</v>
      </c>
      <c r="E19309" s="28" t="s">
        <v>25560</v>
      </c>
    </row>
    <row r="19310" spans="1:5" x14ac:dyDescent="0.25">
      <c r="A19310" s="27" t="s">
        <v>19307</v>
      </c>
      <c r="B19310" s="23" t="s">
        <v>29617</v>
      </c>
      <c r="C19310" s="23" t="s">
        <v>25763</v>
      </c>
      <c r="D19310" s="23" t="s">
        <v>25807</v>
      </c>
      <c r="E19310" s="28" t="s">
        <v>25560</v>
      </c>
    </row>
    <row r="19311" spans="1:5" x14ac:dyDescent="0.25">
      <c r="A19311" s="27" t="s">
        <v>19308</v>
      </c>
      <c r="B19311" s="23" t="s">
        <v>29617</v>
      </c>
      <c r="C19311" s="23" t="s">
        <v>25763</v>
      </c>
      <c r="D19311" s="23" t="s">
        <v>25807</v>
      </c>
      <c r="E19311" s="28" t="s">
        <v>25560</v>
      </c>
    </row>
    <row r="19312" spans="1:5" x14ac:dyDescent="0.25">
      <c r="A19312" s="27" t="s">
        <v>19309</v>
      </c>
      <c r="B19312" s="23" t="s">
        <v>29608</v>
      </c>
      <c r="C19312" s="23" t="s">
        <v>25763</v>
      </c>
      <c r="D19312" s="23" t="s">
        <v>25807</v>
      </c>
      <c r="E19312" s="28" t="s">
        <v>25560</v>
      </c>
    </row>
    <row r="19313" spans="1:5" x14ac:dyDescent="0.25">
      <c r="A19313" s="27" t="s">
        <v>19310</v>
      </c>
      <c r="B19313" s="23" t="s">
        <v>29608</v>
      </c>
      <c r="C19313" s="23" t="s">
        <v>25763</v>
      </c>
      <c r="D19313" s="23" t="s">
        <v>25807</v>
      </c>
      <c r="E19313" s="28" t="s">
        <v>25560</v>
      </c>
    </row>
    <row r="19314" spans="1:5" x14ac:dyDescent="0.25">
      <c r="A19314" s="27" t="s">
        <v>19311</v>
      </c>
      <c r="B19314" s="23" t="s">
        <v>29490</v>
      </c>
      <c r="C19314" s="23" t="s">
        <v>25763</v>
      </c>
      <c r="D19314" s="23" t="s">
        <v>25807</v>
      </c>
      <c r="E19314" s="28" t="s">
        <v>25560</v>
      </c>
    </row>
    <row r="19315" spans="1:5" x14ac:dyDescent="0.25">
      <c r="A19315" s="27" t="s">
        <v>19312</v>
      </c>
      <c r="B19315" s="23" t="s">
        <v>29490</v>
      </c>
      <c r="C19315" s="23" t="s">
        <v>25763</v>
      </c>
      <c r="D19315" s="23" t="s">
        <v>25807</v>
      </c>
      <c r="E19315" s="28" t="s">
        <v>25560</v>
      </c>
    </row>
    <row r="19316" spans="1:5" x14ac:dyDescent="0.25">
      <c r="A19316" s="27" t="s">
        <v>19313</v>
      </c>
      <c r="B19316" s="23" t="s">
        <v>29650</v>
      </c>
      <c r="C19316" s="23" t="s">
        <v>25763</v>
      </c>
      <c r="D19316" s="23" t="s">
        <v>25807</v>
      </c>
      <c r="E19316" s="28" t="s">
        <v>25560</v>
      </c>
    </row>
    <row r="19317" spans="1:5" x14ac:dyDescent="0.25">
      <c r="A19317" s="27" t="s">
        <v>19314</v>
      </c>
      <c r="B19317" s="23" t="s">
        <v>29650</v>
      </c>
      <c r="C19317" s="23" t="s">
        <v>25763</v>
      </c>
      <c r="D19317" s="23" t="s">
        <v>25807</v>
      </c>
      <c r="E19317" s="28" t="s">
        <v>25560</v>
      </c>
    </row>
    <row r="19318" spans="1:5" x14ac:dyDescent="0.25">
      <c r="A19318" s="27" t="s">
        <v>19315</v>
      </c>
      <c r="B19318" s="23" t="s">
        <v>29650</v>
      </c>
      <c r="C19318" s="23" t="s">
        <v>25763</v>
      </c>
      <c r="D19318" s="23" t="s">
        <v>25807</v>
      </c>
      <c r="E19318" s="28" t="s">
        <v>25560</v>
      </c>
    </row>
    <row r="19319" spans="1:5" x14ac:dyDescent="0.25">
      <c r="A19319" s="27" t="s">
        <v>19316</v>
      </c>
      <c r="B19319" s="23" t="s">
        <v>29650</v>
      </c>
      <c r="C19319" s="23" t="s">
        <v>25763</v>
      </c>
      <c r="D19319" s="23" t="s">
        <v>25807</v>
      </c>
      <c r="E19319" s="28" t="s">
        <v>25560</v>
      </c>
    </row>
    <row r="19320" spans="1:5" x14ac:dyDescent="0.25">
      <c r="A19320" s="27" t="s">
        <v>19317</v>
      </c>
      <c r="B19320" s="23" t="s">
        <v>29650</v>
      </c>
      <c r="C19320" s="23" t="s">
        <v>25763</v>
      </c>
      <c r="D19320" s="23" t="s">
        <v>25807</v>
      </c>
      <c r="E19320" s="28" t="s">
        <v>25560</v>
      </c>
    </row>
    <row r="19321" spans="1:5" x14ac:dyDescent="0.25">
      <c r="A19321" s="27" t="s">
        <v>19318</v>
      </c>
      <c r="B19321" s="23" t="s">
        <v>29650</v>
      </c>
      <c r="C19321" s="23" t="s">
        <v>25763</v>
      </c>
      <c r="D19321" s="23" t="s">
        <v>25807</v>
      </c>
      <c r="E19321" s="28" t="s">
        <v>25560</v>
      </c>
    </row>
    <row r="19322" spans="1:5" x14ac:dyDescent="0.25">
      <c r="A19322" s="27" t="s">
        <v>19319</v>
      </c>
      <c r="B19322" s="23" t="s">
        <v>29491</v>
      </c>
      <c r="C19322" s="23" t="s">
        <v>25763</v>
      </c>
      <c r="D19322" s="23" t="s">
        <v>25807</v>
      </c>
      <c r="E19322" s="28" t="s">
        <v>25560</v>
      </c>
    </row>
    <row r="19323" spans="1:5" x14ac:dyDescent="0.25">
      <c r="A19323" s="27" t="s">
        <v>19320</v>
      </c>
      <c r="B19323" s="23" t="s">
        <v>29491</v>
      </c>
      <c r="C19323" s="23" t="s">
        <v>25763</v>
      </c>
      <c r="D19323" s="23" t="s">
        <v>25807</v>
      </c>
      <c r="E19323" s="28" t="s">
        <v>25560</v>
      </c>
    </row>
    <row r="19324" spans="1:5" x14ac:dyDescent="0.25">
      <c r="A19324" s="27" t="s">
        <v>19321</v>
      </c>
      <c r="B19324" s="23" t="s">
        <v>29650</v>
      </c>
      <c r="C19324" s="23" t="s">
        <v>25763</v>
      </c>
      <c r="D19324" s="23" t="s">
        <v>25807</v>
      </c>
      <c r="E19324" s="28" t="s">
        <v>25560</v>
      </c>
    </row>
    <row r="19325" spans="1:5" x14ac:dyDescent="0.25">
      <c r="A19325" s="27" t="s">
        <v>19322</v>
      </c>
      <c r="B19325" s="23" t="s">
        <v>29650</v>
      </c>
      <c r="C19325" s="23" t="s">
        <v>25763</v>
      </c>
      <c r="D19325" s="23" t="s">
        <v>25807</v>
      </c>
      <c r="E19325" s="28" t="s">
        <v>25560</v>
      </c>
    </row>
    <row r="19326" spans="1:5" x14ac:dyDescent="0.25">
      <c r="A19326" s="27" t="s">
        <v>19323</v>
      </c>
      <c r="B19326" s="23" t="s">
        <v>29650</v>
      </c>
      <c r="C19326" s="23" t="s">
        <v>25763</v>
      </c>
      <c r="D19326" s="23" t="s">
        <v>25807</v>
      </c>
      <c r="E19326" s="28" t="s">
        <v>25560</v>
      </c>
    </row>
    <row r="19327" spans="1:5" x14ac:dyDescent="0.25">
      <c r="A19327" s="27" t="s">
        <v>19324</v>
      </c>
      <c r="B19327" s="23" t="s">
        <v>29650</v>
      </c>
      <c r="C19327" s="23" t="s">
        <v>25763</v>
      </c>
      <c r="D19327" s="23" t="s">
        <v>25807</v>
      </c>
      <c r="E19327" s="28" t="s">
        <v>25560</v>
      </c>
    </row>
    <row r="19328" spans="1:5" x14ac:dyDescent="0.25">
      <c r="A19328" s="27" t="s">
        <v>19325</v>
      </c>
      <c r="B19328" s="23" t="s">
        <v>29651</v>
      </c>
      <c r="C19328" s="23" t="s">
        <v>25763</v>
      </c>
      <c r="D19328" s="23" t="s">
        <v>25807</v>
      </c>
      <c r="E19328" s="28" t="s">
        <v>25560</v>
      </c>
    </row>
    <row r="19329" spans="1:5" x14ac:dyDescent="0.25">
      <c r="A19329" s="27" t="s">
        <v>19326</v>
      </c>
      <c r="B19329" s="23" t="s">
        <v>29651</v>
      </c>
      <c r="C19329" s="23" t="s">
        <v>25763</v>
      </c>
      <c r="D19329" s="23" t="s">
        <v>25807</v>
      </c>
      <c r="E19329" s="28" t="s">
        <v>25560</v>
      </c>
    </row>
    <row r="19330" spans="1:5" x14ac:dyDescent="0.25">
      <c r="A19330" s="27" t="s">
        <v>19327</v>
      </c>
      <c r="B19330" s="23" t="s">
        <v>29473</v>
      </c>
      <c r="C19330" s="23" t="s">
        <v>25763</v>
      </c>
      <c r="D19330" s="23" t="s">
        <v>25807</v>
      </c>
      <c r="E19330" s="28" t="s">
        <v>25560</v>
      </c>
    </row>
    <row r="19331" spans="1:5" x14ac:dyDescent="0.25">
      <c r="A19331" s="27" t="s">
        <v>19328</v>
      </c>
      <c r="B19331" s="23" t="s">
        <v>29438</v>
      </c>
      <c r="C19331" s="23" t="s">
        <v>25763</v>
      </c>
      <c r="D19331" s="23" t="s">
        <v>25807</v>
      </c>
      <c r="E19331" s="28" t="s">
        <v>25560</v>
      </c>
    </row>
    <row r="19332" spans="1:5" x14ac:dyDescent="0.25">
      <c r="A19332" s="27" t="s">
        <v>19329</v>
      </c>
      <c r="B19332" s="23" t="s">
        <v>29402</v>
      </c>
      <c r="C19332" s="23" t="s">
        <v>25763</v>
      </c>
      <c r="D19332" s="23" t="s">
        <v>25807</v>
      </c>
      <c r="E19332" s="28" t="s">
        <v>25560</v>
      </c>
    </row>
    <row r="19333" spans="1:5" x14ac:dyDescent="0.25">
      <c r="A19333" s="27" t="s">
        <v>19330</v>
      </c>
      <c r="B19333" s="23" t="s">
        <v>29405</v>
      </c>
      <c r="C19333" s="23" t="s">
        <v>25763</v>
      </c>
      <c r="D19333" s="23" t="s">
        <v>25807</v>
      </c>
      <c r="E19333" s="28" t="s">
        <v>25560</v>
      </c>
    </row>
    <row r="19334" spans="1:5" x14ac:dyDescent="0.25">
      <c r="A19334" s="27" t="s">
        <v>19331</v>
      </c>
      <c r="B19334" s="23" t="s">
        <v>29607</v>
      </c>
      <c r="C19334" s="23" t="s">
        <v>25763</v>
      </c>
      <c r="D19334" s="23" t="s">
        <v>25807</v>
      </c>
      <c r="E19334" s="28" t="s">
        <v>25560</v>
      </c>
    </row>
    <row r="19335" spans="1:5" x14ac:dyDescent="0.25">
      <c r="A19335" s="27" t="s">
        <v>19332</v>
      </c>
      <c r="B19335" s="23" t="s">
        <v>29652</v>
      </c>
      <c r="C19335" s="23" t="s">
        <v>25763</v>
      </c>
      <c r="D19335" s="23" t="s">
        <v>25807</v>
      </c>
      <c r="E19335" s="28" t="s">
        <v>25560</v>
      </c>
    </row>
    <row r="19336" spans="1:5" x14ac:dyDescent="0.25">
      <c r="A19336" s="27" t="s">
        <v>19333</v>
      </c>
      <c r="B19336" s="23" t="s">
        <v>29652</v>
      </c>
      <c r="C19336" s="23" t="s">
        <v>25763</v>
      </c>
      <c r="D19336" s="23" t="s">
        <v>25807</v>
      </c>
      <c r="E19336" s="28" t="s">
        <v>25560</v>
      </c>
    </row>
    <row r="19337" spans="1:5" x14ac:dyDescent="0.25">
      <c r="A19337" s="27" t="s">
        <v>19334</v>
      </c>
      <c r="B19337" s="23" t="s">
        <v>29444</v>
      </c>
      <c r="C19337" s="23" t="s">
        <v>25763</v>
      </c>
      <c r="D19337" s="23" t="s">
        <v>25807</v>
      </c>
      <c r="E19337" s="28" t="s">
        <v>25560</v>
      </c>
    </row>
    <row r="19338" spans="1:5" x14ac:dyDescent="0.25">
      <c r="A19338" s="27" t="s">
        <v>19335</v>
      </c>
      <c r="B19338" s="23" t="s">
        <v>29444</v>
      </c>
      <c r="C19338" s="23" t="s">
        <v>25763</v>
      </c>
      <c r="D19338" s="23" t="s">
        <v>25807</v>
      </c>
      <c r="E19338" s="28" t="s">
        <v>25560</v>
      </c>
    </row>
    <row r="19339" spans="1:5" x14ac:dyDescent="0.25">
      <c r="A19339" s="27" t="s">
        <v>19336</v>
      </c>
      <c r="B19339" s="23" t="s">
        <v>29489</v>
      </c>
      <c r="C19339" s="23" t="s">
        <v>25763</v>
      </c>
      <c r="D19339" s="23" t="s">
        <v>25807</v>
      </c>
      <c r="E19339" s="28" t="s">
        <v>25560</v>
      </c>
    </row>
    <row r="19340" spans="1:5" x14ac:dyDescent="0.25">
      <c r="A19340" s="33" t="s">
        <v>19337</v>
      </c>
      <c r="B19340" s="23" t="s">
        <v>29653</v>
      </c>
      <c r="C19340" s="23" t="s">
        <v>25763</v>
      </c>
      <c r="D19340" s="23" t="s">
        <v>25807</v>
      </c>
      <c r="E19340" s="28" t="s">
        <v>25560</v>
      </c>
    </row>
    <row r="19341" spans="1:5" x14ac:dyDescent="0.25">
      <c r="A19341" s="27" t="s">
        <v>19338</v>
      </c>
      <c r="B19341" s="23" t="s">
        <v>29483</v>
      </c>
      <c r="C19341" s="23" t="s">
        <v>25763</v>
      </c>
      <c r="D19341" s="23" t="s">
        <v>25807</v>
      </c>
      <c r="E19341" s="28" t="s">
        <v>25560</v>
      </c>
    </row>
    <row r="19342" spans="1:5" x14ac:dyDescent="0.25">
      <c r="A19342" s="27" t="s">
        <v>19339</v>
      </c>
      <c r="B19342" s="23" t="s">
        <v>29500</v>
      </c>
      <c r="C19342" s="23" t="s">
        <v>25763</v>
      </c>
      <c r="D19342" s="23" t="s">
        <v>25807</v>
      </c>
      <c r="E19342" s="28" t="s">
        <v>25560</v>
      </c>
    </row>
    <row r="19343" spans="1:5" x14ac:dyDescent="0.25">
      <c r="A19343" s="27" t="s">
        <v>19340</v>
      </c>
      <c r="B19343" s="23" t="s">
        <v>29406</v>
      </c>
      <c r="C19343" s="23" t="s">
        <v>25763</v>
      </c>
      <c r="D19343" s="23" t="s">
        <v>25807</v>
      </c>
      <c r="E19343" s="28" t="s">
        <v>25560</v>
      </c>
    </row>
    <row r="19344" spans="1:5" x14ac:dyDescent="0.25">
      <c r="A19344" s="27" t="s">
        <v>19341</v>
      </c>
      <c r="B19344" s="23" t="s">
        <v>29406</v>
      </c>
      <c r="C19344" s="23" t="s">
        <v>25763</v>
      </c>
      <c r="D19344" s="23" t="s">
        <v>25807</v>
      </c>
      <c r="E19344" s="28" t="s">
        <v>25560</v>
      </c>
    </row>
    <row r="19345" spans="1:5" x14ac:dyDescent="0.25">
      <c r="A19345" s="27" t="s">
        <v>19342</v>
      </c>
      <c r="B19345" s="23" t="s">
        <v>29497</v>
      </c>
      <c r="C19345" s="23" t="s">
        <v>25763</v>
      </c>
      <c r="D19345" s="23" t="s">
        <v>25807</v>
      </c>
      <c r="E19345" s="28" t="s">
        <v>25560</v>
      </c>
    </row>
    <row r="19346" spans="1:5" x14ac:dyDescent="0.25">
      <c r="A19346" s="27" t="s">
        <v>19343</v>
      </c>
      <c r="B19346" s="23" t="s">
        <v>29432</v>
      </c>
      <c r="C19346" s="23" t="s">
        <v>25763</v>
      </c>
      <c r="D19346" s="23" t="s">
        <v>25807</v>
      </c>
      <c r="E19346" s="28" t="s">
        <v>25560</v>
      </c>
    </row>
    <row r="19347" spans="1:5" x14ac:dyDescent="0.25">
      <c r="A19347" s="27" t="s">
        <v>19344</v>
      </c>
      <c r="B19347" s="23" t="s">
        <v>29432</v>
      </c>
      <c r="C19347" s="23" t="s">
        <v>25763</v>
      </c>
      <c r="D19347" s="23" t="s">
        <v>25807</v>
      </c>
      <c r="E19347" s="28" t="s">
        <v>25560</v>
      </c>
    </row>
    <row r="19348" spans="1:5" x14ac:dyDescent="0.25">
      <c r="A19348" s="27" t="s">
        <v>19345</v>
      </c>
      <c r="B19348" s="23" t="s">
        <v>29634</v>
      </c>
      <c r="C19348" s="23" t="s">
        <v>25763</v>
      </c>
      <c r="D19348" s="23" t="s">
        <v>25807</v>
      </c>
      <c r="E19348" s="28" t="s">
        <v>25560</v>
      </c>
    </row>
    <row r="19349" spans="1:5" x14ac:dyDescent="0.25">
      <c r="A19349" s="27" t="s">
        <v>19346</v>
      </c>
      <c r="B19349" s="23" t="s">
        <v>29438</v>
      </c>
      <c r="C19349" s="23" t="s">
        <v>25763</v>
      </c>
      <c r="D19349" s="23" t="s">
        <v>25807</v>
      </c>
      <c r="E19349" s="28" t="s">
        <v>25560</v>
      </c>
    </row>
    <row r="19350" spans="1:5" x14ac:dyDescent="0.25">
      <c r="A19350" s="27" t="s">
        <v>19347</v>
      </c>
      <c r="B19350" s="23" t="s">
        <v>29473</v>
      </c>
      <c r="C19350" s="23" t="s">
        <v>25763</v>
      </c>
      <c r="D19350" s="23" t="s">
        <v>25807</v>
      </c>
      <c r="E19350" s="28" t="s">
        <v>25560</v>
      </c>
    </row>
    <row r="19351" spans="1:5" x14ac:dyDescent="0.25">
      <c r="A19351" s="27" t="s">
        <v>19348</v>
      </c>
      <c r="B19351" s="23" t="s">
        <v>29617</v>
      </c>
      <c r="C19351" s="23" t="s">
        <v>25763</v>
      </c>
      <c r="D19351" s="23" t="s">
        <v>25807</v>
      </c>
      <c r="E19351" s="28" t="s">
        <v>25560</v>
      </c>
    </row>
    <row r="19352" spans="1:5" x14ac:dyDescent="0.25">
      <c r="A19352" s="27" t="s">
        <v>19349</v>
      </c>
      <c r="B19352" s="23" t="s">
        <v>29608</v>
      </c>
      <c r="C19352" s="23" t="s">
        <v>25763</v>
      </c>
      <c r="D19352" s="23" t="s">
        <v>25807</v>
      </c>
      <c r="E19352" s="28" t="s">
        <v>25560</v>
      </c>
    </row>
    <row r="19353" spans="1:5" x14ac:dyDescent="0.25">
      <c r="A19353" s="27" t="s">
        <v>19350</v>
      </c>
      <c r="B19353" s="23" t="s">
        <v>29616</v>
      </c>
      <c r="C19353" s="23" t="s">
        <v>25763</v>
      </c>
      <c r="D19353" s="23" t="s">
        <v>25807</v>
      </c>
      <c r="E19353" s="28" t="s">
        <v>25560</v>
      </c>
    </row>
    <row r="19354" spans="1:5" x14ac:dyDescent="0.25">
      <c r="A19354" s="27" t="s">
        <v>19351</v>
      </c>
      <c r="B19354" s="23" t="s">
        <v>29616</v>
      </c>
      <c r="C19354" s="23" t="s">
        <v>25763</v>
      </c>
      <c r="D19354" s="23" t="s">
        <v>25807</v>
      </c>
      <c r="E19354" s="28" t="s">
        <v>25560</v>
      </c>
    </row>
    <row r="19355" spans="1:5" x14ac:dyDescent="0.25">
      <c r="A19355" s="27" t="s">
        <v>19352</v>
      </c>
      <c r="B19355" s="23" t="s">
        <v>29616</v>
      </c>
      <c r="C19355" s="23" t="s">
        <v>25763</v>
      </c>
      <c r="D19355" s="23" t="s">
        <v>25807</v>
      </c>
      <c r="E19355" s="28" t="s">
        <v>25560</v>
      </c>
    </row>
    <row r="19356" spans="1:5" x14ac:dyDescent="0.25">
      <c r="A19356" s="27" t="s">
        <v>19353</v>
      </c>
      <c r="B19356" s="23" t="s">
        <v>29654</v>
      </c>
      <c r="C19356" s="23" t="s">
        <v>25763</v>
      </c>
      <c r="D19356" s="23" t="s">
        <v>25807</v>
      </c>
      <c r="E19356" s="28" t="s">
        <v>25560</v>
      </c>
    </row>
    <row r="19357" spans="1:5" x14ac:dyDescent="0.25">
      <c r="A19357" s="27" t="s">
        <v>19354</v>
      </c>
      <c r="B19357" s="23" t="s">
        <v>29654</v>
      </c>
      <c r="C19357" s="23" t="s">
        <v>25655</v>
      </c>
      <c r="D19357" s="23" t="s">
        <v>25807</v>
      </c>
      <c r="E19357" s="28" t="s">
        <v>25656</v>
      </c>
    </row>
    <row r="19358" spans="1:5" x14ac:dyDescent="0.25">
      <c r="A19358" s="27" t="s">
        <v>19355</v>
      </c>
      <c r="B19358" s="23" t="s">
        <v>29655</v>
      </c>
      <c r="C19358" s="23" t="s">
        <v>25655</v>
      </c>
      <c r="D19358" s="23" t="s">
        <v>25807</v>
      </c>
      <c r="E19358" s="28" t="s">
        <v>25656</v>
      </c>
    </row>
    <row r="19359" spans="1:5" x14ac:dyDescent="0.25">
      <c r="A19359" s="27" t="s">
        <v>19356</v>
      </c>
      <c r="B19359" s="23" t="s">
        <v>29483</v>
      </c>
      <c r="C19359" s="23" t="s">
        <v>25763</v>
      </c>
      <c r="D19359" s="23" t="s">
        <v>25807</v>
      </c>
      <c r="E19359" s="28" t="s">
        <v>25560</v>
      </c>
    </row>
    <row r="19360" spans="1:5" x14ac:dyDescent="0.25">
      <c r="A19360" s="27" t="s">
        <v>19357</v>
      </c>
      <c r="B19360" s="23" t="s">
        <v>29483</v>
      </c>
      <c r="C19360" s="23" t="s">
        <v>25763</v>
      </c>
      <c r="D19360" s="23" t="s">
        <v>25807</v>
      </c>
      <c r="E19360" s="28" t="s">
        <v>25560</v>
      </c>
    </row>
    <row r="19361" spans="1:5" x14ac:dyDescent="0.25">
      <c r="A19361" s="27" t="s">
        <v>19358</v>
      </c>
      <c r="B19361" s="23" t="s">
        <v>29656</v>
      </c>
      <c r="C19361" s="23" t="s">
        <v>25763</v>
      </c>
      <c r="D19361" s="23" t="s">
        <v>25807</v>
      </c>
      <c r="E19361" s="28" t="s">
        <v>25560</v>
      </c>
    </row>
    <row r="19362" spans="1:5" x14ac:dyDescent="0.25">
      <c r="A19362" s="27" t="s">
        <v>19359</v>
      </c>
      <c r="B19362" s="23" t="s">
        <v>29656</v>
      </c>
      <c r="C19362" s="23" t="s">
        <v>25763</v>
      </c>
      <c r="D19362" s="23" t="s">
        <v>25807</v>
      </c>
      <c r="E19362" s="28" t="s">
        <v>25560</v>
      </c>
    </row>
    <row r="19363" spans="1:5" x14ac:dyDescent="0.25">
      <c r="A19363" s="27" t="s">
        <v>19360</v>
      </c>
      <c r="B19363" s="23" t="s">
        <v>29656</v>
      </c>
      <c r="C19363" s="23" t="s">
        <v>25763</v>
      </c>
      <c r="D19363" s="23" t="s">
        <v>25807</v>
      </c>
      <c r="E19363" s="28" t="s">
        <v>25560</v>
      </c>
    </row>
    <row r="19364" spans="1:5" x14ac:dyDescent="0.25">
      <c r="A19364" s="27" t="s">
        <v>19361</v>
      </c>
      <c r="B19364" s="23" t="s">
        <v>29656</v>
      </c>
      <c r="C19364" s="23" t="s">
        <v>25763</v>
      </c>
      <c r="D19364" s="23" t="s">
        <v>25807</v>
      </c>
      <c r="E19364" s="28" t="s">
        <v>25560</v>
      </c>
    </row>
    <row r="19365" spans="1:5" x14ac:dyDescent="0.25">
      <c r="A19365" s="27" t="s">
        <v>19362</v>
      </c>
      <c r="B19365" s="23" t="s">
        <v>29444</v>
      </c>
      <c r="C19365" s="23" t="s">
        <v>25763</v>
      </c>
      <c r="D19365" s="23" t="s">
        <v>25807</v>
      </c>
      <c r="E19365" s="28" t="s">
        <v>25560</v>
      </c>
    </row>
    <row r="19366" spans="1:5" x14ac:dyDescent="0.25">
      <c r="A19366" s="27" t="s">
        <v>19363</v>
      </c>
      <c r="B19366" s="23" t="s">
        <v>29444</v>
      </c>
      <c r="C19366" s="23" t="s">
        <v>25763</v>
      </c>
      <c r="D19366" s="23" t="s">
        <v>25807</v>
      </c>
      <c r="E19366" s="28" t="s">
        <v>25560</v>
      </c>
    </row>
    <row r="19367" spans="1:5" x14ac:dyDescent="0.25">
      <c r="A19367" s="27" t="s">
        <v>19364</v>
      </c>
      <c r="B19367" s="23" t="s">
        <v>29444</v>
      </c>
      <c r="C19367" s="23" t="s">
        <v>25763</v>
      </c>
      <c r="D19367" s="23" t="s">
        <v>25807</v>
      </c>
      <c r="E19367" s="28" t="s">
        <v>25560</v>
      </c>
    </row>
    <row r="19368" spans="1:5" x14ac:dyDescent="0.25">
      <c r="A19368" s="27" t="s">
        <v>19365</v>
      </c>
      <c r="B19368" s="23" t="s">
        <v>29444</v>
      </c>
      <c r="C19368" s="23" t="s">
        <v>25763</v>
      </c>
      <c r="D19368" s="23" t="s">
        <v>25807</v>
      </c>
      <c r="E19368" s="28" t="s">
        <v>25560</v>
      </c>
    </row>
    <row r="19369" spans="1:5" x14ac:dyDescent="0.25">
      <c r="A19369" s="27" t="s">
        <v>19366</v>
      </c>
      <c r="B19369" s="23" t="s">
        <v>29489</v>
      </c>
      <c r="C19369" s="23" t="s">
        <v>25763</v>
      </c>
      <c r="D19369" s="23" t="s">
        <v>25807</v>
      </c>
      <c r="E19369" s="28" t="s">
        <v>25560</v>
      </c>
    </row>
    <row r="19370" spans="1:5" x14ac:dyDescent="0.25">
      <c r="A19370" s="27" t="s">
        <v>19367</v>
      </c>
      <c r="B19370" s="23" t="s">
        <v>29489</v>
      </c>
      <c r="C19370" s="23" t="s">
        <v>25763</v>
      </c>
      <c r="D19370" s="23" t="s">
        <v>25807</v>
      </c>
      <c r="E19370" s="28" t="s">
        <v>25560</v>
      </c>
    </row>
    <row r="19371" spans="1:5" x14ac:dyDescent="0.25">
      <c r="A19371" s="27" t="s">
        <v>19368</v>
      </c>
      <c r="B19371" s="23" t="s">
        <v>29622</v>
      </c>
      <c r="C19371" s="23" t="s">
        <v>25763</v>
      </c>
      <c r="D19371" s="23" t="s">
        <v>25807</v>
      </c>
      <c r="E19371" s="28" t="s">
        <v>25560</v>
      </c>
    </row>
    <row r="19372" spans="1:5" x14ac:dyDescent="0.25">
      <c r="A19372" s="27" t="s">
        <v>19369</v>
      </c>
      <c r="B19372" s="23" t="s">
        <v>29622</v>
      </c>
      <c r="C19372" s="23" t="s">
        <v>25763</v>
      </c>
      <c r="D19372" s="23" t="s">
        <v>25807</v>
      </c>
      <c r="E19372" s="28" t="s">
        <v>25560</v>
      </c>
    </row>
    <row r="19373" spans="1:5" x14ac:dyDescent="0.25">
      <c r="A19373" s="27" t="s">
        <v>19370</v>
      </c>
      <c r="B19373" s="23" t="s">
        <v>29657</v>
      </c>
      <c r="C19373" s="23" t="s">
        <v>25763</v>
      </c>
      <c r="D19373" s="23" t="s">
        <v>25807</v>
      </c>
      <c r="E19373" s="28" t="s">
        <v>25560</v>
      </c>
    </row>
    <row r="19374" spans="1:5" x14ac:dyDescent="0.25">
      <c r="A19374" s="27" t="s">
        <v>19371</v>
      </c>
      <c r="B19374" s="23" t="s">
        <v>29657</v>
      </c>
      <c r="C19374" s="23" t="s">
        <v>25763</v>
      </c>
      <c r="D19374" s="23" t="s">
        <v>25807</v>
      </c>
      <c r="E19374" s="28" t="s">
        <v>25560</v>
      </c>
    </row>
    <row r="19375" spans="1:5" x14ac:dyDescent="0.25">
      <c r="A19375" s="27" t="s">
        <v>19372</v>
      </c>
      <c r="B19375" s="23" t="s">
        <v>29393</v>
      </c>
      <c r="C19375" s="23" t="s">
        <v>25763</v>
      </c>
      <c r="D19375" s="23" t="s">
        <v>25807</v>
      </c>
      <c r="E19375" s="28" t="s">
        <v>25560</v>
      </c>
    </row>
    <row r="19376" spans="1:5" x14ac:dyDescent="0.25">
      <c r="A19376" s="27" t="s">
        <v>19373</v>
      </c>
      <c r="B19376" s="23" t="s">
        <v>29393</v>
      </c>
      <c r="C19376" s="23" t="s">
        <v>25763</v>
      </c>
      <c r="D19376" s="23" t="s">
        <v>25807</v>
      </c>
      <c r="E19376" s="28" t="s">
        <v>25560</v>
      </c>
    </row>
    <row r="19377" spans="1:5" x14ac:dyDescent="0.25">
      <c r="A19377" s="27" t="s">
        <v>19374</v>
      </c>
      <c r="B19377" s="23" t="s">
        <v>29393</v>
      </c>
      <c r="C19377" s="23" t="s">
        <v>25763</v>
      </c>
      <c r="D19377" s="23" t="s">
        <v>25807</v>
      </c>
      <c r="E19377" s="28" t="s">
        <v>25560</v>
      </c>
    </row>
    <row r="19378" spans="1:5" x14ac:dyDescent="0.25">
      <c r="A19378" s="27" t="s">
        <v>19375</v>
      </c>
      <c r="B19378" s="23" t="s">
        <v>29393</v>
      </c>
      <c r="C19378" s="23" t="s">
        <v>25763</v>
      </c>
      <c r="D19378" s="23" t="s">
        <v>25807</v>
      </c>
      <c r="E19378" s="28" t="s">
        <v>25560</v>
      </c>
    </row>
    <row r="19379" spans="1:5" x14ac:dyDescent="0.25">
      <c r="A19379" s="27" t="s">
        <v>19376</v>
      </c>
      <c r="B19379" s="23" t="s">
        <v>29622</v>
      </c>
      <c r="C19379" s="23" t="s">
        <v>25763</v>
      </c>
      <c r="D19379" s="23" t="s">
        <v>25807</v>
      </c>
      <c r="E19379" s="28" t="s">
        <v>25560</v>
      </c>
    </row>
    <row r="19380" spans="1:5" x14ac:dyDescent="0.25">
      <c r="A19380" s="27" t="s">
        <v>19377</v>
      </c>
      <c r="B19380" s="23" t="s">
        <v>29622</v>
      </c>
      <c r="C19380" s="23" t="s">
        <v>25763</v>
      </c>
      <c r="D19380" s="23" t="s">
        <v>25807</v>
      </c>
      <c r="E19380" s="28" t="s">
        <v>25560</v>
      </c>
    </row>
    <row r="19381" spans="1:5" x14ac:dyDescent="0.25">
      <c r="A19381" s="27" t="s">
        <v>19378</v>
      </c>
      <c r="B19381" s="23" t="s">
        <v>29406</v>
      </c>
      <c r="C19381" s="23" t="s">
        <v>25763</v>
      </c>
      <c r="D19381" s="23" t="s">
        <v>25807</v>
      </c>
      <c r="E19381" s="28" t="s">
        <v>25560</v>
      </c>
    </row>
    <row r="19382" spans="1:5" x14ac:dyDescent="0.25">
      <c r="A19382" s="27" t="s">
        <v>19379</v>
      </c>
      <c r="B19382" s="23" t="s">
        <v>29406</v>
      </c>
      <c r="C19382" s="23" t="s">
        <v>25763</v>
      </c>
      <c r="D19382" s="23" t="s">
        <v>25807</v>
      </c>
      <c r="E19382" s="28" t="s">
        <v>25560</v>
      </c>
    </row>
    <row r="19383" spans="1:5" x14ac:dyDescent="0.25">
      <c r="A19383" s="27" t="s">
        <v>19380</v>
      </c>
      <c r="B19383" s="23" t="s">
        <v>29484</v>
      </c>
      <c r="C19383" s="23" t="s">
        <v>25763</v>
      </c>
      <c r="D19383" s="23" t="s">
        <v>25807</v>
      </c>
      <c r="E19383" s="28" t="s">
        <v>25560</v>
      </c>
    </row>
    <row r="19384" spans="1:5" x14ac:dyDescent="0.25">
      <c r="A19384" s="27" t="s">
        <v>19381</v>
      </c>
      <c r="B19384" s="23" t="s">
        <v>29484</v>
      </c>
      <c r="C19384" s="23" t="s">
        <v>25763</v>
      </c>
      <c r="D19384" s="23" t="s">
        <v>25807</v>
      </c>
      <c r="E19384" s="28" t="s">
        <v>25560</v>
      </c>
    </row>
    <row r="19385" spans="1:5" x14ac:dyDescent="0.25">
      <c r="A19385" s="27" t="s">
        <v>19382</v>
      </c>
      <c r="B19385" s="23" t="s">
        <v>29406</v>
      </c>
      <c r="C19385" s="23" t="s">
        <v>25763</v>
      </c>
      <c r="D19385" s="23" t="s">
        <v>25807</v>
      </c>
      <c r="E19385" s="28" t="s">
        <v>25560</v>
      </c>
    </row>
    <row r="19386" spans="1:5" x14ac:dyDescent="0.25">
      <c r="A19386" s="27" t="s">
        <v>19383</v>
      </c>
      <c r="B19386" s="23" t="s">
        <v>29406</v>
      </c>
      <c r="C19386" s="23" t="s">
        <v>25763</v>
      </c>
      <c r="D19386" s="23" t="s">
        <v>25807</v>
      </c>
      <c r="E19386" s="28" t="s">
        <v>25560</v>
      </c>
    </row>
    <row r="19387" spans="1:5" x14ac:dyDescent="0.25">
      <c r="A19387" s="27" t="s">
        <v>19384</v>
      </c>
      <c r="B19387" s="23" t="s">
        <v>29484</v>
      </c>
      <c r="C19387" s="23" t="s">
        <v>25763</v>
      </c>
      <c r="D19387" s="23" t="s">
        <v>25807</v>
      </c>
      <c r="E19387" s="28" t="s">
        <v>25560</v>
      </c>
    </row>
    <row r="19388" spans="1:5" x14ac:dyDescent="0.25">
      <c r="A19388" s="27" t="s">
        <v>19385</v>
      </c>
      <c r="B19388" s="23" t="s">
        <v>29484</v>
      </c>
      <c r="C19388" s="23" t="s">
        <v>25763</v>
      </c>
      <c r="D19388" s="23" t="s">
        <v>25807</v>
      </c>
      <c r="E19388" s="28" t="s">
        <v>25560</v>
      </c>
    </row>
    <row r="19389" spans="1:5" x14ac:dyDescent="0.25">
      <c r="A19389" s="27" t="s">
        <v>19386</v>
      </c>
      <c r="B19389" s="23" t="s">
        <v>29626</v>
      </c>
      <c r="C19389" s="23" t="s">
        <v>25763</v>
      </c>
      <c r="D19389" s="23" t="s">
        <v>25807</v>
      </c>
      <c r="E19389" s="28" t="s">
        <v>25560</v>
      </c>
    </row>
    <row r="19390" spans="1:5" x14ac:dyDescent="0.25">
      <c r="A19390" s="27" t="s">
        <v>19387</v>
      </c>
      <c r="B19390" s="23" t="s">
        <v>29626</v>
      </c>
      <c r="C19390" s="23" t="s">
        <v>25763</v>
      </c>
      <c r="D19390" s="23" t="s">
        <v>25807</v>
      </c>
      <c r="E19390" s="28" t="s">
        <v>25560</v>
      </c>
    </row>
    <row r="19391" spans="1:5" x14ac:dyDescent="0.25">
      <c r="A19391" s="27" t="s">
        <v>19388</v>
      </c>
      <c r="B19391" s="23" t="s">
        <v>29438</v>
      </c>
      <c r="C19391" s="23" t="s">
        <v>25763</v>
      </c>
      <c r="D19391" s="23" t="s">
        <v>25807</v>
      </c>
      <c r="E19391" s="28" t="s">
        <v>25560</v>
      </c>
    </row>
    <row r="19392" spans="1:5" x14ac:dyDescent="0.25">
      <c r="A19392" s="27" t="s">
        <v>19389</v>
      </c>
      <c r="B19392" s="23" t="s">
        <v>29438</v>
      </c>
      <c r="C19392" s="23" t="s">
        <v>25763</v>
      </c>
      <c r="D19392" s="23" t="s">
        <v>25807</v>
      </c>
      <c r="E19392" s="28" t="s">
        <v>25560</v>
      </c>
    </row>
    <row r="19393" spans="1:5" x14ac:dyDescent="0.25">
      <c r="A19393" s="27" t="s">
        <v>19390</v>
      </c>
      <c r="B19393" s="23" t="s">
        <v>29473</v>
      </c>
      <c r="C19393" s="23" t="s">
        <v>25763</v>
      </c>
      <c r="D19393" s="23" t="s">
        <v>25807</v>
      </c>
      <c r="E19393" s="28" t="s">
        <v>25560</v>
      </c>
    </row>
    <row r="19394" spans="1:5" x14ac:dyDescent="0.25">
      <c r="A19394" s="27" t="s">
        <v>19391</v>
      </c>
      <c r="B19394" s="23" t="s">
        <v>29473</v>
      </c>
      <c r="C19394" s="23" t="s">
        <v>25763</v>
      </c>
      <c r="D19394" s="23" t="s">
        <v>25807</v>
      </c>
      <c r="E19394" s="28" t="s">
        <v>25560</v>
      </c>
    </row>
    <row r="19395" spans="1:5" x14ac:dyDescent="0.25">
      <c r="A19395" s="27" t="s">
        <v>19392</v>
      </c>
      <c r="B19395" s="23" t="s">
        <v>29473</v>
      </c>
      <c r="C19395" s="23" t="s">
        <v>25763</v>
      </c>
      <c r="D19395" s="23" t="s">
        <v>25807</v>
      </c>
      <c r="E19395" s="28" t="s">
        <v>25560</v>
      </c>
    </row>
    <row r="19396" spans="1:5" x14ac:dyDescent="0.25">
      <c r="A19396" s="27" t="s">
        <v>19393</v>
      </c>
      <c r="B19396" s="23" t="s">
        <v>29473</v>
      </c>
      <c r="C19396" s="23" t="s">
        <v>25763</v>
      </c>
      <c r="D19396" s="23" t="s">
        <v>25807</v>
      </c>
      <c r="E19396" s="28" t="s">
        <v>25560</v>
      </c>
    </row>
    <row r="19397" spans="1:5" x14ac:dyDescent="0.25">
      <c r="A19397" s="27" t="s">
        <v>19394</v>
      </c>
      <c r="B19397" s="23" t="s">
        <v>29438</v>
      </c>
      <c r="C19397" s="23" t="s">
        <v>25763</v>
      </c>
      <c r="D19397" s="23" t="s">
        <v>25807</v>
      </c>
      <c r="E19397" s="28" t="s">
        <v>25560</v>
      </c>
    </row>
    <row r="19398" spans="1:5" x14ac:dyDescent="0.25">
      <c r="A19398" s="27" t="s">
        <v>19395</v>
      </c>
      <c r="B19398" s="23" t="s">
        <v>29438</v>
      </c>
      <c r="C19398" s="23" t="s">
        <v>25763</v>
      </c>
      <c r="D19398" s="23" t="s">
        <v>25807</v>
      </c>
      <c r="E19398" s="28" t="s">
        <v>25560</v>
      </c>
    </row>
    <row r="19399" spans="1:5" x14ac:dyDescent="0.25">
      <c r="A19399" s="27" t="s">
        <v>19396</v>
      </c>
      <c r="B19399" s="23" t="s">
        <v>29405</v>
      </c>
      <c r="C19399" s="23" t="s">
        <v>25763</v>
      </c>
      <c r="D19399" s="23" t="s">
        <v>25807</v>
      </c>
      <c r="E19399" s="28" t="s">
        <v>25560</v>
      </c>
    </row>
    <row r="19400" spans="1:5" x14ac:dyDescent="0.25">
      <c r="A19400" s="27" t="s">
        <v>19397</v>
      </c>
      <c r="B19400" s="23" t="s">
        <v>29405</v>
      </c>
      <c r="C19400" s="23" t="s">
        <v>25763</v>
      </c>
      <c r="D19400" s="23" t="s">
        <v>25807</v>
      </c>
      <c r="E19400" s="28" t="s">
        <v>25560</v>
      </c>
    </row>
    <row r="19401" spans="1:5" x14ac:dyDescent="0.25">
      <c r="A19401" s="27" t="s">
        <v>19398</v>
      </c>
      <c r="B19401" s="23" t="s">
        <v>29607</v>
      </c>
      <c r="C19401" s="23" t="s">
        <v>25763</v>
      </c>
      <c r="D19401" s="23" t="s">
        <v>25807</v>
      </c>
      <c r="E19401" s="28" t="s">
        <v>25560</v>
      </c>
    </row>
    <row r="19402" spans="1:5" x14ac:dyDescent="0.25">
      <c r="A19402" s="27" t="s">
        <v>19399</v>
      </c>
      <c r="B19402" s="23" t="s">
        <v>29607</v>
      </c>
      <c r="C19402" s="23" t="s">
        <v>25763</v>
      </c>
      <c r="D19402" s="23" t="s">
        <v>25807</v>
      </c>
      <c r="E19402" s="28" t="s">
        <v>25560</v>
      </c>
    </row>
    <row r="19403" spans="1:5" x14ac:dyDescent="0.25">
      <c r="A19403" s="27" t="s">
        <v>19400</v>
      </c>
      <c r="B19403" s="23" t="s">
        <v>29608</v>
      </c>
      <c r="C19403" s="23" t="s">
        <v>25763</v>
      </c>
      <c r="D19403" s="23" t="s">
        <v>25807</v>
      </c>
      <c r="E19403" s="28" t="s">
        <v>25560</v>
      </c>
    </row>
    <row r="19404" spans="1:5" x14ac:dyDescent="0.25">
      <c r="A19404" s="27" t="s">
        <v>19401</v>
      </c>
      <c r="B19404" s="23" t="s">
        <v>29608</v>
      </c>
      <c r="C19404" s="23" t="s">
        <v>25763</v>
      </c>
      <c r="D19404" s="23" t="s">
        <v>25807</v>
      </c>
      <c r="E19404" s="28" t="s">
        <v>25560</v>
      </c>
    </row>
    <row r="19405" spans="1:5" x14ac:dyDescent="0.25">
      <c r="A19405" s="32" t="s">
        <v>19402</v>
      </c>
      <c r="B19405" s="23" t="s">
        <v>29617</v>
      </c>
      <c r="C19405" s="23" t="s">
        <v>25763</v>
      </c>
      <c r="D19405" s="23" t="s">
        <v>25807</v>
      </c>
      <c r="E19405" s="28" t="s">
        <v>25560</v>
      </c>
    </row>
    <row r="19406" spans="1:5" x14ac:dyDescent="0.25">
      <c r="A19406" s="32" t="s">
        <v>19403</v>
      </c>
      <c r="B19406" s="23" t="s">
        <v>29617</v>
      </c>
      <c r="C19406" s="23" t="s">
        <v>25763</v>
      </c>
      <c r="D19406" s="23" t="s">
        <v>25807</v>
      </c>
      <c r="E19406" s="28" t="s">
        <v>25560</v>
      </c>
    </row>
    <row r="19407" spans="1:5" x14ac:dyDescent="0.25">
      <c r="A19407" s="27" t="s">
        <v>19404</v>
      </c>
      <c r="B19407" s="23" t="s">
        <v>29497</v>
      </c>
      <c r="C19407" s="23" t="s">
        <v>25763</v>
      </c>
      <c r="D19407" s="23" t="s">
        <v>25807</v>
      </c>
      <c r="E19407" s="28" t="s">
        <v>25560</v>
      </c>
    </row>
    <row r="19408" spans="1:5" x14ac:dyDescent="0.25">
      <c r="A19408" s="27" t="s">
        <v>19405</v>
      </c>
      <c r="B19408" s="23" t="s">
        <v>29497</v>
      </c>
      <c r="C19408" s="23" t="s">
        <v>25763</v>
      </c>
      <c r="D19408" s="23" t="s">
        <v>25807</v>
      </c>
      <c r="E19408" s="28" t="s">
        <v>25560</v>
      </c>
    </row>
    <row r="19409" spans="1:5" x14ac:dyDescent="0.25">
      <c r="A19409" s="27" t="s">
        <v>19406</v>
      </c>
      <c r="B19409" s="23" t="s">
        <v>29634</v>
      </c>
      <c r="C19409" s="23" t="s">
        <v>25763</v>
      </c>
      <c r="D19409" s="23" t="s">
        <v>25807</v>
      </c>
      <c r="E19409" s="28" t="s">
        <v>25560</v>
      </c>
    </row>
    <row r="19410" spans="1:5" x14ac:dyDescent="0.25">
      <c r="A19410" s="27" t="s">
        <v>19407</v>
      </c>
      <c r="B19410" s="23" t="s">
        <v>29634</v>
      </c>
      <c r="C19410" s="23" t="s">
        <v>25763</v>
      </c>
      <c r="D19410" s="23" t="s">
        <v>25807</v>
      </c>
      <c r="E19410" s="28" t="s">
        <v>25560</v>
      </c>
    </row>
    <row r="19411" spans="1:5" x14ac:dyDescent="0.25">
      <c r="A19411" s="27" t="s">
        <v>19408</v>
      </c>
      <c r="B19411" s="23" t="s">
        <v>29432</v>
      </c>
      <c r="C19411" s="23" t="s">
        <v>25763</v>
      </c>
      <c r="D19411" s="23" t="s">
        <v>25807</v>
      </c>
      <c r="E19411" s="28" t="s">
        <v>25560</v>
      </c>
    </row>
    <row r="19412" spans="1:5" x14ac:dyDescent="0.25">
      <c r="A19412" s="27" t="s">
        <v>19409</v>
      </c>
      <c r="B19412" s="23" t="s">
        <v>29432</v>
      </c>
      <c r="C19412" s="23" t="s">
        <v>25763</v>
      </c>
      <c r="D19412" s="23" t="s">
        <v>25807</v>
      </c>
      <c r="E19412" s="28" t="s">
        <v>25560</v>
      </c>
    </row>
    <row r="19413" spans="1:5" x14ac:dyDescent="0.25">
      <c r="A19413" s="27" t="s">
        <v>19410</v>
      </c>
      <c r="B19413" s="23" t="s">
        <v>29432</v>
      </c>
      <c r="C19413" s="23" t="s">
        <v>25763</v>
      </c>
      <c r="D19413" s="23" t="s">
        <v>25807</v>
      </c>
      <c r="E19413" s="28" t="s">
        <v>25560</v>
      </c>
    </row>
    <row r="19414" spans="1:5" x14ac:dyDescent="0.25">
      <c r="A19414" s="27" t="s">
        <v>19411</v>
      </c>
      <c r="B19414" s="23" t="s">
        <v>29432</v>
      </c>
      <c r="C19414" s="23" t="s">
        <v>25763</v>
      </c>
      <c r="D19414" s="23" t="s">
        <v>25807</v>
      </c>
      <c r="E19414" s="28" t="s">
        <v>25560</v>
      </c>
    </row>
    <row r="19415" spans="1:5" x14ac:dyDescent="0.25">
      <c r="A19415" s="27" t="s">
        <v>19412</v>
      </c>
      <c r="B19415" s="23" t="s">
        <v>29402</v>
      </c>
      <c r="C19415" s="23" t="s">
        <v>25763</v>
      </c>
      <c r="D19415" s="23" t="s">
        <v>25807</v>
      </c>
      <c r="E19415" s="28" t="s">
        <v>25560</v>
      </c>
    </row>
    <row r="19416" spans="1:5" x14ac:dyDescent="0.25">
      <c r="A19416" s="27" t="s">
        <v>19413</v>
      </c>
      <c r="B19416" s="23" t="s">
        <v>29402</v>
      </c>
      <c r="C19416" s="23" t="s">
        <v>25763</v>
      </c>
      <c r="D19416" s="23" t="s">
        <v>25807</v>
      </c>
      <c r="E19416" s="28" t="s">
        <v>25560</v>
      </c>
    </row>
    <row r="19417" spans="1:5" x14ac:dyDescent="0.25">
      <c r="A19417" s="27" t="s">
        <v>19414</v>
      </c>
      <c r="B19417" s="23" t="s">
        <v>29658</v>
      </c>
      <c r="C19417" s="23" t="s">
        <v>25763</v>
      </c>
      <c r="D19417" s="23" t="s">
        <v>25807</v>
      </c>
      <c r="E19417" s="28" t="s">
        <v>25560</v>
      </c>
    </row>
    <row r="19418" spans="1:5" x14ac:dyDescent="0.25">
      <c r="A19418" s="27" t="s">
        <v>19415</v>
      </c>
      <c r="B19418" s="23" t="s">
        <v>29658</v>
      </c>
      <c r="C19418" s="23" t="s">
        <v>25763</v>
      </c>
      <c r="D19418" s="23" t="s">
        <v>25807</v>
      </c>
      <c r="E19418" s="28" t="s">
        <v>25560</v>
      </c>
    </row>
    <row r="19419" spans="1:5" x14ac:dyDescent="0.25">
      <c r="A19419" s="27" t="s">
        <v>19416</v>
      </c>
      <c r="B19419" s="23" t="s">
        <v>29658</v>
      </c>
      <c r="C19419" s="23" t="s">
        <v>25763</v>
      </c>
      <c r="D19419" s="23" t="s">
        <v>25807</v>
      </c>
      <c r="E19419" s="28" t="s">
        <v>25560</v>
      </c>
    </row>
    <row r="19420" spans="1:5" x14ac:dyDescent="0.25">
      <c r="A19420" s="27" t="s">
        <v>19417</v>
      </c>
      <c r="B19420" s="23" t="s">
        <v>29658</v>
      </c>
      <c r="C19420" s="23" t="s">
        <v>25763</v>
      </c>
      <c r="D19420" s="23" t="s">
        <v>25807</v>
      </c>
      <c r="E19420" s="28" t="s">
        <v>25560</v>
      </c>
    </row>
    <row r="19421" spans="1:5" x14ac:dyDescent="0.25">
      <c r="A19421" s="27" t="s">
        <v>19418</v>
      </c>
      <c r="B19421" s="23" t="s">
        <v>29649</v>
      </c>
      <c r="C19421" s="23" t="s">
        <v>25763</v>
      </c>
      <c r="D19421" s="23" t="s">
        <v>25807</v>
      </c>
      <c r="E19421" s="28" t="s">
        <v>25560</v>
      </c>
    </row>
    <row r="19422" spans="1:5" x14ac:dyDescent="0.25">
      <c r="A19422" s="27" t="s">
        <v>19419</v>
      </c>
      <c r="B19422" s="23" t="s">
        <v>29649</v>
      </c>
      <c r="C19422" s="23" t="s">
        <v>25763</v>
      </c>
      <c r="D19422" s="23" t="s">
        <v>25807</v>
      </c>
      <c r="E19422" s="28" t="s">
        <v>25560</v>
      </c>
    </row>
    <row r="19423" spans="1:5" x14ac:dyDescent="0.25">
      <c r="A19423" s="27" t="s">
        <v>19420</v>
      </c>
      <c r="B19423" s="23" t="s">
        <v>29649</v>
      </c>
      <c r="C19423" s="23" t="s">
        <v>25763</v>
      </c>
      <c r="D19423" s="23" t="s">
        <v>25807</v>
      </c>
      <c r="E19423" s="28" t="s">
        <v>25560</v>
      </c>
    </row>
    <row r="19424" spans="1:5" x14ac:dyDescent="0.25">
      <c r="A19424" s="27" t="s">
        <v>19421</v>
      </c>
      <c r="B19424" s="23" t="s">
        <v>29649</v>
      </c>
      <c r="C19424" s="23" t="s">
        <v>25763</v>
      </c>
      <c r="D19424" s="23" t="s">
        <v>25807</v>
      </c>
      <c r="E19424" s="28" t="s">
        <v>25560</v>
      </c>
    </row>
    <row r="19425" spans="1:5" x14ac:dyDescent="0.25">
      <c r="A19425" s="27" t="s">
        <v>19422</v>
      </c>
      <c r="B19425" s="23" t="s">
        <v>29417</v>
      </c>
      <c r="C19425" s="23" t="s">
        <v>25763</v>
      </c>
      <c r="D19425" s="23" t="s">
        <v>25807</v>
      </c>
      <c r="E19425" s="28" t="s">
        <v>25560</v>
      </c>
    </row>
    <row r="19426" spans="1:5" x14ac:dyDescent="0.25">
      <c r="A19426" s="27" t="s">
        <v>19423</v>
      </c>
      <c r="B19426" s="23" t="s">
        <v>29659</v>
      </c>
      <c r="C19426" s="23" t="s">
        <v>25655</v>
      </c>
      <c r="D19426" s="23" t="s">
        <v>25807</v>
      </c>
      <c r="E19426" s="28" t="s">
        <v>25656</v>
      </c>
    </row>
    <row r="19427" spans="1:5" x14ac:dyDescent="0.25">
      <c r="A19427" s="27" t="s">
        <v>19424</v>
      </c>
      <c r="B19427" s="23" t="s">
        <v>29440</v>
      </c>
      <c r="C19427" s="23" t="s">
        <v>25655</v>
      </c>
      <c r="D19427" s="23" t="s">
        <v>25807</v>
      </c>
      <c r="E19427" s="28" t="s">
        <v>25656</v>
      </c>
    </row>
    <row r="19428" spans="1:5" x14ac:dyDescent="0.25">
      <c r="A19428" s="27" t="s">
        <v>19425</v>
      </c>
      <c r="B19428" s="23" t="s">
        <v>29440</v>
      </c>
      <c r="C19428" s="23" t="s">
        <v>25655</v>
      </c>
      <c r="D19428" s="23" t="s">
        <v>25807</v>
      </c>
      <c r="E19428" s="28" t="s">
        <v>25656</v>
      </c>
    </row>
    <row r="19429" spans="1:5" x14ac:dyDescent="0.25">
      <c r="A19429" s="27" t="s">
        <v>19426</v>
      </c>
      <c r="B19429" s="23" t="s">
        <v>29659</v>
      </c>
      <c r="C19429" s="23" t="s">
        <v>25763</v>
      </c>
      <c r="D19429" s="23" t="s">
        <v>25807</v>
      </c>
      <c r="E19429" s="28" t="s">
        <v>25560</v>
      </c>
    </row>
    <row r="19430" spans="1:5" x14ac:dyDescent="0.25">
      <c r="A19430" s="27" t="s">
        <v>19427</v>
      </c>
      <c r="B19430" s="23" t="s">
        <v>29659</v>
      </c>
      <c r="C19430" s="23" t="s">
        <v>25763</v>
      </c>
      <c r="D19430" s="23" t="s">
        <v>25807</v>
      </c>
      <c r="E19430" s="28" t="s">
        <v>25560</v>
      </c>
    </row>
    <row r="19431" spans="1:5" x14ac:dyDescent="0.25">
      <c r="A19431" s="27" t="s">
        <v>19428</v>
      </c>
      <c r="B19431" s="23" t="s">
        <v>29660</v>
      </c>
      <c r="C19431" s="23" t="s">
        <v>25763</v>
      </c>
      <c r="D19431" s="23" t="s">
        <v>25807</v>
      </c>
      <c r="E19431" s="28" t="s">
        <v>25560</v>
      </c>
    </row>
    <row r="19432" spans="1:5" x14ac:dyDescent="0.25">
      <c r="A19432" s="27" t="s">
        <v>19429</v>
      </c>
      <c r="B19432" s="23" t="s">
        <v>29660</v>
      </c>
      <c r="C19432" s="23" t="s">
        <v>25763</v>
      </c>
      <c r="D19432" s="23" t="s">
        <v>25807</v>
      </c>
      <c r="E19432" s="28" t="s">
        <v>25560</v>
      </c>
    </row>
    <row r="19433" spans="1:5" x14ac:dyDescent="0.25">
      <c r="A19433" s="27" t="s">
        <v>19430</v>
      </c>
      <c r="B19433" s="23" t="s">
        <v>29660</v>
      </c>
      <c r="C19433" s="23" t="s">
        <v>25763</v>
      </c>
      <c r="D19433" s="23" t="s">
        <v>25807</v>
      </c>
      <c r="E19433" s="28" t="s">
        <v>25560</v>
      </c>
    </row>
    <row r="19434" spans="1:5" x14ac:dyDescent="0.25">
      <c r="A19434" s="27" t="s">
        <v>19431</v>
      </c>
      <c r="B19434" s="23" t="s">
        <v>29660</v>
      </c>
      <c r="C19434" s="23" t="s">
        <v>25763</v>
      </c>
      <c r="D19434" s="23" t="s">
        <v>25807</v>
      </c>
      <c r="E19434" s="28" t="s">
        <v>25560</v>
      </c>
    </row>
    <row r="19435" spans="1:5" x14ac:dyDescent="0.25">
      <c r="A19435" s="27" t="s">
        <v>19432</v>
      </c>
      <c r="B19435" s="23" t="s">
        <v>29499</v>
      </c>
      <c r="C19435" s="23" t="s">
        <v>25718</v>
      </c>
      <c r="D19435" s="23" t="s">
        <v>25807</v>
      </c>
      <c r="E19435" s="28" t="s">
        <v>25560</v>
      </c>
    </row>
    <row r="19436" spans="1:5" x14ac:dyDescent="0.25">
      <c r="A19436" s="27" t="s">
        <v>19433</v>
      </c>
      <c r="B19436" s="23" t="s">
        <v>29499</v>
      </c>
      <c r="C19436" s="23" t="s">
        <v>25718</v>
      </c>
      <c r="D19436" s="23" t="s">
        <v>25807</v>
      </c>
      <c r="E19436" s="28" t="s">
        <v>25560</v>
      </c>
    </row>
    <row r="19437" spans="1:5" x14ac:dyDescent="0.25">
      <c r="A19437" s="27" t="s">
        <v>19434</v>
      </c>
      <c r="B19437" s="23" t="s">
        <v>29654</v>
      </c>
      <c r="C19437" s="23" t="s">
        <v>25655</v>
      </c>
      <c r="D19437" s="23" t="s">
        <v>25807</v>
      </c>
      <c r="E19437" s="28" t="s">
        <v>25656</v>
      </c>
    </row>
    <row r="19438" spans="1:5" x14ac:dyDescent="0.25">
      <c r="A19438" s="27" t="s">
        <v>19435</v>
      </c>
      <c r="B19438" s="23" t="s">
        <v>29618</v>
      </c>
      <c r="C19438" s="23" t="s">
        <v>25763</v>
      </c>
      <c r="D19438" s="23" t="s">
        <v>25807</v>
      </c>
      <c r="E19438" s="28" t="s">
        <v>25560</v>
      </c>
    </row>
    <row r="19439" spans="1:5" x14ac:dyDescent="0.25">
      <c r="A19439" s="32" t="s">
        <v>19436</v>
      </c>
      <c r="B19439" s="23" t="s">
        <v>29661</v>
      </c>
      <c r="C19439" s="23" t="s">
        <v>25554</v>
      </c>
      <c r="D19439" s="23" t="s">
        <v>25807</v>
      </c>
      <c r="E19439" s="28" t="s">
        <v>25560</v>
      </c>
    </row>
    <row r="19440" spans="1:5" x14ac:dyDescent="0.25">
      <c r="A19440" s="32" t="s">
        <v>19437</v>
      </c>
      <c r="B19440" s="23" t="s">
        <v>29661</v>
      </c>
      <c r="C19440" s="23" t="s">
        <v>25554</v>
      </c>
      <c r="D19440" s="23" t="s">
        <v>25807</v>
      </c>
      <c r="E19440" s="28" t="s">
        <v>25560</v>
      </c>
    </row>
    <row r="19441" spans="1:5" x14ac:dyDescent="0.25">
      <c r="A19441" s="27" t="s">
        <v>19438</v>
      </c>
      <c r="B19441" s="23" t="s">
        <v>29661</v>
      </c>
      <c r="C19441" s="23" t="s">
        <v>25554</v>
      </c>
      <c r="D19441" s="23" t="s">
        <v>25807</v>
      </c>
      <c r="E19441" s="28" t="s">
        <v>25560</v>
      </c>
    </row>
    <row r="19442" spans="1:5" x14ac:dyDescent="0.25">
      <c r="A19442" s="27" t="s">
        <v>19439</v>
      </c>
      <c r="B19442" s="23" t="s">
        <v>29661</v>
      </c>
      <c r="C19442" s="23" t="s">
        <v>25554</v>
      </c>
      <c r="D19442" s="23" t="s">
        <v>25807</v>
      </c>
      <c r="E19442" s="28" t="s">
        <v>25560</v>
      </c>
    </row>
    <row r="19443" spans="1:5" x14ac:dyDescent="0.25">
      <c r="A19443" s="27" t="s">
        <v>19440</v>
      </c>
      <c r="B19443" s="23" t="s">
        <v>29426</v>
      </c>
      <c r="C19443" s="23" t="s">
        <v>25655</v>
      </c>
      <c r="D19443" s="23" t="s">
        <v>25807</v>
      </c>
      <c r="E19443" s="28" t="s">
        <v>25656</v>
      </c>
    </row>
    <row r="19444" spans="1:5" x14ac:dyDescent="0.25">
      <c r="A19444" s="27" t="s">
        <v>19441</v>
      </c>
      <c r="B19444" s="23" t="s">
        <v>29396</v>
      </c>
      <c r="C19444" s="23" t="s">
        <v>25763</v>
      </c>
      <c r="D19444" s="23" t="s">
        <v>25807</v>
      </c>
      <c r="E19444" s="28" t="s">
        <v>25560</v>
      </c>
    </row>
    <row r="19445" spans="1:5" x14ac:dyDescent="0.25">
      <c r="A19445" s="27" t="s">
        <v>19442</v>
      </c>
      <c r="B19445" s="23" t="s">
        <v>29396</v>
      </c>
      <c r="C19445" s="23" t="s">
        <v>25763</v>
      </c>
      <c r="D19445" s="23" t="s">
        <v>25807</v>
      </c>
      <c r="E19445" s="28" t="s">
        <v>25560</v>
      </c>
    </row>
    <row r="19446" spans="1:5" x14ac:dyDescent="0.25">
      <c r="A19446" s="27" t="s">
        <v>19443</v>
      </c>
      <c r="B19446" s="23" t="s">
        <v>29426</v>
      </c>
      <c r="C19446" s="23" t="s">
        <v>25655</v>
      </c>
      <c r="D19446" s="23" t="s">
        <v>25807</v>
      </c>
      <c r="E19446" s="28" t="s">
        <v>25656</v>
      </c>
    </row>
    <row r="19447" spans="1:5" x14ac:dyDescent="0.25">
      <c r="A19447" s="27" t="s">
        <v>19444</v>
      </c>
      <c r="B19447" s="23" t="s">
        <v>29638</v>
      </c>
      <c r="C19447" s="23" t="s">
        <v>25655</v>
      </c>
      <c r="D19447" s="23" t="s">
        <v>25807</v>
      </c>
      <c r="E19447" s="28" t="s">
        <v>25656</v>
      </c>
    </row>
    <row r="19448" spans="1:5" x14ac:dyDescent="0.25">
      <c r="A19448" s="27" t="s">
        <v>19445</v>
      </c>
      <c r="B19448" s="23" t="s">
        <v>29440</v>
      </c>
      <c r="C19448" s="23" t="s">
        <v>25655</v>
      </c>
      <c r="D19448" s="23" t="s">
        <v>25807</v>
      </c>
      <c r="E19448" s="28" t="s">
        <v>25656</v>
      </c>
    </row>
    <row r="19449" spans="1:5" x14ac:dyDescent="0.25">
      <c r="A19449" s="27" t="s">
        <v>19446</v>
      </c>
      <c r="B19449" s="23" t="s">
        <v>29408</v>
      </c>
      <c r="C19449" s="23" t="s">
        <v>25763</v>
      </c>
      <c r="D19449" s="23" t="s">
        <v>25807</v>
      </c>
      <c r="E19449" s="28" t="s">
        <v>25560</v>
      </c>
    </row>
    <row r="19450" spans="1:5" x14ac:dyDescent="0.25">
      <c r="A19450" s="27" t="s">
        <v>19447</v>
      </c>
      <c r="B19450" s="23" t="s">
        <v>29611</v>
      </c>
      <c r="C19450" s="23" t="s">
        <v>25655</v>
      </c>
      <c r="D19450" s="23" t="s">
        <v>25807</v>
      </c>
      <c r="E19450" s="28" t="s">
        <v>25656</v>
      </c>
    </row>
    <row r="19451" spans="1:5" x14ac:dyDescent="0.25">
      <c r="A19451" s="27" t="s">
        <v>19448</v>
      </c>
      <c r="B19451" s="23" t="s">
        <v>29611</v>
      </c>
      <c r="C19451" s="23" t="s">
        <v>25655</v>
      </c>
      <c r="D19451" s="23" t="s">
        <v>25807</v>
      </c>
      <c r="E19451" s="28" t="s">
        <v>25656</v>
      </c>
    </row>
    <row r="19452" spans="1:5" x14ac:dyDescent="0.25">
      <c r="A19452" s="32" t="s">
        <v>19449</v>
      </c>
      <c r="B19452" s="23" t="s">
        <v>29426</v>
      </c>
      <c r="C19452" s="23" t="s">
        <v>25763</v>
      </c>
      <c r="D19452" s="23" t="s">
        <v>25807</v>
      </c>
      <c r="E19452" s="28" t="s">
        <v>25560</v>
      </c>
    </row>
    <row r="19453" spans="1:5" x14ac:dyDescent="0.25">
      <c r="A19453" s="27" t="s">
        <v>19450</v>
      </c>
      <c r="B19453" s="23" t="s">
        <v>29426</v>
      </c>
      <c r="C19453" s="23" t="s">
        <v>25763</v>
      </c>
      <c r="D19453" s="23" t="s">
        <v>25807</v>
      </c>
      <c r="E19453" s="28" t="s">
        <v>25560</v>
      </c>
    </row>
    <row r="19454" spans="1:5" x14ac:dyDescent="0.25">
      <c r="A19454" s="27" t="s">
        <v>19451</v>
      </c>
      <c r="B19454" s="23" t="s">
        <v>29426</v>
      </c>
      <c r="C19454" s="23" t="s">
        <v>25763</v>
      </c>
      <c r="D19454" s="23" t="s">
        <v>25807</v>
      </c>
      <c r="E19454" s="28" t="s">
        <v>25560</v>
      </c>
    </row>
    <row r="19455" spans="1:5" x14ac:dyDescent="0.25">
      <c r="A19455" s="27" t="s">
        <v>19452</v>
      </c>
      <c r="B19455" s="23" t="s">
        <v>29426</v>
      </c>
      <c r="C19455" s="23" t="s">
        <v>25763</v>
      </c>
      <c r="D19455" s="23" t="s">
        <v>25807</v>
      </c>
      <c r="E19455" s="28" t="s">
        <v>25560</v>
      </c>
    </row>
    <row r="19456" spans="1:5" x14ac:dyDescent="0.25">
      <c r="A19456" s="27" t="s">
        <v>19453</v>
      </c>
      <c r="B19456" s="23" t="s">
        <v>29426</v>
      </c>
      <c r="C19456" s="23" t="s">
        <v>25763</v>
      </c>
      <c r="D19456" s="23" t="s">
        <v>25807</v>
      </c>
      <c r="E19456" s="28" t="s">
        <v>25560</v>
      </c>
    </row>
    <row r="19457" spans="1:5" x14ac:dyDescent="0.25">
      <c r="A19457" s="27" t="s">
        <v>19454</v>
      </c>
      <c r="B19457" s="23" t="s">
        <v>25823</v>
      </c>
      <c r="C19457" s="23" t="s">
        <v>25878</v>
      </c>
      <c r="D19457" s="23" t="s">
        <v>25807</v>
      </c>
      <c r="E19457" s="28" t="s">
        <v>25556</v>
      </c>
    </row>
    <row r="19458" spans="1:5" x14ac:dyDescent="0.25">
      <c r="A19458" s="27" t="s">
        <v>19455</v>
      </c>
      <c r="B19458" s="23" t="s">
        <v>25823</v>
      </c>
      <c r="C19458" s="23" t="s">
        <v>25878</v>
      </c>
      <c r="D19458" s="23" t="s">
        <v>25807</v>
      </c>
      <c r="E19458" s="28" t="s">
        <v>25556</v>
      </c>
    </row>
    <row r="19459" spans="1:5" x14ac:dyDescent="0.25">
      <c r="A19459" s="27" t="s">
        <v>19456</v>
      </c>
      <c r="B19459" s="23" t="s">
        <v>25823</v>
      </c>
      <c r="C19459" s="23" t="s">
        <v>25878</v>
      </c>
      <c r="D19459" s="23" t="s">
        <v>25807</v>
      </c>
      <c r="E19459" s="28" t="s">
        <v>25556</v>
      </c>
    </row>
    <row r="19460" spans="1:5" x14ac:dyDescent="0.25">
      <c r="A19460" s="27" t="s">
        <v>19457</v>
      </c>
      <c r="B19460" s="23" t="s">
        <v>29426</v>
      </c>
      <c r="C19460" s="23" t="s">
        <v>25763</v>
      </c>
      <c r="D19460" s="23" t="s">
        <v>25807</v>
      </c>
      <c r="E19460" s="28" t="s">
        <v>25560</v>
      </c>
    </row>
    <row r="19461" spans="1:5" x14ac:dyDescent="0.25">
      <c r="A19461" s="27" t="s">
        <v>19458</v>
      </c>
      <c r="B19461" s="23" t="s">
        <v>29662</v>
      </c>
      <c r="C19461" s="23" t="s">
        <v>25763</v>
      </c>
      <c r="D19461" s="23" t="s">
        <v>25807</v>
      </c>
      <c r="E19461" s="28" t="s">
        <v>25560</v>
      </c>
    </row>
    <row r="19462" spans="1:5" x14ac:dyDescent="0.25">
      <c r="A19462" s="27" t="s">
        <v>19459</v>
      </c>
      <c r="B19462" s="23" t="s">
        <v>29662</v>
      </c>
      <c r="C19462" s="23" t="s">
        <v>25763</v>
      </c>
      <c r="D19462" s="23" t="s">
        <v>25807</v>
      </c>
      <c r="E19462" s="28" t="s">
        <v>25560</v>
      </c>
    </row>
    <row r="19463" spans="1:5" x14ac:dyDescent="0.25">
      <c r="A19463" s="27" t="s">
        <v>19460</v>
      </c>
      <c r="B19463" s="23" t="s">
        <v>29662</v>
      </c>
      <c r="C19463" s="23" t="s">
        <v>25763</v>
      </c>
      <c r="D19463" s="23" t="s">
        <v>25807</v>
      </c>
      <c r="E19463" s="28" t="s">
        <v>25560</v>
      </c>
    </row>
    <row r="19464" spans="1:5" x14ac:dyDescent="0.25">
      <c r="A19464" s="27" t="s">
        <v>19461</v>
      </c>
      <c r="B19464" s="23" t="s">
        <v>29662</v>
      </c>
      <c r="C19464" s="23" t="s">
        <v>25763</v>
      </c>
      <c r="D19464" s="23" t="s">
        <v>25807</v>
      </c>
      <c r="E19464" s="28" t="s">
        <v>25560</v>
      </c>
    </row>
    <row r="19465" spans="1:5" x14ac:dyDescent="0.25">
      <c r="A19465" s="27" t="s">
        <v>19462</v>
      </c>
      <c r="B19465" s="23" t="s">
        <v>29662</v>
      </c>
      <c r="C19465" s="23" t="s">
        <v>25763</v>
      </c>
      <c r="D19465" s="23" t="s">
        <v>25807</v>
      </c>
      <c r="E19465" s="28" t="s">
        <v>25560</v>
      </c>
    </row>
    <row r="19466" spans="1:5" x14ac:dyDescent="0.25">
      <c r="A19466" s="27" t="s">
        <v>19463</v>
      </c>
      <c r="B19466" s="23" t="s">
        <v>29662</v>
      </c>
      <c r="C19466" s="23" t="s">
        <v>25763</v>
      </c>
      <c r="D19466" s="23" t="s">
        <v>25807</v>
      </c>
      <c r="E19466" s="28" t="s">
        <v>25560</v>
      </c>
    </row>
    <row r="19467" spans="1:5" x14ac:dyDescent="0.25">
      <c r="A19467" s="27" t="s">
        <v>19464</v>
      </c>
      <c r="B19467" s="23" t="s">
        <v>29662</v>
      </c>
      <c r="C19467" s="23" t="s">
        <v>25763</v>
      </c>
      <c r="D19467" s="23" t="s">
        <v>25807</v>
      </c>
      <c r="E19467" s="28" t="s">
        <v>25560</v>
      </c>
    </row>
    <row r="19468" spans="1:5" x14ac:dyDescent="0.25">
      <c r="A19468" s="27" t="s">
        <v>19465</v>
      </c>
      <c r="B19468" s="23" t="s">
        <v>29662</v>
      </c>
      <c r="C19468" s="23" t="s">
        <v>25763</v>
      </c>
      <c r="D19468" s="23" t="s">
        <v>25807</v>
      </c>
      <c r="E19468" s="28" t="s">
        <v>25560</v>
      </c>
    </row>
    <row r="19469" spans="1:5" x14ac:dyDescent="0.25">
      <c r="A19469" s="27" t="s">
        <v>19466</v>
      </c>
      <c r="B19469" s="23" t="s">
        <v>29662</v>
      </c>
      <c r="C19469" s="23" t="s">
        <v>25763</v>
      </c>
      <c r="D19469" s="23" t="s">
        <v>25807</v>
      </c>
      <c r="E19469" s="28" t="s">
        <v>25560</v>
      </c>
    </row>
    <row r="19470" spans="1:5" x14ac:dyDescent="0.25">
      <c r="A19470" s="27" t="s">
        <v>19467</v>
      </c>
      <c r="B19470" s="23" t="s">
        <v>29661</v>
      </c>
      <c r="C19470" s="23" t="s">
        <v>25554</v>
      </c>
      <c r="D19470" s="23" t="s">
        <v>25807</v>
      </c>
      <c r="E19470" s="28" t="s">
        <v>25560</v>
      </c>
    </row>
    <row r="19471" spans="1:5" x14ac:dyDescent="0.25">
      <c r="A19471" s="27" t="s">
        <v>19468</v>
      </c>
      <c r="B19471" s="23" t="s">
        <v>29661</v>
      </c>
      <c r="C19471" s="23" t="s">
        <v>25554</v>
      </c>
      <c r="D19471" s="23" t="s">
        <v>25807</v>
      </c>
      <c r="E19471" s="28" t="s">
        <v>25560</v>
      </c>
    </row>
    <row r="19472" spans="1:5" x14ac:dyDescent="0.25">
      <c r="A19472" s="27" t="s">
        <v>19469</v>
      </c>
      <c r="B19472" s="23" t="s">
        <v>29661</v>
      </c>
      <c r="C19472" s="23" t="s">
        <v>25554</v>
      </c>
      <c r="D19472" s="23" t="s">
        <v>25807</v>
      </c>
      <c r="E19472" s="28" t="s">
        <v>25560</v>
      </c>
    </row>
    <row r="19473" spans="1:5" x14ac:dyDescent="0.25">
      <c r="A19473" s="27" t="s">
        <v>19470</v>
      </c>
      <c r="B19473" s="23" t="s">
        <v>29661</v>
      </c>
      <c r="C19473" s="23" t="s">
        <v>25554</v>
      </c>
      <c r="D19473" s="23" t="s">
        <v>25807</v>
      </c>
      <c r="E19473" s="28" t="s">
        <v>25560</v>
      </c>
    </row>
    <row r="19474" spans="1:5" x14ac:dyDescent="0.25">
      <c r="A19474" s="27" t="s">
        <v>19471</v>
      </c>
      <c r="B19474" s="23" t="s">
        <v>29662</v>
      </c>
      <c r="C19474" s="23" t="s">
        <v>25763</v>
      </c>
      <c r="D19474" s="23" t="s">
        <v>25807</v>
      </c>
      <c r="E19474" s="28" t="s">
        <v>25560</v>
      </c>
    </row>
    <row r="19475" spans="1:5" x14ac:dyDescent="0.25">
      <c r="A19475" s="27" t="s">
        <v>19472</v>
      </c>
      <c r="B19475" s="23" t="s">
        <v>29662</v>
      </c>
      <c r="C19475" s="23" t="s">
        <v>25763</v>
      </c>
      <c r="D19475" s="23" t="s">
        <v>25807</v>
      </c>
      <c r="E19475" s="28" t="s">
        <v>25560</v>
      </c>
    </row>
    <row r="19476" spans="1:5" x14ac:dyDescent="0.25">
      <c r="A19476" s="27" t="s">
        <v>19473</v>
      </c>
      <c r="B19476" s="23" t="s">
        <v>29662</v>
      </c>
      <c r="C19476" s="23" t="s">
        <v>25763</v>
      </c>
      <c r="D19476" s="23" t="s">
        <v>25807</v>
      </c>
      <c r="E19476" s="28" t="s">
        <v>25560</v>
      </c>
    </row>
    <row r="19477" spans="1:5" x14ac:dyDescent="0.25">
      <c r="A19477" s="27" t="s">
        <v>19474</v>
      </c>
      <c r="B19477" s="23" t="s">
        <v>25823</v>
      </c>
      <c r="C19477" s="23" t="s">
        <v>25878</v>
      </c>
      <c r="D19477" s="23" t="s">
        <v>25807</v>
      </c>
      <c r="E19477" s="28" t="s">
        <v>25556</v>
      </c>
    </row>
    <row r="19478" spans="1:5" x14ac:dyDescent="0.25">
      <c r="A19478" s="27" t="s">
        <v>19475</v>
      </c>
      <c r="B19478" s="23" t="s">
        <v>25823</v>
      </c>
      <c r="C19478" s="23" t="s">
        <v>25878</v>
      </c>
      <c r="D19478" s="23" t="s">
        <v>25807</v>
      </c>
      <c r="E19478" s="28" t="s">
        <v>25556</v>
      </c>
    </row>
    <row r="19479" spans="1:5" x14ac:dyDescent="0.25">
      <c r="A19479" s="27" t="s">
        <v>19476</v>
      </c>
      <c r="B19479" s="23" t="s">
        <v>29483</v>
      </c>
      <c r="C19479" s="23" t="s">
        <v>25763</v>
      </c>
      <c r="D19479" s="23" t="s">
        <v>25807</v>
      </c>
      <c r="E19479" s="28" t="s">
        <v>25560</v>
      </c>
    </row>
    <row r="19480" spans="1:5" x14ac:dyDescent="0.25">
      <c r="A19480" s="27" t="s">
        <v>19477</v>
      </c>
      <c r="B19480" s="23" t="s">
        <v>29483</v>
      </c>
      <c r="C19480" s="23" t="s">
        <v>25763</v>
      </c>
      <c r="D19480" s="23" t="s">
        <v>25807</v>
      </c>
      <c r="E19480" s="28" t="s">
        <v>25560</v>
      </c>
    </row>
    <row r="19481" spans="1:5" x14ac:dyDescent="0.25">
      <c r="A19481" s="32" t="s">
        <v>19478</v>
      </c>
      <c r="B19481" s="23" t="s">
        <v>29622</v>
      </c>
      <c r="C19481" s="23" t="s">
        <v>25763</v>
      </c>
      <c r="D19481" s="23" t="s">
        <v>25807</v>
      </c>
      <c r="E19481" s="28" t="s">
        <v>25560</v>
      </c>
    </row>
    <row r="19482" spans="1:5" x14ac:dyDescent="0.25">
      <c r="A19482" s="27" t="s">
        <v>19479</v>
      </c>
      <c r="B19482" s="23" t="s">
        <v>29622</v>
      </c>
      <c r="C19482" s="23" t="s">
        <v>25763</v>
      </c>
      <c r="D19482" s="23" t="s">
        <v>25807</v>
      </c>
      <c r="E19482" s="28" t="s">
        <v>25560</v>
      </c>
    </row>
    <row r="19483" spans="1:5" x14ac:dyDescent="0.25">
      <c r="A19483" s="27" t="s">
        <v>19480</v>
      </c>
      <c r="B19483" s="23" t="s">
        <v>29406</v>
      </c>
      <c r="C19483" s="23" t="s">
        <v>25763</v>
      </c>
      <c r="D19483" s="23" t="s">
        <v>25807</v>
      </c>
      <c r="E19483" s="28" t="s">
        <v>25560</v>
      </c>
    </row>
    <row r="19484" spans="1:5" x14ac:dyDescent="0.25">
      <c r="A19484" s="32" t="s">
        <v>19481</v>
      </c>
      <c r="B19484" s="23" t="s">
        <v>29406</v>
      </c>
      <c r="C19484" s="23" t="s">
        <v>25763</v>
      </c>
      <c r="D19484" s="23" t="s">
        <v>25807</v>
      </c>
      <c r="E19484" s="28" t="s">
        <v>25560</v>
      </c>
    </row>
    <row r="19485" spans="1:5" x14ac:dyDescent="0.25">
      <c r="A19485" s="27" t="s">
        <v>19482</v>
      </c>
      <c r="B19485" s="23" t="s">
        <v>29484</v>
      </c>
      <c r="C19485" s="23" t="s">
        <v>25763</v>
      </c>
      <c r="D19485" s="23" t="s">
        <v>25807</v>
      </c>
      <c r="E19485" s="28" t="s">
        <v>25560</v>
      </c>
    </row>
    <row r="19486" spans="1:5" x14ac:dyDescent="0.25">
      <c r="A19486" s="27" t="s">
        <v>19483</v>
      </c>
      <c r="B19486" s="23" t="s">
        <v>29484</v>
      </c>
      <c r="C19486" s="23" t="s">
        <v>25763</v>
      </c>
      <c r="D19486" s="23" t="s">
        <v>25807</v>
      </c>
      <c r="E19486" s="28" t="s">
        <v>25560</v>
      </c>
    </row>
    <row r="19487" spans="1:5" x14ac:dyDescent="0.25">
      <c r="A19487" s="27" t="s">
        <v>19484</v>
      </c>
      <c r="B19487" s="23" t="s">
        <v>29498</v>
      </c>
      <c r="C19487" s="23" t="s">
        <v>25655</v>
      </c>
      <c r="D19487" s="23" t="s">
        <v>25807</v>
      </c>
      <c r="E19487" s="28" t="s">
        <v>25656</v>
      </c>
    </row>
    <row r="19488" spans="1:5" x14ac:dyDescent="0.25">
      <c r="A19488" s="27" t="s">
        <v>19485</v>
      </c>
      <c r="B19488" s="23" t="s">
        <v>29498</v>
      </c>
      <c r="C19488" s="23" t="s">
        <v>25655</v>
      </c>
      <c r="D19488" s="23" t="s">
        <v>25807</v>
      </c>
      <c r="E19488" s="28" t="s">
        <v>25656</v>
      </c>
    </row>
    <row r="19489" spans="1:5" x14ac:dyDescent="0.25">
      <c r="A19489" s="27" t="s">
        <v>19486</v>
      </c>
      <c r="B19489" s="23" t="s">
        <v>29498</v>
      </c>
      <c r="C19489" s="23" t="s">
        <v>25655</v>
      </c>
      <c r="D19489" s="23" t="s">
        <v>25807</v>
      </c>
      <c r="E19489" s="28" t="s">
        <v>25656</v>
      </c>
    </row>
    <row r="19490" spans="1:5" x14ac:dyDescent="0.25">
      <c r="A19490" s="27" t="s">
        <v>19487</v>
      </c>
      <c r="B19490" s="23" t="s">
        <v>29498</v>
      </c>
      <c r="C19490" s="23" t="s">
        <v>25655</v>
      </c>
      <c r="D19490" s="23" t="s">
        <v>25807</v>
      </c>
      <c r="E19490" s="28" t="s">
        <v>25656</v>
      </c>
    </row>
    <row r="19491" spans="1:5" x14ac:dyDescent="0.25">
      <c r="A19491" s="27" t="s">
        <v>19488</v>
      </c>
      <c r="B19491" s="23" t="s">
        <v>29662</v>
      </c>
      <c r="C19491" s="23" t="s">
        <v>25763</v>
      </c>
      <c r="D19491" s="23" t="s">
        <v>25807</v>
      </c>
      <c r="E19491" s="28" t="s">
        <v>25560</v>
      </c>
    </row>
    <row r="19492" spans="1:5" x14ac:dyDescent="0.25">
      <c r="A19492" s="27" t="s">
        <v>19489</v>
      </c>
      <c r="B19492" s="23" t="s">
        <v>29653</v>
      </c>
      <c r="C19492" s="23" t="s">
        <v>25763</v>
      </c>
      <c r="D19492" s="23" t="s">
        <v>25807</v>
      </c>
      <c r="E19492" s="28" t="s">
        <v>25560</v>
      </c>
    </row>
    <row r="19493" spans="1:5" x14ac:dyDescent="0.25">
      <c r="A19493" s="27" t="s">
        <v>19490</v>
      </c>
      <c r="B19493" s="23" t="s">
        <v>29653</v>
      </c>
      <c r="C19493" s="23" t="s">
        <v>25763</v>
      </c>
      <c r="D19493" s="23" t="s">
        <v>25807</v>
      </c>
      <c r="E19493" s="28" t="s">
        <v>25560</v>
      </c>
    </row>
    <row r="19494" spans="1:5" x14ac:dyDescent="0.25">
      <c r="A19494" s="27" t="s">
        <v>19491</v>
      </c>
      <c r="B19494" s="23" t="s">
        <v>29662</v>
      </c>
      <c r="C19494" s="23" t="s">
        <v>25763</v>
      </c>
      <c r="D19494" s="23" t="s">
        <v>25807</v>
      </c>
      <c r="E19494" s="28" t="s">
        <v>25560</v>
      </c>
    </row>
    <row r="19495" spans="1:5" x14ac:dyDescent="0.25">
      <c r="A19495" s="27" t="s">
        <v>19492</v>
      </c>
      <c r="B19495" s="23" t="s">
        <v>29608</v>
      </c>
      <c r="C19495" s="23" t="s">
        <v>25763</v>
      </c>
      <c r="D19495" s="23" t="s">
        <v>25807</v>
      </c>
      <c r="E19495" s="28" t="s">
        <v>25560</v>
      </c>
    </row>
    <row r="19496" spans="1:5" x14ac:dyDescent="0.25">
      <c r="A19496" s="27" t="s">
        <v>19493</v>
      </c>
      <c r="B19496" s="23" t="s">
        <v>29608</v>
      </c>
      <c r="C19496" s="23" t="s">
        <v>25763</v>
      </c>
      <c r="D19496" s="23" t="s">
        <v>25807</v>
      </c>
      <c r="E19496" s="28" t="s">
        <v>25560</v>
      </c>
    </row>
    <row r="19497" spans="1:5" x14ac:dyDescent="0.25">
      <c r="A19497" s="27" t="s">
        <v>19494</v>
      </c>
      <c r="B19497" s="23" t="s">
        <v>29607</v>
      </c>
      <c r="C19497" s="23" t="s">
        <v>25763</v>
      </c>
      <c r="D19497" s="23" t="s">
        <v>25807</v>
      </c>
      <c r="E19497" s="28" t="s">
        <v>25560</v>
      </c>
    </row>
    <row r="19498" spans="1:5" x14ac:dyDescent="0.25">
      <c r="A19498" s="27" t="s">
        <v>19495</v>
      </c>
      <c r="B19498" s="23" t="s">
        <v>29607</v>
      </c>
      <c r="C19498" s="23" t="s">
        <v>25763</v>
      </c>
      <c r="D19498" s="23" t="s">
        <v>25807</v>
      </c>
      <c r="E19498" s="28" t="s">
        <v>25560</v>
      </c>
    </row>
    <row r="19499" spans="1:5" x14ac:dyDescent="0.25">
      <c r="A19499" s="27" t="s">
        <v>19496</v>
      </c>
      <c r="B19499" s="23" t="s">
        <v>29626</v>
      </c>
      <c r="C19499" s="23" t="s">
        <v>25763</v>
      </c>
      <c r="D19499" s="23" t="s">
        <v>25807</v>
      </c>
      <c r="E19499" s="28" t="s">
        <v>25560</v>
      </c>
    </row>
    <row r="19500" spans="1:5" x14ac:dyDescent="0.25">
      <c r="A19500" s="27" t="s">
        <v>19497</v>
      </c>
      <c r="B19500" s="23" t="s">
        <v>29626</v>
      </c>
      <c r="C19500" s="23" t="s">
        <v>25763</v>
      </c>
      <c r="D19500" s="23" t="s">
        <v>25807</v>
      </c>
      <c r="E19500" s="28" t="s">
        <v>25560</v>
      </c>
    </row>
    <row r="19501" spans="1:5" x14ac:dyDescent="0.25">
      <c r="A19501" s="27" t="s">
        <v>19498</v>
      </c>
      <c r="B19501" s="23" t="s">
        <v>29426</v>
      </c>
      <c r="C19501" s="23" t="s">
        <v>25763</v>
      </c>
      <c r="D19501" s="23" t="s">
        <v>25807</v>
      </c>
      <c r="E19501" s="28" t="s">
        <v>25560</v>
      </c>
    </row>
    <row r="19502" spans="1:5" x14ac:dyDescent="0.25">
      <c r="A19502" s="27" t="s">
        <v>19499</v>
      </c>
      <c r="B19502" s="23" t="s">
        <v>29426</v>
      </c>
      <c r="C19502" s="23" t="s">
        <v>25763</v>
      </c>
      <c r="D19502" s="23" t="s">
        <v>25807</v>
      </c>
      <c r="E19502" s="28" t="s">
        <v>25560</v>
      </c>
    </row>
    <row r="19503" spans="1:5" x14ac:dyDescent="0.25">
      <c r="A19503" s="27" t="s">
        <v>19500</v>
      </c>
      <c r="B19503" s="23" t="s">
        <v>29426</v>
      </c>
      <c r="C19503" s="23" t="s">
        <v>25763</v>
      </c>
      <c r="D19503" s="23" t="s">
        <v>25807</v>
      </c>
      <c r="E19503" s="28" t="s">
        <v>25560</v>
      </c>
    </row>
    <row r="19504" spans="1:5" x14ac:dyDescent="0.25">
      <c r="A19504" s="27" t="s">
        <v>19501</v>
      </c>
      <c r="B19504" s="23" t="s">
        <v>29426</v>
      </c>
      <c r="C19504" s="23" t="s">
        <v>25763</v>
      </c>
      <c r="D19504" s="23" t="s">
        <v>25807</v>
      </c>
      <c r="E19504" s="28" t="s">
        <v>25560</v>
      </c>
    </row>
    <row r="19505" spans="1:5" x14ac:dyDescent="0.25">
      <c r="A19505" s="27" t="s">
        <v>19502</v>
      </c>
      <c r="B19505" s="23" t="s">
        <v>29616</v>
      </c>
      <c r="C19505" s="23" t="s">
        <v>25763</v>
      </c>
      <c r="D19505" s="23" t="s">
        <v>25807</v>
      </c>
      <c r="E19505" s="28" t="s">
        <v>25560</v>
      </c>
    </row>
    <row r="19506" spans="1:5" x14ac:dyDescent="0.25">
      <c r="A19506" s="27" t="s">
        <v>19503</v>
      </c>
      <c r="B19506" s="23" t="s">
        <v>29616</v>
      </c>
      <c r="C19506" s="23" t="s">
        <v>25763</v>
      </c>
      <c r="D19506" s="23" t="s">
        <v>25807</v>
      </c>
      <c r="E19506" s="28" t="s">
        <v>25560</v>
      </c>
    </row>
    <row r="19507" spans="1:5" x14ac:dyDescent="0.25">
      <c r="A19507" s="27" t="s">
        <v>19504</v>
      </c>
      <c r="B19507" s="23" t="s">
        <v>29616</v>
      </c>
      <c r="C19507" s="23" t="s">
        <v>25763</v>
      </c>
      <c r="D19507" s="23" t="s">
        <v>25807</v>
      </c>
      <c r="E19507" s="28" t="s">
        <v>25560</v>
      </c>
    </row>
    <row r="19508" spans="1:5" x14ac:dyDescent="0.25">
      <c r="A19508" s="27" t="s">
        <v>19505</v>
      </c>
      <c r="B19508" s="23" t="s">
        <v>29616</v>
      </c>
      <c r="C19508" s="23" t="s">
        <v>25763</v>
      </c>
      <c r="D19508" s="23" t="s">
        <v>25807</v>
      </c>
      <c r="E19508" s="28" t="s">
        <v>25560</v>
      </c>
    </row>
    <row r="19509" spans="1:5" x14ac:dyDescent="0.25">
      <c r="A19509" s="27" t="s">
        <v>19506</v>
      </c>
      <c r="B19509" s="23" t="s">
        <v>29417</v>
      </c>
      <c r="C19509" s="23" t="s">
        <v>25763</v>
      </c>
      <c r="D19509" s="23" t="s">
        <v>25807</v>
      </c>
      <c r="E19509" s="28" t="s">
        <v>25560</v>
      </c>
    </row>
    <row r="19510" spans="1:5" x14ac:dyDescent="0.25">
      <c r="A19510" s="27" t="s">
        <v>19507</v>
      </c>
      <c r="B19510" s="23" t="s">
        <v>29417</v>
      </c>
      <c r="C19510" s="23" t="s">
        <v>25763</v>
      </c>
      <c r="D19510" s="23" t="s">
        <v>25807</v>
      </c>
      <c r="E19510" s="28" t="s">
        <v>25560</v>
      </c>
    </row>
    <row r="19511" spans="1:5" x14ac:dyDescent="0.25">
      <c r="A19511" s="27" t="s">
        <v>19508</v>
      </c>
      <c r="B19511" s="23" t="s">
        <v>29417</v>
      </c>
      <c r="C19511" s="23" t="s">
        <v>25763</v>
      </c>
      <c r="D19511" s="23" t="s">
        <v>25807</v>
      </c>
      <c r="E19511" s="28" t="s">
        <v>25560</v>
      </c>
    </row>
    <row r="19512" spans="1:5" x14ac:dyDescent="0.25">
      <c r="A19512" s="27" t="s">
        <v>19509</v>
      </c>
      <c r="B19512" s="23" t="s">
        <v>29417</v>
      </c>
      <c r="C19512" s="23" t="s">
        <v>25763</v>
      </c>
      <c r="D19512" s="23" t="s">
        <v>25807</v>
      </c>
      <c r="E19512" s="28" t="s">
        <v>25560</v>
      </c>
    </row>
    <row r="19513" spans="1:5" x14ac:dyDescent="0.25">
      <c r="A19513" s="27" t="s">
        <v>19510</v>
      </c>
      <c r="B19513" s="23" t="s">
        <v>29417</v>
      </c>
      <c r="C19513" s="23" t="s">
        <v>25763</v>
      </c>
      <c r="D19513" s="23" t="s">
        <v>25807</v>
      </c>
      <c r="E19513" s="28" t="s">
        <v>25560</v>
      </c>
    </row>
    <row r="19514" spans="1:5" x14ac:dyDescent="0.25">
      <c r="A19514" s="27" t="s">
        <v>19511</v>
      </c>
      <c r="B19514" s="23" t="s">
        <v>29417</v>
      </c>
      <c r="C19514" s="23" t="s">
        <v>25763</v>
      </c>
      <c r="D19514" s="23" t="s">
        <v>25807</v>
      </c>
      <c r="E19514" s="28" t="s">
        <v>25560</v>
      </c>
    </row>
    <row r="19515" spans="1:5" x14ac:dyDescent="0.25">
      <c r="A19515" s="27" t="s">
        <v>19512</v>
      </c>
      <c r="B19515" s="23" t="s">
        <v>29417</v>
      </c>
      <c r="C19515" s="23" t="s">
        <v>25763</v>
      </c>
      <c r="D19515" s="23" t="s">
        <v>25807</v>
      </c>
      <c r="E19515" s="28" t="s">
        <v>25560</v>
      </c>
    </row>
    <row r="19516" spans="1:5" x14ac:dyDescent="0.25">
      <c r="A19516" s="27" t="s">
        <v>19513</v>
      </c>
      <c r="B19516" s="23" t="s">
        <v>29417</v>
      </c>
      <c r="C19516" s="23" t="s">
        <v>25763</v>
      </c>
      <c r="D19516" s="23" t="s">
        <v>25807</v>
      </c>
      <c r="E19516" s="28" t="s">
        <v>25560</v>
      </c>
    </row>
    <row r="19517" spans="1:5" x14ac:dyDescent="0.25">
      <c r="A19517" s="27" t="s">
        <v>19514</v>
      </c>
      <c r="B19517" s="23" t="s">
        <v>29444</v>
      </c>
      <c r="C19517" s="23" t="s">
        <v>25763</v>
      </c>
      <c r="D19517" s="23" t="s">
        <v>25807</v>
      </c>
      <c r="E19517" s="28" t="s">
        <v>25560</v>
      </c>
    </row>
    <row r="19518" spans="1:5" x14ac:dyDescent="0.25">
      <c r="A19518" s="27" t="s">
        <v>19515</v>
      </c>
      <c r="B19518" s="23" t="s">
        <v>29444</v>
      </c>
      <c r="C19518" s="23" t="s">
        <v>25763</v>
      </c>
      <c r="D19518" s="23" t="s">
        <v>25807</v>
      </c>
      <c r="E19518" s="28" t="s">
        <v>25560</v>
      </c>
    </row>
    <row r="19519" spans="1:5" x14ac:dyDescent="0.25">
      <c r="A19519" s="27" t="s">
        <v>19516</v>
      </c>
      <c r="B19519" s="23" t="s">
        <v>29663</v>
      </c>
      <c r="C19519" s="23" t="s">
        <v>25763</v>
      </c>
      <c r="D19519" s="23" t="s">
        <v>25807</v>
      </c>
      <c r="E19519" s="28" t="s">
        <v>25560</v>
      </c>
    </row>
    <row r="19520" spans="1:5" x14ac:dyDescent="0.25">
      <c r="A19520" s="27" t="s">
        <v>19517</v>
      </c>
      <c r="B19520" s="23" t="s">
        <v>29408</v>
      </c>
      <c r="C19520" s="23" t="s">
        <v>25763</v>
      </c>
      <c r="D19520" s="23" t="s">
        <v>25807</v>
      </c>
      <c r="E19520" s="28" t="s">
        <v>25560</v>
      </c>
    </row>
    <row r="19521" spans="1:5" x14ac:dyDescent="0.25">
      <c r="A19521" s="27" t="s">
        <v>19518</v>
      </c>
      <c r="B19521" s="23" t="s">
        <v>29663</v>
      </c>
      <c r="C19521" s="23" t="s">
        <v>25763</v>
      </c>
      <c r="D19521" s="23" t="s">
        <v>25807</v>
      </c>
      <c r="E19521" s="28" t="s">
        <v>25560</v>
      </c>
    </row>
    <row r="19522" spans="1:5" x14ac:dyDescent="0.25">
      <c r="A19522" s="27" t="s">
        <v>19519</v>
      </c>
      <c r="B19522" s="23" t="s">
        <v>29634</v>
      </c>
      <c r="C19522" s="23" t="s">
        <v>25763</v>
      </c>
      <c r="D19522" s="23" t="s">
        <v>25807</v>
      </c>
      <c r="E19522" s="28" t="s">
        <v>25560</v>
      </c>
    </row>
    <row r="19523" spans="1:5" x14ac:dyDescent="0.25">
      <c r="A19523" s="27" t="s">
        <v>19520</v>
      </c>
      <c r="B19523" s="23" t="s">
        <v>29634</v>
      </c>
      <c r="C19523" s="23" t="s">
        <v>25763</v>
      </c>
      <c r="D19523" s="23" t="s">
        <v>25807</v>
      </c>
      <c r="E19523" s="28" t="s">
        <v>25560</v>
      </c>
    </row>
    <row r="19524" spans="1:5" x14ac:dyDescent="0.25">
      <c r="A19524" s="27" t="s">
        <v>19521</v>
      </c>
      <c r="B19524" s="23" t="s">
        <v>29516</v>
      </c>
      <c r="C19524" s="23" t="s">
        <v>25655</v>
      </c>
      <c r="D19524" s="23" t="s">
        <v>25807</v>
      </c>
      <c r="E19524" s="28" t="s">
        <v>25656</v>
      </c>
    </row>
    <row r="19525" spans="1:5" x14ac:dyDescent="0.25">
      <c r="A19525" s="27" t="s">
        <v>19522</v>
      </c>
      <c r="B19525" s="23" t="s">
        <v>29516</v>
      </c>
      <c r="C19525" s="23" t="s">
        <v>25655</v>
      </c>
      <c r="D19525" s="23" t="s">
        <v>25807</v>
      </c>
      <c r="E19525" s="28" t="s">
        <v>25656</v>
      </c>
    </row>
    <row r="19526" spans="1:5" x14ac:dyDescent="0.25">
      <c r="A19526" s="27" t="s">
        <v>19523</v>
      </c>
      <c r="B19526" s="23" t="s">
        <v>29516</v>
      </c>
      <c r="C19526" s="23" t="s">
        <v>25655</v>
      </c>
      <c r="D19526" s="23" t="s">
        <v>25807</v>
      </c>
      <c r="E19526" s="28" t="s">
        <v>25656</v>
      </c>
    </row>
    <row r="19527" spans="1:5" x14ac:dyDescent="0.25">
      <c r="A19527" s="27" t="s">
        <v>19524</v>
      </c>
      <c r="B19527" s="23" t="s">
        <v>29516</v>
      </c>
      <c r="C19527" s="23" t="s">
        <v>25655</v>
      </c>
      <c r="D19527" s="23" t="s">
        <v>25807</v>
      </c>
      <c r="E19527" s="28" t="s">
        <v>25656</v>
      </c>
    </row>
    <row r="19528" spans="1:5" x14ac:dyDescent="0.25">
      <c r="A19528" s="27" t="s">
        <v>19525</v>
      </c>
      <c r="B19528" s="23" t="s">
        <v>29649</v>
      </c>
      <c r="C19528" s="23" t="s">
        <v>25763</v>
      </c>
      <c r="D19528" s="23" t="s">
        <v>25807</v>
      </c>
      <c r="E19528" s="28" t="s">
        <v>25560</v>
      </c>
    </row>
    <row r="19529" spans="1:5" x14ac:dyDescent="0.25">
      <c r="A19529" s="27" t="s">
        <v>19526</v>
      </c>
      <c r="B19529" s="23" t="s">
        <v>29426</v>
      </c>
      <c r="C19529" s="23" t="s">
        <v>25763</v>
      </c>
      <c r="D19529" s="23" t="s">
        <v>25807</v>
      </c>
      <c r="E19529" s="28" t="s">
        <v>25560</v>
      </c>
    </row>
    <row r="19530" spans="1:5" x14ac:dyDescent="0.25">
      <c r="A19530" s="27" t="s">
        <v>19527</v>
      </c>
      <c r="B19530" s="23" t="s">
        <v>29661</v>
      </c>
      <c r="C19530" s="23" t="s">
        <v>25554</v>
      </c>
      <c r="D19530" s="23" t="s">
        <v>25807</v>
      </c>
      <c r="E19530" s="28" t="s">
        <v>25560</v>
      </c>
    </row>
    <row r="19531" spans="1:5" x14ac:dyDescent="0.25">
      <c r="A19531" s="27" t="s">
        <v>19528</v>
      </c>
      <c r="B19531" s="23" t="s">
        <v>29661</v>
      </c>
      <c r="C19531" s="23" t="s">
        <v>25554</v>
      </c>
      <c r="D19531" s="23" t="s">
        <v>25807</v>
      </c>
      <c r="E19531" s="28" t="s">
        <v>25560</v>
      </c>
    </row>
    <row r="19532" spans="1:5" x14ac:dyDescent="0.25">
      <c r="A19532" s="27" t="s">
        <v>19529</v>
      </c>
      <c r="B19532" s="23" t="s">
        <v>29661</v>
      </c>
      <c r="C19532" s="23" t="s">
        <v>25554</v>
      </c>
      <c r="D19532" s="23" t="s">
        <v>25807</v>
      </c>
      <c r="E19532" s="28" t="s">
        <v>25560</v>
      </c>
    </row>
    <row r="19533" spans="1:5" x14ac:dyDescent="0.25">
      <c r="A19533" s="27" t="s">
        <v>19530</v>
      </c>
      <c r="B19533" s="23" t="s">
        <v>29661</v>
      </c>
      <c r="C19533" s="23" t="s">
        <v>25554</v>
      </c>
      <c r="D19533" s="23" t="s">
        <v>25807</v>
      </c>
      <c r="E19533" s="28" t="s">
        <v>25560</v>
      </c>
    </row>
    <row r="19534" spans="1:5" x14ac:dyDescent="0.25">
      <c r="A19534" s="27" t="s">
        <v>19531</v>
      </c>
      <c r="B19534" s="23" t="s">
        <v>29495</v>
      </c>
      <c r="C19534" s="23" t="s">
        <v>25763</v>
      </c>
      <c r="D19534" s="23" t="s">
        <v>25807</v>
      </c>
      <c r="E19534" s="28" t="s">
        <v>25560</v>
      </c>
    </row>
    <row r="19535" spans="1:5" x14ac:dyDescent="0.25">
      <c r="A19535" s="27" t="s">
        <v>19532</v>
      </c>
      <c r="B19535" s="23" t="s">
        <v>29408</v>
      </c>
      <c r="C19535" s="23" t="s">
        <v>25655</v>
      </c>
      <c r="D19535" s="23" t="s">
        <v>25807</v>
      </c>
      <c r="E19535" s="28" t="s">
        <v>25656</v>
      </c>
    </row>
    <row r="19536" spans="1:5" x14ac:dyDescent="0.25">
      <c r="A19536" s="27" t="s">
        <v>19533</v>
      </c>
      <c r="B19536" s="23" t="s">
        <v>29441</v>
      </c>
      <c r="C19536" s="23" t="s">
        <v>25763</v>
      </c>
      <c r="D19536" s="23" t="s">
        <v>25807</v>
      </c>
      <c r="E19536" s="28" t="s">
        <v>25560</v>
      </c>
    </row>
    <row r="19537" spans="1:5" x14ac:dyDescent="0.25">
      <c r="A19537" s="27" t="s">
        <v>19534</v>
      </c>
      <c r="B19537" s="23" t="s">
        <v>29462</v>
      </c>
      <c r="C19537" s="23" t="s">
        <v>25655</v>
      </c>
      <c r="D19537" s="23" t="s">
        <v>25807</v>
      </c>
      <c r="E19537" s="28" t="s">
        <v>25656</v>
      </c>
    </row>
    <row r="19538" spans="1:5" x14ac:dyDescent="0.25">
      <c r="A19538" s="27" t="s">
        <v>19535</v>
      </c>
      <c r="B19538" s="23" t="s">
        <v>29664</v>
      </c>
      <c r="C19538" s="23" t="s">
        <v>25655</v>
      </c>
      <c r="D19538" s="23" t="s">
        <v>25807</v>
      </c>
      <c r="E19538" s="28" t="s">
        <v>25656</v>
      </c>
    </row>
    <row r="19539" spans="1:5" x14ac:dyDescent="0.25">
      <c r="A19539" s="27" t="s">
        <v>19536</v>
      </c>
      <c r="B19539" s="23" t="s">
        <v>29461</v>
      </c>
      <c r="C19539" s="23" t="s">
        <v>25655</v>
      </c>
      <c r="D19539" s="23" t="s">
        <v>25807</v>
      </c>
      <c r="E19539" s="28" t="s">
        <v>25656</v>
      </c>
    </row>
    <row r="19540" spans="1:5" x14ac:dyDescent="0.25">
      <c r="A19540" s="27" t="s">
        <v>19537</v>
      </c>
      <c r="B19540" s="23" t="s">
        <v>29461</v>
      </c>
      <c r="C19540" s="23" t="s">
        <v>25655</v>
      </c>
      <c r="D19540" s="23" t="s">
        <v>25807</v>
      </c>
      <c r="E19540" s="28" t="s">
        <v>25656</v>
      </c>
    </row>
    <row r="19541" spans="1:5" x14ac:dyDescent="0.25">
      <c r="A19541" s="27" t="s">
        <v>19538</v>
      </c>
      <c r="B19541" s="23" t="s">
        <v>29459</v>
      </c>
      <c r="C19541" s="23" t="s">
        <v>25655</v>
      </c>
      <c r="D19541" s="23" t="s">
        <v>25807</v>
      </c>
      <c r="E19541" s="28" t="s">
        <v>25656</v>
      </c>
    </row>
    <row r="19542" spans="1:5" x14ac:dyDescent="0.25">
      <c r="A19542" s="27" t="s">
        <v>19539</v>
      </c>
      <c r="B19542" s="23" t="s">
        <v>29460</v>
      </c>
      <c r="C19542" s="23" t="s">
        <v>25655</v>
      </c>
      <c r="D19542" s="23" t="s">
        <v>25807</v>
      </c>
      <c r="E19542" s="28" t="s">
        <v>25656</v>
      </c>
    </row>
    <row r="19543" spans="1:5" x14ac:dyDescent="0.25">
      <c r="A19543" s="27" t="s">
        <v>19540</v>
      </c>
      <c r="B19543" s="23" t="s">
        <v>29460</v>
      </c>
      <c r="C19543" s="23" t="s">
        <v>25655</v>
      </c>
      <c r="D19543" s="23" t="s">
        <v>25807</v>
      </c>
      <c r="E19543" s="28" t="s">
        <v>25656</v>
      </c>
    </row>
    <row r="19544" spans="1:5" x14ac:dyDescent="0.25">
      <c r="A19544" s="27" t="s">
        <v>19541</v>
      </c>
      <c r="B19544" s="23" t="s">
        <v>29449</v>
      </c>
      <c r="C19544" s="23" t="s">
        <v>25655</v>
      </c>
      <c r="D19544" s="23" t="s">
        <v>25807</v>
      </c>
      <c r="E19544" s="28" t="s">
        <v>25656</v>
      </c>
    </row>
    <row r="19545" spans="1:5" x14ac:dyDescent="0.25">
      <c r="A19545" s="27" t="s">
        <v>19542</v>
      </c>
      <c r="B19545" s="23" t="s">
        <v>29450</v>
      </c>
      <c r="C19545" s="23" t="s">
        <v>25655</v>
      </c>
      <c r="D19545" s="23" t="s">
        <v>25807</v>
      </c>
      <c r="E19545" s="28" t="s">
        <v>25656</v>
      </c>
    </row>
    <row r="19546" spans="1:5" x14ac:dyDescent="0.25">
      <c r="A19546" s="27" t="s">
        <v>19543</v>
      </c>
      <c r="B19546" s="23" t="s">
        <v>29450</v>
      </c>
      <c r="C19546" s="23" t="s">
        <v>25655</v>
      </c>
      <c r="D19546" s="23" t="s">
        <v>25807</v>
      </c>
      <c r="E19546" s="28" t="s">
        <v>25656</v>
      </c>
    </row>
    <row r="19547" spans="1:5" x14ac:dyDescent="0.25">
      <c r="A19547" s="27" t="s">
        <v>19544</v>
      </c>
      <c r="B19547" s="23" t="s">
        <v>29457</v>
      </c>
      <c r="C19547" s="23" t="s">
        <v>25655</v>
      </c>
      <c r="D19547" s="23" t="s">
        <v>25807</v>
      </c>
      <c r="E19547" s="28" t="s">
        <v>25656</v>
      </c>
    </row>
    <row r="19548" spans="1:5" x14ac:dyDescent="0.25">
      <c r="A19548" s="27" t="s">
        <v>19545</v>
      </c>
      <c r="B19548" s="23" t="s">
        <v>29458</v>
      </c>
      <c r="C19548" s="23" t="s">
        <v>25655</v>
      </c>
      <c r="D19548" s="23" t="s">
        <v>25807</v>
      </c>
      <c r="E19548" s="28" t="s">
        <v>25656</v>
      </c>
    </row>
    <row r="19549" spans="1:5" x14ac:dyDescent="0.25">
      <c r="A19549" s="27" t="s">
        <v>19546</v>
      </c>
      <c r="B19549" s="23" t="s">
        <v>29458</v>
      </c>
      <c r="C19549" s="23" t="s">
        <v>25655</v>
      </c>
      <c r="D19549" s="23" t="s">
        <v>25807</v>
      </c>
      <c r="E19549" s="28" t="s">
        <v>25656</v>
      </c>
    </row>
    <row r="19550" spans="1:5" x14ac:dyDescent="0.25">
      <c r="A19550" s="27" t="s">
        <v>19547</v>
      </c>
      <c r="B19550" s="23" t="s">
        <v>29447</v>
      </c>
      <c r="C19550" s="23" t="s">
        <v>25655</v>
      </c>
      <c r="D19550" s="23" t="s">
        <v>25807</v>
      </c>
      <c r="E19550" s="28" t="s">
        <v>25656</v>
      </c>
    </row>
    <row r="19551" spans="1:5" x14ac:dyDescent="0.25">
      <c r="A19551" s="27" t="s">
        <v>19548</v>
      </c>
      <c r="B19551" s="23" t="s">
        <v>29448</v>
      </c>
      <c r="C19551" s="23" t="s">
        <v>25655</v>
      </c>
      <c r="D19551" s="23" t="s">
        <v>25807</v>
      </c>
      <c r="E19551" s="28" t="s">
        <v>25656</v>
      </c>
    </row>
    <row r="19552" spans="1:5" x14ac:dyDescent="0.25">
      <c r="A19552" s="27" t="s">
        <v>19549</v>
      </c>
      <c r="B19552" s="23" t="s">
        <v>29448</v>
      </c>
      <c r="C19552" s="23" t="s">
        <v>25655</v>
      </c>
      <c r="D19552" s="23" t="s">
        <v>25807</v>
      </c>
      <c r="E19552" s="28" t="s">
        <v>25656</v>
      </c>
    </row>
    <row r="19553" spans="1:5" x14ac:dyDescent="0.25">
      <c r="A19553" s="27" t="s">
        <v>19550</v>
      </c>
      <c r="B19553" s="23" t="s">
        <v>29451</v>
      </c>
      <c r="C19553" s="23" t="s">
        <v>25655</v>
      </c>
      <c r="D19553" s="23" t="s">
        <v>25807</v>
      </c>
      <c r="E19553" s="28" t="s">
        <v>25656</v>
      </c>
    </row>
    <row r="19554" spans="1:5" x14ac:dyDescent="0.25">
      <c r="A19554" s="27" t="s">
        <v>19551</v>
      </c>
      <c r="B19554" s="23" t="s">
        <v>29452</v>
      </c>
      <c r="C19554" s="23" t="s">
        <v>25655</v>
      </c>
      <c r="D19554" s="23" t="s">
        <v>25807</v>
      </c>
      <c r="E19554" s="28" t="s">
        <v>25656</v>
      </c>
    </row>
    <row r="19555" spans="1:5" x14ac:dyDescent="0.25">
      <c r="A19555" s="27" t="s">
        <v>19552</v>
      </c>
      <c r="B19555" s="23" t="s">
        <v>29452</v>
      </c>
      <c r="C19555" s="23" t="s">
        <v>25655</v>
      </c>
      <c r="D19555" s="23" t="s">
        <v>25807</v>
      </c>
      <c r="E19555" s="28" t="s">
        <v>25656</v>
      </c>
    </row>
    <row r="19556" spans="1:5" x14ac:dyDescent="0.25">
      <c r="A19556" s="27" t="s">
        <v>19553</v>
      </c>
      <c r="B19556" s="23" t="s">
        <v>29452</v>
      </c>
      <c r="C19556" s="23" t="s">
        <v>25655</v>
      </c>
      <c r="D19556" s="23" t="s">
        <v>25807</v>
      </c>
      <c r="E19556" s="28" t="s">
        <v>25656</v>
      </c>
    </row>
    <row r="19557" spans="1:5" x14ac:dyDescent="0.25">
      <c r="A19557" s="27" t="s">
        <v>19554</v>
      </c>
      <c r="B19557" s="23" t="s">
        <v>29452</v>
      </c>
      <c r="C19557" s="23" t="s">
        <v>25655</v>
      </c>
      <c r="D19557" s="23" t="s">
        <v>25807</v>
      </c>
      <c r="E19557" s="28" t="s">
        <v>25656</v>
      </c>
    </row>
    <row r="19558" spans="1:5" x14ac:dyDescent="0.25">
      <c r="A19558" s="27" t="s">
        <v>19555</v>
      </c>
      <c r="B19558" s="23" t="s">
        <v>29455</v>
      </c>
      <c r="C19558" s="23" t="s">
        <v>25655</v>
      </c>
      <c r="D19558" s="23" t="s">
        <v>25807</v>
      </c>
      <c r="E19558" s="28" t="s">
        <v>25656</v>
      </c>
    </row>
    <row r="19559" spans="1:5" x14ac:dyDescent="0.25">
      <c r="A19559" s="27" t="s">
        <v>19556</v>
      </c>
      <c r="B19559" s="23" t="s">
        <v>29456</v>
      </c>
      <c r="C19559" s="23" t="s">
        <v>25655</v>
      </c>
      <c r="D19559" s="23" t="s">
        <v>25807</v>
      </c>
      <c r="E19559" s="28" t="s">
        <v>25656</v>
      </c>
    </row>
    <row r="19560" spans="1:5" x14ac:dyDescent="0.25">
      <c r="A19560" s="27" t="s">
        <v>19557</v>
      </c>
      <c r="B19560" s="23" t="s">
        <v>29456</v>
      </c>
      <c r="C19560" s="23" t="s">
        <v>25655</v>
      </c>
      <c r="D19560" s="23" t="s">
        <v>25807</v>
      </c>
      <c r="E19560" s="28" t="s">
        <v>25656</v>
      </c>
    </row>
    <row r="19561" spans="1:5" x14ac:dyDescent="0.25">
      <c r="A19561" s="27" t="s">
        <v>19558</v>
      </c>
      <c r="B19561" s="23" t="s">
        <v>29454</v>
      </c>
      <c r="C19561" s="23" t="s">
        <v>25655</v>
      </c>
      <c r="D19561" s="23" t="s">
        <v>25807</v>
      </c>
      <c r="E19561" s="28" t="s">
        <v>25656</v>
      </c>
    </row>
    <row r="19562" spans="1:5" x14ac:dyDescent="0.25">
      <c r="A19562" s="27" t="s">
        <v>19559</v>
      </c>
      <c r="B19562" s="23" t="s">
        <v>29453</v>
      </c>
      <c r="C19562" s="23" t="s">
        <v>25655</v>
      </c>
      <c r="D19562" s="23" t="s">
        <v>25807</v>
      </c>
      <c r="E19562" s="28" t="s">
        <v>25656</v>
      </c>
    </row>
    <row r="19563" spans="1:5" x14ac:dyDescent="0.25">
      <c r="A19563" s="27" t="s">
        <v>19560</v>
      </c>
      <c r="B19563" s="23" t="s">
        <v>29453</v>
      </c>
      <c r="C19563" s="23" t="s">
        <v>25655</v>
      </c>
      <c r="D19563" s="23" t="s">
        <v>25807</v>
      </c>
      <c r="E19563" s="28" t="s">
        <v>25656</v>
      </c>
    </row>
    <row r="19564" spans="1:5" x14ac:dyDescent="0.25">
      <c r="A19564" s="27" t="s">
        <v>19561</v>
      </c>
      <c r="B19564" s="23" t="s">
        <v>29649</v>
      </c>
      <c r="C19564" s="23" t="s">
        <v>25763</v>
      </c>
      <c r="D19564" s="23" t="s">
        <v>25807</v>
      </c>
      <c r="E19564" s="28" t="s">
        <v>25560</v>
      </c>
    </row>
    <row r="19565" spans="1:5" x14ac:dyDescent="0.25">
      <c r="A19565" s="27" t="s">
        <v>19562</v>
      </c>
      <c r="B19565" s="23" t="s">
        <v>29649</v>
      </c>
      <c r="C19565" s="23" t="s">
        <v>25763</v>
      </c>
      <c r="D19565" s="23" t="s">
        <v>25807</v>
      </c>
      <c r="E19565" s="28" t="s">
        <v>25560</v>
      </c>
    </row>
    <row r="19566" spans="1:5" x14ac:dyDescent="0.25">
      <c r="A19566" s="27" t="s">
        <v>19563</v>
      </c>
      <c r="B19566" s="23" t="s">
        <v>29648</v>
      </c>
      <c r="C19566" s="23" t="s">
        <v>25763</v>
      </c>
      <c r="D19566" s="23" t="s">
        <v>25807</v>
      </c>
      <c r="E19566" s="28" t="s">
        <v>25560</v>
      </c>
    </row>
    <row r="19567" spans="1:5" x14ac:dyDescent="0.25">
      <c r="A19567" s="27" t="s">
        <v>19564</v>
      </c>
      <c r="B19567" s="23" t="s">
        <v>29648</v>
      </c>
      <c r="C19567" s="23" t="s">
        <v>25763</v>
      </c>
      <c r="D19567" s="23" t="s">
        <v>25807</v>
      </c>
      <c r="E19567" s="28" t="s">
        <v>25560</v>
      </c>
    </row>
    <row r="19568" spans="1:5" x14ac:dyDescent="0.25">
      <c r="A19568" s="27" t="s">
        <v>19565</v>
      </c>
      <c r="B19568" s="23" t="s">
        <v>29659</v>
      </c>
      <c r="C19568" s="23" t="s">
        <v>25763</v>
      </c>
      <c r="D19568" s="23" t="s">
        <v>25807</v>
      </c>
      <c r="E19568" s="28" t="s">
        <v>25560</v>
      </c>
    </row>
    <row r="19569" spans="1:5" x14ac:dyDescent="0.25">
      <c r="A19569" s="27" t="s">
        <v>19566</v>
      </c>
      <c r="B19569" s="23" t="s">
        <v>29659</v>
      </c>
      <c r="C19569" s="23" t="s">
        <v>25763</v>
      </c>
      <c r="D19569" s="23" t="s">
        <v>25807</v>
      </c>
      <c r="E19569" s="28" t="s">
        <v>25560</v>
      </c>
    </row>
    <row r="19570" spans="1:5" x14ac:dyDescent="0.25">
      <c r="A19570" s="27" t="s">
        <v>19567</v>
      </c>
      <c r="B19570" s="23" t="s">
        <v>29665</v>
      </c>
      <c r="C19570" s="23" t="s">
        <v>25878</v>
      </c>
      <c r="D19570" s="23" t="s">
        <v>25807</v>
      </c>
      <c r="E19570" s="28" t="s">
        <v>25556</v>
      </c>
    </row>
    <row r="19571" spans="1:5" x14ac:dyDescent="0.25">
      <c r="A19571" s="27" t="s">
        <v>19568</v>
      </c>
      <c r="B19571" s="23" t="s">
        <v>29665</v>
      </c>
      <c r="C19571" s="23" t="s">
        <v>25878</v>
      </c>
      <c r="D19571" s="23" t="s">
        <v>25807</v>
      </c>
      <c r="E19571" s="28" t="s">
        <v>25556</v>
      </c>
    </row>
    <row r="19572" spans="1:5" x14ac:dyDescent="0.25">
      <c r="A19572" s="27" t="s">
        <v>19569</v>
      </c>
      <c r="B19572" s="23" t="s">
        <v>29665</v>
      </c>
      <c r="C19572" s="23" t="s">
        <v>25878</v>
      </c>
      <c r="D19572" s="23" t="s">
        <v>25807</v>
      </c>
      <c r="E19572" s="28" t="s">
        <v>25556</v>
      </c>
    </row>
    <row r="19573" spans="1:5" x14ac:dyDescent="0.25">
      <c r="A19573" s="27" t="s">
        <v>19570</v>
      </c>
      <c r="B19573" s="23" t="s">
        <v>29665</v>
      </c>
      <c r="C19573" s="23" t="s">
        <v>25878</v>
      </c>
      <c r="D19573" s="23" t="s">
        <v>25807</v>
      </c>
      <c r="E19573" s="28" t="s">
        <v>25556</v>
      </c>
    </row>
    <row r="19574" spans="1:5" x14ac:dyDescent="0.25">
      <c r="A19574" s="27" t="s">
        <v>19571</v>
      </c>
      <c r="B19574" s="23" t="s">
        <v>29665</v>
      </c>
      <c r="C19574" s="23" t="s">
        <v>25878</v>
      </c>
      <c r="D19574" s="23" t="s">
        <v>25807</v>
      </c>
      <c r="E19574" s="28" t="s">
        <v>25556</v>
      </c>
    </row>
    <row r="19575" spans="1:5" x14ac:dyDescent="0.25">
      <c r="A19575" s="27" t="s">
        <v>19572</v>
      </c>
      <c r="B19575" s="23" t="s">
        <v>29665</v>
      </c>
      <c r="C19575" s="23" t="s">
        <v>25878</v>
      </c>
      <c r="D19575" s="23" t="s">
        <v>25807</v>
      </c>
      <c r="E19575" s="28" t="s">
        <v>25556</v>
      </c>
    </row>
    <row r="19576" spans="1:5" x14ac:dyDescent="0.25">
      <c r="A19576" s="27" t="s">
        <v>19573</v>
      </c>
      <c r="B19576" s="23" t="s">
        <v>29647</v>
      </c>
      <c r="C19576" s="23" t="s">
        <v>25763</v>
      </c>
      <c r="D19576" s="23" t="s">
        <v>25807</v>
      </c>
      <c r="E19576" s="28" t="s">
        <v>25560</v>
      </c>
    </row>
    <row r="19577" spans="1:5" x14ac:dyDescent="0.25">
      <c r="A19577" s="27" t="s">
        <v>19574</v>
      </c>
      <c r="B19577" s="23" t="s">
        <v>29647</v>
      </c>
      <c r="C19577" s="23" t="s">
        <v>25763</v>
      </c>
      <c r="D19577" s="23" t="s">
        <v>25807</v>
      </c>
      <c r="E19577" s="28" t="s">
        <v>25560</v>
      </c>
    </row>
    <row r="19578" spans="1:5" x14ac:dyDescent="0.25">
      <c r="A19578" s="27" t="s">
        <v>19575</v>
      </c>
      <c r="B19578" s="23" t="s">
        <v>29647</v>
      </c>
      <c r="C19578" s="23" t="s">
        <v>25763</v>
      </c>
      <c r="D19578" s="23" t="s">
        <v>25807</v>
      </c>
      <c r="E19578" s="28" t="s">
        <v>25560</v>
      </c>
    </row>
    <row r="19579" spans="1:5" x14ac:dyDescent="0.25">
      <c r="A19579" s="27" t="s">
        <v>19576</v>
      </c>
      <c r="B19579" s="23" t="s">
        <v>29647</v>
      </c>
      <c r="C19579" s="23" t="s">
        <v>25763</v>
      </c>
      <c r="D19579" s="23" t="s">
        <v>25807</v>
      </c>
      <c r="E19579" s="28" t="s">
        <v>25560</v>
      </c>
    </row>
    <row r="19580" spans="1:5" x14ac:dyDescent="0.25">
      <c r="A19580" s="27" t="s">
        <v>19577</v>
      </c>
      <c r="B19580" s="23" t="s">
        <v>29666</v>
      </c>
      <c r="C19580" s="23" t="s">
        <v>25763</v>
      </c>
      <c r="D19580" s="23" t="s">
        <v>25807</v>
      </c>
      <c r="E19580" s="28" t="s">
        <v>25560</v>
      </c>
    </row>
    <row r="19581" spans="1:5" x14ac:dyDescent="0.25">
      <c r="A19581" s="27" t="s">
        <v>19578</v>
      </c>
      <c r="B19581" s="23" t="s">
        <v>29666</v>
      </c>
      <c r="C19581" s="23" t="s">
        <v>25763</v>
      </c>
      <c r="D19581" s="23" t="s">
        <v>25807</v>
      </c>
      <c r="E19581" s="28" t="s">
        <v>25560</v>
      </c>
    </row>
    <row r="19582" spans="1:5" x14ac:dyDescent="0.25">
      <c r="A19582" s="27" t="s">
        <v>19579</v>
      </c>
      <c r="B19582" s="23" t="s">
        <v>29667</v>
      </c>
      <c r="C19582" s="23" t="s">
        <v>25763</v>
      </c>
      <c r="D19582" s="23" t="s">
        <v>25807</v>
      </c>
      <c r="E19582" s="28" t="s">
        <v>25560</v>
      </c>
    </row>
    <row r="19583" spans="1:5" x14ac:dyDescent="0.25">
      <c r="A19583" s="27" t="s">
        <v>19580</v>
      </c>
      <c r="B19583" s="23" t="s">
        <v>29667</v>
      </c>
      <c r="C19583" s="23" t="s">
        <v>25763</v>
      </c>
      <c r="D19583" s="23" t="s">
        <v>25807</v>
      </c>
      <c r="E19583" s="28" t="s">
        <v>25560</v>
      </c>
    </row>
    <row r="19584" spans="1:5" x14ac:dyDescent="0.25">
      <c r="A19584" s="27" t="s">
        <v>19581</v>
      </c>
      <c r="B19584" s="23" t="s">
        <v>29471</v>
      </c>
      <c r="C19584" s="23" t="s">
        <v>25763</v>
      </c>
      <c r="D19584" s="23" t="s">
        <v>25807</v>
      </c>
      <c r="E19584" s="28" t="s">
        <v>25560</v>
      </c>
    </row>
    <row r="19585" spans="1:5" x14ac:dyDescent="0.25">
      <c r="A19585" s="27" t="s">
        <v>19582</v>
      </c>
      <c r="B19585" s="23" t="s">
        <v>29471</v>
      </c>
      <c r="C19585" s="23" t="s">
        <v>25763</v>
      </c>
      <c r="D19585" s="23" t="s">
        <v>25807</v>
      </c>
      <c r="E19585" s="28" t="s">
        <v>25560</v>
      </c>
    </row>
    <row r="19586" spans="1:5" x14ac:dyDescent="0.25">
      <c r="A19586" s="27" t="s">
        <v>19583</v>
      </c>
      <c r="B19586" s="23" t="s">
        <v>29471</v>
      </c>
      <c r="C19586" s="23" t="s">
        <v>25763</v>
      </c>
      <c r="D19586" s="23" t="s">
        <v>25807</v>
      </c>
      <c r="E19586" s="28" t="s">
        <v>25560</v>
      </c>
    </row>
    <row r="19587" spans="1:5" x14ac:dyDescent="0.25">
      <c r="A19587" s="27" t="s">
        <v>19584</v>
      </c>
      <c r="B19587" s="23" t="s">
        <v>29471</v>
      </c>
      <c r="C19587" s="23" t="s">
        <v>25763</v>
      </c>
      <c r="D19587" s="23" t="s">
        <v>25807</v>
      </c>
      <c r="E19587" s="28" t="s">
        <v>25560</v>
      </c>
    </row>
    <row r="19588" spans="1:5" x14ac:dyDescent="0.25">
      <c r="A19588" s="27" t="s">
        <v>19585</v>
      </c>
      <c r="B19588" s="23" t="s">
        <v>29648</v>
      </c>
      <c r="C19588" s="23" t="s">
        <v>25763</v>
      </c>
      <c r="D19588" s="23" t="s">
        <v>25807</v>
      </c>
      <c r="E19588" s="28" t="s">
        <v>25560</v>
      </c>
    </row>
    <row r="19589" spans="1:5" x14ac:dyDescent="0.25">
      <c r="A19589" s="27" t="s">
        <v>19586</v>
      </c>
      <c r="B19589" s="23" t="s">
        <v>29648</v>
      </c>
      <c r="C19589" s="23" t="s">
        <v>25763</v>
      </c>
      <c r="D19589" s="23" t="s">
        <v>25807</v>
      </c>
      <c r="E19589" s="28" t="s">
        <v>25560</v>
      </c>
    </row>
    <row r="19590" spans="1:5" x14ac:dyDescent="0.25">
      <c r="A19590" s="27" t="s">
        <v>19587</v>
      </c>
      <c r="B19590" s="23" t="s">
        <v>29648</v>
      </c>
      <c r="C19590" s="23" t="s">
        <v>25763</v>
      </c>
      <c r="D19590" s="23" t="s">
        <v>25807</v>
      </c>
      <c r="E19590" s="28" t="s">
        <v>25560</v>
      </c>
    </row>
    <row r="19591" spans="1:5" x14ac:dyDescent="0.25">
      <c r="A19591" s="27" t="s">
        <v>19588</v>
      </c>
      <c r="B19591" s="23" t="s">
        <v>29648</v>
      </c>
      <c r="C19591" s="23" t="s">
        <v>25763</v>
      </c>
      <c r="D19591" s="23" t="s">
        <v>25807</v>
      </c>
      <c r="E19591" s="28" t="s">
        <v>25560</v>
      </c>
    </row>
    <row r="19592" spans="1:5" x14ac:dyDescent="0.25">
      <c r="A19592" s="27" t="s">
        <v>19589</v>
      </c>
      <c r="B19592" s="23" t="s">
        <v>29648</v>
      </c>
      <c r="C19592" s="23" t="s">
        <v>25763</v>
      </c>
      <c r="D19592" s="23" t="s">
        <v>25807</v>
      </c>
      <c r="E19592" s="28" t="s">
        <v>25560</v>
      </c>
    </row>
    <row r="19593" spans="1:5" x14ac:dyDescent="0.25">
      <c r="A19593" s="27" t="s">
        <v>19590</v>
      </c>
      <c r="B19593" s="23" t="s">
        <v>29648</v>
      </c>
      <c r="C19593" s="23" t="s">
        <v>25763</v>
      </c>
      <c r="D19593" s="23" t="s">
        <v>25807</v>
      </c>
      <c r="E19593" s="28" t="s">
        <v>25560</v>
      </c>
    </row>
    <row r="19594" spans="1:5" x14ac:dyDescent="0.25">
      <c r="A19594" s="27" t="s">
        <v>19591</v>
      </c>
      <c r="B19594" s="23" t="s">
        <v>29648</v>
      </c>
      <c r="C19594" s="23" t="s">
        <v>25763</v>
      </c>
      <c r="D19594" s="23" t="s">
        <v>25807</v>
      </c>
      <c r="E19594" s="28" t="s">
        <v>25560</v>
      </c>
    </row>
    <row r="19595" spans="1:5" x14ac:dyDescent="0.25">
      <c r="A19595" s="27" t="s">
        <v>19592</v>
      </c>
      <c r="B19595" s="23" t="s">
        <v>29648</v>
      </c>
      <c r="C19595" s="23" t="s">
        <v>25763</v>
      </c>
      <c r="D19595" s="23" t="s">
        <v>25807</v>
      </c>
      <c r="E19595" s="28" t="s">
        <v>25560</v>
      </c>
    </row>
    <row r="19596" spans="1:5" x14ac:dyDescent="0.25">
      <c r="A19596" s="27" t="s">
        <v>19593</v>
      </c>
      <c r="B19596" s="23" t="s">
        <v>29645</v>
      </c>
      <c r="C19596" s="23" t="s">
        <v>25763</v>
      </c>
      <c r="D19596" s="23" t="s">
        <v>25807</v>
      </c>
      <c r="E19596" s="28" t="s">
        <v>25560</v>
      </c>
    </row>
    <row r="19597" spans="1:5" x14ac:dyDescent="0.25">
      <c r="A19597" s="27" t="s">
        <v>19594</v>
      </c>
      <c r="B19597" s="23" t="s">
        <v>29645</v>
      </c>
      <c r="C19597" s="23" t="s">
        <v>25763</v>
      </c>
      <c r="D19597" s="23" t="s">
        <v>25807</v>
      </c>
      <c r="E19597" s="28" t="s">
        <v>25560</v>
      </c>
    </row>
    <row r="19598" spans="1:5" x14ac:dyDescent="0.25">
      <c r="A19598" s="32" t="s">
        <v>19595</v>
      </c>
      <c r="B19598" s="23" t="s">
        <v>29645</v>
      </c>
      <c r="C19598" s="23" t="s">
        <v>25763</v>
      </c>
      <c r="D19598" s="23" t="s">
        <v>25807</v>
      </c>
      <c r="E19598" s="28" t="s">
        <v>25560</v>
      </c>
    </row>
    <row r="19599" spans="1:5" x14ac:dyDescent="0.25">
      <c r="A19599" s="32" t="s">
        <v>19596</v>
      </c>
      <c r="B19599" s="23" t="s">
        <v>29645</v>
      </c>
      <c r="C19599" s="23" t="s">
        <v>25763</v>
      </c>
      <c r="D19599" s="23" t="s">
        <v>25807</v>
      </c>
      <c r="E19599" s="28" t="s">
        <v>25560</v>
      </c>
    </row>
    <row r="19600" spans="1:5" x14ac:dyDescent="0.25">
      <c r="A19600" s="32" t="s">
        <v>19597</v>
      </c>
      <c r="B19600" s="23" t="s">
        <v>29659</v>
      </c>
      <c r="C19600" s="23" t="s">
        <v>25763</v>
      </c>
      <c r="D19600" s="23" t="s">
        <v>25807</v>
      </c>
      <c r="E19600" s="28" t="s">
        <v>25560</v>
      </c>
    </row>
    <row r="19601" spans="1:5" x14ac:dyDescent="0.25">
      <c r="A19601" s="32" t="s">
        <v>19598</v>
      </c>
      <c r="B19601" s="23" t="s">
        <v>29642</v>
      </c>
      <c r="C19601" s="23" t="s">
        <v>25763</v>
      </c>
      <c r="D19601" s="23" t="s">
        <v>25807</v>
      </c>
      <c r="E19601" s="28" t="s">
        <v>25560</v>
      </c>
    </row>
    <row r="19602" spans="1:5" x14ac:dyDescent="0.25">
      <c r="A19602" s="27" t="s">
        <v>19599</v>
      </c>
      <c r="B19602" s="23" t="s">
        <v>29642</v>
      </c>
      <c r="C19602" s="23" t="s">
        <v>25763</v>
      </c>
      <c r="D19602" s="23" t="s">
        <v>25807</v>
      </c>
      <c r="E19602" s="28" t="s">
        <v>25560</v>
      </c>
    </row>
    <row r="19603" spans="1:5" x14ac:dyDescent="0.25">
      <c r="A19603" s="27" t="s">
        <v>19600</v>
      </c>
      <c r="B19603" s="23" t="s">
        <v>29668</v>
      </c>
      <c r="C19603" s="23" t="s">
        <v>25878</v>
      </c>
      <c r="D19603" s="23" t="s">
        <v>25807</v>
      </c>
      <c r="E19603" s="28" t="s">
        <v>25556</v>
      </c>
    </row>
    <row r="19604" spans="1:5" x14ac:dyDescent="0.25">
      <c r="A19604" s="27" t="s">
        <v>19601</v>
      </c>
      <c r="B19604" s="23" t="s">
        <v>29668</v>
      </c>
      <c r="C19604" s="23" t="s">
        <v>25878</v>
      </c>
      <c r="D19604" s="23" t="s">
        <v>25807</v>
      </c>
      <c r="E19604" s="28" t="s">
        <v>25556</v>
      </c>
    </row>
    <row r="19605" spans="1:5" x14ac:dyDescent="0.25">
      <c r="A19605" s="27" t="s">
        <v>19602</v>
      </c>
      <c r="B19605" s="23" t="s">
        <v>29668</v>
      </c>
      <c r="C19605" s="23" t="s">
        <v>25878</v>
      </c>
      <c r="D19605" s="23" t="s">
        <v>25807</v>
      </c>
      <c r="E19605" s="28" t="s">
        <v>25556</v>
      </c>
    </row>
    <row r="19606" spans="1:5" x14ac:dyDescent="0.25">
      <c r="A19606" s="27" t="s">
        <v>19603</v>
      </c>
      <c r="B19606" s="23" t="s">
        <v>29617</v>
      </c>
      <c r="C19606" s="23" t="s">
        <v>25763</v>
      </c>
      <c r="D19606" s="23" t="s">
        <v>25807</v>
      </c>
      <c r="E19606" s="28" t="s">
        <v>25560</v>
      </c>
    </row>
    <row r="19607" spans="1:5" x14ac:dyDescent="0.25">
      <c r="A19607" s="27" t="s">
        <v>19604</v>
      </c>
      <c r="B19607" s="23" t="s">
        <v>29617</v>
      </c>
      <c r="C19607" s="23" t="s">
        <v>25763</v>
      </c>
      <c r="D19607" s="23" t="s">
        <v>25807</v>
      </c>
      <c r="E19607" s="28" t="s">
        <v>25560</v>
      </c>
    </row>
    <row r="19608" spans="1:5" x14ac:dyDescent="0.25">
      <c r="A19608" s="27" t="s">
        <v>19605</v>
      </c>
      <c r="B19608" s="23" t="s">
        <v>29669</v>
      </c>
      <c r="C19608" s="23" t="s">
        <v>25763</v>
      </c>
      <c r="D19608" s="23" t="s">
        <v>25807</v>
      </c>
      <c r="E19608" s="28" t="s">
        <v>25560</v>
      </c>
    </row>
    <row r="19609" spans="1:5" x14ac:dyDescent="0.25">
      <c r="A19609" s="27" t="s">
        <v>19606</v>
      </c>
      <c r="B19609" s="23" t="s">
        <v>29670</v>
      </c>
      <c r="C19609" s="23" t="s">
        <v>25763</v>
      </c>
      <c r="D19609" s="23" t="s">
        <v>25807</v>
      </c>
      <c r="E19609" s="28" t="s">
        <v>25560</v>
      </c>
    </row>
    <row r="19610" spans="1:5" x14ac:dyDescent="0.25">
      <c r="A19610" s="27" t="s">
        <v>19607</v>
      </c>
      <c r="B19610" s="23" t="s">
        <v>25823</v>
      </c>
      <c r="C19610" s="23" t="s">
        <v>25554</v>
      </c>
      <c r="D19610" s="23" t="s">
        <v>25807</v>
      </c>
      <c r="E19610" s="28" t="s">
        <v>25560</v>
      </c>
    </row>
    <row r="19611" spans="1:5" x14ac:dyDescent="0.25">
      <c r="A19611" s="27" t="s">
        <v>19608</v>
      </c>
      <c r="B19611" s="23" t="s">
        <v>25823</v>
      </c>
      <c r="C19611" s="23" t="s">
        <v>25554</v>
      </c>
      <c r="D19611" s="23" t="s">
        <v>25807</v>
      </c>
      <c r="E19611" s="28" t="s">
        <v>25560</v>
      </c>
    </row>
    <row r="19612" spans="1:5" x14ac:dyDescent="0.25">
      <c r="A19612" s="27" t="s">
        <v>19609</v>
      </c>
      <c r="B19612" s="23" t="s">
        <v>25823</v>
      </c>
      <c r="C19612" s="23" t="s">
        <v>25554</v>
      </c>
      <c r="D19612" s="23" t="s">
        <v>25807</v>
      </c>
      <c r="E19612" s="28" t="s">
        <v>25560</v>
      </c>
    </row>
    <row r="19613" spans="1:5" x14ac:dyDescent="0.25">
      <c r="A19613" s="27" t="s">
        <v>19610</v>
      </c>
      <c r="B19613" s="23" t="s">
        <v>25823</v>
      </c>
      <c r="C19613" s="23" t="s">
        <v>25554</v>
      </c>
      <c r="D19613" s="23" t="s">
        <v>25807</v>
      </c>
      <c r="E19613" s="28" t="s">
        <v>25560</v>
      </c>
    </row>
    <row r="19614" spans="1:5" x14ac:dyDescent="0.25">
      <c r="A19614" s="27" t="s">
        <v>19611</v>
      </c>
      <c r="B19614" s="23" t="s">
        <v>29405</v>
      </c>
      <c r="C19614" s="23" t="s">
        <v>25763</v>
      </c>
      <c r="D19614" s="23" t="s">
        <v>25807</v>
      </c>
      <c r="E19614" s="28" t="s">
        <v>25560</v>
      </c>
    </row>
    <row r="19615" spans="1:5" x14ac:dyDescent="0.25">
      <c r="A19615" s="27" t="s">
        <v>19612</v>
      </c>
      <c r="B19615" s="23" t="s">
        <v>29618</v>
      </c>
      <c r="C19615" s="23" t="s">
        <v>25763</v>
      </c>
      <c r="D19615" s="23" t="s">
        <v>25807</v>
      </c>
      <c r="E19615" s="28" t="s">
        <v>25560</v>
      </c>
    </row>
    <row r="19616" spans="1:5" x14ac:dyDescent="0.25">
      <c r="A19616" s="27" t="s">
        <v>19613</v>
      </c>
      <c r="B19616" s="23" t="s">
        <v>29618</v>
      </c>
      <c r="C19616" s="23" t="s">
        <v>25763</v>
      </c>
      <c r="D19616" s="23" t="s">
        <v>25807</v>
      </c>
      <c r="E19616" s="28" t="s">
        <v>25560</v>
      </c>
    </row>
    <row r="19617" spans="1:5" x14ac:dyDescent="0.25">
      <c r="A19617" s="27" t="s">
        <v>19614</v>
      </c>
      <c r="B19617" s="23" t="s">
        <v>29618</v>
      </c>
      <c r="C19617" s="23" t="s">
        <v>25763</v>
      </c>
      <c r="D19617" s="23" t="s">
        <v>25807</v>
      </c>
      <c r="E19617" s="28" t="s">
        <v>25560</v>
      </c>
    </row>
    <row r="19618" spans="1:5" x14ac:dyDescent="0.25">
      <c r="A19618" s="27" t="s">
        <v>19615</v>
      </c>
      <c r="B19618" s="23" t="s">
        <v>29618</v>
      </c>
      <c r="C19618" s="23" t="s">
        <v>25763</v>
      </c>
      <c r="D19618" s="23" t="s">
        <v>25807</v>
      </c>
      <c r="E19618" s="28" t="s">
        <v>25560</v>
      </c>
    </row>
    <row r="19619" spans="1:5" x14ac:dyDescent="0.25">
      <c r="A19619" s="27" t="s">
        <v>19616</v>
      </c>
      <c r="B19619" s="23" t="s">
        <v>29618</v>
      </c>
      <c r="C19619" s="23" t="s">
        <v>25763</v>
      </c>
      <c r="D19619" s="23" t="s">
        <v>25807</v>
      </c>
      <c r="E19619" s="28" t="s">
        <v>25560</v>
      </c>
    </row>
    <row r="19620" spans="1:5" x14ac:dyDescent="0.25">
      <c r="A19620" s="27" t="s">
        <v>19617</v>
      </c>
      <c r="B19620" s="23" t="s">
        <v>29618</v>
      </c>
      <c r="C19620" s="23" t="s">
        <v>25763</v>
      </c>
      <c r="D19620" s="23" t="s">
        <v>25807</v>
      </c>
      <c r="E19620" s="28" t="s">
        <v>25560</v>
      </c>
    </row>
    <row r="19621" spans="1:5" x14ac:dyDescent="0.25">
      <c r="A19621" s="27" t="s">
        <v>19618</v>
      </c>
      <c r="B19621" s="23" t="s">
        <v>29405</v>
      </c>
      <c r="C19621" s="23" t="s">
        <v>25763</v>
      </c>
      <c r="D19621" s="23" t="s">
        <v>25807</v>
      </c>
      <c r="E19621" s="28" t="s">
        <v>25560</v>
      </c>
    </row>
    <row r="19622" spans="1:5" x14ac:dyDescent="0.25">
      <c r="A19622" s="27" t="s">
        <v>19619</v>
      </c>
      <c r="B19622" s="23" t="s">
        <v>29516</v>
      </c>
      <c r="C19622" s="23" t="s">
        <v>25655</v>
      </c>
      <c r="D19622" s="23" t="s">
        <v>25807</v>
      </c>
      <c r="E19622" s="28" t="s">
        <v>25656</v>
      </c>
    </row>
    <row r="19623" spans="1:5" x14ac:dyDescent="0.25">
      <c r="A19623" s="27" t="s">
        <v>19620</v>
      </c>
      <c r="B19623" s="23" t="s">
        <v>29516</v>
      </c>
      <c r="C19623" s="23" t="s">
        <v>25655</v>
      </c>
      <c r="D19623" s="23" t="s">
        <v>25807</v>
      </c>
      <c r="E19623" s="28" t="s">
        <v>25656</v>
      </c>
    </row>
    <row r="19624" spans="1:5" x14ac:dyDescent="0.25">
      <c r="A19624" s="27" t="s">
        <v>19621</v>
      </c>
      <c r="B19624" s="23" t="s">
        <v>29516</v>
      </c>
      <c r="C19624" s="23" t="s">
        <v>25655</v>
      </c>
      <c r="D19624" s="23" t="s">
        <v>25807</v>
      </c>
      <c r="E19624" s="28" t="s">
        <v>25656</v>
      </c>
    </row>
    <row r="19625" spans="1:5" x14ac:dyDescent="0.25">
      <c r="A19625" s="27" t="s">
        <v>19622</v>
      </c>
      <c r="B19625" s="23" t="s">
        <v>29516</v>
      </c>
      <c r="C19625" s="23" t="s">
        <v>25655</v>
      </c>
      <c r="D19625" s="23" t="s">
        <v>25807</v>
      </c>
      <c r="E19625" s="28" t="s">
        <v>25656</v>
      </c>
    </row>
    <row r="19626" spans="1:5" x14ac:dyDescent="0.25">
      <c r="A19626" s="27" t="s">
        <v>19623</v>
      </c>
      <c r="B19626" s="23" t="s">
        <v>29671</v>
      </c>
      <c r="C19626" s="23" t="s">
        <v>25554</v>
      </c>
      <c r="D19626" s="23" t="s">
        <v>25807</v>
      </c>
      <c r="E19626" s="28" t="s">
        <v>25560</v>
      </c>
    </row>
    <row r="19627" spans="1:5" x14ac:dyDescent="0.25">
      <c r="A19627" s="27" t="s">
        <v>19624</v>
      </c>
      <c r="B19627" s="23" t="s">
        <v>29671</v>
      </c>
      <c r="C19627" s="23" t="s">
        <v>25554</v>
      </c>
      <c r="D19627" s="23" t="s">
        <v>25807</v>
      </c>
      <c r="E19627" s="28" t="s">
        <v>25560</v>
      </c>
    </row>
    <row r="19628" spans="1:5" x14ac:dyDescent="0.25">
      <c r="A19628" s="27" t="s">
        <v>19625</v>
      </c>
      <c r="B19628" s="23" t="s">
        <v>29671</v>
      </c>
      <c r="C19628" s="23" t="s">
        <v>25554</v>
      </c>
      <c r="D19628" s="23" t="s">
        <v>25807</v>
      </c>
      <c r="E19628" s="28" t="s">
        <v>25560</v>
      </c>
    </row>
    <row r="19629" spans="1:5" x14ac:dyDescent="0.25">
      <c r="A19629" s="27" t="s">
        <v>19626</v>
      </c>
      <c r="B19629" s="23" t="s">
        <v>29671</v>
      </c>
      <c r="C19629" s="23" t="s">
        <v>25554</v>
      </c>
      <c r="D19629" s="23" t="s">
        <v>25807</v>
      </c>
      <c r="E19629" s="28" t="s">
        <v>25560</v>
      </c>
    </row>
    <row r="19630" spans="1:5" x14ac:dyDescent="0.25">
      <c r="A19630" s="27" t="s">
        <v>19627</v>
      </c>
      <c r="B19630" s="23" t="s">
        <v>25823</v>
      </c>
      <c r="C19630" s="23" t="s">
        <v>25878</v>
      </c>
      <c r="D19630" s="23" t="s">
        <v>25807</v>
      </c>
      <c r="E19630" s="28" t="s">
        <v>25556</v>
      </c>
    </row>
    <row r="19631" spans="1:5" x14ac:dyDescent="0.25">
      <c r="A19631" s="27" t="s">
        <v>19628</v>
      </c>
      <c r="B19631" s="23" t="s">
        <v>25823</v>
      </c>
      <c r="C19631" s="23" t="s">
        <v>25878</v>
      </c>
      <c r="D19631" s="23" t="s">
        <v>25807</v>
      </c>
      <c r="E19631" s="28" t="s">
        <v>25556</v>
      </c>
    </row>
    <row r="19632" spans="1:5" x14ac:dyDescent="0.25">
      <c r="A19632" s="27" t="s">
        <v>19629</v>
      </c>
      <c r="B19632" s="23" t="s">
        <v>25823</v>
      </c>
      <c r="C19632" s="23" t="s">
        <v>25878</v>
      </c>
      <c r="D19632" s="23" t="s">
        <v>25807</v>
      </c>
      <c r="E19632" s="28" t="s">
        <v>25556</v>
      </c>
    </row>
    <row r="19633" spans="1:5" x14ac:dyDescent="0.25">
      <c r="A19633" s="27" t="s">
        <v>19630</v>
      </c>
      <c r="B19633" s="23" t="s">
        <v>25823</v>
      </c>
      <c r="C19633" s="23" t="s">
        <v>25878</v>
      </c>
      <c r="D19633" s="23" t="s">
        <v>25807</v>
      </c>
      <c r="E19633" s="28" t="s">
        <v>25556</v>
      </c>
    </row>
    <row r="19634" spans="1:5" x14ac:dyDescent="0.25">
      <c r="A19634" s="27" t="s">
        <v>19631</v>
      </c>
      <c r="B19634" s="23" t="s">
        <v>25823</v>
      </c>
      <c r="C19634" s="23" t="s">
        <v>25878</v>
      </c>
      <c r="D19634" s="23" t="s">
        <v>25807</v>
      </c>
      <c r="E19634" s="28" t="s">
        <v>25556</v>
      </c>
    </row>
    <row r="19635" spans="1:5" x14ac:dyDescent="0.25">
      <c r="A19635" s="27" t="s">
        <v>19632</v>
      </c>
      <c r="B19635" s="23" t="s">
        <v>25823</v>
      </c>
      <c r="C19635" s="23" t="s">
        <v>25878</v>
      </c>
      <c r="D19635" s="23" t="s">
        <v>25807</v>
      </c>
      <c r="E19635" s="28" t="s">
        <v>25556</v>
      </c>
    </row>
    <row r="19636" spans="1:5" x14ac:dyDescent="0.25">
      <c r="A19636" s="27" t="s">
        <v>19633</v>
      </c>
      <c r="B19636" s="23" t="s">
        <v>25823</v>
      </c>
      <c r="C19636" s="23" t="s">
        <v>25878</v>
      </c>
      <c r="D19636" s="23" t="s">
        <v>25807</v>
      </c>
      <c r="E19636" s="28" t="s">
        <v>25556</v>
      </c>
    </row>
    <row r="19637" spans="1:5" x14ac:dyDescent="0.25">
      <c r="A19637" s="27" t="s">
        <v>19634</v>
      </c>
      <c r="B19637" s="23" t="s">
        <v>25823</v>
      </c>
      <c r="C19637" s="23" t="s">
        <v>25878</v>
      </c>
      <c r="D19637" s="23" t="s">
        <v>25807</v>
      </c>
      <c r="E19637" s="28" t="s">
        <v>25556</v>
      </c>
    </row>
    <row r="19638" spans="1:5" x14ac:dyDescent="0.25">
      <c r="A19638" s="27" t="s">
        <v>19635</v>
      </c>
      <c r="B19638" s="23" t="s">
        <v>25823</v>
      </c>
      <c r="C19638" s="23" t="s">
        <v>25878</v>
      </c>
      <c r="D19638" s="23" t="s">
        <v>25807</v>
      </c>
      <c r="E19638" s="28" t="s">
        <v>25556</v>
      </c>
    </row>
    <row r="19639" spans="1:5" x14ac:dyDescent="0.25">
      <c r="A19639" s="27" t="s">
        <v>19636</v>
      </c>
      <c r="B19639" s="23" t="s">
        <v>29397</v>
      </c>
      <c r="C19639" s="23" t="s">
        <v>25763</v>
      </c>
      <c r="D19639" s="23" t="s">
        <v>25807</v>
      </c>
      <c r="E19639" s="28" t="s">
        <v>25560</v>
      </c>
    </row>
    <row r="19640" spans="1:5" x14ac:dyDescent="0.25">
      <c r="A19640" s="27" t="s">
        <v>19637</v>
      </c>
      <c r="B19640" s="23" t="s">
        <v>25823</v>
      </c>
      <c r="C19640" s="23" t="s">
        <v>25554</v>
      </c>
      <c r="D19640" s="23" t="s">
        <v>25807</v>
      </c>
      <c r="E19640" s="28" t="s">
        <v>25560</v>
      </c>
    </row>
    <row r="19641" spans="1:5" x14ac:dyDescent="0.25">
      <c r="A19641" s="27" t="s">
        <v>19638</v>
      </c>
      <c r="B19641" s="23" t="s">
        <v>25823</v>
      </c>
      <c r="C19641" s="23" t="s">
        <v>25554</v>
      </c>
      <c r="D19641" s="23" t="s">
        <v>25807</v>
      </c>
      <c r="E19641" s="28" t="s">
        <v>25560</v>
      </c>
    </row>
    <row r="19642" spans="1:5" x14ac:dyDescent="0.25">
      <c r="A19642" s="27" t="s">
        <v>19639</v>
      </c>
      <c r="B19642" s="23" t="s">
        <v>25823</v>
      </c>
      <c r="C19642" s="23" t="s">
        <v>25554</v>
      </c>
      <c r="D19642" s="23" t="s">
        <v>25807</v>
      </c>
      <c r="E19642" s="28" t="s">
        <v>25560</v>
      </c>
    </row>
    <row r="19643" spans="1:5" x14ac:dyDescent="0.25">
      <c r="A19643" s="27" t="s">
        <v>19640</v>
      </c>
      <c r="B19643" s="23" t="s">
        <v>29400</v>
      </c>
      <c r="C19643" s="23" t="s">
        <v>25763</v>
      </c>
      <c r="D19643" s="23" t="s">
        <v>25807</v>
      </c>
      <c r="E19643" s="28" t="s">
        <v>25560</v>
      </c>
    </row>
    <row r="19644" spans="1:5" x14ac:dyDescent="0.25">
      <c r="A19644" s="27" t="s">
        <v>19641</v>
      </c>
      <c r="B19644" s="23" t="s">
        <v>29672</v>
      </c>
      <c r="C19644" s="23" t="s">
        <v>25763</v>
      </c>
      <c r="D19644" s="23" t="s">
        <v>25807</v>
      </c>
      <c r="E19644" s="28" t="s">
        <v>25560</v>
      </c>
    </row>
    <row r="19645" spans="1:5" x14ac:dyDescent="0.25">
      <c r="A19645" s="27" t="s">
        <v>19642</v>
      </c>
      <c r="B19645" s="23" t="s">
        <v>29406</v>
      </c>
      <c r="C19645" s="23" t="s">
        <v>25763</v>
      </c>
      <c r="D19645" s="23" t="s">
        <v>25807</v>
      </c>
      <c r="E19645" s="28" t="s">
        <v>25560</v>
      </c>
    </row>
    <row r="19646" spans="1:5" x14ac:dyDescent="0.25">
      <c r="A19646" s="27" t="s">
        <v>19643</v>
      </c>
      <c r="B19646" s="23" t="s">
        <v>29673</v>
      </c>
      <c r="C19646" s="23" t="s">
        <v>25763</v>
      </c>
      <c r="D19646" s="23" t="s">
        <v>25807</v>
      </c>
      <c r="E19646" s="28" t="s">
        <v>25560</v>
      </c>
    </row>
    <row r="19647" spans="1:5" x14ac:dyDescent="0.25">
      <c r="A19647" s="27" t="s">
        <v>19644</v>
      </c>
      <c r="B19647" s="23" t="s">
        <v>29653</v>
      </c>
      <c r="C19647" s="23" t="s">
        <v>25763</v>
      </c>
      <c r="D19647" s="23" t="s">
        <v>25807</v>
      </c>
      <c r="E19647" s="28" t="s">
        <v>25560</v>
      </c>
    </row>
    <row r="19648" spans="1:5" x14ac:dyDescent="0.25">
      <c r="A19648" s="27" t="s">
        <v>19645</v>
      </c>
      <c r="B19648" s="23" t="s">
        <v>29396</v>
      </c>
      <c r="C19648" s="23" t="s">
        <v>25763</v>
      </c>
      <c r="D19648" s="23" t="s">
        <v>25807</v>
      </c>
      <c r="E19648" s="28" t="s">
        <v>25560</v>
      </c>
    </row>
    <row r="19649" spans="1:5" x14ac:dyDescent="0.25">
      <c r="A19649" s="27" t="s">
        <v>19646</v>
      </c>
      <c r="B19649" s="23" t="s">
        <v>29465</v>
      </c>
      <c r="C19649" s="23" t="s">
        <v>25763</v>
      </c>
      <c r="D19649" s="23" t="s">
        <v>25807</v>
      </c>
      <c r="E19649" s="28" t="s">
        <v>25560</v>
      </c>
    </row>
    <row r="19650" spans="1:5" x14ac:dyDescent="0.25">
      <c r="A19650" s="27" t="s">
        <v>19647</v>
      </c>
      <c r="B19650" s="23" t="s">
        <v>29465</v>
      </c>
      <c r="C19650" s="23" t="s">
        <v>25763</v>
      </c>
      <c r="D19650" s="23" t="s">
        <v>25807</v>
      </c>
      <c r="E19650" s="28" t="s">
        <v>25560</v>
      </c>
    </row>
    <row r="19651" spans="1:5" x14ac:dyDescent="0.25">
      <c r="A19651" s="27" t="s">
        <v>19648</v>
      </c>
      <c r="B19651" s="23" t="s">
        <v>29674</v>
      </c>
      <c r="C19651" s="23" t="s">
        <v>25554</v>
      </c>
      <c r="D19651" s="23" t="s">
        <v>29675</v>
      </c>
      <c r="E19651" s="28" t="s">
        <v>25560</v>
      </c>
    </row>
    <row r="19652" spans="1:5" x14ac:dyDescent="0.25">
      <c r="A19652" s="27" t="s">
        <v>19649</v>
      </c>
      <c r="B19652" s="23" t="s">
        <v>29674</v>
      </c>
      <c r="C19652" s="23" t="s">
        <v>25554</v>
      </c>
      <c r="D19652" s="23" t="s">
        <v>29675</v>
      </c>
      <c r="E19652" s="28" t="s">
        <v>25560</v>
      </c>
    </row>
    <row r="19653" spans="1:5" x14ac:dyDescent="0.25">
      <c r="A19653" s="27" t="s">
        <v>19650</v>
      </c>
      <c r="B19653" s="23" t="s">
        <v>29377</v>
      </c>
      <c r="C19653" s="23" t="s">
        <v>25554</v>
      </c>
      <c r="D19653" s="23" t="s">
        <v>29675</v>
      </c>
      <c r="E19653" s="28" t="s">
        <v>25560</v>
      </c>
    </row>
    <row r="19654" spans="1:5" x14ac:dyDescent="0.25">
      <c r="A19654" s="27" t="s">
        <v>19651</v>
      </c>
      <c r="B19654" s="23" t="s">
        <v>27157</v>
      </c>
      <c r="C19654" s="23" t="s">
        <v>25559</v>
      </c>
      <c r="D19654" s="23" t="s">
        <v>29675</v>
      </c>
      <c r="E19654" s="28" t="s">
        <v>25560</v>
      </c>
    </row>
    <row r="19655" spans="1:5" x14ac:dyDescent="0.25">
      <c r="A19655" s="27" t="s">
        <v>19652</v>
      </c>
      <c r="B19655" s="23" t="s">
        <v>25980</v>
      </c>
      <c r="C19655" s="23" t="s">
        <v>25559</v>
      </c>
      <c r="D19655" s="23" t="s">
        <v>29675</v>
      </c>
      <c r="E19655" s="28" t="s">
        <v>25560</v>
      </c>
    </row>
    <row r="19656" spans="1:5" x14ac:dyDescent="0.25">
      <c r="A19656" s="27" t="s">
        <v>19653</v>
      </c>
      <c r="B19656" s="23" t="s">
        <v>27881</v>
      </c>
      <c r="C19656" s="23" t="s">
        <v>25554</v>
      </c>
      <c r="D19656" s="23" t="s">
        <v>29675</v>
      </c>
      <c r="E19656" s="28" t="s">
        <v>25560</v>
      </c>
    </row>
    <row r="19657" spans="1:5" x14ac:dyDescent="0.25">
      <c r="A19657" s="27" t="s">
        <v>19654</v>
      </c>
      <c r="B19657" s="23" t="s">
        <v>29308</v>
      </c>
      <c r="C19657" s="23" t="s">
        <v>25554</v>
      </c>
      <c r="D19657" s="23" t="s">
        <v>29675</v>
      </c>
      <c r="E19657" s="28" t="s">
        <v>25560</v>
      </c>
    </row>
    <row r="19658" spans="1:5" x14ac:dyDescent="0.25">
      <c r="A19658" s="27" t="s">
        <v>19655</v>
      </c>
      <c r="B19658" s="23" t="s">
        <v>25972</v>
      </c>
      <c r="C19658" s="23" t="s">
        <v>25559</v>
      </c>
      <c r="D19658" s="23" t="s">
        <v>29675</v>
      </c>
      <c r="E19658" s="28" t="s">
        <v>25560</v>
      </c>
    </row>
    <row r="19659" spans="1:5" x14ac:dyDescent="0.25">
      <c r="A19659" s="27" t="s">
        <v>19656</v>
      </c>
      <c r="B19659" s="23" t="s">
        <v>29676</v>
      </c>
      <c r="C19659" s="23" t="s">
        <v>25554</v>
      </c>
      <c r="D19659" s="23" t="s">
        <v>29675</v>
      </c>
      <c r="E19659" s="28" t="s">
        <v>25560</v>
      </c>
    </row>
    <row r="19660" spans="1:5" x14ac:dyDescent="0.25">
      <c r="A19660" s="27" t="s">
        <v>19657</v>
      </c>
      <c r="B19660" s="23" t="s">
        <v>26135</v>
      </c>
      <c r="C19660" s="23" t="s">
        <v>25554</v>
      </c>
      <c r="D19660" s="23" t="s">
        <v>29675</v>
      </c>
      <c r="E19660" s="28" t="s">
        <v>25560</v>
      </c>
    </row>
    <row r="19661" spans="1:5" x14ac:dyDescent="0.25">
      <c r="A19661" s="27" t="s">
        <v>19658</v>
      </c>
      <c r="B19661" s="23" t="s">
        <v>29677</v>
      </c>
      <c r="C19661" s="23" t="s">
        <v>25559</v>
      </c>
      <c r="D19661" s="23" t="s">
        <v>29675</v>
      </c>
      <c r="E19661" s="28" t="s">
        <v>25560</v>
      </c>
    </row>
    <row r="19662" spans="1:5" x14ac:dyDescent="0.25">
      <c r="A19662" s="27" t="s">
        <v>19659</v>
      </c>
      <c r="B19662" s="23" t="s">
        <v>29677</v>
      </c>
      <c r="C19662" s="23" t="s">
        <v>25559</v>
      </c>
      <c r="D19662" s="23" t="s">
        <v>29675</v>
      </c>
      <c r="E19662" s="28" t="s">
        <v>25560</v>
      </c>
    </row>
    <row r="19663" spans="1:5" x14ac:dyDescent="0.25">
      <c r="A19663" s="27" t="s">
        <v>19660</v>
      </c>
      <c r="B19663" s="23" t="s">
        <v>29677</v>
      </c>
      <c r="C19663" s="23" t="s">
        <v>25559</v>
      </c>
      <c r="D19663" s="23" t="s">
        <v>29675</v>
      </c>
      <c r="E19663" s="28" t="s">
        <v>25560</v>
      </c>
    </row>
    <row r="19664" spans="1:5" x14ac:dyDescent="0.25">
      <c r="A19664" s="27" t="s">
        <v>19661</v>
      </c>
      <c r="B19664" s="23" t="s">
        <v>29677</v>
      </c>
      <c r="C19664" s="23" t="s">
        <v>25554</v>
      </c>
      <c r="D19664" s="23" t="s">
        <v>29675</v>
      </c>
      <c r="E19664" s="28" t="s">
        <v>25560</v>
      </c>
    </row>
    <row r="19665" spans="1:5" x14ac:dyDescent="0.25">
      <c r="A19665" s="27" t="s">
        <v>19662</v>
      </c>
      <c r="B19665" s="23" t="s">
        <v>29677</v>
      </c>
      <c r="C19665" s="23" t="s">
        <v>25554</v>
      </c>
      <c r="D19665" s="23" t="s">
        <v>29675</v>
      </c>
      <c r="E19665" s="28" t="s">
        <v>25560</v>
      </c>
    </row>
    <row r="19666" spans="1:5" x14ac:dyDescent="0.25">
      <c r="A19666" s="27" t="s">
        <v>19663</v>
      </c>
      <c r="B19666" s="23" t="s">
        <v>29677</v>
      </c>
      <c r="C19666" s="23" t="s">
        <v>25559</v>
      </c>
      <c r="D19666" s="23" t="s">
        <v>29675</v>
      </c>
      <c r="E19666" s="28" t="s">
        <v>25560</v>
      </c>
    </row>
    <row r="19667" spans="1:5" x14ac:dyDescent="0.25">
      <c r="A19667" s="27" t="s">
        <v>19664</v>
      </c>
      <c r="B19667" s="23" t="s">
        <v>28955</v>
      </c>
      <c r="C19667" s="23" t="s">
        <v>25554</v>
      </c>
      <c r="D19667" s="23" t="s">
        <v>29675</v>
      </c>
      <c r="E19667" s="28" t="s">
        <v>25560</v>
      </c>
    </row>
    <row r="19668" spans="1:5" x14ac:dyDescent="0.25">
      <c r="A19668" s="27" t="s">
        <v>19665</v>
      </c>
      <c r="B19668" s="23" t="s">
        <v>29678</v>
      </c>
      <c r="C19668" s="23" t="s">
        <v>25554</v>
      </c>
      <c r="D19668" s="23" t="s">
        <v>29675</v>
      </c>
      <c r="E19668" s="28" t="s">
        <v>25560</v>
      </c>
    </row>
    <row r="19669" spans="1:5" x14ac:dyDescent="0.25">
      <c r="A19669" s="27" t="s">
        <v>19666</v>
      </c>
      <c r="B19669" s="23" t="s">
        <v>28955</v>
      </c>
      <c r="C19669" s="23" t="s">
        <v>25554</v>
      </c>
      <c r="D19669" s="23" t="s">
        <v>29675</v>
      </c>
      <c r="E19669" s="28" t="s">
        <v>25560</v>
      </c>
    </row>
    <row r="19670" spans="1:5" x14ac:dyDescent="0.25">
      <c r="A19670" s="27" t="s">
        <v>19667</v>
      </c>
      <c r="B19670" s="23" t="s">
        <v>29678</v>
      </c>
      <c r="C19670" s="23" t="s">
        <v>25554</v>
      </c>
      <c r="D19670" s="23" t="s">
        <v>29675</v>
      </c>
      <c r="E19670" s="28" t="s">
        <v>25560</v>
      </c>
    </row>
    <row r="19671" spans="1:5" x14ac:dyDescent="0.25">
      <c r="A19671" s="27" t="s">
        <v>19668</v>
      </c>
      <c r="B19671" s="23" t="s">
        <v>29678</v>
      </c>
      <c r="C19671" s="23" t="s">
        <v>25554</v>
      </c>
      <c r="D19671" s="23" t="s">
        <v>29675</v>
      </c>
      <c r="E19671" s="28" t="s">
        <v>25560</v>
      </c>
    </row>
    <row r="19672" spans="1:5" x14ac:dyDescent="0.25">
      <c r="A19672" s="27" t="s">
        <v>19669</v>
      </c>
      <c r="B19672" s="23" t="s">
        <v>27823</v>
      </c>
      <c r="C19672" s="23" t="s">
        <v>25554</v>
      </c>
      <c r="D19672" s="23" t="s">
        <v>29675</v>
      </c>
      <c r="E19672" s="28" t="s">
        <v>25560</v>
      </c>
    </row>
    <row r="19673" spans="1:5" x14ac:dyDescent="0.25">
      <c r="A19673" s="27" t="s">
        <v>19670</v>
      </c>
      <c r="B19673" s="23" t="s">
        <v>27823</v>
      </c>
      <c r="C19673" s="23" t="s">
        <v>25559</v>
      </c>
      <c r="D19673" s="23" t="s">
        <v>29675</v>
      </c>
      <c r="E19673" s="28" t="s">
        <v>25560</v>
      </c>
    </row>
    <row r="19674" spans="1:5" x14ac:dyDescent="0.25">
      <c r="A19674" s="27" t="s">
        <v>19671</v>
      </c>
      <c r="B19674" s="23" t="s">
        <v>26210</v>
      </c>
      <c r="C19674" s="23" t="s">
        <v>25554</v>
      </c>
      <c r="D19674" s="23" t="s">
        <v>29675</v>
      </c>
      <c r="E19674" s="28" t="s">
        <v>25560</v>
      </c>
    </row>
    <row r="19675" spans="1:5" x14ac:dyDescent="0.25">
      <c r="A19675" s="32" t="s">
        <v>19672</v>
      </c>
      <c r="B19675" s="23" t="s">
        <v>29679</v>
      </c>
      <c r="C19675" s="23" t="s">
        <v>25554</v>
      </c>
      <c r="D19675" s="23" t="s">
        <v>29675</v>
      </c>
      <c r="E19675" s="28" t="s">
        <v>25560</v>
      </c>
    </row>
    <row r="19676" spans="1:5" x14ac:dyDescent="0.25">
      <c r="A19676" s="27" t="s">
        <v>19673</v>
      </c>
      <c r="B19676" s="23" t="s">
        <v>29372</v>
      </c>
      <c r="C19676" s="23" t="s">
        <v>25554</v>
      </c>
      <c r="D19676" s="23" t="s">
        <v>29675</v>
      </c>
      <c r="E19676" s="28" t="s">
        <v>25560</v>
      </c>
    </row>
    <row r="19677" spans="1:5" x14ac:dyDescent="0.25">
      <c r="A19677" s="27" t="s">
        <v>19674</v>
      </c>
      <c r="B19677" s="23" t="s">
        <v>29372</v>
      </c>
      <c r="C19677" s="23" t="s">
        <v>25554</v>
      </c>
      <c r="D19677" s="23" t="s">
        <v>29675</v>
      </c>
      <c r="E19677" s="28" t="s">
        <v>25560</v>
      </c>
    </row>
    <row r="19678" spans="1:5" x14ac:dyDescent="0.25">
      <c r="A19678" s="27" t="s">
        <v>19675</v>
      </c>
      <c r="B19678" s="23" t="s">
        <v>29680</v>
      </c>
      <c r="C19678" s="23" t="s">
        <v>25554</v>
      </c>
      <c r="D19678" s="23" t="s">
        <v>29675</v>
      </c>
      <c r="E19678" s="28" t="s">
        <v>25560</v>
      </c>
    </row>
    <row r="19679" spans="1:5" x14ac:dyDescent="0.25">
      <c r="A19679" s="27" t="s">
        <v>19676</v>
      </c>
      <c r="B19679" s="23" t="s">
        <v>29680</v>
      </c>
      <c r="C19679" s="23" t="s">
        <v>25554</v>
      </c>
      <c r="D19679" s="23" t="s">
        <v>29675</v>
      </c>
      <c r="E19679" s="28" t="s">
        <v>25560</v>
      </c>
    </row>
    <row r="19680" spans="1:5" x14ac:dyDescent="0.25">
      <c r="A19680" s="27" t="s">
        <v>19677</v>
      </c>
      <c r="B19680" s="23" t="s">
        <v>28956</v>
      </c>
      <c r="C19680" s="23" t="s">
        <v>25559</v>
      </c>
      <c r="D19680" s="23" t="s">
        <v>29675</v>
      </c>
      <c r="E19680" s="28" t="s">
        <v>25560</v>
      </c>
    </row>
    <row r="19681" spans="1:5" x14ac:dyDescent="0.25">
      <c r="A19681" s="27" t="s">
        <v>19678</v>
      </c>
      <c r="B19681" s="23" t="s">
        <v>28956</v>
      </c>
      <c r="C19681" s="23" t="s">
        <v>25559</v>
      </c>
      <c r="D19681" s="23" t="s">
        <v>29675</v>
      </c>
      <c r="E19681" s="28" t="s">
        <v>25560</v>
      </c>
    </row>
    <row r="19682" spans="1:5" x14ac:dyDescent="0.25">
      <c r="A19682" s="27" t="s">
        <v>19679</v>
      </c>
      <c r="B19682" s="23" t="s">
        <v>29378</v>
      </c>
      <c r="C19682" s="23" t="s">
        <v>25559</v>
      </c>
      <c r="D19682" s="23" t="s">
        <v>29675</v>
      </c>
      <c r="E19682" s="28" t="s">
        <v>25560</v>
      </c>
    </row>
    <row r="19683" spans="1:5" x14ac:dyDescent="0.25">
      <c r="A19683" s="27" t="s">
        <v>19680</v>
      </c>
      <c r="B19683" s="23" t="s">
        <v>26036</v>
      </c>
      <c r="C19683" s="23" t="s">
        <v>25559</v>
      </c>
      <c r="D19683" s="23" t="s">
        <v>29675</v>
      </c>
      <c r="E19683" s="28" t="s">
        <v>25560</v>
      </c>
    </row>
    <row r="19684" spans="1:5" x14ac:dyDescent="0.25">
      <c r="A19684" s="23" t="s">
        <v>19681</v>
      </c>
      <c r="B19684" s="23" t="s">
        <v>26410</v>
      </c>
      <c r="C19684" s="23" t="s">
        <v>25559</v>
      </c>
      <c r="D19684" s="23" t="s">
        <v>29675</v>
      </c>
      <c r="E19684" s="28" t="s">
        <v>25560</v>
      </c>
    </row>
    <row r="19685" spans="1:5" x14ac:dyDescent="0.25">
      <c r="A19685" s="27" t="s">
        <v>19682</v>
      </c>
      <c r="B19685" s="23" t="s">
        <v>26005</v>
      </c>
      <c r="C19685" s="23" t="s">
        <v>25559</v>
      </c>
      <c r="D19685" s="23" t="s">
        <v>29675</v>
      </c>
      <c r="E19685" s="28" t="s">
        <v>25560</v>
      </c>
    </row>
    <row r="19686" spans="1:5" x14ac:dyDescent="0.25">
      <c r="A19686" s="27" t="s">
        <v>19683</v>
      </c>
      <c r="B19686" s="23" t="s">
        <v>26005</v>
      </c>
      <c r="C19686" s="23" t="s">
        <v>25559</v>
      </c>
      <c r="D19686" s="23" t="s">
        <v>29675</v>
      </c>
      <c r="E19686" s="28" t="s">
        <v>25560</v>
      </c>
    </row>
    <row r="19687" spans="1:5" x14ac:dyDescent="0.25">
      <c r="A19687" s="27" t="s">
        <v>19684</v>
      </c>
      <c r="B19687" s="23" t="s">
        <v>29681</v>
      </c>
      <c r="C19687" s="23" t="s">
        <v>25554</v>
      </c>
      <c r="D19687" s="23" t="s">
        <v>29675</v>
      </c>
      <c r="E19687" s="28" t="s">
        <v>25560</v>
      </c>
    </row>
    <row r="19688" spans="1:5" x14ac:dyDescent="0.25">
      <c r="A19688" s="27" t="s">
        <v>19685</v>
      </c>
      <c r="B19688" s="23" t="s">
        <v>28951</v>
      </c>
      <c r="C19688" s="23" t="s">
        <v>25554</v>
      </c>
      <c r="D19688" s="23" t="s">
        <v>29675</v>
      </c>
      <c r="E19688" s="28" t="s">
        <v>25560</v>
      </c>
    </row>
    <row r="19689" spans="1:5" x14ac:dyDescent="0.25">
      <c r="A19689" s="27" t="s">
        <v>19686</v>
      </c>
      <c r="B19689" s="23" t="s">
        <v>28951</v>
      </c>
      <c r="C19689" s="23" t="s">
        <v>25554</v>
      </c>
      <c r="D19689" s="23" t="s">
        <v>29675</v>
      </c>
      <c r="E19689" s="28" t="s">
        <v>25560</v>
      </c>
    </row>
    <row r="19690" spans="1:5" x14ac:dyDescent="0.25">
      <c r="A19690" s="27" t="s">
        <v>19687</v>
      </c>
      <c r="B19690" s="23" t="s">
        <v>28951</v>
      </c>
      <c r="C19690" s="23" t="s">
        <v>25554</v>
      </c>
      <c r="D19690" s="23" t="s">
        <v>29675</v>
      </c>
      <c r="E19690" s="28" t="s">
        <v>25560</v>
      </c>
    </row>
    <row r="19691" spans="1:5" x14ac:dyDescent="0.25">
      <c r="A19691" s="27" t="s">
        <v>19688</v>
      </c>
      <c r="B19691" s="23" t="s">
        <v>28957</v>
      </c>
      <c r="C19691" s="23" t="s">
        <v>25559</v>
      </c>
      <c r="D19691" s="23" t="s">
        <v>29675</v>
      </c>
      <c r="E19691" s="28" t="s">
        <v>25560</v>
      </c>
    </row>
    <row r="19692" spans="1:5" x14ac:dyDescent="0.25">
      <c r="A19692" s="27" t="s">
        <v>19689</v>
      </c>
      <c r="B19692" s="23" t="s">
        <v>28957</v>
      </c>
      <c r="C19692" s="23" t="s">
        <v>25559</v>
      </c>
      <c r="D19692" s="23" t="s">
        <v>29675</v>
      </c>
      <c r="E19692" s="28" t="s">
        <v>25560</v>
      </c>
    </row>
    <row r="19693" spans="1:5" x14ac:dyDescent="0.25">
      <c r="A19693" s="27" t="s">
        <v>19690</v>
      </c>
      <c r="B19693" s="23" t="s">
        <v>28957</v>
      </c>
      <c r="C19693" s="23" t="s">
        <v>25559</v>
      </c>
      <c r="D19693" s="23" t="s">
        <v>29675</v>
      </c>
      <c r="E19693" s="28" t="s">
        <v>25560</v>
      </c>
    </row>
    <row r="19694" spans="1:5" x14ac:dyDescent="0.25">
      <c r="A19694" s="27" t="s">
        <v>19691</v>
      </c>
      <c r="B19694" s="23" t="s">
        <v>28957</v>
      </c>
      <c r="C19694" s="23" t="s">
        <v>25559</v>
      </c>
      <c r="D19694" s="23" t="s">
        <v>29675</v>
      </c>
      <c r="E19694" s="28" t="s">
        <v>25560</v>
      </c>
    </row>
    <row r="19695" spans="1:5" x14ac:dyDescent="0.25">
      <c r="A19695" s="27" t="s">
        <v>19692</v>
      </c>
      <c r="B19695" s="23" t="s">
        <v>29375</v>
      </c>
      <c r="C19695" s="23" t="s">
        <v>25554</v>
      </c>
      <c r="D19695" s="23" t="s">
        <v>29675</v>
      </c>
      <c r="E19695" s="28" t="s">
        <v>25560</v>
      </c>
    </row>
    <row r="19696" spans="1:5" x14ac:dyDescent="0.25">
      <c r="A19696" s="27" t="s">
        <v>19693</v>
      </c>
      <c r="B19696" s="23" t="s">
        <v>29375</v>
      </c>
      <c r="C19696" s="23" t="s">
        <v>25554</v>
      </c>
      <c r="D19696" s="23" t="s">
        <v>29675</v>
      </c>
      <c r="E19696" s="28" t="s">
        <v>25560</v>
      </c>
    </row>
    <row r="19697" spans="1:5" x14ac:dyDescent="0.25">
      <c r="A19697" s="27" t="s">
        <v>19694</v>
      </c>
      <c r="B19697" s="23" t="s">
        <v>29375</v>
      </c>
      <c r="C19697" s="23" t="s">
        <v>25554</v>
      </c>
      <c r="D19697" s="23" t="s">
        <v>29675</v>
      </c>
      <c r="E19697" s="28" t="s">
        <v>25560</v>
      </c>
    </row>
    <row r="19698" spans="1:5" x14ac:dyDescent="0.25">
      <c r="A19698" s="27" t="s">
        <v>19695</v>
      </c>
      <c r="B19698" s="23" t="s">
        <v>29314</v>
      </c>
      <c r="C19698" s="23" t="s">
        <v>25554</v>
      </c>
      <c r="D19698" s="23" t="s">
        <v>29675</v>
      </c>
      <c r="E19698" s="28" t="s">
        <v>25560</v>
      </c>
    </row>
    <row r="19699" spans="1:5" x14ac:dyDescent="0.25">
      <c r="A19699" s="27" t="s">
        <v>19696</v>
      </c>
      <c r="B19699" s="23" t="s">
        <v>29682</v>
      </c>
      <c r="C19699" s="23" t="s">
        <v>25554</v>
      </c>
      <c r="D19699" s="23" t="s">
        <v>29675</v>
      </c>
      <c r="E19699" s="28" t="s">
        <v>25560</v>
      </c>
    </row>
    <row r="19700" spans="1:5" x14ac:dyDescent="0.25">
      <c r="A19700" s="27" t="s">
        <v>19697</v>
      </c>
      <c r="B19700" s="23" t="s">
        <v>29376</v>
      </c>
      <c r="C19700" s="23" t="s">
        <v>25559</v>
      </c>
      <c r="D19700" s="23" t="s">
        <v>29675</v>
      </c>
      <c r="E19700" s="28" t="s">
        <v>25560</v>
      </c>
    </row>
    <row r="19701" spans="1:5" x14ac:dyDescent="0.25">
      <c r="A19701" s="27" t="s">
        <v>19698</v>
      </c>
      <c r="B19701" s="23" t="s">
        <v>29376</v>
      </c>
      <c r="C19701" s="23" t="s">
        <v>25559</v>
      </c>
      <c r="D19701" s="23" t="s">
        <v>29675</v>
      </c>
      <c r="E19701" s="28" t="s">
        <v>25560</v>
      </c>
    </row>
    <row r="19702" spans="1:5" x14ac:dyDescent="0.25">
      <c r="A19702" s="27" t="s">
        <v>19699</v>
      </c>
      <c r="B19702" s="23" t="s">
        <v>29376</v>
      </c>
      <c r="C19702" s="23" t="s">
        <v>25559</v>
      </c>
      <c r="D19702" s="23" t="s">
        <v>29675</v>
      </c>
      <c r="E19702" s="28" t="s">
        <v>25560</v>
      </c>
    </row>
    <row r="19703" spans="1:5" x14ac:dyDescent="0.25">
      <c r="A19703" s="27" t="s">
        <v>19700</v>
      </c>
      <c r="B19703" s="23" t="s">
        <v>29376</v>
      </c>
      <c r="C19703" s="23" t="s">
        <v>25554</v>
      </c>
      <c r="D19703" s="23" t="s">
        <v>29675</v>
      </c>
      <c r="E19703" s="28" t="s">
        <v>25560</v>
      </c>
    </row>
    <row r="19704" spans="1:5" x14ac:dyDescent="0.25">
      <c r="A19704" s="27" t="s">
        <v>19701</v>
      </c>
      <c r="B19704" s="23" t="s">
        <v>29376</v>
      </c>
      <c r="C19704" s="23" t="s">
        <v>25559</v>
      </c>
      <c r="D19704" s="23" t="s">
        <v>29675</v>
      </c>
      <c r="E19704" s="28" t="s">
        <v>25560</v>
      </c>
    </row>
    <row r="19705" spans="1:5" x14ac:dyDescent="0.25">
      <c r="A19705" s="27" t="s">
        <v>19702</v>
      </c>
      <c r="B19705" s="23" t="s">
        <v>29376</v>
      </c>
      <c r="C19705" s="23" t="s">
        <v>25554</v>
      </c>
      <c r="D19705" s="23" t="s">
        <v>29675</v>
      </c>
      <c r="E19705" s="28" t="s">
        <v>25560</v>
      </c>
    </row>
    <row r="19706" spans="1:5" x14ac:dyDescent="0.25">
      <c r="A19706" s="27" t="s">
        <v>19703</v>
      </c>
      <c r="B19706" s="23" t="s">
        <v>29376</v>
      </c>
      <c r="C19706" s="23" t="s">
        <v>25554</v>
      </c>
      <c r="D19706" s="23" t="s">
        <v>29675</v>
      </c>
      <c r="E19706" s="28" t="s">
        <v>25560</v>
      </c>
    </row>
    <row r="19707" spans="1:5" x14ac:dyDescent="0.25">
      <c r="A19707" s="27" t="s">
        <v>19704</v>
      </c>
      <c r="B19707" s="23" t="s">
        <v>29376</v>
      </c>
      <c r="C19707" s="23" t="s">
        <v>25554</v>
      </c>
      <c r="D19707" s="23" t="s">
        <v>29675</v>
      </c>
      <c r="E19707" s="28" t="s">
        <v>25560</v>
      </c>
    </row>
    <row r="19708" spans="1:5" x14ac:dyDescent="0.25">
      <c r="A19708" s="27" t="s">
        <v>19705</v>
      </c>
      <c r="B19708" s="23" t="s">
        <v>29376</v>
      </c>
      <c r="C19708" s="23" t="s">
        <v>25559</v>
      </c>
      <c r="D19708" s="23" t="s">
        <v>29675</v>
      </c>
      <c r="E19708" s="28" t="s">
        <v>25560</v>
      </c>
    </row>
    <row r="19709" spans="1:5" x14ac:dyDescent="0.25">
      <c r="A19709" s="27" t="s">
        <v>19706</v>
      </c>
      <c r="B19709" s="23" t="s">
        <v>28954</v>
      </c>
      <c r="C19709" s="23" t="s">
        <v>25559</v>
      </c>
      <c r="D19709" s="23" t="s">
        <v>29675</v>
      </c>
      <c r="E19709" s="28" t="s">
        <v>25560</v>
      </c>
    </row>
    <row r="19710" spans="1:5" x14ac:dyDescent="0.25">
      <c r="A19710" s="27" t="s">
        <v>19707</v>
      </c>
      <c r="B19710" s="23" t="s">
        <v>26289</v>
      </c>
      <c r="C19710" s="23" t="s">
        <v>25559</v>
      </c>
      <c r="D19710" s="23" t="s">
        <v>29675</v>
      </c>
      <c r="E19710" s="28" t="s">
        <v>25560</v>
      </c>
    </row>
    <row r="19711" spans="1:5" x14ac:dyDescent="0.25">
      <c r="A19711" s="27" t="s">
        <v>19708</v>
      </c>
      <c r="B19711" s="23" t="s">
        <v>29374</v>
      </c>
      <c r="C19711" s="23" t="s">
        <v>25554</v>
      </c>
      <c r="D19711" s="23" t="s">
        <v>29675</v>
      </c>
      <c r="E19711" s="28" t="s">
        <v>25560</v>
      </c>
    </row>
    <row r="19712" spans="1:5" x14ac:dyDescent="0.25">
      <c r="A19712" s="27" t="s">
        <v>19709</v>
      </c>
      <c r="B19712" s="23" t="s">
        <v>29374</v>
      </c>
      <c r="C19712" s="23" t="s">
        <v>25559</v>
      </c>
      <c r="D19712" s="23" t="s">
        <v>29675</v>
      </c>
      <c r="E19712" s="28" t="s">
        <v>25560</v>
      </c>
    </row>
    <row r="19713" spans="1:5" x14ac:dyDescent="0.25">
      <c r="A19713" s="27" t="s">
        <v>19710</v>
      </c>
      <c r="B19713" s="23" t="s">
        <v>29374</v>
      </c>
      <c r="C19713" s="23" t="s">
        <v>25554</v>
      </c>
      <c r="D19713" s="23" t="s">
        <v>29675</v>
      </c>
      <c r="E19713" s="28" t="s">
        <v>25560</v>
      </c>
    </row>
    <row r="19714" spans="1:5" x14ac:dyDescent="0.25">
      <c r="A19714" s="27" t="s">
        <v>19711</v>
      </c>
      <c r="B19714" s="23" t="s">
        <v>29374</v>
      </c>
      <c r="C19714" s="23" t="s">
        <v>25559</v>
      </c>
      <c r="D19714" s="23" t="s">
        <v>29675</v>
      </c>
      <c r="E19714" s="28" t="s">
        <v>25560</v>
      </c>
    </row>
    <row r="19715" spans="1:5" x14ac:dyDescent="0.25">
      <c r="A19715" s="27" t="s">
        <v>19712</v>
      </c>
      <c r="B19715" s="23" t="s">
        <v>29374</v>
      </c>
      <c r="C19715" s="23" t="s">
        <v>25559</v>
      </c>
      <c r="D19715" s="23" t="s">
        <v>29675</v>
      </c>
      <c r="E19715" s="28" t="s">
        <v>25560</v>
      </c>
    </row>
    <row r="19716" spans="1:5" x14ac:dyDescent="0.25">
      <c r="A19716" s="27" t="s">
        <v>19713</v>
      </c>
      <c r="B19716" s="23" t="s">
        <v>29374</v>
      </c>
      <c r="C19716" s="23" t="s">
        <v>25554</v>
      </c>
      <c r="D19716" s="23" t="s">
        <v>29675</v>
      </c>
      <c r="E19716" s="28" t="s">
        <v>25560</v>
      </c>
    </row>
    <row r="19717" spans="1:5" x14ac:dyDescent="0.25">
      <c r="A19717" s="27" t="s">
        <v>19714</v>
      </c>
      <c r="B19717" s="23" t="s">
        <v>26316</v>
      </c>
      <c r="C19717" s="23" t="s">
        <v>25554</v>
      </c>
      <c r="D19717" s="23" t="s">
        <v>29675</v>
      </c>
      <c r="E19717" s="28" t="s">
        <v>25560</v>
      </c>
    </row>
    <row r="19718" spans="1:5" x14ac:dyDescent="0.25">
      <c r="A19718" s="27" t="s">
        <v>19715</v>
      </c>
      <c r="B19718" s="23" t="s">
        <v>26316</v>
      </c>
      <c r="C19718" s="23" t="s">
        <v>25554</v>
      </c>
      <c r="D19718" s="23" t="s">
        <v>29675</v>
      </c>
      <c r="E19718" s="28" t="s">
        <v>25560</v>
      </c>
    </row>
    <row r="19719" spans="1:5" x14ac:dyDescent="0.25">
      <c r="A19719" s="27" t="s">
        <v>19716</v>
      </c>
      <c r="B19719" s="23" t="s">
        <v>29683</v>
      </c>
      <c r="C19719" s="23" t="s">
        <v>26059</v>
      </c>
      <c r="D19719" s="23" t="s">
        <v>29675</v>
      </c>
      <c r="E19719" s="28" t="s">
        <v>25560</v>
      </c>
    </row>
    <row r="19720" spans="1:5" x14ac:dyDescent="0.25">
      <c r="A19720" s="27" t="s">
        <v>19717</v>
      </c>
      <c r="B19720" s="23" t="s">
        <v>29684</v>
      </c>
      <c r="C19720" s="23" t="s">
        <v>25554</v>
      </c>
      <c r="D19720" s="23" t="s">
        <v>29675</v>
      </c>
      <c r="E19720" s="28" t="s">
        <v>25560</v>
      </c>
    </row>
    <row r="19721" spans="1:5" x14ac:dyDescent="0.25">
      <c r="A19721" s="27" t="s">
        <v>19718</v>
      </c>
      <c r="B19721" s="23" t="s">
        <v>29382</v>
      </c>
      <c r="C19721" s="23" t="s">
        <v>25559</v>
      </c>
      <c r="D19721" s="23" t="s">
        <v>29675</v>
      </c>
      <c r="E19721" s="28" t="s">
        <v>25560</v>
      </c>
    </row>
    <row r="19722" spans="1:5" x14ac:dyDescent="0.25">
      <c r="A19722" s="27" t="s">
        <v>19719</v>
      </c>
      <c r="B19722" s="23" t="s">
        <v>25978</v>
      </c>
      <c r="C19722" s="23" t="s">
        <v>25559</v>
      </c>
      <c r="D19722" s="23" t="s">
        <v>29675</v>
      </c>
      <c r="E19722" s="28" t="s">
        <v>25560</v>
      </c>
    </row>
    <row r="19723" spans="1:5" x14ac:dyDescent="0.25">
      <c r="A19723" s="32" t="s">
        <v>19720</v>
      </c>
      <c r="B19723" s="23" t="s">
        <v>27823</v>
      </c>
      <c r="C19723" s="23" t="s">
        <v>25559</v>
      </c>
      <c r="D19723" s="23" t="s">
        <v>29675</v>
      </c>
      <c r="E19723" s="28" t="s">
        <v>25560</v>
      </c>
    </row>
    <row r="19724" spans="1:5" x14ac:dyDescent="0.25">
      <c r="A19724" s="32" t="s">
        <v>19721</v>
      </c>
      <c r="B19724" s="23" t="s">
        <v>29685</v>
      </c>
      <c r="C19724" s="23" t="s">
        <v>25554</v>
      </c>
      <c r="D19724" s="23" t="s">
        <v>29675</v>
      </c>
      <c r="E19724" s="28" t="s">
        <v>25560</v>
      </c>
    </row>
    <row r="19725" spans="1:5" x14ac:dyDescent="0.25">
      <c r="A19725" s="32" t="s">
        <v>19722</v>
      </c>
      <c r="B19725" s="23" t="s">
        <v>29375</v>
      </c>
      <c r="C19725" s="23" t="s">
        <v>25554</v>
      </c>
      <c r="D19725" s="23" t="s">
        <v>29675</v>
      </c>
      <c r="E19725" s="28" t="s">
        <v>25560</v>
      </c>
    </row>
    <row r="19726" spans="1:5" x14ac:dyDescent="0.25">
      <c r="A19726" s="32" t="s">
        <v>19723</v>
      </c>
      <c r="B19726" s="23" t="s">
        <v>29686</v>
      </c>
      <c r="C19726" s="23" t="s">
        <v>25559</v>
      </c>
      <c r="D19726" s="23" t="s">
        <v>29675</v>
      </c>
      <c r="E19726" s="28" t="s">
        <v>25560</v>
      </c>
    </row>
    <row r="19727" spans="1:5" x14ac:dyDescent="0.25">
      <c r="A19727" s="32" t="s">
        <v>19724</v>
      </c>
      <c r="B19727" s="23" t="s">
        <v>29376</v>
      </c>
      <c r="C19727" s="23" t="s">
        <v>25559</v>
      </c>
      <c r="D19727" s="23" t="s">
        <v>29675</v>
      </c>
      <c r="E19727" s="28" t="s">
        <v>25560</v>
      </c>
    </row>
    <row r="19728" spans="1:5" x14ac:dyDescent="0.25">
      <c r="A19728" s="32" t="s">
        <v>19725</v>
      </c>
      <c r="B19728" s="23" t="s">
        <v>29376</v>
      </c>
      <c r="C19728" s="23" t="s">
        <v>25554</v>
      </c>
      <c r="D19728" s="23" t="s">
        <v>29675</v>
      </c>
      <c r="E19728" s="28" t="s">
        <v>25560</v>
      </c>
    </row>
    <row r="19729" spans="1:5" x14ac:dyDescent="0.25">
      <c r="A19729" s="32" t="s">
        <v>19726</v>
      </c>
      <c r="B19729" s="23" t="s">
        <v>25978</v>
      </c>
      <c r="C19729" s="23" t="s">
        <v>25559</v>
      </c>
      <c r="D19729" s="23" t="s">
        <v>29675</v>
      </c>
      <c r="E19729" s="28" t="s">
        <v>25560</v>
      </c>
    </row>
    <row r="19730" spans="1:5" x14ac:dyDescent="0.25">
      <c r="A19730" s="32" t="s">
        <v>19727</v>
      </c>
      <c r="B19730" s="23" t="s">
        <v>26312</v>
      </c>
      <c r="C19730" s="23" t="s">
        <v>25559</v>
      </c>
      <c r="D19730" s="23" t="s">
        <v>29675</v>
      </c>
      <c r="E19730" s="28" t="s">
        <v>25560</v>
      </c>
    </row>
    <row r="19731" spans="1:5" x14ac:dyDescent="0.25">
      <c r="A19731" s="32" t="s">
        <v>19728</v>
      </c>
      <c r="B19731" s="23" t="s">
        <v>26210</v>
      </c>
      <c r="C19731" s="23" t="s">
        <v>25554</v>
      </c>
      <c r="D19731" s="23" t="s">
        <v>29675</v>
      </c>
      <c r="E19731" s="28" t="s">
        <v>25560</v>
      </c>
    </row>
    <row r="19732" spans="1:5" x14ac:dyDescent="0.25">
      <c r="A19732" s="27" t="s">
        <v>19729</v>
      </c>
      <c r="B19732" s="23" t="s">
        <v>29687</v>
      </c>
      <c r="C19732" s="23" t="s">
        <v>25559</v>
      </c>
      <c r="D19732" s="23" t="s">
        <v>29675</v>
      </c>
      <c r="E19732" s="28" t="s">
        <v>25560</v>
      </c>
    </row>
    <row r="19733" spans="1:5" x14ac:dyDescent="0.25">
      <c r="A19733" s="27" t="s">
        <v>19730</v>
      </c>
      <c r="B19733" s="23" t="s">
        <v>26015</v>
      </c>
      <c r="C19733" s="23" t="s">
        <v>25554</v>
      </c>
      <c r="D19733" s="23" t="s">
        <v>29675</v>
      </c>
      <c r="E19733" s="28" t="s">
        <v>25560</v>
      </c>
    </row>
    <row r="19734" spans="1:5" x14ac:dyDescent="0.25">
      <c r="A19734" s="27" t="s">
        <v>19731</v>
      </c>
      <c r="B19734" s="23" t="s">
        <v>25978</v>
      </c>
      <c r="C19734" s="23" t="s">
        <v>25559</v>
      </c>
      <c r="D19734" s="23" t="s">
        <v>29675</v>
      </c>
      <c r="E19734" s="28" t="s">
        <v>25560</v>
      </c>
    </row>
    <row r="19735" spans="1:5" x14ac:dyDescent="0.25">
      <c r="A19735" s="27" t="s">
        <v>19732</v>
      </c>
      <c r="B19735" s="23" t="s">
        <v>28957</v>
      </c>
      <c r="C19735" s="23" t="s">
        <v>25554</v>
      </c>
      <c r="D19735" s="23" t="s">
        <v>29675</v>
      </c>
      <c r="E19735" s="28" t="s">
        <v>25560</v>
      </c>
    </row>
    <row r="19736" spans="1:5" x14ac:dyDescent="0.25">
      <c r="A19736" s="27" t="s">
        <v>19733</v>
      </c>
      <c r="B19736" s="23" t="s">
        <v>26005</v>
      </c>
      <c r="C19736" s="23" t="s">
        <v>25559</v>
      </c>
      <c r="D19736" s="23" t="s">
        <v>29675</v>
      </c>
      <c r="E19736" s="28" t="s">
        <v>25560</v>
      </c>
    </row>
    <row r="19737" spans="1:5" x14ac:dyDescent="0.25">
      <c r="A19737" s="27" t="s">
        <v>19734</v>
      </c>
      <c r="B19737" s="23" t="s">
        <v>26410</v>
      </c>
      <c r="C19737" s="23" t="s">
        <v>25559</v>
      </c>
      <c r="D19737" s="23" t="s">
        <v>29675</v>
      </c>
      <c r="E19737" s="28" t="s">
        <v>25560</v>
      </c>
    </row>
    <row r="19738" spans="1:5" x14ac:dyDescent="0.25">
      <c r="A19738" s="27" t="s">
        <v>19735</v>
      </c>
      <c r="B19738" s="23" t="s">
        <v>27823</v>
      </c>
      <c r="C19738" s="23" t="s">
        <v>25559</v>
      </c>
      <c r="D19738" s="23" t="s">
        <v>29675</v>
      </c>
      <c r="E19738" s="28" t="s">
        <v>25560</v>
      </c>
    </row>
    <row r="19739" spans="1:5" x14ac:dyDescent="0.25">
      <c r="A19739" s="27" t="s">
        <v>19736</v>
      </c>
      <c r="B19739" s="23" t="s">
        <v>29374</v>
      </c>
      <c r="C19739" s="23" t="s">
        <v>25554</v>
      </c>
      <c r="D19739" s="23" t="s">
        <v>29675</v>
      </c>
      <c r="E19739" s="28" t="s">
        <v>25560</v>
      </c>
    </row>
    <row r="19740" spans="1:5" x14ac:dyDescent="0.25">
      <c r="A19740" s="27" t="s">
        <v>19737</v>
      </c>
      <c r="B19740" s="23" t="s">
        <v>26005</v>
      </c>
      <c r="C19740" s="23" t="s">
        <v>25559</v>
      </c>
      <c r="D19740" s="23" t="s">
        <v>29675</v>
      </c>
      <c r="E19740" s="28" t="s">
        <v>25560</v>
      </c>
    </row>
    <row r="19741" spans="1:5" x14ac:dyDescent="0.25">
      <c r="A19741" s="27" t="s">
        <v>19738</v>
      </c>
      <c r="B19741" s="23" t="s">
        <v>29375</v>
      </c>
      <c r="C19741" s="23" t="s">
        <v>25554</v>
      </c>
      <c r="D19741" s="23" t="s">
        <v>29675</v>
      </c>
      <c r="E19741" s="28" t="s">
        <v>25560</v>
      </c>
    </row>
    <row r="19742" spans="1:5" x14ac:dyDescent="0.25">
      <c r="A19742" s="27" t="s">
        <v>19739</v>
      </c>
      <c r="B19742" s="23" t="s">
        <v>29682</v>
      </c>
      <c r="C19742" s="23" t="s">
        <v>25554</v>
      </c>
      <c r="D19742" s="23" t="s">
        <v>29675</v>
      </c>
      <c r="E19742" s="28" t="s">
        <v>25560</v>
      </c>
    </row>
    <row r="19743" spans="1:5" x14ac:dyDescent="0.25">
      <c r="A19743" s="27" t="s">
        <v>19740</v>
      </c>
      <c r="B19743" s="23" t="s">
        <v>26139</v>
      </c>
      <c r="C19743" s="23" t="s">
        <v>25554</v>
      </c>
      <c r="D19743" s="23" t="s">
        <v>29675</v>
      </c>
      <c r="E19743" s="28" t="s">
        <v>25560</v>
      </c>
    </row>
    <row r="19744" spans="1:5" x14ac:dyDescent="0.25">
      <c r="A19744" s="27" t="s">
        <v>19741</v>
      </c>
      <c r="B19744" s="23" t="s">
        <v>26139</v>
      </c>
      <c r="C19744" s="23" t="s">
        <v>25554</v>
      </c>
      <c r="D19744" s="23" t="s">
        <v>29675</v>
      </c>
      <c r="E19744" s="28" t="s">
        <v>25560</v>
      </c>
    </row>
    <row r="19745" spans="1:5" x14ac:dyDescent="0.25">
      <c r="A19745" s="27" t="s">
        <v>19742</v>
      </c>
      <c r="B19745" s="23" t="s">
        <v>26139</v>
      </c>
      <c r="C19745" s="23" t="s">
        <v>25559</v>
      </c>
      <c r="D19745" s="23" t="s">
        <v>29675</v>
      </c>
      <c r="E19745" s="28" t="s">
        <v>25560</v>
      </c>
    </row>
    <row r="19746" spans="1:5" x14ac:dyDescent="0.25">
      <c r="A19746" s="27" t="s">
        <v>19743</v>
      </c>
      <c r="B19746" s="23" t="s">
        <v>26139</v>
      </c>
      <c r="C19746" s="23" t="s">
        <v>25559</v>
      </c>
      <c r="D19746" s="23" t="s">
        <v>29675</v>
      </c>
      <c r="E19746" s="28" t="s">
        <v>25560</v>
      </c>
    </row>
    <row r="19747" spans="1:5" x14ac:dyDescent="0.25">
      <c r="A19747" s="27" t="s">
        <v>19744</v>
      </c>
      <c r="B19747" s="23" t="s">
        <v>25982</v>
      </c>
      <c r="C19747" s="23" t="s">
        <v>25554</v>
      </c>
      <c r="D19747" s="23" t="s">
        <v>29675</v>
      </c>
      <c r="E19747" s="28" t="s">
        <v>25560</v>
      </c>
    </row>
    <row r="19748" spans="1:5" x14ac:dyDescent="0.25">
      <c r="A19748" s="27" t="s">
        <v>19745</v>
      </c>
      <c r="B19748" s="23" t="s">
        <v>28957</v>
      </c>
      <c r="C19748" s="23" t="s">
        <v>25554</v>
      </c>
      <c r="D19748" s="23" t="s">
        <v>29675</v>
      </c>
      <c r="E19748" s="28" t="s">
        <v>25560</v>
      </c>
    </row>
    <row r="19749" spans="1:5" x14ac:dyDescent="0.25">
      <c r="A19749" s="27" t="s">
        <v>19746</v>
      </c>
      <c r="B19749" s="23" t="s">
        <v>29682</v>
      </c>
      <c r="C19749" s="23" t="s">
        <v>25554</v>
      </c>
      <c r="D19749" s="23" t="s">
        <v>29675</v>
      </c>
      <c r="E19749" s="28" t="s">
        <v>25560</v>
      </c>
    </row>
    <row r="19750" spans="1:5" x14ac:dyDescent="0.25">
      <c r="A19750" s="27" t="s">
        <v>19747</v>
      </c>
      <c r="B19750" s="23" t="s">
        <v>26312</v>
      </c>
      <c r="C19750" s="23" t="s">
        <v>25559</v>
      </c>
      <c r="D19750" s="23" t="s">
        <v>29675</v>
      </c>
      <c r="E19750" s="28" t="s">
        <v>25560</v>
      </c>
    </row>
    <row r="19751" spans="1:5" x14ac:dyDescent="0.25">
      <c r="A19751" s="27" t="s">
        <v>19748</v>
      </c>
      <c r="B19751" s="23" t="s">
        <v>27881</v>
      </c>
      <c r="C19751" s="23" t="s">
        <v>25554</v>
      </c>
      <c r="D19751" s="23" t="s">
        <v>29675</v>
      </c>
      <c r="E19751" s="28" t="s">
        <v>25560</v>
      </c>
    </row>
    <row r="19752" spans="1:5" x14ac:dyDescent="0.25">
      <c r="A19752" s="27" t="s">
        <v>19749</v>
      </c>
      <c r="B19752" s="23" t="s">
        <v>25972</v>
      </c>
      <c r="C19752" s="23" t="s">
        <v>25559</v>
      </c>
      <c r="D19752" s="23" t="s">
        <v>29675</v>
      </c>
      <c r="E19752" s="28" t="s">
        <v>25560</v>
      </c>
    </row>
    <row r="19753" spans="1:5" x14ac:dyDescent="0.25">
      <c r="A19753" s="27" t="s">
        <v>19750</v>
      </c>
      <c r="B19753" s="23" t="s">
        <v>29379</v>
      </c>
      <c r="C19753" s="23" t="s">
        <v>25559</v>
      </c>
      <c r="D19753" s="23" t="s">
        <v>29675</v>
      </c>
      <c r="E19753" s="28" t="s">
        <v>25560</v>
      </c>
    </row>
    <row r="19754" spans="1:5" x14ac:dyDescent="0.25">
      <c r="A19754" s="27" t="s">
        <v>19751</v>
      </c>
      <c r="B19754" s="23" t="s">
        <v>29688</v>
      </c>
      <c r="C19754" s="23" t="s">
        <v>25554</v>
      </c>
      <c r="D19754" s="23" t="s">
        <v>29675</v>
      </c>
      <c r="E19754" s="28" t="s">
        <v>25560</v>
      </c>
    </row>
    <row r="19755" spans="1:5" x14ac:dyDescent="0.25">
      <c r="A19755" s="27" t="s">
        <v>19752</v>
      </c>
      <c r="B19755" s="23" t="s">
        <v>28951</v>
      </c>
      <c r="C19755" s="23" t="s">
        <v>25559</v>
      </c>
      <c r="D19755" s="23" t="s">
        <v>29675</v>
      </c>
      <c r="E19755" s="28" t="s">
        <v>25560</v>
      </c>
    </row>
    <row r="19756" spans="1:5" x14ac:dyDescent="0.25">
      <c r="A19756" s="27" t="s">
        <v>19753</v>
      </c>
      <c r="B19756" s="23" t="s">
        <v>28953</v>
      </c>
      <c r="C19756" s="23" t="s">
        <v>25559</v>
      </c>
      <c r="D19756" s="23" t="s">
        <v>29675</v>
      </c>
      <c r="E19756" s="28" t="s">
        <v>25560</v>
      </c>
    </row>
    <row r="19757" spans="1:5" x14ac:dyDescent="0.25">
      <c r="A19757" s="27" t="s">
        <v>19754</v>
      </c>
      <c r="B19757" s="23" t="s">
        <v>28951</v>
      </c>
      <c r="C19757" s="23" t="s">
        <v>25554</v>
      </c>
      <c r="D19757" s="23" t="s">
        <v>29675</v>
      </c>
      <c r="E19757" s="28" t="s">
        <v>25560</v>
      </c>
    </row>
    <row r="19758" spans="1:5" x14ac:dyDescent="0.25">
      <c r="A19758" s="27" t="s">
        <v>19755</v>
      </c>
      <c r="B19758" s="23" t="s">
        <v>29375</v>
      </c>
      <c r="C19758" s="23" t="s">
        <v>25554</v>
      </c>
      <c r="D19758" s="23" t="s">
        <v>29675</v>
      </c>
      <c r="E19758" s="28" t="s">
        <v>25560</v>
      </c>
    </row>
    <row r="19759" spans="1:5" x14ac:dyDescent="0.25">
      <c r="A19759" s="27" t="s">
        <v>19756</v>
      </c>
      <c r="B19759" s="23" t="s">
        <v>29682</v>
      </c>
      <c r="C19759" s="23" t="s">
        <v>25554</v>
      </c>
      <c r="D19759" s="23" t="s">
        <v>29675</v>
      </c>
      <c r="E19759" s="28" t="s">
        <v>25560</v>
      </c>
    </row>
    <row r="19760" spans="1:5" x14ac:dyDescent="0.25">
      <c r="A19760" s="27" t="s">
        <v>19757</v>
      </c>
      <c r="B19760" s="23" t="s">
        <v>29314</v>
      </c>
      <c r="C19760" s="23" t="s">
        <v>25554</v>
      </c>
      <c r="D19760" s="23" t="s">
        <v>29675</v>
      </c>
      <c r="E19760" s="28" t="s">
        <v>25560</v>
      </c>
    </row>
    <row r="19761" spans="1:5" x14ac:dyDescent="0.25">
      <c r="A19761" s="27" t="s">
        <v>19758</v>
      </c>
      <c r="B19761" s="23" t="s">
        <v>28951</v>
      </c>
      <c r="C19761" s="23" t="s">
        <v>25559</v>
      </c>
      <c r="D19761" s="23" t="s">
        <v>29675</v>
      </c>
      <c r="E19761" s="28" t="s">
        <v>25560</v>
      </c>
    </row>
    <row r="19762" spans="1:5" x14ac:dyDescent="0.25">
      <c r="A19762" s="27" t="s">
        <v>19759</v>
      </c>
      <c r="B19762" s="23" t="s">
        <v>29375</v>
      </c>
      <c r="C19762" s="23" t="s">
        <v>25554</v>
      </c>
      <c r="D19762" s="23" t="s">
        <v>29675</v>
      </c>
      <c r="E19762" s="28" t="s">
        <v>25560</v>
      </c>
    </row>
    <row r="19763" spans="1:5" x14ac:dyDescent="0.25">
      <c r="A19763" s="27" t="s">
        <v>19760</v>
      </c>
      <c r="B19763" s="23" t="s">
        <v>28951</v>
      </c>
      <c r="C19763" s="23" t="s">
        <v>25559</v>
      </c>
      <c r="D19763" s="23" t="s">
        <v>29675</v>
      </c>
      <c r="E19763" s="28" t="s">
        <v>25560</v>
      </c>
    </row>
    <row r="19764" spans="1:5" x14ac:dyDescent="0.25">
      <c r="A19764" s="27" t="s">
        <v>19761</v>
      </c>
      <c r="B19764" s="23" t="s">
        <v>26036</v>
      </c>
      <c r="C19764" s="23" t="s">
        <v>25559</v>
      </c>
      <c r="D19764" s="23" t="s">
        <v>29675</v>
      </c>
      <c r="E19764" s="28" t="s">
        <v>25560</v>
      </c>
    </row>
    <row r="19765" spans="1:5" x14ac:dyDescent="0.25">
      <c r="A19765" s="27" t="s">
        <v>19762</v>
      </c>
      <c r="B19765" s="23" t="s">
        <v>26036</v>
      </c>
      <c r="C19765" s="23" t="s">
        <v>25559</v>
      </c>
      <c r="D19765" s="23" t="s">
        <v>29675</v>
      </c>
      <c r="E19765" s="28" t="s">
        <v>25560</v>
      </c>
    </row>
    <row r="19766" spans="1:5" x14ac:dyDescent="0.25">
      <c r="A19766" s="27" t="s">
        <v>19763</v>
      </c>
      <c r="B19766" s="23" t="s">
        <v>26139</v>
      </c>
      <c r="C19766" s="23" t="s">
        <v>25554</v>
      </c>
      <c r="D19766" s="23" t="s">
        <v>29675</v>
      </c>
      <c r="E19766" s="28" t="s">
        <v>25560</v>
      </c>
    </row>
    <row r="19767" spans="1:5" x14ac:dyDescent="0.25">
      <c r="A19767" s="27" t="s">
        <v>19764</v>
      </c>
      <c r="B19767" s="23" t="s">
        <v>26139</v>
      </c>
      <c r="C19767" s="23" t="s">
        <v>25554</v>
      </c>
      <c r="D19767" s="23" t="s">
        <v>29675</v>
      </c>
      <c r="E19767" s="28" t="s">
        <v>25560</v>
      </c>
    </row>
    <row r="19768" spans="1:5" x14ac:dyDescent="0.25">
      <c r="A19768" s="27" t="s">
        <v>19765</v>
      </c>
      <c r="B19768" s="23" t="s">
        <v>29376</v>
      </c>
      <c r="C19768" s="23" t="s">
        <v>25559</v>
      </c>
      <c r="D19768" s="23" t="s">
        <v>29675</v>
      </c>
      <c r="E19768" s="28" t="s">
        <v>25560</v>
      </c>
    </row>
    <row r="19769" spans="1:5" x14ac:dyDescent="0.25">
      <c r="A19769" s="27" t="s">
        <v>19766</v>
      </c>
      <c r="B19769" s="23" t="s">
        <v>29376</v>
      </c>
      <c r="C19769" s="23" t="s">
        <v>25554</v>
      </c>
      <c r="D19769" s="23" t="s">
        <v>29675</v>
      </c>
      <c r="E19769" s="28" t="s">
        <v>25560</v>
      </c>
    </row>
    <row r="19770" spans="1:5" x14ac:dyDescent="0.25">
      <c r="A19770" s="27" t="s">
        <v>19767</v>
      </c>
      <c r="B19770" s="23" t="s">
        <v>29376</v>
      </c>
      <c r="C19770" s="23" t="s">
        <v>25554</v>
      </c>
      <c r="D19770" s="23" t="s">
        <v>29675</v>
      </c>
      <c r="E19770" s="28" t="s">
        <v>25560</v>
      </c>
    </row>
    <row r="19771" spans="1:5" x14ac:dyDescent="0.25">
      <c r="A19771" s="27" t="s">
        <v>19768</v>
      </c>
      <c r="B19771" s="23" t="s">
        <v>29376</v>
      </c>
      <c r="C19771" s="23" t="s">
        <v>25559</v>
      </c>
      <c r="D19771" s="23" t="s">
        <v>29675</v>
      </c>
      <c r="E19771" s="28" t="s">
        <v>25560</v>
      </c>
    </row>
    <row r="19772" spans="1:5" x14ac:dyDescent="0.25">
      <c r="A19772" s="27" t="s">
        <v>19769</v>
      </c>
      <c r="B19772" s="23" t="s">
        <v>29376</v>
      </c>
      <c r="C19772" s="23" t="s">
        <v>25559</v>
      </c>
      <c r="D19772" s="23" t="s">
        <v>29675</v>
      </c>
      <c r="E19772" s="28" t="s">
        <v>25560</v>
      </c>
    </row>
    <row r="19773" spans="1:5" x14ac:dyDescent="0.25">
      <c r="A19773" s="27" t="s">
        <v>19770</v>
      </c>
      <c r="B19773" s="23" t="s">
        <v>29376</v>
      </c>
      <c r="C19773" s="23" t="s">
        <v>25554</v>
      </c>
      <c r="D19773" s="23" t="s">
        <v>29675</v>
      </c>
      <c r="E19773" s="28" t="s">
        <v>25560</v>
      </c>
    </row>
    <row r="19774" spans="1:5" x14ac:dyDescent="0.25">
      <c r="A19774" s="27" t="s">
        <v>19771</v>
      </c>
      <c r="B19774" s="23" t="s">
        <v>28954</v>
      </c>
      <c r="C19774" s="23" t="s">
        <v>25559</v>
      </c>
      <c r="D19774" s="23" t="s">
        <v>29675</v>
      </c>
      <c r="E19774" s="28" t="s">
        <v>25560</v>
      </c>
    </row>
    <row r="19775" spans="1:5" x14ac:dyDescent="0.25">
      <c r="A19775" s="27" t="s">
        <v>19772</v>
      </c>
      <c r="B19775" s="23" t="s">
        <v>26289</v>
      </c>
      <c r="C19775" s="23" t="s">
        <v>25559</v>
      </c>
      <c r="D19775" s="23" t="s">
        <v>29675</v>
      </c>
      <c r="E19775" s="28" t="s">
        <v>25560</v>
      </c>
    </row>
    <row r="19776" spans="1:5" x14ac:dyDescent="0.25">
      <c r="A19776" s="27" t="s">
        <v>19773</v>
      </c>
      <c r="B19776" s="23" t="s">
        <v>29687</v>
      </c>
      <c r="C19776" s="23" t="s">
        <v>25559</v>
      </c>
      <c r="D19776" s="23" t="s">
        <v>29675</v>
      </c>
      <c r="E19776" s="28" t="s">
        <v>25560</v>
      </c>
    </row>
    <row r="19777" spans="1:5" x14ac:dyDescent="0.25">
      <c r="A19777" s="27" t="s">
        <v>19774</v>
      </c>
      <c r="B19777" s="23" t="s">
        <v>29689</v>
      </c>
      <c r="C19777" s="23" t="s">
        <v>25559</v>
      </c>
      <c r="D19777" s="23" t="s">
        <v>29675</v>
      </c>
      <c r="E19777" s="28" t="s">
        <v>25560</v>
      </c>
    </row>
    <row r="19778" spans="1:5" x14ac:dyDescent="0.25">
      <c r="A19778" s="27" t="s">
        <v>19775</v>
      </c>
      <c r="B19778" s="23" t="s">
        <v>26015</v>
      </c>
      <c r="C19778" s="23" t="s">
        <v>25554</v>
      </c>
      <c r="D19778" s="23" t="s">
        <v>29675</v>
      </c>
      <c r="E19778" s="28" t="s">
        <v>25560</v>
      </c>
    </row>
    <row r="19779" spans="1:5" x14ac:dyDescent="0.25">
      <c r="A19779" s="27" t="s">
        <v>19776</v>
      </c>
      <c r="B19779" s="23" t="s">
        <v>29677</v>
      </c>
      <c r="C19779" s="23" t="s">
        <v>25559</v>
      </c>
      <c r="D19779" s="23" t="s">
        <v>29675</v>
      </c>
      <c r="E19779" s="28" t="s">
        <v>25560</v>
      </c>
    </row>
    <row r="19780" spans="1:5" x14ac:dyDescent="0.25">
      <c r="A19780" s="27" t="s">
        <v>19777</v>
      </c>
      <c r="B19780" s="23" t="s">
        <v>29374</v>
      </c>
      <c r="C19780" s="23" t="s">
        <v>25554</v>
      </c>
      <c r="D19780" s="23" t="s">
        <v>29675</v>
      </c>
      <c r="E19780" s="28" t="s">
        <v>25560</v>
      </c>
    </row>
    <row r="19781" spans="1:5" x14ac:dyDescent="0.25">
      <c r="A19781" s="27" t="s">
        <v>19778</v>
      </c>
      <c r="B19781" s="23" t="s">
        <v>29374</v>
      </c>
      <c r="C19781" s="23" t="s">
        <v>25554</v>
      </c>
      <c r="D19781" s="23" t="s">
        <v>29675</v>
      </c>
      <c r="E19781" s="28" t="s">
        <v>25560</v>
      </c>
    </row>
    <row r="19782" spans="1:5" x14ac:dyDescent="0.25">
      <c r="A19782" s="27" t="s">
        <v>19779</v>
      </c>
      <c r="B19782" s="23" t="s">
        <v>26410</v>
      </c>
      <c r="C19782" s="23" t="s">
        <v>25559</v>
      </c>
      <c r="D19782" s="23" t="s">
        <v>29675</v>
      </c>
      <c r="E19782" s="28" t="s">
        <v>25560</v>
      </c>
    </row>
    <row r="19783" spans="1:5" x14ac:dyDescent="0.25">
      <c r="A19783" s="27" t="s">
        <v>19780</v>
      </c>
      <c r="B19783" s="23" t="s">
        <v>26410</v>
      </c>
      <c r="C19783" s="23" t="s">
        <v>25559</v>
      </c>
      <c r="D19783" s="23" t="s">
        <v>29675</v>
      </c>
      <c r="E19783" s="28" t="s">
        <v>25560</v>
      </c>
    </row>
    <row r="19784" spans="1:5" x14ac:dyDescent="0.25">
      <c r="A19784" s="27" t="s">
        <v>19781</v>
      </c>
      <c r="B19784" s="23" t="s">
        <v>26410</v>
      </c>
      <c r="C19784" s="23" t="s">
        <v>25559</v>
      </c>
      <c r="D19784" s="23" t="s">
        <v>29675</v>
      </c>
      <c r="E19784" s="28" t="s">
        <v>25560</v>
      </c>
    </row>
    <row r="19785" spans="1:5" x14ac:dyDescent="0.25">
      <c r="A19785" s="27" t="s">
        <v>19782</v>
      </c>
      <c r="B19785" s="23" t="s">
        <v>29372</v>
      </c>
      <c r="C19785" s="23" t="s">
        <v>25554</v>
      </c>
      <c r="D19785" s="23" t="s">
        <v>29675</v>
      </c>
      <c r="E19785" s="28" t="s">
        <v>25560</v>
      </c>
    </row>
    <row r="19786" spans="1:5" x14ac:dyDescent="0.25">
      <c r="A19786" s="27" t="s">
        <v>19783</v>
      </c>
      <c r="B19786" s="23" t="s">
        <v>27823</v>
      </c>
      <c r="C19786" s="23" t="s">
        <v>25559</v>
      </c>
      <c r="D19786" s="23" t="s">
        <v>29675</v>
      </c>
      <c r="E19786" s="28" t="s">
        <v>25560</v>
      </c>
    </row>
    <row r="19787" spans="1:5" x14ac:dyDescent="0.25">
      <c r="A19787" s="27" t="s">
        <v>19784</v>
      </c>
      <c r="B19787" s="23" t="s">
        <v>27823</v>
      </c>
      <c r="C19787" s="23" t="s">
        <v>25559</v>
      </c>
      <c r="D19787" s="23" t="s">
        <v>29675</v>
      </c>
      <c r="E19787" s="28" t="s">
        <v>25560</v>
      </c>
    </row>
    <row r="19788" spans="1:5" x14ac:dyDescent="0.25">
      <c r="A19788" s="27" t="s">
        <v>19785</v>
      </c>
      <c r="B19788" s="23" t="s">
        <v>25982</v>
      </c>
      <c r="C19788" s="23" t="s">
        <v>25554</v>
      </c>
      <c r="D19788" s="23" t="s">
        <v>29675</v>
      </c>
      <c r="E19788" s="28" t="s">
        <v>25560</v>
      </c>
    </row>
    <row r="19789" spans="1:5" x14ac:dyDescent="0.25">
      <c r="A19789" s="27" t="s">
        <v>19786</v>
      </c>
      <c r="B19789" s="23" t="s">
        <v>29320</v>
      </c>
      <c r="C19789" s="23" t="s">
        <v>25554</v>
      </c>
      <c r="D19789" s="23" t="s">
        <v>29675</v>
      </c>
      <c r="E19789" s="28" t="s">
        <v>25560</v>
      </c>
    </row>
    <row r="19790" spans="1:5" x14ac:dyDescent="0.25">
      <c r="A19790" s="27" t="s">
        <v>19787</v>
      </c>
      <c r="B19790" s="23" t="s">
        <v>26005</v>
      </c>
      <c r="C19790" s="23" t="s">
        <v>25559</v>
      </c>
      <c r="D19790" s="23" t="s">
        <v>29675</v>
      </c>
      <c r="E19790" s="28" t="s">
        <v>25560</v>
      </c>
    </row>
    <row r="19791" spans="1:5" x14ac:dyDescent="0.25">
      <c r="A19791" s="27" t="s">
        <v>19788</v>
      </c>
      <c r="B19791" s="23" t="s">
        <v>26005</v>
      </c>
      <c r="C19791" s="23" t="s">
        <v>25559</v>
      </c>
      <c r="D19791" s="23" t="s">
        <v>29675</v>
      </c>
      <c r="E19791" s="28" t="s">
        <v>25560</v>
      </c>
    </row>
    <row r="19792" spans="1:5" x14ac:dyDescent="0.25">
      <c r="A19792" s="27" t="s">
        <v>19789</v>
      </c>
      <c r="B19792" s="23" t="s">
        <v>26210</v>
      </c>
      <c r="C19792" s="23" t="s">
        <v>25554</v>
      </c>
      <c r="D19792" s="23" t="s">
        <v>29675</v>
      </c>
      <c r="E19792" s="28" t="s">
        <v>25560</v>
      </c>
    </row>
    <row r="19793" spans="1:5" x14ac:dyDescent="0.25">
      <c r="A19793" s="27" t="s">
        <v>19790</v>
      </c>
      <c r="B19793" s="23" t="s">
        <v>29690</v>
      </c>
      <c r="C19793" s="23" t="s">
        <v>25559</v>
      </c>
      <c r="D19793" s="23" t="s">
        <v>29675</v>
      </c>
      <c r="E19793" s="28" t="s">
        <v>25560</v>
      </c>
    </row>
    <row r="19794" spans="1:5" x14ac:dyDescent="0.25">
      <c r="A19794" s="27" t="s">
        <v>19791</v>
      </c>
      <c r="B19794" s="23" t="s">
        <v>29374</v>
      </c>
      <c r="C19794" s="23" t="s">
        <v>25554</v>
      </c>
      <c r="D19794" s="23" t="s">
        <v>29675</v>
      </c>
      <c r="E19794" s="28" t="s">
        <v>25560</v>
      </c>
    </row>
    <row r="19795" spans="1:5" x14ac:dyDescent="0.25">
      <c r="A19795" s="27" t="s">
        <v>19792</v>
      </c>
      <c r="B19795" s="23" t="s">
        <v>29677</v>
      </c>
      <c r="C19795" s="23" t="s">
        <v>25559</v>
      </c>
      <c r="D19795" s="23" t="s">
        <v>29675</v>
      </c>
      <c r="E19795" s="28" t="s">
        <v>25560</v>
      </c>
    </row>
    <row r="19796" spans="1:5" x14ac:dyDescent="0.25">
      <c r="A19796" s="27" t="s">
        <v>19793</v>
      </c>
      <c r="B19796" s="23" t="s">
        <v>29677</v>
      </c>
      <c r="C19796" s="23" t="s">
        <v>25559</v>
      </c>
      <c r="D19796" s="23" t="s">
        <v>29675</v>
      </c>
      <c r="E19796" s="28" t="s">
        <v>25560</v>
      </c>
    </row>
    <row r="19797" spans="1:5" x14ac:dyDescent="0.25">
      <c r="A19797" s="27" t="s">
        <v>19794</v>
      </c>
      <c r="B19797" s="23" t="s">
        <v>29691</v>
      </c>
      <c r="C19797" s="23" t="s">
        <v>25554</v>
      </c>
      <c r="D19797" s="23" t="s">
        <v>29675</v>
      </c>
      <c r="E19797" s="28" t="s">
        <v>25560</v>
      </c>
    </row>
    <row r="19798" spans="1:5" x14ac:dyDescent="0.25">
      <c r="A19798" s="27" t="s">
        <v>19795</v>
      </c>
      <c r="B19798" s="23" t="s">
        <v>28951</v>
      </c>
      <c r="C19798" s="23" t="s">
        <v>25559</v>
      </c>
      <c r="D19798" s="23" t="s">
        <v>29675</v>
      </c>
      <c r="E19798" s="28" t="s">
        <v>25560</v>
      </c>
    </row>
    <row r="19799" spans="1:5" x14ac:dyDescent="0.25">
      <c r="A19799" s="27" t="s">
        <v>19796</v>
      </c>
      <c r="B19799" s="23" t="s">
        <v>29376</v>
      </c>
      <c r="C19799" s="23" t="s">
        <v>25559</v>
      </c>
      <c r="D19799" s="23" t="s">
        <v>29675</v>
      </c>
      <c r="E19799" s="28" t="s">
        <v>25560</v>
      </c>
    </row>
    <row r="19800" spans="1:5" x14ac:dyDescent="0.25">
      <c r="A19800" s="27" t="s">
        <v>19797</v>
      </c>
      <c r="B19800" s="23" t="s">
        <v>28951</v>
      </c>
      <c r="C19800" s="23" t="s">
        <v>25559</v>
      </c>
      <c r="D19800" s="23" t="s">
        <v>29675</v>
      </c>
      <c r="E19800" s="28" t="s">
        <v>25560</v>
      </c>
    </row>
    <row r="19801" spans="1:5" x14ac:dyDescent="0.25">
      <c r="A19801" s="27" t="s">
        <v>19798</v>
      </c>
      <c r="B19801" s="23" t="s">
        <v>28957</v>
      </c>
      <c r="C19801" s="23" t="s">
        <v>25559</v>
      </c>
      <c r="D19801" s="23" t="s">
        <v>29675</v>
      </c>
      <c r="E19801" s="28" t="s">
        <v>25560</v>
      </c>
    </row>
    <row r="19802" spans="1:5" x14ac:dyDescent="0.25">
      <c r="A19802" s="27" t="s">
        <v>19799</v>
      </c>
      <c r="B19802" s="23" t="s">
        <v>26015</v>
      </c>
      <c r="C19802" s="23" t="s">
        <v>25554</v>
      </c>
      <c r="D19802" s="23" t="s">
        <v>29675</v>
      </c>
      <c r="E19802" s="28" t="s">
        <v>25560</v>
      </c>
    </row>
    <row r="19803" spans="1:5" x14ac:dyDescent="0.25">
      <c r="A19803" s="27" t="s">
        <v>19800</v>
      </c>
      <c r="B19803" s="23" t="s">
        <v>28954</v>
      </c>
      <c r="C19803" s="23" t="s">
        <v>25559</v>
      </c>
      <c r="D19803" s="23" t="s">
        <v>29675</v>
      </c>
      <c r="E19803" s="28" t="s">
        <v>25560</v>
      </c>
    </row>
    <row r="19804" spans="1:5" x14ac:dyDescent="0.25">
      <c r="A19804" s="27" t="s">
        <v>19801</v>
      </c>
      <c r="B19804" s="23" t="s">
        <v>29320</v>
      </c>
      <c r="C19804" s="23" t="s">
        <v>25554</v>
      </c>
      <c r="D19804" s="23" t="s">
        <v>29675</v>
      </c>
      <c r="E19804" s="28" t="s">
        <v>25560</v>
      </c>
    </row>
    <row r="19805" spans="1:5" x14ac:dyDescent="0.25">
      <c r="A19805" s="27" t="s">
        <v>19802</v>
      </c>
      <c r="B19805" s="23" t="s">
        <v>29692</v>
      </c>
      <c r="C19805" s="23" t="s">
        <v>25559</v>
      </c>
      <c r="D19805" s="23" t="s">
        <v>29675</v>
      </c>
      <c r="E19805" s="28" t="s">
        <v>25560</v>
      </c>
    </row>
    <row r="19806" spans="1:5" x14ac:dyDescent="0.25">
      <c r="A19806" s="27" t="s">
        <v>19803</v>
      </c>
      <c r="B19806" s="23" t="s">
        <v>25637</v>
      </c>
      <c r="C19806" s="23" t="s">
        <v>25559</v>
      </c>
      <c r="D19806" s="23" t="s">
        <v>29675</v>
      </c>
      <c r="E19806" s="28" t="s">
        <v>25560</v>
      </c>
    </row>
    <row r="19807" spans="1:5" x14ac:dyDescent="0.25">
      <c r="A19807" s="27" t="s">
        <v>19804</v>
      </c>
      <c r="B19807" s="23" t="s">
        <v>29375</v>
      </c>
      <c r="C19807" s="23" t="s">
        <v>25554</v>
      </c>
      <c r="D19807" s="23" t="s">
        <v>29675</v>
      </c>
      <c r="E19807" s="28" t="s">
        <v>25560</v>
      </c>
    </row>
    <row r="19808" spans="1:5" x14ac:dyDescent="0.25">
      <c r="A19808" s="27" t="s">
        <v>19805</v>
      </c>
      <c r="B19808" s="23" t="s">
        <v>29682</v>
      </c>
      <c r="C19808" s="23" t="s">
        <v>25554</v>
      </c>
      <c r="D19808" s="23" t="s">
        <v>29675</v>
      </c>
      <c r="E19808" s="28" t="s">
        <v>25560</v>
      </c>
    </row>
    <row r="19809" spans="1:5" x14ac:dyDescent="0.25">
      <c r="A19809" s="27" t="s">
        <v>19806</v>
      </c>
      <c r="B19809" s="23" t="s">
        <v>29682</v>
      </c>
      <c r="C19809" s="23" t="s">
        <v>25554</v>
      </c>
      <c r="D19809" s="23" t="s">
        <v>29675</v>
      </c>
      <c r="E19809" s="28" t="s">
        <v>25560</v>
      </c>
    </row>
    <row r="19810" spans="1:5" x14ac:dyDescent="0.25">
      <c r="A19810" s="27" t="s">
        <v>19807</v>
      </c>
      <c r="B19810" s="23" t="s">
        <v>26210</v>
      </c>
      <c r="C19810" s="23" t="s">
        <v>25554</v>
      </c>
      <c r="D19810" s="23" t="s">
        <v>29675</v>
      </c>
      <c r="E19810" s="28" t="s">
        <v>25560</v>
      </c>
    </row>
    <row r="19811" spans="1:5" x14ac:dyDescent="0.25">
      <c r="A19811" s="27" t="s">
        <v>19808</v>
      </c>
      <c r="B19811" s="23" t="s">
        <v>29687</v>
      </c>
      <c r="C19811" s="23" t="s">
        <v>25559</v>
      </c>
      <c r="D19811" s="23" t="s">
        <v>29675</v>
      </c>
      <c r="E19811" s="28" t="s">
        <v>25560</v>
      </c>
    </row>
    <row r="19812" spans="1:5" x14ac:dyDescent="0.25">
      <c r="A19812" s="27" t="s">
        <v>19809</v>
      </c>
      <c r="B19812" s="23" t="s">
        <v>28951</v>
      </c>
      <c r="C19812" s="23" t="s">
        <v>25554</v>
      </c>
      <c r="D19812" s="23" t="s">
        <v>29675</v>
      </c>
      <c r="E19812" s="28" t="s">
        <v>25560</v>
      </c>
    </row>
    <row r="19813" spans="1:5" x14ac:dyDescent="0.25">
      <c r="A19813" s="27" t="s">
        <v>19810</v>
      </c>
      <c r="B19813" s="23" t="s">
        <v>28956</v>
      </c>
      <c r="C19813" s="23" t="s">
        <v>25559</v>
      </c>
      <c r="D19813" s="23" t="s">
        <v>29675</v>
      </c>
      <c r="E19813" s="28" t="s">
        <v>25560</v>
      </c>
    </row>
    <row r="19814" spans="1:5" x14ac:dyDescent="0.25">
      <c r="A19814" s="27" t="s">
        <v>19811</v>
      </c>
      <c r="B19814" s="23" t="s">
        <v>29375</v>
      </c>
      <c r="C19814" s="23" t="s">
        <v>25554</v>
      </c>
      <c r="D19814" s="23" t="s">
        <v>29675</v>
      </c>
      <c r="E19814" s="28" t="s">
        <v>25560</v>
      </c>
    </row>
    <row r="19815" spans="1:5" x14ac:dyDescent="0.25">
      <c r="A19815" s="27" t="s">
        <v>19812</v>
      </c>
      <c r="B19815" s="23" t="s">
        <v>28957</v>
      </c>
      <c r="C19815" s="23" t="s">
        <v>25559</v>
      </c>
      <c r="D19815" s="23" t="s">
        <v>29675</v>
      </c>
      <c r="E19815" s="28" t="s">
        <v>25560</v>
      </c>
    </row>
    <row r="19816" spans="1:5" x14ac:dyDescent="0.25">
      <c r="A19816" s="27" t="s">
        <v>19813</v>
      </c>
      <c r="B19816" s="23" t="s">
        <v>29378</v>
      </c>
      <c r="C19816" s="23" t="s">
        <v>25559</v>
      </c>
      <c r="D19816" s="23" t="s">
        <v>29675</v>
      </c>
      <c r="E19816" s="28" t="s">
        <v>25560</v>
      </c>
    </row>
    <row r="19817" spans="1:5" x14ac:dyDescent="0.25">
      <c r="A19817" s="27" t="s">
        <v>19814</v>
      </c>
      <c r="B19817" s="23" t="s">
        <v>28957</v>
      </c>
      <c r="C19817" s="23" t="s">
        <v>25559</v>
      </c>
      <c r="D19817" s="23" t="s">
        <v>29675</v>
      </c>
      <c r="E19817" s="28" t="s">
        <v>25560</v>
      </c>
    </row>
    <row r="19818" spans="1:5" x14ac:dyDescent="0.25">
      <c r="A19818" s="27" t="s">
        <v>19815</v>
      </c>
      <c r="B19818" s="23" t="s">
        <v>28955</v>
      </c>
      <c r="C19818" s="23" t="s">
        <v>25554</v>
      </c>
      <c r="D19818" s="23" t="s">
        <v>29675</v>
      </c>
      <c r="E19818" s="28" t="s">
        <v>25560</v>
      </c>
    </row>
    <row r="19819" spans="1:5" x14ac:dyDescent="0.25">
      <c r="A19819" s="27" t="s">
        <v>19816</v>
      </c>
      <c r="B19819" s="23" t="s">
        <v>26024</v>
      </c>
      <c r="C19819" s="23" t="s">
        <v>25559</v>
      </c>
      <c r="D19819" s="23" t="s">
        <v>29675</v>
      </c>
      <c r="E19819" s="28" t="s">
        <v>25560</v>
      </c>
    </row>
    <row r="19820" spans="1:5" x14ac:dyDescent="0.25">
      <c r="A19820" s="27" t="s">
        <v>19817</v>
      </c>
      <c r="B19820" s="23" t="s">
        <v>26127</v>
      </c>
      <c r="C19820" s="23" t="s">
        <v>25554</v>
      </c>
      <c r="D19820" s="23" t="s">
        <v>29675</v>
      </c>
      <c r="E19820" s="28" t="s">
        <v>25560</v>
      </c>
    </row>
    <row r="19821" spans="1:5" x14ac:dyDescent="0.25">
      <c r="A19821" s="27" t="s">
        <v>19818</v>
      </c>
      <c r="B19821" s="23" t="s">
        <v>26127</v>
      </c>
      <c r="C19821" s="23" t="s">
        <v>25554</v>
      </c>
      <c r="D19821" s="23" t="s">
        <v>29675</v>
      </c>
      <c r="E19821" s="28" t="s">
        <v>25560</v>
      </c>
    </row>
    <row r="19822" spans="1:5" x14ac:dyDescent="0.25">
      <c r="A19822" s="27" t="s">
        <v>19819</v>
      </c>
      <c r="B19822" s="23" t="s">
        <v>29378</v>
      </c>
      <c r="C19822" s="23" t="s">
        <v>25559</v>
      </c>
      <c r="D19822" s="23" t="s">
        <v>29675</v>
      </c>
      <c r="E19822" s="28" t="s">
        <v>25560</v>
      </c>
    </row>
    <row r="19823" spans="1:5" x14ac:dyDescent="0.25">
      <c r="A19823" s="27" t="s">
        <v>19820</v>
      </c>
      <c r="B19823" s="23" t="s">
        <v>29378</v>
      </c>
      <c r="C19823" s="23" t="s">
        <v>25559</v>
      </c>
      <c r="D19823" s="23" t="s">
        <v>29675</v>
      </c>
      <c r="E19823" s="28" t="s">
        <v>25560</v>
      </c>
    </row>
    <row r="19824" spans="1:5" x14ac:dyDescent="0.25">
      <c r="A19824" s="27" t="s">
        <v>19821</v>
      </c>
      <c r="B19824" s="23" t="s">
        <v>29684</v>
      </c>
      <c r="C19824" s="23" t="s">
        <v>25554</v>
      </c>
      <c r="D19824" s="23" t="s">
        <v>29675</v>
      </c>
      <c r="E19824" s="28" t="s">
        <v>25560</v>
      </c>
    </row>
    <row r="19825" spans="1:5" x14ac:dyDescent="0.25">
      <c r="A19825" s="27" t="s">
        <v>19822</v>
      </c>
      <c r="B19825" s="23" t="s">
        <v>28956</v>
      </c>
      <c r="C19825" s="23" t="s">
        <v>25559</v>
      </c>
      <c r="D19825" s="23" t="s">
        <v>29675</v>
      </c>
      <c r="E19825" s="28" t="s">
        <v>25560</v>
      </c>
    </row>
    <row r="19826" spans="1:5" x14ac:dyDescent="0.25">
      <c r="A19826" s="27" t="s">
        <v>19823</v>
      </c>
      <c r="B19826" s="23" t="s">
        <v>29677</v>
      </c>
      <c r="C19826" s="23" t="s">
        <v>25559</v>
      </c>
      <c r="D19826" s="23" t="s">
        <v>29675</v>
      </c>
      <c r="E19826" s="28" t="s">
        <v>25560</v>
      </c>
    </row>
    <row r="19827" spans="1:5" x14ac:dyDescent="0.25">
      <c r="A19827" s="27" t="s">
        <v>19824</v>
      </c>
      <c r="B19827" s="23" t="s">
        <v>29687</v>
      </c>
      <c r="C19827" s="23" t="s">
        <v>25559</v>
      </c>
      <c r="D19827" s="23" t="s">
        <v>29675</v>
      </c>
      <c r="E19827" s="28" t="s">
        <v>25560</v>
      </c>
    </row>
    <row r="19828" spans="1:5" x14ac:dyDescent="0.25">
      <c r="A19828" s="27" t="s">
        <v>19825</v>
      </c>
      <c r="B19828" s="23" t="s">
        <v>27823</v>
      </c>
      <c r="C19828" s="23" t="s">
        <v>25559</v>
      </c>
      <c r="D19828" s="23" t="s">
        <v>29675</v>
      </c>
      <c r="E19828" s="28" t="s">
        <v>25560</v>
      </c>
    </row>
    <row r="19829" spans="1:5" x14ac:dyDescent="0.25">
      <c r="A19829" s="27" t="s">
        <v>19826</v>
      </c>
      <c r="B19829" s="23" t="s">
        <v>27823</v>
      </c>
      <c r="C19829" s="23" t="s">
        <v>25559</v>
      </c>
      <c r="D19829" s="23" t="s">
        <v>29675</v>
      </c>
      <c r="E19829" s="28" t="s">
        <v>25560</v>
      </c>
    </row>
    <row r="19830" spans="1:5" x14ac:dyDescent="0.25">
      <c r="A19830" s="27" t="s">
        <v>19827</v>
      </c>
      <c r="B19830" s="23" t="s">
        <v>29678</v>
      </c>
      <c r="C19830" s="23" t="s">
        <v>25554</v>
      </c>
      <c r="D19830" s="23" t="s">
        <v>29675</v>
      </c>
      <c r="E19830" s="28" t="s">
        <v>25560</v>
      </c>
    </row>
    <row r="19831" spans="1:5" x14ac:dyDescent="0.25">
      <c r="A19831" s="27" t="s">
        <v>19828</v>
      </c>
      <c r="B19831" s="23" t="s">
        <v>29678</v>
      </c>
      <c r="C19831" s="23" t="s">
        <v>25554</v>
      </c>
      <c r="D19831" s="23" t="s">
        <v>29675</v>
      </c>
      <c r="E19831" s="28" t="s">
        <v>25560</v>
      </c>
    </row>
    <row r="19832" spans="1:5" x14ac:dyDescent="0.25">
      <c r="A19832" s="27" t="s">
        <v>19829</v>
      </c>
      <c r="B19832" s="23" t="s">
        <v>28957</v>
      </c>
      <c r="C19832" s="23" t="s">
        <v>25559</v>
      </c>
      <c r="D19832" s="23" t="s">
        <v>29675</v>
      </c>
      <c r="E19832" s="28" t="s">
        <v>25560</v>
      </c>
    </row>
    <row r="19833" spans="1:5" x14ac:dyDescent="0.25">
      <c r="A19833" s="27" t="s">
        <v>19830</v>
      </c>
      <c r="B19833" s="23" t="s">
        <v>28957</v>
      </c>
      <c r="C19833" s="23" t="s">
        <v>25559</v>
      </c>
      <c r="D19833" s="23" t="s">
        <v>29675</v>
      </c>
      <c r="E19833" s="28" t="s">
        <v>25560</v>
      </c>
    </row>
    <row r="19834" spans="1:5" x14ac:dyDescent="0.25">
      <c r="A19834" s="27" t="s">
        <v>19831</v>
      </c>
      <c r="B19834" s="23" t="s">
        <v>28957</v>
      </c>
      <c r="C19834" s="23" t="s">
        <v>25559</v>
      </c>
      <c r="D19834" s="23" t="s">
        <v>29675</v>
      </c>
      <c r="E19834" s="28" t="s">
        <v>25560</v>
      </c>
    </row>
    <row r="19835" spans="1:5" x14ac:dyDescent="0.25">
      <c r="A19835" s="27" t="s">
        <v>19832</v>
      </c>
      <c r="B19835" s="23" t="s">
        <v>29375</v>
      </c>
      <c r="C19835" s="23" t="s">
        <v>25554</v>
      </c>
      <c r="D19835" s="23" t="s">
        <v>29675</v>
      </c>
      <c r="E19835" s="28" t="s">
        <v>25560</v>
      </c>
    </row>
    <row r="19836" spans="1:5" x14ac:dyDescent="0.25">
      <c r="A19836" s="27" t="s">
        <v>19833</v>
      </c>
      <c r="B19836" s="23" t="s">
        <v>29375</v>
      </c>
      <c r="C19836" s="23" t="s">
        <v>25554</v>
      </c>
      <c r="D19836" s="23" t="s">
        <v>29675</v>
      </c>
      <c r="E19836" s="28" t="s">
        <v>25560</v>
      </c>
    </row>
    <row r="19837" spans="1:5" x14ac:dyDescent="0.25">
      <c r="A19837" s="27" t="s">
        <v>19834</v>
      </c>
      <c r="B19837" s="23" t="s">
        <v>29375</v>
      </c>
      <c r="C19837" s="23" t="s">
        <v>25554</v>
      </c>
      <c r="D19837" s="23" t="s">
        <v>29675</v>
      </c>
      <c r="E19837" s="28" t="s">
        <v>25560</v>
      </c>
    </row>
    <row r="19838" spans="1:5" x14ac:dyDescent="0.25">
      <c r="A19838" s="27" t="s">
        <v>19835</v>
      </c>
      <c r="B19838" s="23" t="s">
        <v>29682</v>
      </c>
      <c r="C19838" s="23" t="s">
        <v>25554</v>
      </c>
      <c r="D19838" s="23" t="s">
        <v>29675</v>
      </c>
      <c r="E19838" s="28" t="s">
        <v>25560</v>
      </c>
    </row>
    <row r="19839" spans="1:5" x14ac:dyDescent="0.25">
      <c r="A19839" s="27" t="s">
        <v>19836</v>
      </c>
      <c r="B19839" s="23" t="s">
        <v>28957</v>
      </c>
      <c r="C19839" s="23" t="s">
        <v>25554</v>
      </c>
      <c r="D19839" s="23" t="s">
        <v>29675</v>
      </c>
      <c r="E19839" s="28" t="s">
        <v>25560</v>
      </c>
    </row>
    <row r="19840" spans="1:5" x14ac:dyDescent="0.25">
      <c r="A19840" s="27" t="s">
        <v>19837</v>
      </c>
      <c r="B19840" s="23" t="s">
        <v>28951</v>
      </c>
      <c r="C19840" s="23" t="s">
        <v>25554</v>
      </c>
      <c r="D19840" s="23" t="s">
        <v>29675</v>
      </c>
      <c r="E19840" s="28" t="s">
        <v>25560</v>
      </c>
    </row>
    <row r="19841" spans="1:5" x14ac:dyDescent="0.25">
      <c r="A19841" s="27" t="s">
        <v>19838</v>
      </c>
      <c r="B19841" s="23" t="s">
        <v>28951</v>
      </c>
      <c r="C19841" s="23" t="s">
        <v>25554</v>
      </c>
      <c r="D19841" s="23" t="s">
        <v>29675</v>
      </c>
      <c r="E19841" s="28" t="s">
        <v>25560</v>
      </c>
    </row>
    <row r="19842" spans="1:5" x14ac:dyDescent="0.25">
      <c r="A19842" s="27" t="s">
        <v>19839</v>
      </c>
      <c r="B19842" s="23" t="s">
        <v>28951</v>
      </c>
      <c r="C19842" s="23" t="s">
        <v>25554</v>
      </c>
      <c r="D19842" s="23" t="s">
        <v>29675</v>
      </c>
      <c r="E19842" s="28" t="s">
        <v>25560</v>
      </c>
    </row>
    <row r="19843" spans="1:5" x14ac:dyDescent="0.25">
      <c r="A19843" s="27" t="s">
        <v>19840</v>
      </c>
      <c r="B19843" s="23" t="s">
        <v>28957</v>
      </c>
      <c r="C19843" s="23" t="s">
        <v>25554</v>
      </c>
      <c r="D19843" s="23" t="s">
        <v>29675</v>
      </c>
      <c r="E19843" s="28" t="s">
        <v>25560</v>
      </c>
    </row>
    <row r="19844" spans="1:5" x14ac:dyDescent="0.25">
      <c r="A19844" s="27" t="s">
        <v>19841</v>
      </c>
      <c r="B19844" s="23" t="s">
        <v>29374</v>
      </c>
      <c r="C19844" s="23" t="s">
        <v>25559</v>
      </c>
      <c r="D19844" s="23" t="s">
        <v>29675</v>
      </c>
      <c r="E19844" s="28" t="s">
        <v>25560</v>
      </c>
    </row>
    <row r="19845" spans="1:5" x14ac:dyDescent="0.25">
      <c r="A19845" s="27" t="s">
        <v>19842</v>
      </c>
      <c r="B19845" s="23" t="s">
        <v>29374</v>
      </c>
      <c r="C19845" s="23" t="s">
        <v>25554</v>
      </c>
      <c r="D19845" s="23" t="s">
        <v>29675</v>
      </c>
      <c r="E19845" s="28" t="s">
        <v>25560</v>
      </c>
    </row>
    <row r="19846" spans="1:5" x14ac:dyDescent="0.25">
      <c r="A19846" s="27" t="s">
        <v>19843</v>
      </c>
      <c r="B19846" s="23" t="s">
        <v>29374</v>
      </c>
      <c r="C19846" s="23" t="s">
        <v>25559</v>
      </c>
      <c r="D19846" s="23" t="s">
        <v>29675</v>
      </c>
      <c r="E19846" s="28" t="s">
        <v>25560</v>
      </c>
    </row>
    <row r="19847" spans="1:5" x14ac:dyDescent="0.25">
      <c r="A19847" s="27" t="s">
        <v>19844</v>
      </c>
      <c r="B19847" s="23" t="s">
        <v>29374</v>
      </c>
      <c r="C19847" s="23" t="s">
        <v>25559</v>
      </c>
      <c r="D19847" s="23" t="s">
        <v>29675</v>
      </c>
      <c r="E19847" s="28" t="s">
        <v>25560</v>
      </c>
    </row>
    <row r="19848" spans="1:5" x14ac:dyDescent="0.25">
      <c r="A19848" s="27" t="s">
        <v>19845</v>
      </c>
      <c r="B19848" s="23" t="s">
        <v>29374</v>
      </c>
      <c r="C19848" s="23" t="s">
        <v>25554</v>
      </c>
      <c r="D19848" s="23" t="s">
        <v>29675</v>
      </c>
      <c r="E19848" s="28" t="s">
        <v>25560</v>
      </c>
    </row>
    <row r="19849" spans="1:5" x14ac:dyDescent="0.25">
      <c r="A19849" s="27" t="s">
        <v>19846</v>
      </c>
      <c r="B19849" s="23" t="s">
        <v>29374</v>
      </c>
      <c r="C19849" s="23" t="s">
        <v>25554</v>
      </c>
      <c r="D19849" s="23" t="s">
        <v>29675</v>
      </c>
      <c r="E19849" s="28" t="s">
        <v>25560</v>
      </c>
    </row>
    <row r="19850" spans="1:5" x14ac:dyDescent="0.25">
      <c r="A19850" s="27" t="s">
        <v>19847</v>
      </c>
      <c r="B19850" s="23" t="s">
        <v>29374</v>
      </c>
      <c r="C19850" s="23" t="s">
        <v>25559</v>
      </c>
      <c r="D19850" s="23" t="s">
        <v>29675</v>
      </c>
      <c r="E19850" s="28" t="s">
        <v>25560</v>
      </c>
    </row>
    <row r="19851" spans="1:5" x14ac:dyDescent="0.25">
      <c r="A19851" s="27" t="s">
        <v>19848</v>
      </c>
      <c r="B19851" s="23" t="s">
        <v>29374</v>
      </c>
      <c r="C19851" s="23" t="s">
        <v>25559</v>
      </c>
      <c r="D19851" s="23" t="s">
        <v>29675</v>
      </c>
      <c r="E19851" s="28" t="s">
        <v>25560</v>
      </c>
    </row>
    <row r="19852" spans="1:5" x14ac:dyDescent="0.25">
      <c r="A19852" s="27" t="s">
        <v>19849</v>
      </c>
      <c r="B19852" s="23" t="s">
        <v>29376</v>
      </c>
      <c r="C19852" s="23" t="s">
        <v>25559</v>
      </c>
      <c r="D19852" s="23" t="s">
        <v>29675</v>
      </c>
      <c r="E19852" s="28" t="s">
        <v>25560</v>
      </c>
    </row>
    <row r="19853" spans="1:5" x14ac:dyDescent="0.25">
      <c r="A19853" s="27" t="s">
        <v>19850</v>
      </c>
      <c r="B19853" s="23" t="s">
        <v>29376</v>
      </c>
      <c r="C19853" s="23" t="s">
        <v>25559</v>
      </c>
      <c r="D19853" s="23" t="s">
        <v>29675</v>
      </c>
      <c r="E19853" s="28" t="s">
        <v>25560</v>
      </c>
    </row>
    <row r="19854" spans="1:5" x14ac:dyDescent="0.25">
      <c r="A19854" s="27" t="s">
        <v>19851</v>
      </c>
      <c r="B19854" s="23" t="s">
        <v>29374</v>
      </c>
      <c r="C19854" s="23" t="s">
        <v>25559</v>
      </c>
      <c r="D19854" s="23" t="s">
        <v>29675</v>
      </c>
      <c r="E19854" s="28" t="s">
        <v>25560</v>
      </c>
    </row>
    <row r="19855" spans="1:5" x14ac:dyDescent="0.25">
      <c r="A19855" s="27" t="s">
        <v>19852</v>
      </c>
      <c r="B19855" s="23" t="s">
        <v>29374</v>
      </c>
      <c r="C19855" s="23" t="s">
        <v>25559</v>
      </c>
      <c r="D19855" s="23" t="s">
        <v>29675</v>
      </c>
      <c r="E19855" s="28" t="s">
        <v>25560</v>
      </c>
    </row>
    <row r="19856" spans="1:5" x14ac:dyDescent="0.25">
      <c r="A19856" s="27" t="s">
        <v>19853</v>
      </c>
      <c r="B19856" s="23" t="s">
        <v>29693</v>
      </c>
      <c r="C19856" s="23" t="s">
        <v>25559</v>
      </c>
      <c r="D19856" s="23" t="s">
        <v>29675</v>
      </c>
      <c r="E19856" s="28" t="s">
        <v>25560</v>
      </c>
    </row>
    <row r="19857" spans="1:5" x14ac:dyDescent="0.25">
      <c r="A19857" s="27" t="s">
        <v>19854</v>
      </c>
      <c r="B19857" s="23" t="s">
        <v>29378</v>
      </c>
      <c r="C19857" s="23" t="s">
        <v>25559</v>
      </c>
      <c r="D19857" s="23" t="s">
        <v>29675</v>
      </c>
      <c r="E19857" s="28" t="s">
        <v>25560</v>
      </c>
    </row>
    <row r="19858" spans="1:5" x14ac:dyDescent="0.25">
      <c r="A19858" s="27" t="s">
        <v>19855</v>
      </c>
      <c r="B19858" s="23" t="s">
        <v>29378</v>
      </c>
      <c r="C19858" s="23" t="s">
        <v>25559</v>
      </c>
      <c r="D19858" s="23" t="s">
        <v>29675</v>
      </c>
      <c r="E19858" s="28" t="s">
        <v>25560</v>
      </c>
    </row>
    <row r="19859" spans="1:5" x14ac:dyDescent="0.25">
      <c r="A19859" s="27" t="s">
        <v>19856</v>
      </c>
      <c r="B19859" s="23" t="s">
        <v>29694</v>
      </c>
      <c r="C19859" s="23" t="s">
        <v>25554</v>
      </c>
      <c r="D19859" s="23" t="s">
        <v>29675</v>
      </c>
      <c r="E19859" s="28" t="s">
        <v>25560</v>
      </c>
    </row>
    <row r="19860" spans="1:5" x14ac:dyDescent="0.25">
      <c r="A19860" s="27" t="s">
        <v>19857</v>
      </c>
      <c r="B19860" s="23" t="s">
        <v>29379</v>
      </c>
      <c r="C19860" s="23" t="s">
        <v>25554</v>
      </c>
      <c r="D19860" s="23" t="s">
        <v>29675</v>
      </c>
      <c r="E19860" s="28" t="s">
        <v>25560</v>
      </c>
    </row>
    <row r="19861" spans="1:5" x14ac:dyDescent="0.25">
      <c r="A19861" s="27" t="s">
        <v>19858</v>
      </c>
      <c r="B19861" s="23" t="s">
        <v>28957</v>
      </c>
      <c r="C19861" s="23" t="s">
        <v>25554</v>
      </c>
      <c r="D19861" s="23" t="s">
        <v>29675</v>
      </c>
      <c r="E19861" s="28" t="s">
        <v>25560</v>
      </c>
    </row>
    <row r="19862" spans="1:5" x14ac:dyDescent="0.25">
      <c r="A19862" s="27" t="s">
        <v>19859</v>
      </c>
      <c r="B19862" s="23" t="s">
        <v>26139</v>
      </c>
      <c r="C19862" s="23" t="s">
        <v>25554</v>
      </c>
      <c r="D19862" s="23" t="s">
        <v>29675</v>
      </c>
      <c r="E19862" s="28" t="s">
        <v>25560</v>
      </c>
    </row>
    <row r="19863" spans="1:5" x14ac:dyDescent="0.25">
      <c r="A19863" s="27" t="s">
        <v>19860</v>
      </c>
      <c r="B19863" s="23" t="s">
        <v>29376</v>
      </c>
      <c r="C19863" s="23" t="s">
        <v>25554</v>
      </c>
      <c r="D19863" s="23" t="s">
        <v>29675</v>
      </c>
      <c r="E19863" s="28" t="s">
        <v>25560</v>
      </c>
    </row>
    <row r="19864" spans="1:5" x14ac:dyDescent="0.25">
      <c r="A19864" s="27" t="s">
        <v>19861</v>
      </c>
      <c r="B19864" s="23" t="s">
        <v>26040</v>
      </c>
      <c r="C19864" s="23" t="s">
        <v>25559</v>
      </c>
      <c r="D19864" s="23" t="s">
        <v>29675</v>
      </c>
      <c r="E19864" s="28" t="s">
        <v>25560</v>
      </c>
    </row>
    <row r="19865" spans="1:5" x14ac:dyDescent="0.25">
      <c r="A19865" s="27" t="s">
        <v>19862</v>
      </c>
      <c r="B19865" s="23" t="s">
        <v>26193</v>
      </c>
      <c r="C19865" s="23" t="s">
        <v>25554</v>
      </c>
      <c r="D19865" s="23" t="s">
        <v>29675</v>
      </c>
      <c r="E19865" s="28" t="s">
        <v>25560</v>
      </c>
    </row>
    <row r="19866" spans="1:5" x14ac:dyDescent="0.25">
      <c r="A19866" s="27" t="s">
        <v>19863</v>
      </c>
      <c r="B19866" s="23" t="s">
        <v>29695</v>
      </c>
      <c r="C19866" s="23" t="s">
        <v>25554</v>
      </c>
      <c r="D19866" s="23" t="s">
        <v>29675</v>
      </c>
      <c r="E19866" s="28" t="s">
        <v>25560</v>
      </c>
    </row>
    <row r="19867" spans="1:5" x14ac:dyDescent="0.25">
      <c r="A19867" s="27" t="s">
        <v>19864</v>
      </c>
      <c r="B19867" s="23" t="s">
        <v>27823</v>
      </c>
      <c r="C19867" s="23" t="s">
        <v>25559</v>
      </c>
      <c r="D19867" s="23" t="s">
        <v>29675</v>
      </c>
      <c r="E19867" s="28" t="s">
        <v>25560</v>
      </c>
    </row>
    <row r="19868" spans="1:5" x14ac:dyDescent="0.25">
      <c r="A19868" s="27" t="s">
        <v>19865</v>
      </c>
      <c r="B19868" s="23" t="s">
        <v>29372</v>
      </c>
      <c r="C19868" s="23" t="s">
        <v>25554</v>
      </c>
      <c r="D19868" s="23" t="s">
        <v>29675</v>
      </c>
      <c r="E19868" s="28" t="s">
        <v>25560</v>
      </c>
    </row>
    <row r="19869" spans="1:5" x14ac:dyDescent="0.25">
      <c r="A19869" s="27" t="s">
        <v>19866</v>
      </c>
      <c r="B19869" s="23" t="s">
        <v>25980</v>
      </c>
      <c r="C19869" s="23" t="s">
        <v>25559</v>
      </c>
      <c r="D19869" s="23" t="s">
        <v>29675</v>
      </c>
      <c r="E19869" s="28" t="s">
        <v>25560</v>
      </c>
    </row>
    <row r="19870" spans="1:5" x14ac:dyDescent="0.25">
      <c r="A19870" s="27" t="s">
        <v>19867</v>
      </c>
      <c r="B19870" s="23" t="s">
        <v>28954</v>
      </c>
      <c r="C19870" s="23" t="s">
        <v>25559</v>
      </c>
      <c r="D19870" s="23" t="s">
        <v>29675</v>
      </c>
      <c r="E19870" s="28" t="s">
        <v>25560</v>
      </c>
    </row>
    <row r="19871" spans="1:5" x14ac:dyDescent="0.25">
      <c r="A19871" s="27" t="s">
        <v>19868</v>
      </c>
      <c r="B19871" s="23" t="s">
        <v>25978</v>
      </c>
      <c r="C19871" s="23" t="s">
        <v>25559</v>
      </c>
      <c r="D19871" s="23" t="s">
        <v>29675</v>
      </c>
      <c r="E19871" s="28" t="s">
        <v>25560</v>
      </c>
    </row>
    <row r="19872" spans="1:5" x14ac:dyDescent="0.25">
      <c r="A19872" s="27" t="s">
        <v>19869</v>
      </c>
      <c r="B19872" s="23" t="s">
        <v>25978</v>
      </c>
      <c r="C19872" s="23" t="s">
        <v>25559</v>
      </c>
      <c r="D19872" s="23" t="s">
        <v>29675</v>
      </c>
      <c r="E19872" s="28" t="s">
        <v>25560</v>
      </c>
    </row>
    <row r="19873" spans="1:5" x14ac:dyDescent="0.25">
      <c r="A19873" s="27" t="s">
        <v>19870</v>
      </c>
      <c r="B19873" s="23" t="s">
        <v>25978</v>
      </c>
      <c r="C19873" s="23" t="s">
        <v>25559</v>
      </c>
      <c r="D19873" s="23" t="s">
        <v>29675</v>
      </c>
      <c r="E19873" s="28" t="s">
        <v>25560</v>
      </c>
    </row>
    <row r="19874" spans="1:5" x14ac:dyDescent="0.25">
      <c r="A19874" s="27" t="s">
        <v>19871</v>
      </c>
      <c r="B19874" s="23" t="s">
        <v>29686</v>
      </c>
      <c r="C19874" s="23" t="s">
        <v>25559</v>
      </c>
      <c r="D19874" s="23" t="s">
        <v>29675</v>
      </c>
      <c r="E19874" s="28" t="s">
        <v>25560</v>
      </c>
    </row>
    <row r="19875" spans="1:5" x14ac:dyDescent="0.25">
      <c r="A19875" s="27" t="s">
        <v>19872</v>
      </c>
      <c r="B19875" s="23" t="s">
        <v>29377</v>
      </c>
      <c r="C19875" s="23" t="s">
        <v>25554</v>
      </c>
      <c r="D19875" s="23" t="s">
        <v>29675</v>
      </c>
      <c r="E19875" s="28" t="s">
        <v>25560</v>
      </c>
    </row>
    <row r="19876" spans="1:5" x14ac:dyDescent="0.25">
      <c r="A19876" s="27" t="s">
        <v>19873</v>
      </c>
      <c r="B19876" s="23" t="s">
        <v>29696</v>
      </c>
      <c r="C19876" s="23" t="s">
        <v>25559</v>
      </c>
      <c r="D19876" s="23" t="s">
        <v>29675</v>
      </c>
      <c r="E19876" s="28" t="s">
        <v>25560</v>
      </c>
    </row>
    <row r="19877" spans="1:5" x14ac:dyDescent="0.25">
      <c r="A19877" s="27" t="s">
        <v>19874</v>
      </c>
      <c r="B19877" s="23" t="s">
        <v>29320</v>
      </c>
      <c r="C19877" s="23" t="s">
        <v>25554</v>
      </c>
      <c r="D19877" s="23" t="s">
        <v>29675</v>
      </c>
      <c r="E19877" s="28" t="s">
        <v>25560</v>
      </c>
    </row>
    <row r="19878" spans="1:5" x14ac:dyDescent="0.25">
      <c r="A19878" s="27" t="s">
        <v>19875</v>
      </c>
      <c r="B19878" s="23" t="s">
        <v>29697</v>
      </c>
      <c r="C19878" s="23" t="s">
        <v>25559</v>
      </c>
      <c r="D19878" s="23" t="s">
        <v>29675</v>
      </c>
      <c r="E19878" s="28" t="s">
        <v>25560</v>
      </c>
    </row>
    <row r="19879" spans="1:5" x14ac:dyDescent="0.25">
      <c r="A19879" s="27" t="s">
        <v>19876</v>
      </c>
      <c r="B19879" s="23" t="s">
        <v>26210</v>
      </c>
      <c r="C19879" s="23" t="s">
        <v>25554</v>
      </c>
      <c r="D19879" s="23" t="s">
        <v>29675</v>
      </c>
      <c r="E19879" s="28" t="s">
        <v>25560</v>
      </c>
    </row>
    <row r="19880" spans="1:5" x14ac:dyDescent="0.25">
      <c r="A19880" s="27" t="s">
        <v>19877</v>
      </c>
      <c r="B19880" s="23" t="s">
        <v>29698</v>
      </c>
      <c r="C19880" s="23" t="s">
        <v>25559</v>
      </c>
      <c r="D19880" s="23" t="s">
        <v>29675</v>
      </c>
      <c r="E19880" s="28" t="s">
        <v>25560</v>
      </c>
    </row>
    <row r="19881" spans="1:5" x14ac:dyDescent="0.25">
      <c r="A19881" s="27" t="s">
        <v>19878</v>
      </c>
      <c r="B19881" s="23" t="s">
        <v>25972</v>
      </c>
      <c r="C19881" s="23" t="s">
        <v>25559</v>
      </c>
      <c r="D19881" s="23" t="s">
        <v>29675</v>
      </c>
      <c r="E19881" s="28" t="s">
        <v>25560</v>
      </c>
    </row>
    <row r="19882" spans="1:5" x14ac:dyDescent="0.25">
      <c r="A19882" s="27" t="s">
        <v>19879</v>
      </c>
      <c r="B19882" s="23" t="s">
        <v>25972</v>
      </c>
      <c r="C19882" s="23" t="s">
        <v>25559</v>
      </c>
      <c r="D19882" s="23" t="s">
        <v>29675</v>
      </c>
      <c r="E19882" s="28" t="s">
        <v>25560</v>
      </c>
    </row>
    <row r="19883" spans="1:5" x14ac:dyDescent="0.25">
      <c r="A19883" s="27" t="s">
        <v>19880</v>
      </c>
      <c r="B19883" s="23" t="s">
        <v>29699</v>
      </c>
      <c r="C19883" s="23" t="s">
        <v>26059</v>
      </c>
      <c r="D19883" s="23" t="s">
        <v>29675</v>
      </c>
      <c r="E19883" s="28" t="s">
        <v>25560</v>
      </c>
    </row>
    <row r="19884" spans="1:5" x14ac:dyDescent="0.25">
      <c r="A19884" s="27" t="s">
        <v>19881</v>
      </c>
      <c r="B19884" s="23" t="s">
        <v>29700</v>
      </c>
      <c r="C19884" s="23" t="s">
        <v>26059</v>
      </c>
      <c r="D19884" s="23" t="s">
        <v>29675</v>
      </c>
      <c r="E19884" s="28" t="s">
        <v>25560</v>
      </c>
    </row>
    <row r="19885" spans="1:5" x14ac:dyDescent="0.25">
      <c r="A19885" s="27" t="s">
        <v>19882</v>
      </c>
      <c r="B19885" s="23" t="s">
        <v>29374</v>
      </c>
      <c r="C19885" s="23" t="s">
        <v>25554</v>
      </c>
      <c r="D19885" s="23" t="s">
        <v>29675</v>
      </c>
      <c r="E19885" s="28" t="s">
        <v>25560</v>
      </c>
    </row>
    <row r="19886" spans="1:5" x14ac:dyDescent="0.25">
      <c r="A19886" s="27" t="s">
        <v>19883</v>
      </c>
      <c r="B19886" s="23" t="s">
        <v>29694</v>
      </c>
      <c r="C19886" s="23" t="s">
        <v>25559</v>
      </c>
      <c r="D19886" s="23" t="s">
        <v>29675</v>
      </c>
      <c r="E19886" s="28" t="s">
        <v>25560</v>
      </c>
    </row>
    <row r="19887" spans="1:5" x14ac:dyDescent="0.25">
      <c r="A19887" s="27" t="s">
        <v>19884</v>
      </c>
      <c r="B19887" s="23" t="s">
        <v>29701</v>
      </c>
      <c r="C19887" s="23" t="s">
        <v>25554</v>
      </c>
      <c r="D19887" s="23" t="s">
        <v>29675</v>
      </c>
      <c r="E19887" s="28" t="s">
        <v>25560</v>
      </c>
    </row>
    <row r="19888" spans="1:5" x14ac:dyDescent="0.25">
      <c r="A19888" s="27" t="s">
        <v>19885</v>
      </c>
      <c r="B19888" s="23" t="s">
        <v>28951</v>
      </c>
      <c r="C19888" s="23" t="s">
        <v>25559</v>
      </c>
      <c r="D19888" s="23" t="s">
        <v>29675</v>
      </c>
      <c r="E19888" s="28" t="s">
        <v>25560</v>
      </c>
    </row>
    <row r="19889" spans="1:5" x14ac:dyDescent="0.25">
      <c r="A19889" s="27" t="s">
        <v>19886</v>
      </c>
      <c r="B19889" s="23" t="s">
        <v>26135</v>
      </c>
      <c r="C19889" s="23" t="s">
        <v>25554</v>
      </c>
      <c r="D19889" s="23" t="s">
        <v>29675</v>
      </c>
      <c r="E19889" s="28" t="s">
        <v>25560</v>
      </c>
    </row>
    <row r="19890" spans="1:5" x14ac:dyDescent="0.25">
      <c r="A19890" s="27" t="s">
        <v>19887</v>
      </c>
      <c r="B19890" s="23" t="s">
        <v>29676</v>
      </c>
      <c r="C19890" s="23" t="s">
        <v>25554</v>
      </c>
      <c r="D19890" s="23" t="s">
        <v>29675</v>
      </c>
      <c r="E19890" s="28" t="s">
        <v>25560</v>
      </c>
    </row>
    <row r="19891" spans="1:5" x14ac:dyDescent="0.25">
      <c r="A19891" s="27" t="s">
        <v>19888</v>
      </c>
      <c r="B19891" s="23" t="s">
        <v>29676</v>
      </c>
      <c r="C19891" s="23" t="s">
        <v>25554</v>
      </c>
      <c r="D19891" s="23" t="s">
        <v>29675</v>
      </c>
      <c r="E19891" s="28" t="s">
        <v>25560</v>
      </c>
    </row>
    <row r="19892" spans="1:5" x14ac:dyDescent="0.25">
      <c r="A19892" s="27" t="s">
        <v>19889</v>
      </c>
      <c r="B19892" s="23" t="s">
        <v>29677</v>
      </c>
      <c r="C19892" s="23" t="s">
        <v>25559</v>
      </c>
      <c r="D19892" s="23" t="s">
        <v>29675</v>
      </c>
      <c r="E19892" s="28" t="s">
        <v>25560</v>
      </c>
    </row>
    <row r="19893" spans="1:5" x14ac:dyDescent="0.25">
      <c r="A19893" s="27" t="s">
        <v>19890</v>
      </c>
      <c r="B19893" s="23" t="s">
        <v>29374</v>
      </c>
      <c r="C19893" s="23" t="s">
        <v>25554</v>
      </c>
      <c r="D19893" s="23" t="s">
        <v>29675</v>
      </c>
      <c r="E19893" s="28" t="s">
        <v>25560</v>
      </c>
    </row>
    <row r="19894" spans="1:5" x14ac:dyDescent="0.25">
      <c r="A19894" s="27" t="s">
        <v>19891</v>
      </c>
      <c r="B19894" s="23" t="s">
        <v>29694</v>
      </c>
      <c r="C19894" s="23" t="s">
        <v>25554</v>
      </c>
      <c r="D19894" s="23" t="s">
        <v>29675</v>
      </c>
      <c r="E19894" s="28" t="s">
        <v>25560</v>
      </c>
    </row>
    <row r="19895" spans="1:5" x14ac:dyDescent="0.25">
      <c r="A19895" s="27" t="s">
        <v>19892</v>
      </c>
      <c r="B19895" s="23" t="s">
        <v>29702</v>
      </c>
      <c r="C19895" s="23" t="s">
        <v>25554</v>
      </c>
      <c r="D19895" s="23" t="s">
        <v>29675</v>
      </c>
      <c r="E19895" s="28" t="s">
        <v>25560</v>
      </c>
    </row>
    <row r="19896" spans="1:5" x14ac:dyDescent="0.25">
      <c r="A19896" s="27" t="s">
        <v>19893</v>
      </c>
      <c r="B19896" s="23" t="s">
        <v>29702</v>
      </c>
      <c r="C19896" s="23" t="s">
        <v>25554</v>
      </c>
      <c r="D19896" s="23" t="s">
        <v>29675</v>
      </c>
      <c r="E19896" s="28" t="s">
        <v>25560</v>
      </c>
    </row>
    <row r="19897" spans="1:5" x14ac:dyDescent="0.25">
      <c r="A19897" s="27" t="s">
        <v>19894</v>
      </c>
      <c r="B19897" s="23" t="s">
        <v>28955</v>
      </c>
      <c r="C19897" s="23" t="s">
        <v>25554</v>
      </c>
      <c r="D19897" s="23" t="s">
        <v>29675</v>
      </c>
      <c r="E19897" s="28" t="s">
        <v>25560</v>
      </c>
    </row>
    <row r="19898" spans="1:5" x14ac:dyDescent="0.25">
      <c r="A19898" s="27" t="s">
        <v>19895</v>
      </c>
      <c r="B19898" s="23" t="s">
        <v>28955</v>
      </c>
      <c r="C19898" s="23" t="s">
        <v>25554</v>
      </c>
      <c r="D19898" s="23" t="s">
        <v>29675</v>
      </c>
      <c r="E19898" s="28" t="s">
        <v>25560</v>
      </c>
    </row>
    <row r="19899" spans="1:5" x14ac:dyDescent="0.25">
      <c r="A19899" s="27" t="s">
        <v>19896</v>
      </c>
      <c r="B19899" s="23" t="s">
        <v>28955</v>
      </c>
      <c r="C19899" s="23" t="s">
        <v>25554</v>
      </c>
      <c r="D19899" s="23" t="s">
        <v>29675</v>
      </c>
      <c r="E19899" s="28" t="s">
        <v>25560</v>
      </c>
    </row>
    <row r="19900" spans="1:5" x14ac:dyDescent="0.25">
      <c r="A19900" s="27" t="s">
        <v>19897</v>
      </c>
      <c r="B19900" s="23" t="s">
        <v>29678</v>
      </c>
      <c r="C19900" s="23" t="s">
        <v>25554</v>
      </c>
      <c r="D19900" s="23" t="s">
        <v>29675</v>
      </c>
      <c r="E19900" s="28" t="s">
        <v>25560</v>
      </c>
    </row>
    <row r="19901" spans="1:5" x14ac:dyDescent="0.25">
      <c r="A19901" s="27" t="s">
        <v>19898</v>
      </c>
      <c r="B19901" s="23" t="s">
        <v>29678</v>
      </c>
      <c r="C19901" s="23" t="s">
        <v>25554</v>
      </c>
      <c r="D19901" s="23" t="s">
        <v>29675</v>
      </c>
      <c r="E19901" s="28" t="s">
        <v>25560</v>
      </c>
    </row>
    <row r="19902" spans="1:5" x14ac:dyDescent="0.25">
      <c r="A19902" s="27" t="s">
        <v>19899</v>
      </c>
      <c r="B19902" s="23" t="s">
        <v>29678</v>
      </c>
      <c r="C19902" s="23" t="s">
        <v>25554</v>
      </c>
      <c r="D19902" s="23" t="s">
        <v>29675</v>
      </c>
      <c r="E19902" s="28" t="s">
        <v>25560</v>
      </c>
    </row>
    <row r="19903" spans="1:5" x14ac:dyDescent="0.25">
      <c r="A19903" s="27" t="s">
        <v>19900</v>
      </c>
      <c r="B19903" s="23" t="s">
        <v>29320</v>
      </c>
      <c r="C19903" s="23" t="s">
        <v>25554</v>
      </c>
      <c r="D19903" s="23" t="s">
        <v>29675</v>
      </c>
      <c r="E19903" s="28" t="s">
        <v>25560</v>
      </c>
    </row>
    <row r="19904" spans="1:5" x14ac:dyDescent="0.25">
      <c r="A19904" s="27" t="s">
        <v>19901</v>
      </c>
      <c r="B19904" s="23" t="s">
        <v>29683</v>
      </c>
      <c r="C19904" s="23" t="s">
        <v>25554</v>
      </c>
      <c r="D19904" s="23" t="s">
        <v>29675</v>
      </c>
      <c r="E19904" s="28" t="s">
        <v>25560</v>
      </c>
    </row>
    <row r="19905" spans="1:5" x14ac:dyDescent="0.25">
      <c r="A19905" s="27" t="s">
        <v>19902</v>
      </c>
      <c r="B19905" s="23" t="s">
        <v>29702</v>
      </c>
      <c r="C19905" s="23" t="s">
        <v>25559</v>
      </c>
      <c r="D19905" s="23" t="s">
        <v>29675</v>
      </c>
      <c r="E19905" s="28" t="s">
        <v>25560</v>
      </c>
    </row>
    <row r="19906" spans="1:5" x14ac:dyDescent="0.25">
      <c r="A19906" s="27" t="s">
        <v>19903</v>
      </c>
      <c r="B19906" s="23" t="s">
        <v>29703</v>
      </c>
      <c r="C19906" s="23" t="s">
        <v>25559</v>
      </c>
      <c r="D19906" s="23" t="s">
        <v>29675</v>
      </c>
      <c r="E19906" s="28" t="s">
        <v>25560</v>
      </c>
    </row>
    <row r="19907" spans="1:5" x14ac:dyDescent="0.25">
      <c r="A19907" s="27" t="s">
        <v>19904</v>
      </c>
      <c r="B19907" s="23" t="s">
        <v>29703</v>
      </c>
      <c r="C19907" s="23" t="s">
        <v>25559</v>
      </c>
      <c r="D19907" s="23" t="s">
        <v>29675</v>
      </c>
      <c r="E19907" s="28" t="s">
        <v>25560</v>
      </c>
    </row>
    <row r="19908" spans="1:5" x14ac:dyDescent="0.25">
      <c r="A19908" s="27" t="s">
        <v>19905</v>
      </c>
      <c r="B19908" s="23" t="s">
        <v>28957</v>
      </c>
      <c r="C19908" s="23" t="s">
        <v>25554</v>
      </c>
      <c r="D19908" s="23" t="s">
        <v>29675</v>
      </c>
      <c r="E19908" s="28" t="s">
        <v>25560</v>
      </c>
    </row>
    <row r="19909" spans="1:5" x14ac:dyDescent="0.25">
      <c r="A19909" s="27" t="s">
        <v>19906</v>
      </c>
      <c r="B19909" s="23" t="s">
        <v>28957</v>
      </c>
      <c r="C19909" s="23" t="s">
        <v>25559</v>
      </c>
      <c r="D19909" s="23" t="s">
        <v>29675</v>
      </c>
      <c r="E19909" s="28" t="s">
        <v>25560</v>
      </c>
    </row>
    <row r="19910" spans="1:5" x14ac:dyDescent="0.25">
      <c r="A19910" s="27" t="s">
        <v>19907</v>
      </c>
      <c r="B19910" s="23" t="s">
        <v>28957</v>
      </c>
      <c r="C19910" s="23" t="s">
        <v>25559</v>
      </c>
      <c r="D19910" s="23" t="s">
        <v>29675</v>
      </c>
      <c r="E19910" s="28" t="s">
        <v>25560</v>
      </c>
    </row>
    <row r="19911" spans="1:5" x14ac:dyDescent="0.25">
      <c r="A19911" s="27" t="s">
        <v>19908</v>
      </c>
      <c r="B19911" s="23" t="s">
        <v>29376</v>
      </c>
      <c r="C19911" s="23" t="s">
        <v>25559</v>
      </c>
      <c r="D19911" s="23" t="s">
        <v>29675</v>
      </c>
      <c r="E19911" s="28" t="s">
        <v>25560</v>
      </c>
    </row>
    <row r="19912" spans="1:5" x14ac:dyDescent="0.25">
      <c r="A19912" s="27" t="s">
        <v>19909</v>
      </c>
      <c r="B19912" s="23" t="s">
        <v>29376</v>
      </c>
      <c r="C19912" s="23" t="s">
        <v>25559</v>
      </c>
      <c r="D19912" s="23" t="s">
        <v>29675</v>
      </c>
      <c r="E19912" s="28" t="s">
        <v>25560</v>
      </c>
    </row>
    <row r="19913" spans="1:5" x14ac:dyDescent="0.25">
      <c r="A19913" s="27" t="s">
        <v>19910</v>
      </c>
      <c r="B19913" s="23" t="s">
        <v>29694</v>
      </c>
      <c r="C19913" s="23" t="s">
        <v>25559</v>
      </c>
      <c r="D19913" s="23" t="s">
        <v>29675</v>
      </c>
      <c r="E19913" s="28" t="s">
        <v>25560</v>
      </c>
    </row>
    <row r="19914" spans="1:5" x14ac:dyDescent="0.25">
      <c r="A19914" s="27" t="s">
        <v>19911</v>
      </c>
      <c r="B19914" s="23" t="s">
        <v>29703</v>
      </c>
      <c r="C19914" s="23" t="s">
        <v>25559</v>
      </c>
      <c r="D19914" s="23" t="s">
        <v>29675</v>
      </c>
      <c r="E19914" s="28" t="s">
        <v>25560</v>
      </c>
    </row>
    <row r="19915" spans="1:5" x14ac:dyDescent="0.25">
      <c r="A19915" s="27" t="s">
        <v>19912</v>
      </c>
      <c r="B19915" s="23" t="s">
        <v>29703</v>
      </c>
      <c r="C19915" s="23" t="s">
        <v>25559</v>
      </c>
      <c r="D19915" s="23" t="s">
        <v>29675</v>
      </c>
      <c r="E19915" s="28" t="s">
        <v>25560</v>
      </c>
    </row>
    <row r="19916" spans="1:5" x14ac:dyDescent="0.25">
      <c r="A19916" s="27" t="s">
        <v>19913</v>
      </c>
      <c r="B19916" s="23" t="s">
        <v>29382</v>
      </c>
      <c r="C19916" s="23" t="s">
        <v>25559</v>
      </c>
      <c r="D19916" s="23" t="s">
        <v>29675</v>
      </c>
      <c r="E19916" s="28" t="s">
        <v>25560</v>
      </c>
    </row>
    <row r="19917" spans="1:5" x14ac:dyDescent="0.25">
      <c r="A19917" s="27" t="s">
        <v>19914</v>
      </c>
      <c r="B19917" s="23" t="s">
        <v>29704</v>
      </c>
      <c r="C19917" s="23" t="s">
        <v>25554</v>
      </c>
      <c r="D19917" s="23" t="s">
        <v>29675</v>
      </c>
      <c r="E19917" s="28" t="s">
        <v>25560</v>
      </c>
    </row>
    <row r="19918" spans="1:5" x14ac:dyDescent="0.25">
      <c r="A19918" s="27" t="s">
        <v>19915</v>
      </c>
      <c r="B19918" s="23" t="s">
        <v>25980</v>
      </c>
      <c r="C19918" s="23" t="s">
        <v>25559</v>
      </c>
      <c r="D19918" s="23" t="s">
        <v>29675</v>
      </c>
      <c r="E19918" s="28" t="s">
        <v>25560</v>
      </c>
    </row>
    <row r="19919" spans="1:5" x14ac:dyDescent="0.25">
      <c r="A19919" s="27" t="s">
        <v>19916</v>
      </c>
      <c r="B19919" s="23" t="s">
        <v>27823</v>
      </c>
      <c r="C19919" s="23" t="s">
        <v>25559</v>
      </c>
      <c r="D19919" s="23" t="s">
        <v>29675</v>
      </c>
      <c r="E19919" s="28" t="s">
        <v>25560</v>
      </c>
    </row>
    <row r="19920" spans="1:5" x14ac:dyDescent="0.25">
      <c r="A19920" s="27" t="s">
        <v>19917</v>
      </c>
      <c r="B19920" s="23" t="s">
        <v>28956</v>
      </c>
      <c r="C19920" s="23" t="s">
        <v>25559</v>
      </c>
      <c r="D19920" s="23" t="s">
        <v>29675</v>
      </c>
      <c r="E19920" s="28" t="s">
        <v>25560</v>
      </c>
    </row>
    <row r="19921" spans="1:5" x14ac:dyDescent="0.25">
      <c r="A19921" s="27" t="s">
        <v>19918</v>
      </c>
      <c r="B19921" s="23" t="s">
        <v>29705</v>
      </c>
      <c r="C19921" s="23" t="s">
        <v>25559</v>
      </c>
      <c r="D19921" s="23" t="s">
        <v>29675</v>
      </c>
      <c r="E19921" s="28" t="s">
        <v>25560</v>
      </c>
    </row>
    <row r="19922" spans="1:5" x14ac:dyDescent="0.25">
      <c r="A19922" s="27" t="s">
        <v>19919</v>
      </c>
      <c r="B19922" s="23" t="s">
        <v>26410</v>
      </c>
      <c r="C19922" s="23" t="s">
        <v>25559</v>
      </c>
      <c r="D19922" s="23" t="s">
        <v>29675</v>
      </c>
      <c r="E19922" s="28" t="s">
        <v>25560</v>
      </c>
    </row>
    <row r="19923" spans="1:5" x14ac:dyDescent="0.25">
      <c r="A19923" s="27" t="s">
        <v>19920</v>
      </c>
      <c r="B19923" s="23" t="s">
        <v>26005</v>
      </c>
      <c r="C19923" s="23" t="s">
        <v>25559</v>
      </c>
      <c r="D19923" s="23" t="s">
        <v>29675</v>
      </c>
      <c r="E19923" s="28" t="s">
        <v>25560</v>
      </c>
    </row>
    <row r="19924" spans="1:5" x14ac:dyDescent="0.25">
      <c r="A19924" s="27" t="s">
        <v>19921</v>
      </c>
      <c r="B19924" s="23" t="s">
        <v>26005</v>
      </c>
      <c r="C19924" s="23" t="s">
        <v>25559</v>
      </c>
      <c r="D19924" s="23" t="s">
        <v>29675</v>
      </c>
      <c r="E19924" s="28" t="s">
        <v>25560</v>
      </c>
    </row>
    <row r="19925" spans="1:5" x14ac:dyDescent="0.25">
      <c r="A19925" s="27" t="s">
        <v>19922</v>
      </c>
      <c r="B19925" s="23" t="s">
        <v>26312</v>
      </c>
      <c r="C19925" s="23" t="s">
        <v>25559</v>
      </c>
      <c r="D19925" s="23" t="s">
        <v>29675</v>
      </c>
      <c r="E19925" s="28" t="s">
        <v>25560</v>
      </c>
    </row>
    <row r="19926" spans="1:5" x14ac:dyDescent="0.25">
      <c r="A19926" s="27" t="s">
        <v>19923</v>
      </c>
      <c r="B19926" s="23" t="s">
        <v>26410</v>
      </c>
      <c r="C19926" s="23" t="s">
        <v>25559</v>
      </c>
      <c r="D19926" s="23" t="s">
        <v>29675</v>
      </c>
      <c r="E19926" s="28" t="s">
        <v>25560</v>
      </c>
    </row>
    <row r="19927" spans="1:5" x14ac:dyDescent="0.25">
      <c r="A19927" s="27" t="s">
        <v>19924</v>
      </c>
      <c r="B19927" s="23" t="s">
        <v>26005</v>
      </c>
      <c r="C19927" s="23" t="s">
        <v>25559</v>
      </c>
      <c r="D19927" s="23" t="s">
        <v>29675</v>
      </c>
      <c r="E19927" s="28" t="s">
        <v>25560</v>
      </c>
    </row>
    <row r="19928" spans="1:5" x14ac:dyDescent="0.25">
      <c r="A19928" s="27" t="s">
        <v>19925</v>
      </c>
      <c r="B19928" s="23" t="s">
        <v>28956</v>
      </c>
      <c r="C19928" s="23" t="s">
        <v>25559</v>
      </c>
      <c r="D19928" s="23" t="s">
        <v>29675</v>
      </c>
      <c r="E19928" s="28" t="s">
        <v>25560</v>
      </c>
    </row>
    <row r="19929" spans="1:5" x14ac:dyDescent="0.25">
      <c r="A19929" s="27" t="s">
        <v>19926</v>
      </c>
      <c r="B19929" s="23" t="s">
        <v>29378</v>
      </c>
      <c r="C19929" s="23" t="s">
        <v>25559</v>
      </c>
      <c r="D19929" s="23" t="s">
        <v>29675</v>
      </c>
      <c r="E19929" s="28" t="s">
        <v>25560</v>
      </c>
    </row>
    <row r="19930" spans="1:5" x14ac:dyDescent="0.25">
      <c r="A19930" s="27" t="s">
        <v>19927</v>
      </c>
      <c r="B19930" s="23" t="s">
        <v>29378</v>
      </c>
      <c r="C19930" s="23" t="s">
        <v>25559</v>
      </c>
      <c r="D19930" s="23" t="s">
        <v>29675</v>
      </c>
      <c r="E19930" s="28" t="s">
        <v>25560</v>
      </c>
    </row>
    <row r="19931" spans="1:5" x14ac:dyDescent="0.25">
      <c r="A19931" s="27" t="s">
        <v>19928</v>
      </c>
      <c r="B19931" s="23" t="s">
        <v>29378</v>
      </c>
      <c r="C19931" s="23" t="s">
        <v>25559</v>
      </c>
      <c r="D19931" s="23" t="s">
        <v>29675</v>
      </c>
      <c r="E19931" s="28" t="s">
        <v>25560</v>
      </c>
    </row>
    <row r="19932" spans="1:5" x14ac:dyDescent="0.25">
      <c r="A19932" s="27" t="s">
        <v>19929</v>
      </c>
      <c r="B19932" s="23" t="s">
        <v>28956</v>
      </c>
      <c r="C19932" s="23" t="s">
        <v>25559</v>
      </c>
      <c r="D19932" s="23" t="s">
        <v>29675</v>
      </c>
      <c r="E19932" s="28" t="s">
        <v>25560</v>
      </c>
    </row>
    <row r="19933" spans="1:5" x14ac:dyDescent="0.25">
      <c r="A19933" s="27" t="s">
        <v>19930</v>
      </c>
      <c r="B19933" s="23" t="s">
        <v>28954</v>
      </c>
      <c r="C19933" s="23" t="s">
        <v>25559</v>
      </c>
      <c r="D19933" s="23" t="s">
        <v>29675</v>
      </c>
      <c r="E19933" s="28" t="s">
        <v>25560</v>
      </c>
    </row>
    <row r="19934" spans="1:5" x14ac:dyDescent="0.25">
      <c r="A19934" s="27" t="s">
        <v>19931</v>
      </c>
      <c r="B19934" s="23" t="s">
        <v>29682</v>
      </c>
      <c r="C19934" s="23" t="s">
        <v>25554</v>
      </c>
      <c r="D19934" s="23" t="s">
        <v>29675</v>
      </c>
      <c r="E19934" s="28" t="s">
        <v>25560</v>
      </c>
    </row>
    <row r="19935" spans="1:5" x14ac:dyDescent="0.25">
      <c r="A19935" s="27" t="s">
        <v>19932</v>
      </c>
      <c r="B19935" s="23" t="s">
        <v>29682</v>
      </c>
      <c r="C19935" s="23" t="s">
        <v>25554</v>
      </c>
      <c r="D19935" s="23" t="s">
        <v>29675</v>
      </c>
      <c r="E19935" s="28" t="s">
        <v>25560</v>
      </c>
    </row>
    <row r="19936" spans="1:5" x14ac:dyDescent="0.25">
      <c r="A19936" s="27" t="s">
        <v>19933</v>
      </c>
      <c r="B19936" s="23" t="s">
        <v>29682</v>
      </c>
      <c r="C19936" s="23" t="s">
        <v>25554</v>
      </c>
      <c r="D19936" s="23" t="s">
        <v>29675</v>
      </c>
      <c r="E19936" s="28" t="s">
        <v>25560</v>
      </c>
    </row>
    <row r="19937" spans="1:5" x14ac:dyDescent="0.25">
      <c r="A19937" s="27" t="s">
        <v>19934</v>
      </c>
      <c r="B19937" s="23" t="s">
        <v>29682</v>
      </c>
      <c r="C19937" s="23" t="s">
        <v>25554</v>
      </c>
      <c r="D19937" s="23" t="s">
        <v>29675</v>
      </c>
      <c r="E19937" s="28" t="s">
        <v>25560</v>
      </c>
    </row>
    <row r="19938" spans="1:5" x14ac:dyDescent="0.25">
      <c r="A19938" s="27" t="s">
        <v>19935</v>
      </c>
      <c r="B19938" s="23" t="s">
        <v>29682</v>
      </c>
      <c r="C19938" s="23" t="s">
        <v>25554</v>
      </c>
      <c r="D19938" s="23" t="s">
        <v>29675</v>
      </c>
      <c r="E19938" s="28" t="s">
        <v>25560</v>
      </c>
    </row>
    <row r="19939" spans="1:5" x14ac:dyDescent="0.25">
      <c r="A19939" s="27" t="s">
        <v>19936</v>
      </c>
      <c r="B19939" s="23" t="s">
        <v>29682</v>
      </c>
      <c r="C19939" s="23" t="s">
        <v>25554</v>
      </c>
      <c r="D19939" s="23" t="s">
        <v>29675</v>
      </c>
      <c r="E19939" s="28" t="s">
        <v>25560</v>
      </c>
    </row>
    <row r="19940" spans="1:5" x14ac:dyDescent="0.25">
      <c r="A19940" s="27" t="s">
        <v>19937</v>
      </c>
      <c r="B19940" s="23" t="s">
        <v>28955</v>
      </c>
      <c r="C19940" s="23" t="s">
        <v>25554</v>
      </c>
      <c r="D19940" s="23" t="s">
        <v>29675</v>
      </c>
      <c r="E19940" s="28" t="s">
        <v>25560</v>
      </c>
    </row>
    <row r="19941" spans="1:5" x14ac:dyDescent="0.25">
      <c r="A19941" s="27" t="s">
        <v>19938</v>
      </c>
      <c r="B19941" s="23" t="s">
        <v>29678</v>
      </c>
      <c r="C19941" s="23" t="s">
        <v>25554</v>
      </c>
      <c r="D19941" s="23" t="s">
        <v>29675</v>
      </c>
      <c r="E19941" s="28" t="s">
        <v>25560</v>
      </c>
    </row>
    <row r="19942" spans="1:5" x14ac:dyDescent="0.25">
      <c r="A19942" s="27" t="s">
        <v>19939</v>
      </c>
      <c r="B19942" s="23" t="s">
        <v>28955</v>
      </c>
      <c r="C19942" s="23" t="s">
        <v>25554</v>
      </c>
      <c r="D19942" s="23" t="s">
        <v>29675</v>
      </c>
      <c r="E19942" s="28" t="s">
        <v>25560</v>
      </c>
    </row>
    <row r="19943" spans="1:5" x14ac:dyDescent="0.25">
      <c r="A19943" s="27" t="s">
        <v>19940</v>
      </c>
      <c r="B19943" s="23" t="s">
        <v>29678</v>
      </c>
      <c r="C19943" s="23" t="s">
        <v>25554</v>
      </c>
      <c r="D19943" s="23" t="s">
        <v>29675</v>
      </c>
      <c r="E19943" s="28" t="s">
        <v>25560</v>
      </c>
    </row>
    <row r="19944" spans="1:5" x14ac:dyDescent="0.25">
      <c r="A19944" s="27" t="s">
        <v>19941</v>
      </c>
      <c r="B19944" s="23" t="s">
        <v>29678</v>
      </c>
      <c r="C19944" s="23" t="s">
        <v>25554</v>
      </c>
      <c r="D19944" s="23" t="s">
        <v>29675</v>
      </c>
      <c r="E19944" s="28" t="s">
        <v>25560</v>
      </c>
    </row>
    <row r="19945" spans="1:5" x14ac:dyDescent="0.25">
      <c r="A19945" s="27" t="s">
        <v>19942</v>
      </c>
      <c r="B19945" s="23" t="s">
        <v>27823</v>
      </c>
      <c r="C19945" s="23" t="s">
        <v>25554</v>
      </c>
      <c r="D19945" s="23" t="s">
        <v>29675</v>
      </c>
      <c r="E19945" s="28" t="s">
        <v>25560</v>
      </c>
    </row>
    <row r="19946" spans="1:5" x14ac:dyDescent="0.25">
      <c r="A19946" s="27" t="s">
        <v>19943</v>
      </c>
      <c r="B19946" s="23" t="s">
        <v>27823</v>
      </c>
      <c r="C19946" s="23" t="s">
        <v>25554</v>
      </c>
      <c r="D19946" s="23" t="s">
        <v>29675</v>
      </c>
      <c r="E19946" s="28" t="s">
        <v>25560</v>
      </c>
    </row>
    <row r="19947" spans="1:5" x14ac:dyDescent="0.25">
      <c r="A19947" s="27" t="s">
        <v>19944</v>
      </c>
      <c r="B19947" s="23" t="s">
        <v>27823</v>
      </c>
      <c r="C19947" s="23" t="s">
        <v>25554</v>
      </c>
      <c r="D19947" s="23" t="s">
        <v>29675</v>
      </c>
      <c r="E19947" s="28" t="s">
        <v>25560</v>
      </c>
    </row>
    <row r="19948" spans="1:5" x14ac:dyDescent="0.25">
      <c r="A19948" s="27" t="s">
        <v>19945</v>
      </c>
      <c r="B19948" s="23" t="s">
        <v>26210</v>
      </c>
      <c r="C19948" s="23" t="s">
        <v>25554</v>
      </c>
      <c r="D19948" s="23" t="s">
        <v>29675</v>
      </c>
      <c r="E19948" s="28" t="s">
        <v>25560</v>
      </c>
    </row>
    <row r="19949" spans="1:5" x14ac:dyDescent="0.25">
      <c r="A19949" s="27" t="s">
        <v>19946</v>
      </c>
      <c r="B19949" s="23" t="s">
        <v>26210</v>
      </c>
      <c r="C19949" s="23" t="s">
        <v>25554</v>
      </c>
      <c r="D19949" s="23" t="s">
        <v>29675</v>
      </c>
      <c r="E19949" s="28" t="s">
        <v>25560</v>
      </c>
    </row>
    <row r="19950" spans="1:5" x14ac:dyDescent="0.25">
      <c r="A19950" s="27" t="s">
        <v>19947</v>
      </c>
      <c r="B19950" s="23" t="s">
        <v>26210</v>
      </c>
      <c r="C19950" s="23" t="s">
        <v>25554</v>
      </c>
      <c r="D19950" s="23" t="s">
        <v>29675</v>
      </c>
      <c r="E19950" s="28" t="s">
        <v>25560</v>
      </c>
    </row>
    <row r="19951" spans="1:5" x14ac:dyDescent="0.25">
      <c r="A19951" s="27" t="s">
        <v>19948</v>
      </c>
      <c r="B19951" s="23" t="s">
        <v>26193</v>
      </c>
      <c r="C19951" s="23" t="s">
        <v>25554</v>
      </c>
      <c r="D19951" s="23" t="s">
        <v>29675</v>
      </c>
      <c r="E19951" s="28" t="s">
        <v>25560</v>
      </c>
    </row>
    <row r="19952" spans="1:5" x14ac:dyDescent="0.25">
      <c r="A19952" s="27" t="s">
        <v>19949</v>
      </c>
      <c r="B19952" s="23" t="s">
        <v>29376</v>
      </c>
      <c r="C19952" s="23" t="s">
        <v>25559</v>
      </c>
      <c r="D19952" s="23" t="s">
        <v>29675</v>
      </c>
      <c r="E19952" s="28" t="s">
        <v>25560</v>
      </c>
    </row>
    <row r="19953" spans="1:5" x14ac:dyDescent="0.25">
      <c r="A19953" s="27" t="s">
        <v>19950</v>
      </c>
      <c r="B19953" s="23" t="s">
        <v>29376</v>
      </c>
      <c r="C19953" s="23" t="s">
        <v>25559</v>
      </c>
      <c r="D19953" s="23" t="s">
        <v>29675</v>
      </c>
      <c r="E19953" s="28" t="s">
        <v>25560</v>
      </c>
    </row>
    <row r="19954" spans="1:5" x14ac:dyDescent="0.25">
      <c r="A19954" s="27" t="s">
        <v>19951</v>
      </c>
      <c r="B19954" s="23" t="s">
        <v>29376</v>
      </c>
      <c r="C19954" s="23" t="s">
        <v>25554</v>
      </c>
      <c r="D19954" s="23" t="s">
        <v>29675</v>
      </c>
      <c r="E19954" s="28" t="s">
        <v>25560</v>
      </c>
    </row>
    <row r="19955" spans="1:5" x14ac:dyDescent="0.25">
      <c r="A19955" s="27" t="s">
        <v>19952</v>
      </c>
      <c r="B19955" s="23" t="s">
        <v>29376</v>
      </c>
      <c r="C19955" s="23" t="s">
        <v>25559</v>
      </c>
      <c r="D19955" s="23" t="s">
        <v>29675</v>
      </c>
      <c r="E19955" s="28" t="s">
        <v>25560</v>
      </c>
    </row>
    <row r="19956" spans="1:5" x14ac:dyDescent="0.25">
      <c r="A19956" s="27" t="s">
        <v>19953</v>
      </c>
      <c r="B19956" s="23" t="s">
        <v>29376</v>
      </c>
      <c r="C19956" s="23" t="s">
        <v>25554</v>
      </c>
      <c r="D19956" s="23" t="s">
        <v>29675</v>
      </c>
      <c r="E19956" s="28" t="s">
        <v>25560</v>
      </c>
    </row>
    <row r="19957" spans="1:5" x14ac:dyDescent="0.25">
      <c r="A19957" s="27" t="s">
        <v>19954</v>
      </c>
      <c r="B19957" s="23" t="s">
        <v>29376</v>
      </c>
      <c r="C19957" s="23" t="s">
        <v>25554</v>
      </c>
      <c r="D19957" s="23" t="s">
        <v>29675</v>
      </c>
      <c r="E19957" s="28" t="s">
        <v>25560</v>
      </c>
    </row>
    <row r="19958" spans="1:5" x14ac:dyDescent="0.25">
      <c r="A19958" s="27" t="s">
        <v>19955</v>
      </c>
      <c r="B19958" s="23" t="s">
        <v>29376</v>
      </c>
      <c r="C19958" s="23" t="s">
        <v>25554</v>
      </c>
      <c r="D19958" s="23" t="s">
        <v>29675</v>
      </c>
      <c r="E19958" s="28" t="s">
        <v>25560</v>
      </c>
    </row>
    <row r="19959" spans="1:5" x14ac:dyDescent="0.25">
      <c r="A19959" s="27" t="s">
        <v>19956</v>
      </c>
      <c r="B19959" s="23" t="s">
        <v>29376</v>
      </c>
      <c r="C19959" s="23" t="s">
        <v>25559</v>
      </c>
      <c r="D19959" s="23" t="s">
        <v>29675</v>
      </c>
      <c r="E19959" s="28" t="s">
        <v>25560</v>
      </c>
    </row>
    <row r="19960" spans="1:5" x14ac:dyDescent="0.25">
      <c r="A19960" s="27" t="s">
        <v>19957</v>
      </c>
      <c r="B19960" s="23" t="s">
        <v>28954</v>
      </c>
      <c r="C19960" s="23" t="s">
        <v>25559</v>
      </c>
      <c r="D19960" s="23" t="s">
        <v>29675</v>
      </c>
      <c r="E19960" s="28" t="s">
        <v>25560</v>
      </c>
    </row>
    <row r="19961" spans="1:5" x14ac:dyDescent="0.25">
      <c r="A19961" s="27" t="s">
        <v>19958</v>
      </c>
      <c r="B19961" s="23" t="s">
        <v>26289</v>
      </c>
      <c r="C19961" s="23" t="s">
        <v>25559</v>
      </c>
      <c r="D19961" s="23" t="s">
        <v>29675</v>
      </c>
      <c r="E19961" s="28" t="s">
        <v>25560</v>
      </c>
    </row>
    <row r="19962" spans="1:5" x14ac:dyDescent="0.25">
      <c r="A19962" s="27" t="s">
        <v>19959</v>
      </c>
      <c r="B19962" s="23" t="s">
        <v>27823</v>
      </c>
      <c r="C19962" s="23" t="s">
        <v>25554</v>
      </c>
      <c r="D19962" s="23" t="s">
        <v>29675</v>
      </c>
      <c r="E19962" s="28" t="s">
        <v>25560</v>
      </c>
    </row>
    <row r="19963" spans="1:5" x14ac:dyDescent="0.25">
      <c r="A19963" s="27" t="s">
        <v>19960</v>
      </c>
      <c r="B19963" s="23" t="s">
        <v>29376</v>
      </c>
      <c r="C19963" s="23" t="s">
        <v>25559</v>
      </c>
      <c r="D19963" s="23" t="s">
        <v>29675</v>
      </c>
      <c r="E19963" s="28" t="s">
        <v>25560</v>
      </c>
    </row>
    <row r="19964" spans="1:5" x14ac:dyDescent="0.25">
      <c r="A19964" s="27" t="s">
        <v>19961</v>
      </c>
      <c r="B19964" s="23" t="s">
        <v>27823</v>
      </c>
      <c r="C19964" s="23" t="s">
        <v>25554</v>
      </c>
      <c r="D19964" s="23" t="s">
        <v>29675</v>
      </c>
      <c r="E19964" s="28" t="s">
        <v>25560</v>
      </c>
    </row>
    <row r="19965" spans="1:5" x14ac:dyDescent="0.25">
      <c r="A19965" s="27" t="s">
        <v>19962</v>
      </c>
      <c r="B19965" s="23" t="s">
        <v>26210</v>
      </c>
      <c r="C19965" s="23" t="s">
        <v>25554</v>
      </c>
      <c r="D19965" s="23" t="s">
        <v>29675</v>
      </c>
      <c r="E19965" s="28" t="s">
        <v>25560</v>
      </c>
    </row>
    <row r="19966" spans="1:5" x14ac:dyDescent="0.25">
      <c r="A19966" s="27" t="s">
        <v>19963</v>
      </c>
      <c r="B19966" s="23" t="s">
        <v>29375</v>
      </c>
      <c r="C19966" s="23" t="s">
        <v>25554</v>
      </c>
      <c r="D19966" s="23" t="s">
        <v>29675</v>
      </c>
      <c r="E19966" s="28" t="s">
        <v>25560</v>
      </c>
    </row>
    <row r="19967" spans="1:5" x14ac:dyDescent="0.25">
      <c r="A19967" s="27" t="s">
        <v>19964</v>
      </c>
      <c r="B19967" s="23" t="s">
        <v>29375</v>
      </c>
      <c r="C19967" s="23" t="s">
        <v>25554</v>
      </c>
      <c r="D19967" s="23" t="s">
        <v>29675</v>
      </c>
      <c r="E19967" s="28" t="s">
        <v>25560</v>
      </c>
    </row>
    <row r="19968" spans="1:5" x14ac:dyDescent="0.25">
      <c r="A19968" s="27" t="s">
        <v>19965</v>
      </c>
      <c r="B19968" s="23" t="s">
        <v>29682</v>
      </c>
      <c r="C19968" s="23" t="s">
        <v>25554</v>
      </c>
      <c r="D19968" s="23" t="s">
        <v>29675</v>
      </c>
      <c r="E19968" s="28" t="s">
        <v>25560</v>
      </c>
    </row>
    <row r="19969" spans="1:5" x14ac:dyDescent="0.25">
      <c r="A19969" s="27" t="s">
        <v>19966</v>
      </c>
      <c r="B19969" s="23" t="s">
        <v>25982</v>
      </c>
      <c r="C19969" s="23" t="s">
        <v>25554</v>
      </c>
      <c r="D19969" s="23" t="s">
        <v>29675</v>
      </c>
      <c r="E19969" s="28" t="s">
        <v>25560</v>
      </c>
    </row>
    <row r="19970" spans="1:5" x14ac:dyDescent="0.25">
      <c r="A19970" s="27" t="s">
        <v>19967</v>
      </c>
      <c r="B19970" s="23" t="s">
        <v>29682</v>
      </c>
      <c r="C19970" s="23" t="s">
        <v>25554</v>
      </c>
      <c r="D19970" s="23" t="s">
        <v>29675</v>
      </c>
      <c r="E19970" s="28" t="s">
        <v>25560</v>
      </c>
    </row>
    <row r="19971" spans="1:5" x14ac:dyDescent="0.25">
      <c r="A19971" s="27" t="s">
        <v>19968</v>
      </c>
      <c r="B19971" s="23" t="s">
        <v>28951</v>
      </c>
      <c r="C19971" s="23" t="s">
        <v>25554</v>
      </c>
      <c r="D19971" s="23" t="s">
        <v>29675</v>
      </c>
      <c r="E19971" s="28" t="s">
        <v>25560</v>
      </c>
    </row>
    <row r="19972" spans="1:5" x14ac:dyDescent="0.25">
      <c r="A19972" s="27" t="s">
        <v>19969</v>
      </c>
      <c r="B19972" s="23" t="s">
        <v>29375</v>
      </c>
      <c r="C19972" s="23" t="s">
        <v>25554</v>
      </c>
      <c r="D19972" s="23" t="s">
        <v>29675</v>
      </c>
      <c r="E19972" s="28" t="s">
        <v>25560</v>
      </c>
    </row>
    <row r="19973" spans="1:5" x14ac:dyDescent="0.25">
      <c r="A19973" s="27" t="s">
        <v>19970</v>
      </c>
      <c r="B19973" s="23" t="s">
        <v>29682</v>
      </c>
      <c r="C19973" s="23" t="s">
        <v>25554</v>
      </c>
      <c r="D19973" s="23" t="s">
        <v>29675</v>
      </c>
      <c r="E19973" s="28" t="s">
        <v>25560</v>
      </c>
    </row>
    <row r="19974" spans="1:5" x14ac:dyDescent="0.25">
      <c r="A19974" s="27" t="s">
        <v>19971</v>
      </c>
      <c r="B19974" s="23" t="s">
        <v>29375</v>
      </c>
      <c r="C19974" s="23" t="s">
        <v>25554</v>
      </c>
      <c r="D19974" s="23" t="s">
        <v>29675</v>
      </c>
      <c r="E19974" s="28" t="s">
        <v>25560</v>
      </c>
    </row>
    <row r="19975" spans="1:5" x14ac:dyDescent="0.25">
      <c r="A19975" s="27" t="s">
        <v>19972</v>
      </c>
      <c r="B19975" s="23" t="s">
        <v>28951</v>
      </c>
      <c r="C19975" s="23" t="s">
        <v>25559</v>
      </c>
      <c r="D19975" s="23" t="s">
        <v>29675</v>
      </c>
      <c r="E19975" s="28" t="s">
        <v>25560</v>
      </c>
    </row>
    <row r="19976" spans="1:5" x14ac:dyDescent="0.25">
      <c r="A19976" s="27" t="s">
        <v>19973</v>
      </c>
      <c r="B19976" s="23" t="s">
        <v>29376</v>
      </c>
      <c r="C19976" s="23" t="s">
        <v>25554</v>
      </c>
      <c r="D19976" s="23" t="s">
        <v>29675</v>
      </c>
      <c r="E19976" s="28" t="s">
        <v>25560</v>
      </c>
    </row>
    <row r="19977" spans="1:5" x14ac:dyDescent="0.25">
      <c r="A19977" s="27" t="s">
        <v>19974</v>
      </c>
      <c r="B19977" s="23" t="s">
        <v>29376</v>
      </c>
      <c r="C19977" s="23" t="s">
        <v>25554</v>
      </c>
      <c r="D19977" s="23" t="s">
        <v>29675</v>
      </c>
      <c r="E19977" s="28" t="s">
        <v>25560</v>
      </c>
    </row>
    <row r="19978" spans="1:5" x14ac:dyDescent="0.25">
      <c r="A19978" s="27" t="s">
        <v>19975</v>
      </c>
      <c r="B19978" s="23" t="s">
        <v>29376</v>
      </c>
      <c r="C19978" s="23" t="s">
        <v>25559</v>
      </c>
      <c r="D19978" s="23" t="s">
        <v>29675</v>
      </c>
      <c r="E19978" s="28" t="s">
        <v>25560</v>
      </c>
    </row>
    <row r="19979" spans="1:5" x14ac:dyDescent="0.25">
      <c r="A19979" s="27" t="s">
        <v>19976</v>
      </c>
      <c r="B19979" s="23" t="s">
        <v>29376</v>
      </c>
      <c r="C19979" s="23" t="s">
        <v>25559</v>
      </c>
      <c r="D19979" s="23" t="s">
        <v>29675</v>
      </c>
      <c r="E19979" s="28" t="s">
        <v>25560</v>
      </c>
    </row>
    <row r="19980" spans="1:5" x14ac:dyDescent="0.25">
      <c r="A19980" s="27" t="s">
        <v>19977</v>
      </c>
      <c r="B19980" s="23" t="s">
        <v>29376</v>
      </c>
      <c r="C19980" s="23" t="s">
        <v>25554</v>
      </c>
      <c r="D19980" s="23" t="s">
        <v>29675</v>
      </c>
      <c r="E19980" s="28" t="s">
        <v>25560</v>
      </c>
    </row>
    <row r="19981" spans="1:5" x14ac:dyDescent="0.25">
      <c r="A19981" s="27" t="s">
        <v>19978</v>
      </c>
      <c r="B19981" s="23" t="s">
        <v>25982</v>
      </c>
      <c r="C19981" s="23" t="s">
        <v>25554</v>
      </c>
      <c r="D19981" s="23" t="s">
        <v>29675</v>
      </c>
      <c r="E19981" s="28" t="s">
        <v>25560</v>
      </c>
    </row>
    <row r="19982" spans="1:5" x14ac:dyDescent="0.25">
      <c r="A19982" s="27" t="s">
        <v>19979</v>
      </c>
      <c r="B19982" s="23" t="s">
        <v>29320</v>
      </c>
      <c r="C19982" s="23" t="s">
        <v>25554</v>
      </c>
      <c r="D19982" s="23" t="s">
        <v>29675</v>
      </c>
      <c r="E19982" s="28" t="s">
        <v>25560</v>
      </c>
    </row>
    <row r="19983" spans="1:5" x14ac:dyDescent="0.25">
      <c r="A19983" s="27" t="s">
        <v>19980</v>
      </c>
      <c r="B19983" s="23" t="s">
        <v>26210</v>
      </c>
      <c r="C19983" s="23" t="s">
        <v>25554</v>
      </c>
      <c r="D19983" s="23" t="s">
        <v>29675</v>
      </c>
      <c r="E19983" s="28" t="s">
        <v>25560</v>
      </c>
    </row>
    <row r="19984" spans="1:5" x14ac:dyDescent="0.25">
      <c r="A19984" s="27" t="s">
        <v>19981</v>
      </c>
      <c r="B19984" s="23" t="s">
        <v>29678</v>
      </c>
      <c r="C19984" s="23" t="s">
        <v>25554</v>
      </c>
      <c r="D19984" s="23" t="s">
        <v>29675</v>
      </c>
      <c r="E19984" s="28" t="s">
        <v>25560</v>
      </c>
    </row>
    <row r="19985" spans="1:5" x14ac:dyDescent="0.25">
      <c r="A19985" s="27" t="s">
        <v>19982</v>
      </c>
      <c r="B19985" s="23" t="s">
        <v>29682</v>
      </c>
      <c r="C19985" s="23" t="s">
        <v>25554</v>
      </c>
      <c r="D19985" s="23" t="s">
        <v>29675</v>
      </c>
      <c r="E19985" s="28" t="s">
        <v>25560</v>
      </c>
    </row>
    <row r="19986" spans="1:5" x14ac:dyDescent="0.25">
      <c r="A19986" s="27" t="s">
        <v>19983</v>
      </c>
      <c r="B19986" s="23" t="s">
        <v>28951</v>
      </c>
      <c r="C19986" s="23" t="s">
        <v>25559</v>
      </c>
      <c r="D19986" s="23" t="s">
        <v>29675</v>
      </c>
      <c r="E19986" s="28" t="s">
        <v>25560</v>
      </c>
    </row>
    <row r="19987" spans="1:5" x14ac:dyDescent="0.25">
      <c r="A19987" s="27" t="s">
        <v>19984</v>
      </c>
      <c r="B19987" s="23" t="s">
        <v>29376</v>
      </c>
      <c r="C19987" s="23" t="s">
        <v>25559</v>
      </c>
      <c r="D19987" s="23" t="s">
        <v>29675</v>
      </c>
      <c r="E19987" s="28" t="s">
        <v>25560</v>
      </c>
    </row>
    <row r="19988" spans="1:5" x14ac:dyDescent="0.25">
      <c r="A19988" s="27" t="s">
        <v>19985</v>
      </c>
      <c r="B19988" s="23" t="s">
        <v>27823</v>
      </c>
      <c r="C19988" s="23" t="s">
        <v>25559</v>
      </c>
      <c r="D19988" s="23" t="s">
        <v>29675</v>
      </c>
      <c r="E19988" s="28" t="s">
        <v>25560</v>
      </c>
    </row>
    <row r="19989" spans="1:5" x14ac:dyDescent="0.25">
      <c r="A19989" s="27" t="s">
        <v>19986</v>
      </c>
      <c r="B19989" s="23" t="s">
        <v>29320</v>
      </c>
      <c r="C19989" s="23" t="s">
        <v>25554</v>
      </c>
      <c r="D19989" s="23" t="s">
        <v>29675</v>
      </c>
      <c r="E19989" s="28" t="s">
        <v>25560</v>
      </c>
    </row>
    <row r="19990" spans="1:5" x14ac:dyDescent="0.25">
      <c r="A19990" s="27" t="s">
        <v>19987</v>
      </c>
      <c r="B19990" s="23" t="s">
        <v>29375</v>
      </c>
      <c r="C19990" s="23" t="s">
        <v>25554</v>
      </c>
      <c r="D19990" s="23" t="s">
        <v>29675</v>
      </c>
      <c r="E19990" s="28" t="s">
        <v>25560</v>
      </c>
    </row>
    <row r="19991" spans="1:5" x14ac:dyDescent="0.25">
      <c r="A19991" s="27" t="s">
        <v>19988</v>
      </c>
      <c r="B19991" s="23" t="s">
        <v>29682</v>
      </c>
      <c r="C19991" s="23" t="s">
        <v>25554</v>
      </c>
      <c r="D19991" s="23" t="s">
        <v>29675</v>
      </c>
      <c r="E19991" s="28" t="s">
        <v>25560</v>
      </c>
    </row>
    <row r="19992" spans="1:5" x14ac:dyDescent="0.25">
      <c r="A19992" s="27" t="s">
        <v>19989</v>
      </c>
      <c r="B19992" s="23" t="s">
        <v>29682</v>
      </c>
      <c r="C19992" s="23" t="s">
        <v>25554</v>
      </c>
      <c r="D19992" s="23" t="s">
        <v>29675</v>
      </c>
      <c r="E19992" s="28" t="s">
        <v>25560</v>
      </c>
    </row>
    <row r="19993" spans="1:5" x14ac:dyDescent="0.25">
      <c r="A19993" s="27" t="s">
        <v>19990</v>
      </c>
      <c r="B19993" s="23" t="s">
        <v>26210</v>
      </c>
      <c r="C19993" s="23" t="s">
        <v>25554</v>
      </c>
      <c r="D19993" s="23" t="s">
        <v>29675</v>
      </c>
      <c r="E19993" s="28" t="s">
        <v>25560</v>
      </c>
    </row>
    <row r="19994" spans="1:5" x14ac:dyDescent="0.25">
      <c r="A19994" s="27" t="s">
        <v>19991</v>
      </c>
      <c r="B19994" s="23" t="s">
        <v>29693</v>
      </c>
      <c r="C19994" s="23" t="s">
        <v>25559</v>
      </c>
      <c r="D19994" s="23" t="s">
        <v>29675</v>
      </c>
      <c r="E19994" s="28" t="s">
        <v>25560</v>
      </c>
    </row>
    <row r="19995" spans="1:5" x14ac:dyDescent="0.25">
      <c r="A19995" s="27" t="s">
        <v>19992</v>
      </c>
      <c r="B19995" s="23" t="s">
        <v>29378</v>
      </c>
      <c r="C19995" s="23" t="s">
        <v>25559</v>
      </c>
      <c r="D19995" s="23" t="s">
        <v>29675</v>
      </c>
      <c r="E19995" s="28" t="s">
        <v>25560</v>
      </c>
    </row>
    <row r="19996" spans="1:5" x14ac:dyDescent="0.25">
      <c r="A19996" s="27" t="s">
        <v>19993</v>
      </c>
      <c r="B19996" s="23" t="s">
        <v>29378</v>
      </c>
      <c r="C19996" s="23" t="s">
        <v>25559</v>
      </c>
      <c r="D19996" s="23" t="s">
        <v>29675</v>
      </c>
      <c r="E19996" s="28" t="s">
        <v>25560</v>
      </c>
    </row>
    <row r="19997" spans="1:5" x14ac:dyDescent="0.25">
      <c r="A19997" s="27" t="s">
        <v>19994</v>
      </c>
      <c r="B19997" s="23" t="s">
        <v>28957</v>
      </c>
      <c r="C19997" s="23" t="s">
        <v>25554</v>
      </c>
      <c r="D19997" s="23" t="s">
        <v>29675</v>
      </c>
      <c r="E19997" s="28" t="s">
        <v>25560</v>
      </c>
    </row>
    <row r="19998" spans="1:5" x14ac:dyDescent="0.25">
      <c r="A19998" s="27" t="s">
        <v>19995</v>
      </c>
      <c r="B19998" s="23" t="s">
        <v>29376</v>
      </c>
      <c r="C19998" s="23" t="s">
        <v>25554</v>
      </c>
      <c r="D19998" s="23" t="s">
        <v>29675</v>
      </c>
      <c r="E19998" s="28" t="s">
        <v>25560</v>
      </c>
    </row>
    <row r="19999" spans="1:5" x14ac:dyDescent="0.25">
      <c r="A19999" s="27" t="s">
        <v>19996</v>
      </c>
      <c r="B19999" s="23" t="s">
        <v>26193</v>
      </c>
      <c r="C19999" s="23" t="s">
        <v>25554</v>
      </c>
      <c r="D19999" s="23" t="s">
        <v>29675</v>
      </c>
      <c r="E19999" s="28" t="s">
        <v>25560</v>
      </c>
    </row>
    <row r="20000" spans="1:5" x14ac:dyDescent="0.25">
      <c r="A20000" s="27" t="s">
        <v>19997</v>
      </c>
      <c r="B20000" s="23" t="s">
        <v>29695</v>
      </c>
      <c r="C20000" s="23" t="s">
        <v>25554</v>
      </c>
      <c r="D20000" s="23" t="s">
        <v>29675</v>
      </c>
      <c r="E20000" s="28" t="s">
        <v>25560</v>
      </c>
    </row>
    <row r="20001" spans="1:5" x14ac:dyDescent="0.25">
      <c r="A20001" s="27" t="s">
        <v>19998</v>
      </c>
      <c r="B20001" s="23" t="s">
        <v>27823</v>
      </c>
      <c r="C20001" s="23" t="s">
        <v>25559</v>
      </c>
      <c r="D20001" s="23" t="s">
        <v>29675</v>
      </c>
      <c r="E20001" s="28" t="s">
        <v>25560</v>
      </c>
    </row>
    <row r="20002" spans="1:5" x14ac:dyDescent="0.25">
      <c r="A20002" s="27" t="s">
        <v>19999</v>
      </c>
      <c r="B20002" s="23" t="s">
        <v>28954</v>
      </c>
      <c r="C20002" s="23" t="s">
        <v>25559</v>
      </c>
      <c r="D20002" s="23" t="s">
        <v>29675</v>
      </c>
      <c r="E20002" s="28" t="s">
        <v>25560</v>
      </c>
    </row>
    <row r="20003" spans="1:5" x14ac:dyDescent="0.25">
      <c r="A20003" s="27" t="s">
        <v>20000</v>
      </c>
      <c r="B20003" s="23" t="s">
        <v>29320</v>
      </c>
      <c r="C20003" s="23" t="s">
        <v>25554</v>
      </c>
      <c r="D20003" s="23" t="s">
        <v>29675</v>
      </c>
      <c r="E20003" s="28" t="s">
        <v>25560</v>
      </c>
    </row>
    <row r="20004" spans="1:5" x14ac:dyDescent="0.25">
      <c r="A20004" s="27" t="s">
        <v>20001</v>
      </c>
      <c r="B20004" s="23" t="s">
        <v>29681</v>
      </c>
      <c r="C20004" s="23" t="s">
        <v>25554</v>
      </c>
      <c r="D20004" s="23" t="s">
        <v>29675</v>
      </c>
      <c r="E20004" s="28" t="s">
        <v>25560</v>
      </c>
    </row>
    <row r="20005" spans="1:5" x14ac:dyDescent="0.25">
      <c r="A20005" s="27" t="s">
        <v>20002</v>
      </c>
      <c r="B20005" s="23" t="s">
        <v>26210</v>
      </c>
      <c r="C20005" s="23" t="s">
        <v>25554</v>
      </c>
      <c r="D20005" s="23" t="s">
        <v>29675</v>
      </c>
      <c r="E20005" s="28" t="s">
        <v>25560</v>
      </c>
    </row>
    <row r="20006" spans="1:5" x14ac:dyDescent="0.25">
      <c r="A20006" s="27" t="s">
        <v>20003</v>
      </c>
      <c r="B20006" s="23" t="s">
        <v>29376</v>
      </c>
      <c r="C20006" s="23" t="s">
        <v>25554</v>
      </c>
      <c r="D20006" s="23" t="s">
        <v>29675</v>
      </c>
      <c r="E20006" s="28" t="s">
        <v>25560</v>
      </c>
    </row>
    <row r="20007" spans="1:5" x14ac:dyDescent="0.25">
      <c r="A20007" s="27" t="s">
        <v>20004</v>
      </c>
      <c r="B20007" s="23" t="s">
        <v>29682</v>
      </c>
      <c r="C20007" s="23" t="s">
        <v>25554</v>
      </c>
      <c r="D20007" s="23" t="s">
        <v>29675</v>
      </c>
      <c r="E20007" s="28" t="s">
        <v>25560</v>
      </c>
    </row>
    <row r="20008" spans="1:5" x14ac:dyDescent="0.25">
      <c r="A20008" s="27" t="s">
        <v>20005</v>
      </c>
      <c r="B20008" s="23" t="s">
        <v>29320</v>
      </c>
      <c r="C20008" s="23" t="s">
        <v>25554</v>
      </c>
      <c r="D20008" s="23" t="s">
        <v>29675</v>
      </c>
      <c r="E20008" s="28" t="s">
        <v>25560</v>
      </c>
    </row>
    <row r="20009" spans="1:5" x14ac:dyDescent="0.25">
      <c r="A20009" s="27" t="s">
        <v>20006</v>
      </c>
      <c r="B20009" s="23" t="s">
        <v>28957</v>
      </c>
      <c r="C20009" s="23" t="s">
        <v>25554</v>
      </c>
      <c r="D20009" s="23" t="s">
        <v>29675</v>
      </c>
      <c r="E20009" s="28" t="s">
        <v>25560</v>
      </c>
    </row>
    <row r="20010" spans="1:5" x14ac:dyDescent="0.25">
      <c r="A20010" s="27" t="s">
        <v>20007</v>
      </c>
      <c r="B20010" s="23" t="s">
        <v>25996</v>
      </c>
      <c r="C20010" s="23" t="s">
        <v>25568</v>
      </c>
      <c r="D20010" s="23" t="s">
        <v>26341</v>
      </c>
      <c r="E20010" s="28" t="s">
        <v>25556</v>
      </c>
    </row>
    <row r="20011" spans="1:5" x14ac:dyDescent="0.25">
      <c r="A20011" s="27" t="s">
        <v>20008</v>
      </c>
      <c r="B20011" s="23" t="s">
        <v>25996</v>
      </c>
      <c r="C20011" s="23" t="s">
        <v>25568</v>
      </c>
      <c r="D20011" s="23" t="s">
        <v>26341</v>
      </c>
      <c r="E20011" s="28" t="s">
        <v>25556</v>
      </c>
    </row>
    <row r="20012" spans="1:5" x14ac:dyDescent="0.25">
      <c r="A20012" s="27" t="s">
        <v>20009</v>
      </c>
      <c r="B20012" s="23" t="s">
        <v>25996</v>
      </c>
      <c r="C20012" s="23" t="s">
        <v>25568</v>
      </c>
      <c r="D20012" s="23" t="s">
        <v>26341</v>
      </c>
      <c r="E20012" s="28" t="s">
        <v>25556</v>
      </c>
    </row>
    <row r="20013" spans="1:5" x14ac:dyDescent="0.25">
      <c r="A20013" s="27" t="s">
        <v>20010</v>
      </c>
      <c r="B20013" s="23" t="s">
        <v>26325</v>
      </c>
      <c r="C20013" s="23" t="s">
        <v>25568</v>
      </c>
      <c r="D20013" s="23" t="s">
        <v>25630</v>
      </c>
      <c r="E20013" s="28" t="s">
        <v>25556</v>
      </c>
    </row>
    <row r="20014" spans="1:5" x14ac:dyDescent="0.25">
      <c r="A20014" s="27" t="s">
        <v>20011</v>
      </c>
      <c r="B20014" s="23" t="s">
        <v>26325</v>
      </c>
      <c r="C20014" s="23" t="s">
        <v>25568</v>
      </c>
      <c r="D20014" s="23" t="s">
        <v>25630</v>
      </c>
      <c r="E20014" s="28" t="s">
        <v>25556</v>
      </c>
    </row>
    <row r="20015" spans="1:5" x14ac:dyDescent="0.25">
      <c r="A20015" s="27" t="s">
        <v>20012</v>
      </c>
      <c r="B20015" s="23" t="s">
        <v>27542</v>
      </c>
      <c r="C20015" s="23" t="s">
        <v>25554</v>
      </c>
      <c r="D20015" s="23" t="s">
        <v>26341</v>
      </c>
      <c r="E20015" s="28" t="s">
        <v>25560</v>
      </c>
    </row>
    <row r="20016" spans="1:5" x14ac:dyDescent="0.25">
      <c r="A20016" s="27" t="s">
        <v>20013</v>
      </c>
      <c r="B20016" s="23" t="s">
        <v>27542</v>
      </c>
      <c r="C20016" s="23" t="s">
        <v>25554</v>
      </c>
      <c r="D20016" s="23" t="s">
        <v>26341</v>
      </c>
      <c r="E20016" s="28" t="s">
        <v>25560</v>
      </c>
    </row>
    <row r="20017" spans="1:5" x14ac:dyDescent="0.25">
      <c r="A20017" s="27" t="s">
        <v>20014</v>
      </c>
      <c r="B20017" s="23" t="s">
        <v>27543</v>
      </c>
      <c r="C20017" s="23" t="s">
        <v>25554</v>
      </c>
      <c r="D20017" s="23" t="s">
        <v>26341</v>
      </c>
      <c r="E20017" s="28" t="s">
        <v>25560</v>
      </c>
    </row>
    <row r="20018" spans="1:5" x14ac:dyDescent="0.25">
      <c r="A20018" s="27" t="s">
        <v>20015</v>
      </c>
      <c r="B20018" s="23" t="s">
        <v>25977</v>
      </c>
      <c r="C20018" s="23" t="s">
        <v>25554</v>
      </c>
      <c r="D20018" s="23" t="s">
        <v>26341</v>
      </c>
      <c r="E20018" s="28" t="s">
        <v>25560</v>
      </c>
    </row>
    <row r="20019" spans="1:5" x14ac:dyDescent="0.25">
      <c r="A20019" s="27" t="s">
        <v>20016</v>
      </c>
      <c r="B20019" s="23" t="s">
        <v>29706</v>
      </c>
      <c r="C20019" s="23" t="s">
        <v>25554</v>
      </c>
      <c r="D20019" s="23" t="s">
        <v>26341</v>
      </c>
      <c r="E20019" s="28" t="s">
        <v>25560</v>
      </c>
    </row>
    <row r="20020" spans="1:5" x14ac:dyDescent="0.25">
      <c r="A20020" s="27" t="s">
        <v>20017</v>
      </c>
      <c r="B20020" s="23" t="s">
        <v>29707</v>
      </c>
      <c r="C20020" s="23" t="s">
        <v>25568</v>
      </c>
      <c r="D20020" s="23" t="s">
        <v>29708</v>
      </c>
      <c r="E20020" s="28" t="s">
        <v>25556</v>
      </c>
    </row>
    <row r="20021" spans="1:5" x14ac:dyDescent="0.25">
      <c r="A20021" s="27" t="s">
        <v>20018</v>
      </c>
      <c r="B20021" s="23" t="s">
        <v>29709</v>
      </c>
      <c r="C20021" s="23" t="s">
        <v>25568</v>
      </c>
      <c r="D20021" s="23" t="s">
        <v>29708</v>
      </c>
      <c r="E20021" s="28" t="s">
        <v>25556</v>
      </c>
    </row>
    <row r="20022" spans="1:5" x14ac:dyDescent="0.25">
      <c r="A20022" s="27" t="s">
        <v>20019</v>
      </c>
      <c r="B20022" s="23" t="s">
        <v>29709</v>
      </c>
      <c r="C20022" s="23" t="s">
        <v>25568</v>
      </c>
      <c r="D20022" s="23" t="s">
        <v>29708</v>
      </c>
      <c r="E20022" s="28" t="s">
        <v>25556</v>
      </c>
    </row>
    <row r="20023" spans="1:5" x14ac:dyDescent="0.25">
      <c r="A20023" s="27" t="s">
        <v>20020</v>
      </c>
      <c r="B20023" s="23" t="s">
        <v>29710</v>
      </c>
      <c r="C20023" s="23" t="s">
        <v>25664</v>
      </c>
      <c r="D20023" s="23" t="s">
        <v>29711</v>
      </c>
      <c r="E20023" s="28" t="s">
        <v>25556</v>
      </c>
    </row>
    <row r="20024" spans="1:5" x14ac:dyDescent="0.25">
      <c r="A20024" s="27" t="s">
        <v>20021</v>
      </c>
      <c r="B20024" s="23" t="s">
        <v>29330</v>
      </c>
      <c r="C20024" s="23" t="s">
        <v>25559</v>
      </c>
      <c r="D20024" s="23" t="s">
        <v>29712</v>
      </c>
      <c r="E20024" s="28" t="s">
        <v>25560</v>
      </c>
    </row>
    <row r="20025" spans="1:5" x14ac:dyDescent="0.25">
      <c r="A20025" s="27" t="s">
        <v>20022</v>
      </c>
      <c r="B20025" s="23" t="s">
        <v>29330</v>
      </c>
      <c r="C20025" s="23" t="s">
        <v>25562</v>
      </c>
      <c r="D20025" s="23" t="s">
        <v>29712</v>
      </c>
      <c r="E20025" s="28" t="s">
        <v>25560</v>
      </c>
    </row>
    <row r="20026" spans="1:5" x14ac:dyDescent="0.25">
      <c r="A20026" s="27" t="s">
        <v>20023</v>
      </c>
      <c r="B20026" s="23" t="s">
        <v>29331</v>
      </c>
      <c r="C20026" s="23" t="s">
        <v>25559</v>
      </c>
      <c r="D20026" s="23" t="s">
        <v>29712</v>
      </c>
      <c r="E20026" s="28" t="s">
        <v>25560</v>
      </c>
    </row>
    <row r="20027" spans="1:5" x14ac:dyDescent="0.25">
      <c r="A20027" s="27" t="s">
        <v>20024</v>
      </c>
      <c r="B20027" s="23" t="s">
        <v>29713</v>
      </c>
      <c r="C20027" s="23" t="s">
        <v>25554</v>
      </c>
      <c r="D20027" s="23" t="s">
        <v>29712</v>
      </c>
      <c r="E20027" s="28" t="s">
        <v>25560</v>
      </c>
    </row>
    <row r="20028" spans="1:5" x14ac:dyDescent="0.25">
      <c r="A20028" s="27" t="s">
        <v>20025</v>
      </c>
      <c r="B20028" s="23" t="s">
        <v>26020</v>
      </c>
      <c r="C20028" s="23" t="s">
        <v>25565</v>
      </c>
      <c r="D20028" s="23" t="s">
        <v>28914</v>
      </c>
      <c r="E20028" s="28" t="s">
        <v>25560</v>
      </c>
    </row>
    <row r="20029" spans="1:5" x14ac:dyDescent="0.25">
      <c r="A20029" s="27" t="s">
        <v>20026</v>
      </c>
      <c r="B20029" s="23" t="s">
        <v>26020</v>
      </c>
      <c r="C20029" s="23" t="s">
        <v>25565</v>
      </c>
      <c r="D20029" s="23" t="s">
        <v>28914</v>
      </c>
      <c r="E20029" s="28" t="s">
        <v>25560</v>
      </c>
    </row>
    <row r="20030" spans="1:5" x14ac:dyDescent="0.25">
      <c r="A20030" s="27" t="s">
        <v>20027</v>
      </c>
      <c r="B20030" s="23" t="s">
        <v>26020</v>
      </c>
      <c r="C20030" s="23" t="s">
        <v>25565</v>
      </c>
      <c r="D20030" s="23" t="s">
        <v>28914</v>
      </c>
      <c r="E20030" s="28" t="s">
        <v>25560</v>
      </c>
    </row>
    <row r="20031" spans="1:5" x14ac:dyDescent="0.25">
      <c r="A20031" s="27" t="s">
        <v>20028</v>
      </c>
      <c r="B20031" s="23" t="s">
        <v>25976</v>
      </c>
      <c r="C20031" s="23" t="s">
        <v>25554</v>
      </c>
      <c r="D20031" s="23" t="s">
        <v>28914</v>
      </c>
      <c r="E20031" s="28" t="s">
        <v>25560</v>
      </c>
    </row>
    <row r="20032" spans="1:5" x14ac:dyDescent="0.25">
      <c r="A20032" s="27" t="s">
        <v>20029</v>
      </c>
      <c r="B20032" s="23" t="s">
        <v>25976</v>
      </c>
      <c r="C20032" s="23" t="s">
        <v>25554</v>
      </c>
      <c r="D20032" s="23" t="s">
        <v>28914</v>
      </c>
      <c r="E20032" s="28" t="s">
        <v>25560</v>
      </c>
    </row>
    <row r="20033" spans="1:5" x14ac:dyDescent="0.25">
      <c r="A20033" s="27" t="s">
        <v>20030</v>
      </c>
      <c r="B20033" s="23" t="s">
        <v>26020</v>
      </c>
      <c r="C20033" s="23" t="s">
        <v>25565</v>
      </c>
      <c r="D20033" s="23" t="s">
        <v>28914</v>
      </c>
      <c r="E20033" s="28" t="s">
        <v>25560</v>
      </c>
    </row>
    <row r="20034" spans="1:5" x14ac:dyDescent="0.25">
      <c r="A20034" s="27" t="s">
        <v>20031</v>
      </c>
      <c r="B20034" s="23" t="s">
        <v>26020</v>
      </c>
      <c r="C20034" s="23" t="s">
        <v>25565</v>
      </c>
      <c r="D20034" s="23" t="s">
        <v>28914</v>
      </c>
      <c r="E20034" s="28" t="s">
        <v>25560</v>
      </c>
    </row>
    <row r="20035" spans="1:5" x14ac:dyDescent="0.25">
      <c r="A20035" s="27" t="s">
        <v>20032</v>
      </c>
      <c r="B20035" s="23" t="s">
        <v>25983</v>
      </c>
      <c r="C20035" s="23" t="s">
        <v>25718</v>
      </c>
      <c r="D20035" s="23" t="s">
        <v>28914</v>
      </c>
      <c r="E20035" s="28" t="s">
        <v>25560</v>
      </c>
    </row>
    <row r="20036" spans="1:5" x14ac:dyDescent="0.25">
      <c r="A20036" s="27" t="s">
        <v>20033</v>
      </c>
      <c r="B20036" s="23" t="s">
        <v>25983</v>
      </c>
      <c r="C20036" s="23" t="s">
        <v>25718</v>
      </c>
      <c r="D20036" s="23" t="s">
        <v>28914</v>
      </c>
      <c r="E20036" s="28" t="s">
        <v>25560</v>
      </c>
    </row>
    <row r="20037" spans="1:5" x14ac:dyDescent="0.25">
      <c r="A20037" s="27" t="s">
        <v>20034</v>
      </c>
      <c r="B20037" s="23" t="s">
        <v>25983</v>
      </c>
      <c r="C20037" s="23" t="s">
        <v>25718</v>
      </c>
      <c r="D20037" s="23" t="s">
        <v>28914</v>
      </c>
      <c r="E20037" s="28" t="s">
        <v>25560</v>
      </c>
    </row>
    <row r="20038" spans="1:5" x14ac:dyDescent="0.25">
      <c r="A20038" s="27" t="s">
        <v>20035</v>
      </c>
      <c r="B20038" s="23" t="s">
        <v>27824</v>
      </c>
      <c r="C20038" s="23" t="s">
        <v>25554</v>
      </c>
      <c r="D20038" s="23" t="s">
        <v>28914</v>
      </c>
      <c r="E20038" s="28" t="s">
        <v>25560</v>
      </c>
    </row>
    <row r="20039" spans="1:5" x14ac:dyDescent="0.25">
      <c r="A20039" s="27" t="s">
        <v>20036</v>
      </c>
      <c r="B20039" s="23" t="s">
        <v>26038</v>
      </c>
      <c r="C20039" s="23" t="s">
        <v>25608</v>
      </c>
      <c r="D20039" s="23" t="s">
        <v>25947</v>
      </c>
      <c r="E20039" s="28" t="s">
        <v>25556</v>
      </c>
    </row>
    <row r="20040" spans="1:5" x14ac:dyDescent="0.25">
      <c r="A20040" s="27" t="s">
        <v>20037</v>
      </c>
      <c r="B20040" s="23" t="s">
        <v>26226</v>
      </c>
      <c r="C20040" s="23" t="s">
        <v>25568</v>
      </c>
      <c r="D20040" s="23" t="s">
        <v>28914</v>
      </c>
      <c r="E20040" s="28" t="s">
        <v>25556</v>
      </c>
    </row>
    <row r="20041" spans="1:5" x14ac:dyDescent="0.25">
      <c r="A20041" s="27" t="s">
        <v>20038</v>
      </c>
      <c r="B20041" s="23" t="s">
        <v>26226</v>
      </c>
      <c r="C20041" s="23" t="s">
        <v>25568</v>
      </c>
      <c r="D20041" s="23" t="s">
        <v>28914</v>
      </c>
      <c r="E20041" s="28" t="s">
        <v>25556</v>
      </c>
    </row>
    <row r="20042" spans="1:5" x14ac:dyDescent="0.25">
      <c r="A20042" s="27" t="s">
        <v>20039</v>
      </c>
      <c r="B20042" s="23" t="s">
        <v>26226</v>
      </c>
      <c r="C20042" s="23" t="s">
        <v>25568</v>
      </c>
      <c r="D20042" s="23" t="s">
        <v>28914</v>
      </c>
      <c r="E20042" s="28" t="s">
        <v>25556</v>
      </c>
    </row>
    <row r="20043" spans="1:5" x14ac:dyDescent="0.25">
      <c r="A20043" s="27" t="s">
        <v>20040</v>
      </c>
      <c r="B20043" s="23" t="s">
        <v>26036</v>
      </c>
      <c r="C20043" s="23" t="s">
        <v>25554</v>
      </c>
      <c r="D20043" s="23" t="s">
        <v>28914</v>
      </c>
      <c r="E20043" s="28" t="s">
        <v>25560</v>
      </c>
    </row>
    <row r="20044" spans="1:5" x14ac:dyDescent="0.25">
      <c r="A20044" s="27" t="s">
        <v>20041</v>
      </c>
      <c r="B20044" s="23" t="s">
        <v>26036</v>
      </c>
      <c r="C20044" s="23" t="s">
        <v>25554</v>
      </c>
      <c r="D20044" s="23" t="s">
        <v>28914</v>
      </c>
      <c r="E20044" s="28" t="s">
        <v>25560</v>
      </c>
    </row>
    <row r="20045" spans="1:5" x14ac:dyDescent="0.25">
      <c r="A20045" s="27" t="s">
        <v>20042</v>
      </c>
      <c r="B20045" s="23" t="s">
        <v>26036</v>
      </c>
      <c r="C20045" s="23" t="s">
        <v>25554</v>
      </c>
      <c r="D20045" s="23" t="s">
        <v>28914</v>
      </c>
      <c r="E20045" s="28" t="s">
        <v>25560</v>
      </c>
    </row>
    <row r="20046" spans="1:5" x14ac:dyDescent="0.25">
      <c r="A20046" s="27" t="s">
        <v>20043</v>
      </c>
      <c r="B20046" s="23" t="s">
        <v>26036</v>
      </c>
      <c r="C20046" s="23" t="s">
        <v>25554</v>
      </c>
      <c r="D20046" s="23" t="s">
        <v>28914</v>
      </c>
      <c r="E20046" s="28" t="s">
        <v>25560</v>
      </c>
    </row>
    <row r="20047" spans="1:5" x14ac:dyDescent="0.25">
      <c r="A20047" s="27" t="s">
        <v>20044</v>
      </c>
      <c r="B20047" s="23" t="s">
        <v>26036</v>
      </c>
      <c r="C20047" s="23" t="s">
        <v>25554</v>
      </c>
      <c r="D20047" s="23" t="s">
        <v>28914</v>
      </c>
      <c r="E20047" s="28" t="s">
        <v>25560</v>
      </c>
    </row>
    <row r="20048" spans="1:5" x14ac:dyDescent="0.25">
      <c r="A20048" s="27" t="s">
        <v>20045</v>
      </c>
      <c r="B20048" s="23" t="s">
        <v>26036</v>
      </c>
      <c r="C20048" s="23" t="s">
        <v>25554</v>
      </c>
      <c r="D20048" s="23" t="s">
        <v>28914</v>
      </c>
      <c r="E20048" s="28" t="s">
        <v>25560</v>
      </c>
    </row>
    <row r="20049" spans="1:5" x14ac:dyDescent="0.25">
      <c r="A20049" s="27" t="s">
        <v>20046</v>
      </c>
      <c r="B20049" s="23" t="s">
        <v>26036</v>
      </c>
      <c r="C20049" s="23" t="s">
        <v>25554</v>
      </c>
      <c r="D20049" s="23" t="s">
        <v>28914</v>
      </c>
      <c r="E20049" s="28" t="s">
        <v>25560</v>
      </c>
    </row>
    <row r="20050" spans="1:5" x14ac:dyDescent="0.25">
      <c r="A20050" s="27" t="s">
        <v>20047</v>
      </c>
      <c r="B20050" s="23" t="s">
        <v>26036</v>
      </c>
      <c r="C20050" s="23" t="s">
        <v>25554</v>
      </c>
      <c r="D20050" s="23" t="s">
        <v>28914</v>
      </c>
      <c r="E20050" s="28" t="s">
        <v>25560</v>
      </c>
    </row>
    <row r="20051" spans="1:5" x14ac:dyDescent="0.25">
      <c r="A20051" s="27" t="s">
        <v>20048</v>
      </c>
      <c r="B20051" s="23" t="s">
        <v>29714</v>
      </c>
      <c r="C20051" s="23" t="s">
        <v>25568</v>
      </c>
      <c r="D20051" s="23" t="s">
        <v>25726</v>
      </c>
      <c r="E20051" s="28" t="s">
        <v>25556</v>
      </c>
    </row>
    <row r="20052" spans="1:5" x14ac:dyDescent="0.25">
      <c r="A20052" s="27" t="s">
        <v>20049</v>
      </c>
      <c r="B20052" s="23" t="s">
        <v>29714</v>
      </c>
      <c r="C20052" s="23" t="s">
        <v>25568</v>
      </c>
      <c r="D20052" s="23" t="s">
        <v>25631</v>
      </c>
      <c r="E20052" s="28" t="s">
        <v>25556</v>
      </c>
    </row>
    <row r="20053" spans="1:5" x14ac:dyDescent="0.25">
      <c r="A20053" s="27" t="s">
        <v>20050</v>
      </c>
      <c r="B20053" s="23" t="s">
        <v>29714</v>
      </c>
      <c r="C20053" s="23" t="s">
        <v>25568</v>
      </c>
      <c r="D20053" s="23" t="s">
        <v>25630</v>
      </c>
      <c r="E20053" s="28" t="s">
        <v>25556</v>
      </c>
    </row>
    <row r="20054" spans="1:5" x14ac:dyDescent="0.25">
      <c r="A20054" s="27" t="s">
        <v>20051</v>
      </c>
      <c r="B20054" s="23" t="s">
        <v>29714</v>
      </c>
      <c r="C20054" s="23" t="s">
        <v>25568</v>
      </c>
      <c r="D20054" s="23" t="s">
        <v>25726</v>
      </c>
      <c r="E20054" s="28" t="s">
        <v>25556</v>
      </c>
    </row>
    <row r="20055" spans="1:5" x14ac:dyDescent="0.25">
      <c r="A20055" s="27" t="s">
        <v>20052</v>
      </c>
      <c r="B20055" s="23" t="s">
        <v>25967</v>
      </c>
      <c r="C20055" s="23" t="s">
        <v>25559</v>
      </c>
      <c r="D20055" s="23" t="s">
        <v>28914</v>
      </c>
      <c r="E20055" s="28" t="s">
        <v>25560</v>
      </c>
    </row>
    <row r="20056" spans="1:5" x14ac:dyDescent="0.25">
      <c r="A20056" s="27" t="s">
        <v>20053</v>
      </c>
      <c r="B20056" s="23" t="s">
        <v>25967</v>
      </c>
      <c r="C20056" s="23" t="s">
        <v>25559</v>
      </c>
      <c r="D20056" s="23" t="s">
        <v>28914</v>
      </c>
      <c r="E20056" s="28" t="s">
        <v>25560</v>
      </c>
    </row>
    <row r="20057" spans="1:5" x14ac:dyDescent="0.25">
      <c r="A20057" s="27" t="s">
        <v>20054</v>
      </c>
      <c r="B20057" s="23" t="s">
        <v>25967</v>
      </c>
      <c r="C20057" s="23" t="s">
        <v>25559</v>
      </c>
      <c r="D20057" s="23" t="s">
        <v>28914</v>
      </c>
      <c r="E20057" s="28" t="s">
        <v>25560</v>
      </c>
    </row>
    <row r="20058" spans="1:5" x14ac:dyDescent="0.25">
      <c r="A20058" s="27" t="s">
        <v>20055</v>
      </c>
      <c r="B20058" s="23" t="s">
        <v>25967</v>
      </c>
      <c r="C20058" s="23" t="s">
        <v>25559</v>
      </c>
      <c r="D20058" s="23" t="s">
        <v>28914</v>
      </c>
      <c r="E20058" s="28" t="s">
        <v>25560</v>
      </c>
    </row>
    <row r="20059" spans="1:5" x14ac:dyDescent="0.25">
      <c r="A20059" s="27" t="s">
        <v>20056</v>
      </c>
      <c r="B20059" s="23" t="s">
        <v>26406</v>
      </c>
      <c r="C20059" s="23" t="s">
        <v>25565</v>
      </c>
      <c r="D20059" s="23" t="s">
        <v>28914</v>
      </c>
      <c r="E20059" s="28" t="s">
        <v>25560</v>
      </c>
    </row>
    <row r="20060" spans="1:5" x14ac:dyDescent="0.25">
      <c r="A20060" s="27" t="s">
        <v>20057</v>
      </c>
      <c r="B20060" s="23" t="s">
        <v>26406</v>
      </c>
      <c r="C20060" s="23" t="s">
        <v>25565</v>
      </c>
      <c r="D20060" s="23" t="s">
        <v>28914</v>
      </c>
      <c r="E20060" s="28" t="s">
        <v>25560</v>
      </c>
    </row>
    <row r="20061" spans="1:5" x14ac:dyDescent="0.25">
      <c r="A20061" s="27" t="s">
        <v>20058</v>
      </c>
      <c r="B20061" s="23" t="s">
        <v>26406</v>
      </c>
      <c r="C20061" s="23" t="s">
        <v>25619</v>
      </c>
      <c r="D20061" s="23" t="s">
        <v>28914</v>
      </c>
      <c r="E20061" s="28" t="s">
        <v>25560</v>
      </c>
    </row>
    <row r="20062" spans="1:5" x14ac:dyDescent="0.25">
      <c r="A20062" s="27" t="s">
        <v>20059</v>
      </c>
      <c r="B20062" s="23" t="s">
        <v>26524</v>
      </c>
      <c r="C20062" s="23" t="s">
        <v>25568</v>
      </c>
      <c r="D20062" s="23" t="s">
        <v>28914</v>
      </c>
      <c r="E20062" s="28" t="s">
        <v>25556</v>
      </c>
    </row>
    <row r="20063" spans="1:5" x14ac:dyDescent="0.25">
      <c r="A20063" s="27" t="s">
        <v>20060</v>
      </c>
      <c r="B20063" s="23" t="s">
        <v>26526</v>
      </c>
      <c r="C20063" s="23" t="s">
        <v>25554</v>
      </c>
      <c r="D20063" s="23" t="s">
        <v>28914</v>
      </c>
      <c r="E20063" s="28" t="s">
        <v>25560</v>
      </c>
    </row>
    <row r="20064" spans="1:5" x14ac:dyDescent="0.25">
      <c r="A20064" s="27" t="s">
        <v>20061</v>
      </c>
      <c r="B20064" s="23" t="s">
        <v>26526</v>
      </c>
      <c r="C20064" s="23" t="s">
        <v>25554</v>
      </c>
      <c r="D20064" s="23" t="s">
        <v>28914</v>
      </c>
      <c r="E20064" s="28" t="s">
        <v>25560</v>
      </c>
    </row>
    <row r="20065" spans="1:5" x14ac:dyDescent="0.25">
      <c r="A20065" s="27" t="s">
        <v>20062</v>
      </c>
      <c r="B20065" s="23" t="s">
        <v>26527</v>
      </c>
      <c r="C20065" s="23" t="s">
        <v>25565</v>
      </c>
      <c r="D20065" s="23" t="s">
        <v>29715</v>
      </c>
      <c r="E20065" s="28" t="s">
        <v>25560</v>
      </c>
    </row>
    <row r="20066" spans="1:5" x14ac:dyDescent="0.25">
      <c r="A20066" s="32" t="s">
        <v>20063</v>
      </c>
      <c r="B20066" s="23" t="s">
        <v>26527</v>
      </c>
      <c r="C20066" s="23" t="s">
        <v>25565</v>
      </c>
      <c r="D20066" s="23" t="s">
        <v>29715</v>
      </c>
      <c r="E20066" s="28" t="s">
        <v>25560</v>
      </c>
    </row>
    <row r="20067" spans="1:5" x14ac:dyDescent="0.25">
      <c r="A20067" s="32" t="s">
        <v>20064</v>
      </c>
      <c r="B20067" s="23" t="s">
        <v>29716</v>
      </c>
      <c r="C20067" s="23" t="s">
        <v>25559</v>
      </c>
      <c r="D20067" s="23" t="s">
        <v>28914</v>
      </c>
      <c r="E20067" s="28" t="s">
        <v>25560</v>
      </c>
    </row>
    <row r="20068" spans="1:5" x14ac:dyDescent="0.25">
      <c r="A20068" s="32" t="s">
        <v>20065</v>
      </c>
      <c r="B20068" s="23" t="s">
        <v>29716</v>
      </c>
      <c r="C20068" s="23" t="s">
        <v>25559</v>
      </c>
      <c r="D20068" s="23" t="s">
        <v>28914</v>
      </c>
      <c r="E20068" s="28" t="s">
        <v>25560</v>
      </c>
    </row>
    <row r="20069" spans="1:5" x14ac:dyDescent="0.25">
      <c r="A20069" s="32" t="s">
        <v>20066</v>
      </c>
      <c r="B20069" s="23" t="s">
        <v>29716</v>
      </c>
      <c r="C20069" s="23" t="s">
        <v>25559</v>
      </c>
      <c r="D20069" s="23" t="s">
        <v>28914</v>
      </c>
      <c r="E20069" s="28" t="s">
        <v>25560</v>
      </c>
    </row>
    <row r="20070" spans="1:5" x14ac:dyDescent="0.25">
      <c r="A20070" s="27" t="s">
        <v>20067</v>
      </c>
      <c r="B20070" s="23" t="s">
        <v>29716</v>
      </c>
      <c r="C20070" s="23" t="s">
        <v>25559</v>
      </c>
      <c r="D20070" s="23" t="s">
        <v>28914</v>
      </c>
      <c r="E20070" s="28" t="s">
        <v>25560</v>
      </c>
    </row>
    <row r="20071" spans="1:5" x14ac:dyDescent="0.25">
      <c r="A20071" s="27" t="s">
        <v>20068</v>
      </c>
      <c r="B20071" s="23" t="s">
        <v>26527</v>
      </c>
      <c r="C20071" s="23" t="s">
        <v>25565</v>
      </c>
      <c r="D20071" s="23" t="s">
        <v>28914</v>
      </c>
      <c r="E20071" s="28" t="s">
        <v>25560</v>
      </c>
    </row>
    <row r="20072" spans="1:5" x14ac:dyDescent="0.25">
      <c r="A20072" s="27" t="s">
        <v>20069</v>
      </c>
      <c r="B20072" s="23" t="s">
        <v>26527</v>
      </c>
      <c r="C20072" s="23" t="s">
        <v>25565</v>
      </c>
      <c r="D20072" s="23" t="s">
        <v>28914</v>
      </c>
      <c r="E20072" s="28" t="s">
        <v>25560</v>
      </c>
    </row>
    <row r="20073" spans="1:5" x14ac:dyDescent="0.25">
      <c r="A20073" s="27" t="s">
        <v>20070</v>
      </c>
      <c r="B20073" s="23" t="s">
        <v>26527</v>
      </c>
      <c r="C20073" s="23" t="s">
        <v>25565</v>
      </c>
      <c r="D20073" s="23" t="s">
        <v>28914</v>
      </c>
      <c r="E20073" s="28" t="s">
        <v>25560</v>
      </c>
    </row>
    <row r="20074" spans="1:5" x14ac:dyDescent="0.25">
      <c r="A20074" s="27" t="s">
        <v>20071</v>
      </c>
      <c r="B20074" s="23" t="s">
        <v>26527</v>
      </c>
      <c r="C20074" s="23" t="s">
        <v>25565</v>
      </c>
      <c r="D20074" s="23" t="s">
        <v>28914</v>
      </c>
      <c r="E20074" s="28" t="s">
        <v>25560</v>
      </c>
    </row>
    <row r="20075" spans="1:5" x14ac:dyDescent="0.25">
      <c r="A20075" s="27" t="s">
        <v>20072</v>
      </c>
      <c r="B20075" s="23" t="s">
        <v>26471</v>
      </c>
      <c r="C20075" s="23" t="s">
        <v>25554</v>
      </c>
      <c r="D20075" s="23" t="s">
        <v>28914</v>
      </c>
      <c r="E20075" s="28" t="s">
        <v>25560</v>
      </c>
    </row>
    <row r="20076" spans="1:5" x14ac:dyDescent="0.25">
      <c r="A20076" s="27" t="s">
        <v>20073</v>
      </c>
      <c r="B20076" s="23" t="s">
        <v>26471</v>
      </c>
      <c r="C20076" s="23" t="s">
        <v>25554</v>
      </c>
      <c r="D20076" s="23" t="s">
        <v>28914</v>
      </c>
      <c r="E20076" s="28" t="s">
        <v>25560</v>
      </c>
    </row>
    <row r="20077" spans="1:5" x14ac:dyDescent="0.25">
      <c r="A20077" s="27" t="s">
        <v>20074</v>
      </c>
      <c r="B20077" s="23" t="s">
        <v>26471</v>
      </c>
      <c r="C20077" s="23" t="s">
        <v>25554</v>
      </c>
      <c r="D20077" s="23" t="s">
        <v>28914</v>
      </c>
      <c r="E20077" s="28" t="s">
        <v>25560</v>
      </c>
    </row>
    <row r="20078" spans="1:5" x14ac:dyDescent="0.25">
      <c r="A20078" s="27" t="s">
        <v>20075</v>
      </c>
      <c r="B20078" s="23" t="s">
        <v>26471</v>
      </c>
      <c r="C20078" s="23" t="s">
        <v>25554</v>
      </c>
      <c r="D20078" s="23" t="s">
        <v>28914</v>
      </c>
      <c r="E20078" s="28" t="s">
        <v>25560</v>
      </c>
    </row>
    <row r="20079" spans="1:5" x14ac:dyDescent="0.25">
      <c r="A20079" s="27" t="s">
        <v>20076</v>
      </c>
      <c r="B20079" s="23" t="s">
        <v>26471</v>
      </c>
      <c r="C20079" s="23" t="s">
        <v>25554</v>
      </c>
      <c r="D20079" s="23" t="s">
        <v>28914</v>
      </c>
      <c r="E20079" s="28" t="s">
        <v>25560</v>
      </c>
    </row>
    <row r="20080" spans="1:5" x14ac:dyDescent="0.25">
      <c r="A20080" s="27" t="s">
        <v>20077</v>
      </c>
      <c r="B20080" s="23" t="s">
        <v>26005</v>
      </c>
      <c r="C20080" s="23" t="s">
        <v>25554</v>
      </c>
      <c r="D20080" s="23" t="s">
        <v>28914</v>
      </c>
      <c r="E20080" s="28" t="s">
        <v>25560</v>
      </c>
    </row>
    <row r="20081" spans="1:5" x14ac:dyDescent="0.25">
      <c r="A20081" s="27" t="s">
        <v>20078</v>
      </c>
      <c r="B20081" s="23" t="s">
        <v>26005</v>
      </c>
      <c r="C20081" s="23" t="s">
        <v>25554</v>
      </c>
      <c r="D20081" s="23" t="s">
        <v>28914</v>
      </c>
      <c r="E20081" s="28" t="s">
        <v>25560</v>
      </c>
    </row>
    <row r="20082" spans="1:5" x14ac:dyDescent="0.25">
      <c r="A20082" s="27" t="s">
        <v>20079</v>
      </c>
      <c r="B20082" s="23" t="s">
        <v>26527</v>
      </c>
      <c r="C20082" s="23" t="s">
        <v>25565</v>
      </c>
      <c r="D20082" s="23" t="s">
        <v>28914</v>
      </c>
      <c r="E20082" s="28" t="s">
        <v>25560</v>
      </c>
    </row>
    <row r="20083" spans="1:5" x14ac:dyDescent="0.25">
      <c r="A20083" s="27" t="s">
        <v>20080</v>
      </c>
      <c r="B20083" s="23" t="s">
        <v>26527</v>
      </c>
      <c r="C20083" s="23" t="s">
        <v>25565</v>
      </c>
      <c r="D20083" s="23" t="s">
        <v>28914</v>
      </c>
      <c r="E20083" s="28" t="s">
        <v>25560</v>
      </c>
    </row>
    <row r="20084" spans="1:5" x14ac:dyDescent="0.25">
      <c r="A20084" s="27" t="s">
        <v>20081</v>
      </c>
      <c r="B20084" s="23" t="s">
        <v>26527</v>
      </c>
      <c r="C20084" s="23" t="s">
        <v>25565</v>
      </c>
      <c r="D20084" s="23" t="s">
        <v>28914</v>
      </c>
      <c r="E20084" s="28" t="s">
        <v>25560</v>
      </c>
    </row>
    <row r="20085" spans="1:5" x14ac:dyDescent="0.25">
      <c r="A20085" s="27" t="s">
        <v>20082</v>
      </c>
      <c r="B20085" s="23" t="s">
        <v>26527</v>
      </c>
      <c r="C20085" s="23" t="s">
        <v>25565</v>
      </c>
      <c r="D20085" s="23" t="s">
        <v>28914</v>
      </c>
      <c r="E20085" s="28" t="s">
        <v>25560</v>
      </c>
    </row>
    <row r="20086" spans="1:5" x14ac:dyDescent="0.25">
      <c r="A20086" s="27" t="s">
        <v>20083</v>
      </c>
      <c r="B20086" s="23" t="s">
        <v>29717</v>
      </c>
      <c r="C20086" s="23" t="s">
        <v>25559</v>
      </c>
      <c r="D20086" s="23" t="s">
        <v>28914</v>
      </c>
      <c r="E20086" s="28" t="s">
        <v>25560</v>
      </c>
    </row>
    <row r="20087" spans="1:5" x14ac:dyDescent="0.25">
      <c r="A20087" s="27" t="s">
        <v>20084</v>
      </c>
      <c r="B20087" s="23" t="s">
        <v>29718</v>
      </c>
      <c r="C20087" s="23" t="s">
        <v>25568</v>
      </c>
      <c r="D20087" s="23" t="s">
        <v>28914</v>
      </c>
      <c r="E20087" s="28" t="s">
        <v>25556</v>
      </c>
    </row>
    <row r="20088" spans="1:5" x14ac:dyDescent="0.25">
      <c r="A20088" s="27" t="s">
        <v>20085</v>
      </c>
      <c r="B20088" s="23" t="s">
        <v>29718</v>
      </c>
      <c r="C20088" s="23" t="s">
        <v>25568</v>
      </c>
      <c r="D20088" s="23" t="s">
        <v>28914</v>
      </c>
      <c r="E20088" s="28" t="s">
        <v>25556</v>
      </c>
    </row>
    <row r="20089" spans="1:5" x14ac:dyDescent="0.25">
      <c r="A20089" s="27" t="s">
        <v>20086</v>
      </c>
      <c r="B20089" s="23" t="s">
        <v>26379</v>
      </c>
      <c r="C20089" s="23" t="s">
        <v>25554</v>
      </c>
      <c r="D20089" s="23" t="s">
        <v>28914</v>
      </c>
      <c r="E20089" s="28" t="s">
        <v>25560</v>
      </c>
    </row>
    <row r="20090" spans="1:5" x14ac:dyDescent="0.25">
      <c r="A20090" s="27" t="s">
        <v>20087</v>
      </c>
      <c r="B20090" s="23" t="s">
        <v>26379</v>
      </c>
      <c r="C20090" s="23" t="s">
        <v>25554</v>
      </c>
      <c r="D20090" s="23" t="s">
        <v>28914</v>
      </c>
      <c r="E20090" s="28" t="s">
        <v>25560</v>
      </c>
    </row>
    <row r="20091" spans="1:5" x14ac:dyDescent="0.25">
      <c r="A20091" s="27" t="s">
        <v>20088</v>
      </c>
      <c r="B20091" s="23" t="s">
        <v>26379</v>
      </c>
      <c r="C20091" s="23" t="s">
        <v>25554</v>
      </c>
      <c r="D20091" s="23" t="s">
        <v>28914</v>
      </c>
      <c r="E20091" s="28" t="s">
        <v>25560</v>
      </c>
    </row>
    <row r="20092" spans="1:5" x14ac:dyDescent="0.25">
      <c r="A20092" s="27" t="s">
        <v>20089</v>
      </c>
      <c r="B20092" s="23" t="s">
        <v>26019</v>
      </c>
      <c r="C20092" s="23" t="s">
        <v>25568</v>
      </c>
      <c r="D20092" s="23" t="s">
        <v>28914</v>
      </c>
      <c r="E20092" s="28" t="s">
        <v>25556</v>
      </c>
    </row>
    <row r="20093" spans="1:5" x14ac:dyDescent="0.25">
      <c r="A20093" s="27" t="s">
        <v>20090</v>
      </c>
      <c r="B20093" s="23" t="s">
        <v>29714</v>
      </c>
      <c r="C20093" s="23" t="s">
        <v>25568</v>
      </c>
      <c r="D20093" s="23" t="s">
        <v>25630</v>
      </c>
      <c r="E20093" s="28" t="s">
        <v>25556</v>
      </c>
    </row>
    <row r="20094" spans="1:5" x14ac:dyDescent="0.25">
      <c r="A20094" s="27" t="s">
        <v>20091</v>
      </c>
      <c r="B20094" s="23" t="s">
        <v>29714</v>
      </c>
      <c r="C20094" s="23" t="s">
        <v>25568</v>
      </c>
      <c r="D20094" s="23" t="s">
        <v>25630</v>
      </c>
      <c r="E20094" s="28" t="s">
        <v>25556</v>
      </c>
    </row>
    <row r="20095" spans="1:5" x14ac:dyDescent="0.25">
      <c r="A20095" s="27" t="s">
        <v>20092</v>
      </c>
      <c r="B20095" s="23" t="s">
        <v>26020</v>
      </c>
      <c r="C20095" s="23" t="s">
        <v>25565</v>
      </c>
      <c r="D20095" s="23" t="s">
        <v>29715</v>
      </c>
      <c r="E20095" s="28" t="s">
        <v>25560</v>
      </c>
    </row>
    <row r="20096" spans="1:5" x14ac:dyDescent="0.25">
      <c r="A20096" s="27" t="s">
        <v>20093</v>
      </c>
      <c r="B20096" s="23" t="s">
        <v>26020</v>
      </c>
      <c r="C20096" s="23" t="s">
        <v>25565</v>
      </c>
      <c r="D20096" s="23" t="s">
        <v>29715</v>
      </c>
      <c r="E20096" s="28" t="s">
        <v>25560</v>
      </c>
    </row>
    <row r="20097" spans="1:5" x14ac:dyDescent="0.25">
      <c r="A20097" s="27" t="s">
        <v>20094</v>
      </c>
      <c r="B20097" s="23" t="s">
        <v>26020</v>
      </c>
      <c r="C20097" s="23" t="s">
        <v>25565</v>
      </c>
      <c r="D20097" s="23" t="s">
        <v>29715</v>
      </c>
      <c r="E20097" s="28" t="s">
        <v>25560</v>
      </c>
    </row>
    <row r="20098" spans="1:5" x14ac:dyDescent="0.25">
      <c r="A20098" s="27" t="s">
        <v>20095</v>
      </c>
      <c r="B20098" s="23" t="s">
        <v>26020</v>
      </c>
      <c r="C20098" s="23" t="s">
        <v>25565</v>
      </c>
      <c r="D20098" s="23" t="s">
        <v>29715</v>
      </c>
      <c r="E20098" s="28" t="s">
        <v>25560</v>
      </c>
    </row>
    <row r="20099" spans="1:5" x14ac:dyDescent="0.25">
      <c r="A20099" s="27" t="s">
        <v>20096</v>
      </c>
      <c r="B20099" s="23" t="s">
        <v>26020</v>
      </c>
      <c r="C20099" s="23" t="s">
        <v>25565</v>
      </c>
      <c r="D20099" s="23" t="s">
        <v>28914</v>
      </c>
      <c r="E20099" s="28" t="s">
        <v>25560</v>
      </c>
    </row>
    <row r="20100" spans="1:5" x14ac:dyDescent="0.25">
      <c r="A20100" s="27" t="s">
        <v>20097</v>
      </c>
      <c r="B20100" s="23" t="s">
        <v>26020</v>
      </c>
      <c r="C20100" s="23" t="s">
        <v>25565</v>
      </c>
      <c r="D20100" s="23" t="s">
        <v>28914</v>
      </c>
      <c r="E20100" s="28" t="s">
        <v>25560</v>
      </c>
    </row>
    <row r="20101" spans="1:5" x14ac:dyDescent="0.25">
      <c r="A20101" s="27" t="s">
        <v>20098</v>
      </c>
      <c r="B20101" s="23" t="s">
        <v>26020</v>
      </c>
      <c r="C20101" s="23" t="s">
        <v>25565</v>
      </c>
      <c r="D20101" s="23" t="s">
        <v>28914</v>
      </c>
      <c r="E20101" s="28" t="s">
        <v>25560</v>
      </c>
    </row>
    <row r="20102" spans="1:5" x14ac:dyDescent="0.25">
      <c r="A20102" s="27" t="s">
        <v>20099</v>
      </c>
      <c r="B20102" s="23" t="s">
        <v>26526</v>
      </c>
      <c r="C20102" s="23" t="s">
        <v>25554</v>
      </c>
      <c r="D20102" s="23" t="s">
        <v>28914</v>
      </c>
      <c r="E20102" s="28" t="s">
        <v>25560</v>
      </c>
    </row>
    <row r="20103" spans="1:5" x14ac:dyDescent="0.25">
      <c r="A20103" s="27" t="s">
        <v>20100</v>
      </c>
      <c r="B20103" s="23" t="s">
        <v>26526</v>
      </c>
      <c r="C20103" s="23" t="s">
        <v>25554</v>
      </c>
      <c r="D20103" s="23" t="s">
        <v>28914</v>
      </c>
      <c r="E20103" s="28" t="s">
        <v>25560</v>
      </c>
    </row>
    <row r="20104" spans="1:5" x14ac:dyDescent="0.25">
      <c r="A20104" s="27" t="s">
        <v>20101</v>
      </c>
      <c r="B20104" s="23" t="s">
        <v>26290</v>
      </c>
      <c r="C20104" s="23" t="s">
        <v>25554</v>
      </c>
      <c r="D20104" s="23" t="s">
        <v>28914</v>
      </c>
      <c r="E20104" s="28" t="s">
        <v>25560</v>
      </c>
    </row>
    <row r="20105" spans="1:5" x14ac:dyDescent="0.25">
      <c r="A20105" s="27" t="s">
        <v>20102</v>
      </c>
      <c r="B20105" s="23" t="s">
        <v>26290</v>
      </c>
      <c r="C20105" s="23" t="s">
        <v>25554</v>
      </c>
      <c r="D20105" s="23" t="s">
        <v>28914</v>
      </c>
      <c r="E20105" s="28" t="s">
        <v>25560</v>
      </c>
    </row>
    <row r="20106" spans="1:5" x14ac:dyDescent="0.25">
      <c r="A20106" s="27" t="s">
        <v>20103</v>
      </c>
      <c r="B20106" s="23" t="s">
        <v>27541</v>
      </c>
      <c r="C20106" s="23" t="s">
        <v>25554</v>
      </c>
      <c r="D20106" s="23" t="s">
        <v>28914</v>
      </c>
      <c r="E20106" s="28" t="s">
        <v>25560</v>
      </c>
    </row>
    <row r="20107" spans="1:5" x14ac:dyDescent="0.25">
      <c r="A20107" s="27" t="s">
        <v>20104</v>
      </c>
      <c r="B20107" s="23" t="s">
        <v>26476</v>
      </c>
      <c r="C20107" s="23" t="s">
        <v>25559</v>
      </c>
      <c r="D20107" s="23" t="s">
        <v>28914</v>
      </c>
      <c r="E20107" s="28" t="s">
        <v>25560</v>
      </c>
    </row>
    <row r="20108" spans="1:5" x14ac:dyDescent="0.25">
      <c r="A20108" s="27" t="s">
        <v>20105</v>
      </c>
      <c r="B20108" s="23" t="s">
        <v>26476</v>
      </c>
      <c r="C20108" s="23" t="s">
        <v>25559</v>
      </c>
      <c r="D20108" s="23" t="s">
        <v>28914</v>
      </c>
      <c r="E20108" s="28" t="s">
        <v>25560</v>
      </c>
    </row>
    <row r="20109" spans="1:5" x14ac:dyDescent="0.25">
      <c r="A20109" s="27" t="s">
        <v>20106</v>
      </c>
      <c r="B20109" s="23" t="s">
        <v>26312</v>
      </c>
      <c r="C20109" s="23" t="s">
        <v>25559</v>
      </c>
      <c r="D20109" s="23" t="s">
        <v>28914</v>
      </c>
      <c r="E20109" s="28" t="s">
        <v>25560</v>
      </c>
    </row>
    <row r="20110" spans="1:5" x14ac:dyDescent="0.25">
      <c r="A20110" s="27" t="s">
        <v>20107</v>
      </c>
      <c r="B20110" s="23" t="s">
        <v>26312</v>
      </c>
      <c r="C20110" s="23" t="s">
        <v>25559</v>
      </c>
      <c r="D20110" s="23" t="s">
        <v>28914</v>
      </c>
      <c r="E20110" s="28" t="s">
        <v>25560</v>
      </c>
    </row>
    <row r="20111" spans="1:5" x14ac:dyDescent="0.25">
      <c r="A20111" s="27" t="s">
        <v>20108</v>
      </c>
      <c r="B20111" s="23" t="s">
        <v>26312</v>
      </c>
      <c r="C20111" s="23" t="s">
        <v>25559</v>
      </c>
      <c r="D20111" s="23" t="s">
        <v>28914</v>
      </c>
      <c r="E20111" s="28" t="s">
        <v>25560</v>
      </c>
    </row>
    <row r="20112" spans="1:5" x14ac:dyDescent="0.25">
      <c r="A20112" s="27" t="s">
        <v>20109</v>
      </c>
      <c r="B20112" s="23" t="s">
        <v>26141</v>
      </c>
      <c r="C20112" s="23" t="s">
        <v>25554</v>
      </c>
      <c r="D20112" s="23" t="s">
        <v>28914</v>
      </c>
      <c r="E20112" s="28" t="s">
        <v>25560</v>
      </c>
    </row>
    <row r="20113" spans="1:5" x14ac:dyDescent="0.25">
      <c r="A20113" s="27" t="s">
        <v>20110</v>
      </c>
      <c r="B20113" s="23" t="s">
        <v>26141</v>
      </c>
      <c r="C20113" s="23" t="s">
        <v>25554</v>
      </c>
      <c r="D20113" s="23" t="s">
        <v>28914</v>
      </c>
      <c r="E20113" s="28" t="s">
        <v>25560</v>
      </c>
    </row>
    <row r="20114" spans="1:5" x14ac:dyDescent="0.25">
      <c r="A20114" s="27" t="s">
        <v>20111</v>
      </c>
      <c r="B20114" s="23" t="s">
        <v>26141</v>
      </c>
      <c r="C20114" s="23" t="s">
        <v>25554</v>
      </c>
      <c r="D20114" s="23" t="s">
        <v>28914</v>
      </c>
      <c r="E20114" s="28" t="s">
        <v>25560</v>
      </c>
    </row>
    <row r="20115" spans="1:5" x14ac:dyDescent="0.25">
      <c r="A20115" s="27" t="s">
        <v>20112</v>
      </c>
      <c r="B20115" s="23" t="s">
        <v>26141</v>
      </c>
      <c r="C20115" s="23" t="s">
        <v>25554</v>
      </c>
      <c r="D20115" s="23" t="s">
        <v>28914</v>
      </c>
      <c r="E20115" s="28" t="s">
        <v>25560</v>
      </c>
    </row>
    <row r="20116" spans="1:5" x14ac:dyDescent="0.25">
      <c r="A20116" s="27" t="s">
        <v>20113</v>
      </c>
      <c r="B20116" s="23" t="s">
        <v>25982</v>
      </c>
      <c r="C20116" s="23" t="s">
        <v>25554</v>
      </c>
      <c r="D20116" s="23" t="s">
        <v>28914</v>
      </c>
      <c r="E20116" s="28" t="s">
        <v>25560</v>
      </c>
    </row>
    <row r="20117" spans="1:5" x14ac:dyDescent="0.25">
      <c r="A20117" s="27" t="s">
        <v>20114</v>
      </c>
      <c r="B20117" s="23" t="s">
        <v>25982</v>
      </c>
      <c r="C20117" s="23" t="s">
        <v>25554</v>
      </c>
      <c r="D20117" s="23" t="s">
        <v>28914</v>
      </c>
      <c r="E20117" s="28" t="s">
        <v>25560</v>
      </c>
    </row>
    <row r="20118" spans="1:5" x14ac:dyDescent="0.25">
      <c r="A20118" s="27" t="s">
        <v>20115</v>
      </c>
      <c r="B20118" s="23" t="s">
        <v>25982</v>
      </c>
      <c r="C20118" s="23" t="s">
        <v>25554</v>
      </c>
      <c r="D20118" s="23" t="s">
        <v>28914</v>
      </c>
      <c r="E20118" s="28" t="s">
        <v>25560</v>
      </c>
    </row>
    <row r="20119" spans="1:5" x14ac:dyDescent="0.25">
      <c r="A20119" s="27" t="s">
        <v>20116</v>
      </c>
      <c r="B20119" s="23" t="s">
        <v>27539</v>
      </c>
      <c r="C20119" s="23" t="s">
        <v>25554</v>
      </c>
      <c r="D20119" s="23" t="s">
        <v>28914</v>
      </c>
      <c r="E20119" s="28" t="s">
        <v>25560</v>
      </c>
    </row>
    <row r="20120" spans="1:5" x14ac:dyDescent="0.25">
      <c r="A20120" s="27" t="s">
        <v>20117</v>
      </c>
      <c r="B20120" s="23" t="s">
        <v>27539</v>
      </c>
      <c r="C20120" s="23" t="s">
        <v>25554</v>
      </c>
      <c r="D20120" s="23" t="s">
        <v>28914</v>
      </c>
      <c r="E20120" s="28" t="s">
        <v>25560</v>
      </c>
    </row>
    <row r="20121" spans="1:5" x14ac:dyDescent="0.25">
      <c r="A20121" s="27" t="s">
        <v>20118</v>
      </c>
      <c r="B20121" s="23" t="s">
        <v>25981</v>
      </c>
      <c r="C20121" s="23" t="s">
        <v>25554</v>
      </c>
      <c r="D20121" s="23" t="s">
        <v>28914</v>
      </c>
      <c r="E20121" s="28" t="s">
        <v>25560</v>
      </c>
    </row>
    <row r="20122" spans="1:5" x14ac:dyDescent="0.25">
      <c r="A20122" s="27" t="s">
        <v>20119</v>
      </c>
      <c r="B20122" s="23" t="s">
        <v>29719</v>
      </c>
      <c r="C20122" s="23" t="s">
        <v>25554</v>
      </c>
      <c r="D20122" s="23" t="s">
        <v>28914</v>
      </c>
      <c r="E20122" s="28" t="s">
        <v>25560</v>
      </c>
    </row>
    <row r="20123" spans="1:5" x14ac:dyDescent="0.25">
      <c r="A20123" s="27" t="s">
        <v>20120</v>
      </c>
      <c r="B20123" s="23" t="s">
        <v>29719</v>
      </c>
      <c r="C20123" s="23" t="s">
        <v>25554</v>
      </c>
      <c r="D20123" s="23" t="s">
        <v>28914</v>
      </c>
      <c r="E20123" s="28" t="s">
        <v>25560</v>
      </c>
    </row>
    <row r="20124" spans="1:5" x14ac:dyDescent="0.25">
      <c r="A20124" s="27" t="s">
        <v>20121</v>
      </c>
      <c r="B20124" s="23" t="s">
        <v>26313</v>
      </c>
      <c r="C20124" s="23" t="s">
        <v>25554</v>
      </c>
      <c r="D20124" s="23" t="s">
        <v>28914</v>
      </c>
      <c r="E20124" s="28" t="s">
        <v>25560</v>
      </c>
    </row>
    <row r="20125" spans="1:5" x14ac:dyDescent="0.25">
      <c r="A20125" s="27" t="s">
        <v>20122</v>
      </c>
      <c r="B20125" s="23" t="s">
        <v>26313</v>
      </c>
      <c r="C20125" s="23" t="s">
        <v>25554</v>
      </c>
      <c r="D20125" s="23" t="s">
        <v>28914</v>
      </c>
      <c r="E20125" s="28" t="s">
        <v>25560</v>
      </c>
    </row>
    <row r="20126" spans="1:5" x14ac:dyDescent="0.25">
      <c r="A20126" s="27" t="s">
        <v>20123</v>
      </c>
      <c r="B20126" s="23" t="s">
        <v>26313</v>
      </c>
      <c r="C20126" s="23" t="s">
        <v>25554</v>
      </c>
      <c r="D20126" s="23" t="s">
        <v>28914</v>
      </c>
      <c r="E20126" s="28" t="s">
        <v>25560</v>
      </c>
    </row>
    <row r="20127" spans="1:5" x14ac:dyDescent="0.25">
      <c r="A20127" s="27" t="s">
        <v>20124</v>
      </c>
      <c r="B20127" s="23" t="s">
        <v>26313</v>
      </c>
      <c r="C20127" s="23" t="s">
        <v>25554</v>
      </c>
      <c r="D20127" s="23" t="s">
        <v>28914</v>
      </c>
      <c r="E20127" s="28" t="s">
        <v>25560</v>
      </c>
    </row>
    <row r="20128" spans="1:5" x14ac:dyDescent="0.25">
      <c r="A20128" s="27" t="s">
        <v>20125</v>
      </c>
      <c r="B20128" s="23" t="s">
        <v>25980</v>
      </c>
      <c r="C20128" s="23" t="s">
        <v>25559</v>
      </c>
      <c r="D20128" s="23" t="s">
        <v>28914</v>
      </c>
      <c r="E20128" s="28" t="s">
        <v>25560</v>
      </c>
    </row>
    <row r="20129" spans="1:5" x14ac:dyDescent="0.25">
      <c r="A20129" s="27" t="s">
        <v>20126</v>
      </c>
      <c r="B20129" s="23" t="s">
        <v>25980</v>
      </c>
      <c r="C20129" s="23" t="s">
        <v>25559</v>
      </c>
      <c r="D20129" s="23" t="s">
        <v>28914</v>
      </c>
      <c r="E20129" s="28" t="s">
        <v>25560</v>
      </c>
    </row>
    <row r="20130" spans="1:5" x14ac:dyDescent="0.25">
      <c r="A20130" s="27" t="s">
        <v>20127</v>
      </c>
      <c r="B20130" s="23" t="s">
        <v>29720</v>
      </c>
      <c r="C20130" s="23" t="s">
        <v>25554</v>
      </c>
      <c r="D20130" s="23" t="s">
        <v>28914</v>
      </c>
      <c r="E20130" s="28" t="s">
        <v>25560</v>
      </c>
    </row>
    <row r="20131" spans="1:5" x14ac:dyDescent="0.25">
      <c r="A20131" s="27" t="s">
        <v>20128</v>
      </c>
      <c r="B20131" s="23" t="s">
        <v>29720</v>
      </c>
      <c r="C20131" s="23" t="s">
        <v>25554</v>
      </c>
      <c r="D20131" s="23" t="s">
        <v>28914</v>
      </c>
      <c r="E20131" s="28" t="s">
        <v>25560</v>
      </c>
    </row>
    <row r="20132" spans="1:5" x14ac:dyDescent="0.25">
      <c r="A20132" s="27" t="s">
        <v>20129</v>
      </c>
      <c r="B20132" s="23" t="s">
        <v>29721</v>
      </c>
      <c r="C20132" s="23" t="s">
        <v>25554</v>
      </c>
      <c r="D20132" s="23" t="s">
        <v>28914</v>
      </c>
      <c r="E20132" s="28" t="s">
        <v>25560</v>
      </c>
    </row>
    <row r="20133" spans="1:5" x14ac:dyDescent="0.25">
      <c r="A20133" s="27" t="s">
        <v>20130</v>
      </c>
      <c r="B20133" s="23" t="s">
        <v>29722</v>
      </c>
      <c r="C20133" s="23" t="s">
        <v>25554</v>
      </c>
      <c r="D20133" s="23" t="s">
        <v>28914</v>
      </c>
      <c r="E20133" s="28" t="s">
        <v>25560</v>
      </c>
    </row>
    <row r="20134" spans="1:5" x14ac:dyDescent="0.25">
      <c r="A20134" s="27" t="s">
        <v>20131</v>
      </c>
      <c r="B20134" s="23" t="s">
        <v>29722</v>
      </c>
      <c r="C20134" s="23" t="s">
        <v>25554</v>
      </c>
      <c r="D20134" s="23" t="s">
        <v>28914</v>
      </c>
      <c r="E20134" s="28" t="s">
        <v>25560</v>
      </c>
    </row>
    <row r="20135" spans="1:5" x14ac:dyDescent="0.25">
      <c r="A20135" s="27" t="s">
        <v>20132</v>
      </c>
      <c r="B20135" s="23" t="s">
        <v>29722</v>
      </c>
      <c r="C20135" s="23" t="s">
        <v>25554</v>
      </c>
      <c r="D20135" s="23" t="s">
        <v>28914</v>
      </c>
      <c r="E20135" s="28" t="s">
        <v>25560</v>
      </c>
    </row>
    <row r="20136" spans="1:5" x14ac:dyDescent="0.25">
      <c r="A20136" s="27" t="s">
        <v>20133</v>
      </c>
      <c r="B20136" s="23" t="s">
        <v>29722</v>
      </c>
      <c r="C20136" s="23" t="s">
        <v>25554</v>
      </c>
      <c r="D20136" s="23" t="s">
        <v>28914</v>
      </c>
      <c r="E20136" s="28" t="s">
        <v>25560</v>
      </c>
    </row>
    <row r="20137" spans="1:5" x14ac:dyDescent="0.25">
      <c r="A20137" s="27" t="s">
        <v>20134</v>
      </c>
      <c r="B20137" s="23" t="s">
        <v>29722</v>
      </c>
      <c r="C20137" s="23" t="s">
        <v>25554</v>
      </c>
      <c r="D20137" s="23" t="s">
        <v>28914</v>
      </c>
      <c r="E20137" s="28" t="s">
        <v>25560</v>
      </c>
    </row>
    <row r="20138" spans="1:5" x14ac:dyDescent="0.25">
      <c r="A20138" s="27" t="s">
        <v>20135</v>
      </c>
      <c r="B20138" s="23" t="s">
        <v>29722</v>
      </c>
      <c r="C20138" s="23" t="s">
        <v>25554</v>
      </c>
      <c r="D20138" s="23" t="s">
        <v>28914</v>
      </c>
      <c r="E20138" s="28" t="s">
        <v>25560</v>
      </c>
    </row>
    <row r="20139" spans="1:5" x14ac:dyDescent="0.25">
      <c r="A20139" s="27" t="s">
        <v>20136</v>
      </c>
      <c r="B20139" s="23" t="s">
        <v>25962</v>
      </c>
      <c r="C20139" s="23" t="s">
        <v>25664</v>
      </c>
      <c r="D20139" s="23" t="s">
        <v>28914</v>
      </c>
      <c r="E20139" s="28" t="s">
        <v>25556</v>
      </c>
    </row>
    <row r="20140" spans="1:5" x14ac:dyDescent="0.25">
      <c r="A20140" s="27" t="s">
        <v>20137</v>
      </c>
      <c r="B20140" s="23" t="s">
        <v>29723</v>
      </c>
      <c r="C20140" s="23" t="s">
        <v>25554</v>
      </c>
      <c r="D20140" s="23" t="s">
        <v>28914</v>
      </c>
      <c r="E20140" s="28" t="s">
        <v>25560</v>
      </c>
    </row>
    <row r="20141" spans="1:5" x14ac:dyDescent="0.25">
      <c r="A20141" s="27" t="s">
        <v>20138</v>
      </c>
      <c r="B20141" s="23" t="s">
        <v>25968</v>
      </c>
      <c r="C20141" s="23" t="s">
        <v>25554</v>
      </c>
      <c r="D20141" s="23" t="s">
        <v>28914</v>
      </c>
      <c r="E20141" s="28" t="s">
        <v>25560</v>
      </c>
    </row>
    <row r="20142" spans="1:5" x14ac:dyDescent="0.25">
      <c r="A20142" s="27" t="s">
        <v>20139</v>
      </c>
      <c r="B20142" s="23" t="s">
        <v>25968</v>
      </c>
      <c r="C20142" s="23" t="s">
        <v>25554</v>
      </c>
      <c r="D20142" s="23" t="s">
        <v>28914</v>
      </c>
      <c r="E20142" s="28" t="s">
        <v>25560</v>
      </c>
    </row>
    <row r="20143" spans="1:5" x14ac:dyDescent="0.25">
      <c r="A20143" s="27" t="s">
        <v>20140</v>
      </c>
      <c r="B20143" s="23" t="s">
        <v>25743</v>
      </c>
      <c r="C20143" s="23" t="s">
        <v>25718</v>
      </c>
      <c r="D20143" s="23" t="s">
        <v>29724</v>
      </c>
      <c r="E20143" s="28" t="s">
        <v>25560</v>
      </c>
    </row>
    <row r="20144" spans="1:5" x14ac:dyDescent="0.25">
      <c r="A20144" s="27" t="s">
        <v>20141</v>
      </c>
      <c r="B20144" s="23" t="s">
        <v>25743</v>
      </c>
      <c r="C20144" s="23" t="s">
        <v>25718</v>
      </c>
      <c r="D20144" s="23" t="s">
        <v>29724</v>
      </c>
      <c r="E20144" s="28" t="s">
        <v>25560</v>
      </c>
    </row>
    <row r="20145" spans="1:5" x14ac:dyDescent="0.25">
      <c r="A20145" s="27" t="s">
        <v>20142</v>
      </c>
      <c r="B20145" s="23" t="s">
        <v>25954</v>
      </c>
      <c r="C20145" s="23" t="s">
        <v>25554</v>
      </c>
      <c r="D20145" s="23" t="s">
        <v>29724</v>
      </c>
      <c r="E20145" s="28" t="s">
        <v>25560</v>
      </c>
    </row>
    <row r="20146" spans="1:5" x14ac:dyDescent="0.25">
      <c r="A20146" s="27" t="s">
        <v>20143</v>
      </c>
      <c r="B20146" s="23" t="s">
        <v>29725</v>
      </c>
      <c r="C20146" s="23" t="s">
        <v>25959</v>
      </c>
      <c r="D20146" s="23" t="s">
        <v>29726</v>
      </c>
      <c r="E20146" s="28" t="s">
        <v>25656</v>
      </c>
    </row>
    <row r="20147" spans="1:5" x14ac:dyDescent="0.25">
      <c r="A20147" s="27" t="s">
        <v>20144</v>
      </c>
      <c r="B20147" s="23" t="s">
        <v>25744</v>
      </c>
      <c r="C20147" s="23" t="s">
        <v>25607</v>
      </c>
      <c r="D20147" s="23" t="s">
        <v>27534</v>
      </c>
      <c r="E20147" s="28" t="s">
        <v>25556</v>
      </c>
    </row>
    <row r="20148" spans="1:5" x14ac:dyDescent="0.25">
      <c r="A20148" s="27" t="s">
        <v>20145</v>
      </c>
      <c r="B20148" s="23" t="s">
        <v>25744</v>
      </c>
      <c r="C20148" s="23" t="s">
        <v>25607</v>
      </c>
      <c r="D20148" s="23" t="s">
        <v>27534</v>
      </c>
      <c r="E20148" s="28" t="s">
        <v>25556</v>
      </c>
    </row>
    <row r="20149" spans="1:5" x14ac:dyDescent="0.25">
      <c r="A20149" s="27" t="s">
        <v>20146</v>
      </c>
      <c r="B20149" s="23" t="s">
        <v>25744</v>
      </c>
      <c r="C20149" s="23" t="s">
        <v>25607</v>
      </c>
      <c r="D20149" s="23" t="s">
        <v>27534</v>
      </c>
      <c r="E20149" s="28" t="s">
        <v>25556</v>
      </c>
    </row>
    <row r="20150" spans="1:5" x14ac:dyDescent="0.25">
      <c r="A20150" s="27" t="s">
        <v>20147</v>
      </c>
      <c r="B20150" s="23" t="s">
        <v>25744</v>
      </c>
      <c r="C20150" s="23" t="s">
        <v>25607</v>
      </c>
      <c r="D20150" s="23" t="s">
        <v>27534</v>
      </c>
      <c r="E20150" s="28" t="s">
        <v>25556</v>
      </c>
    </row>
    <row r="20151" spans="1:5" x14ac:dyDescent="0.25">
      <c r="A20151" s="27" t="s">
        <v>20148</v>
      </c>
      <c r="B20151" s="23" t="s">
        <v>25744</v>
      </c>
      <c r="C20151" s="23" t="s">
        <v>25607</v>
      </c>
      <c r="D20151" s="23" t="s">
        <v>27534</v>
      </c>
      <c r="E20151" s="28" t="s">
        <v>25556</v>
      </c>
    </row>
    <row r="20152" spans="1:5" x14ac:dyDescent="0.25">
      <c r="A20152" s="27" t="s">
        <v>20149</v>
      </c>
      <c r="B20152" s="23" t="s">
        <v>25744</v>
      </c>
      <c r="C20152" s="23" t="s">
        <v>25607</v>
      </c>
      <c r="D20152" s="23" t="s">
        <v>27534</v>
      </c>
      <c r="E20152" s="28" t="s">
        <v>25556</v>
      </c>
    </row>
    <row r="20153" spans="1:5" x14ac:dyDescent="0.25">
      <c r="A20153" s="27" t="s">
        <v>20150</v>
      </c>
      <c r="B20153" s="23" t="s">
        <v>25744</v>
      </c>
      <c r="C20153" s="23" t="s">
        <v>25607</v>
      </c>
      <c r="D20153" s="23" t="s">
        <v>27534</v>
      </c>
      <c r="E20153" s="28" t="s">
        <v>25556</v>
      </c>
    </row>
    <row r="20154" spans="1:5" x14ac:dyDescent="0.25">
      <c r="A20154" s="27" t="s">
        <v>20151</v>
      </c>
      <c r="B20154" s="23" t="s">
        <v>25744</v>
      </c>
      <c r="C20154" s="23" t="s">
        <v>25607</v>
      </c>
      <c r="D20154" s="23" t="s">
        <v>27534</v>
      </c>
      <c r="E20154" s="28" t="s">
        <v>25556</v>
      </c>
    </row>
    <row r="20155" spans="1:5" x14ac:dyDescent="0.25">
      <c r="A20155" s="27" t="s">
        <v>20152</v>
      </c>
      <c r="B20155" s="23" t="s">
        <v>25744</v>
      </c>
      <c r="C20155" s="23" t="s">
        <v>25607</v>
      </c>
      <c r="D20155" s="23" t="s">
        <v>27534</v>
      </c>
      <c r="E20155" s="28" t="s">
        <v>25556</v>
      </c>
    </row>
    <row r="20156" spans="1:5" x14ac:dyDescent="0.25">
      <c r="A20156" s="27" t="s">
        <v>20153</v>
      </c>
      <c r="B20156" s="23" t="s">
        <v>25744</v>
      </c>
      <c r="C20156" s="23" t="s">
        <v>25607</v>
      </c>
      <c r="D20156" s="23" t="s">
        <v>27534</v>
      </c>
      <c r="E20156" s="28" t="s">
        <v>25556</v>
      </c>
    </row>
    <row r="20157" spans="1:5" x14ac:dyDescent="0.25">
      <c r="A20157" s="27" t="s">
        <v>20154</v>
      </c>
      <c r="B20157" s="23" t="s">
        <v>25744</v>
      </c>
      <c r="C20157" s="23" t="s">
        <v>25607</v>
      </c>
      <c r="D20157" s="23" t="s">
        <v>27534</v>
      </c>
      <c r="E20157" s="28" t="s">
        <v>25556</v>
      </c>
    </row>
    <row r="20158" spans="1:5" x14ac:dyDescent="0.25">
      <c r="A20158" s="27" t="s">
        <v>20155</v>
      </c>
      <c r="B20158" s="23" t="s">
        <v>25744</v>
      </c>
      <c r="C20158" s="23" t="s">
        <v>25607</v>
      </c>
      <c r="D20158" s="23" t="s">
        <v>27534</v>
      </c>
      <c r="E20158" s="28" t="s">
        <v>25556</v>
      </c>
    </row>
    <row r="20159" spans="1:5" x14ac:dyDescent="0.25">
      <c r="A20159" s="27" t="s">
        <v>20156</v>
      </c>
      <c r="B20159" s="23" t="s">
        <v>26234</v>
      </c>
      <c r="C20159" s="23" t="s">
        <v>25605</v>
      </c>
      <c r="D20159" s="23" t="s">
        <v>27534</v>
      </c>
      <c r="E20159" s="28" t="s">
        <v>25556</v>
      </c>
    </row>
    <row r="20160" spans="1:5" x14ac:dyDescent="0.25">
      <c r="A20160" s="27" t="s">
        <v>20157</v>
      </c>
      <c r="B20160" s="23" t="s">
        <v>26234</v>
      </c>
      <c r="C20160" s="23" t="s">
        <v>25605</v>
      </c>
      <c r="D20160" s="23" t="s">
        <v>27534</v>
      </c>
      <c r="E20160" s="28" t="s">
        <v>25556</v>
      </c>
    </row>
    <row r="20161" spans="1:5" x14ac:dyDescent="0.25">
      <c r="A20161" s="27" t="s">
        <v>20158</v>
      </c>
      <c r="B20161" s="23" t="s">
        <v>26234</v>
      </c>
      <c r="C20161" s="23" t="s">
        <v>25605</v>
      </c>
      <c r="D20161" s="23" t="s">
        <v>27534</v>
      </c>
      <c r="E20161" s="28" t="s">
        <v>25556</v>
      </c>
    </row>
    <row r="20162" spans="1:5" x14ac:dyDescent="0.25">
      <c r="A20162" s="27" t="s">
        <v>20159</v>
      </c>
      <c r="B20162" s="23" t="s">
        <v>26561</v>
      </c>
      <c r="C20162" s="23" t="s">
        <v>25834</v>
      </c>
      <c r="D20162" s="23" t="s">
        <v>27534</v>
      </c>
      <c r="E20162" s="28" t="s">
        <v>25556</v>
      </c>
    </row>
    <row r="20163" spans="1:5" x14ac:dyDescent="0.25">
      <c r="A20163" s="27" t="s">
        <v>20160</v>
      </c>
      <c r="B20163" s="23" t="s">
        <v>26561</v>
      </c>
      <c r="C20163" s="23" t="s">
        <v>25834</v>
      </c>
      <c r="D20163" s="23" t="s">
        <v>27534</v>
      </c>
      <c r="E20163" s="28" t="s">
        <v>25556</v>
      </c>
    </row>
    <row r="20164" spans="1:5" x14ac:dyDescent="0.25">
      <c r="A20164" s="27" t="s">
        <v>20161</v>
      </c>
      <c r="B20164" s="23" t="s">
        <v>25744</v>
      </c>
      <c r="C20164" s="23" t="s">
        <v>25607</v>
      </c>
      <c r="D20164" s="23" t="s">
        <v>27534</v>
      </c>
      <c r="E20164" s="28" t="s">
        <v>25556</v>
      </c>
    </row>
    <row r="20165" spans="1:5" x14ac:dyDescent="0.25">
      <c r="A20165" s="27" t="s">
        <v>20162</v>
      </c>
      <c r="B20165" s="23" t="s">
        <v>25744</v>
      </c>
      <c r="C20165" s="23" t="s">
        <v>25607</v>
      </c>
      <c r="D20165" s="23" t="s">
        <v>27534</v>
      </c>
      <c r="E20165" s="28" t="s">
        <v>25556</v>
      </c>
    </row>
    <row r="20166" spans="1:5" x14ac:dyDescent="0.25">
      <c r="A20166" s="27" t="s">
        <v>20163</v>
      </c>
      <c r="B20166" s="23" t="s">
        <v>25744</v>
      </c>
      <c r="C20166" s="23" t="s">
        <v>25607</v>
      </c>
      <c r="D20166" s="23" t="s">
        <v>27534</v>
      </c>
      <c r="E20166" s="28" t="s">
        <v>25556</v>
      </c>
    </row>
    <row r="20167" spans="1:5" x14ac:dyDescent="0.25">
      <c r="A20167" s="27" t="s">
        <v>20164</v>
      </c>
      <c r="B20167" s="23" t="s">
        <v>26007</v>
      </c>
      <c r="C20167" s="23" t="s">
        <v>25568</v>
      </c>
      <c r="D20167" s="23" t="s">
        <v>27534</v>
      </c>
      <c r="E20167" s="28" t="s">
        <v>25556</v>
      </c>
    </row>
    <row r="20168" spans="1:5" x14ac:dyDescent="0.25">
      <c r="A20168" s="27" t="s">
        <v>20165</v>
      </c>
      <c r="B20168" s="23" t="s">
        <v>29714</v>
      </c>
      <c r="C20168" s="23" t="s">
        <v>25568</v>
      </c>
      <c r="D20168" s="23" t="s">
        <v>25631</v>
      </c>
      <c r="E20168" s="28" t="s">
        <v>25556</v>
      </c>
    </row>
    <row r="20169" spans="1:5" x14ac:dyDescent="0.25">
      <c r="A20169" s="27" t="s">
        <v>20166</v>
      </c>
      <c r="B20169" s="23" t="s">
        <v>25744</v>
      </c>
      <c r="C20169" s="23" t="s">
        <v>25756</v>
      </c>
      <c r="D20169" s="23" t="s">
        <v>27534</v>
      </c>
      <c r="E20169" s="28" t="s">
        <v>25556</v>
      </c>
    </row>
    <row r="20170" spans="1:5" x14ac:dyDescent="0.25">
      <c r="A20170" s="27" t="s">
        <v>20167</v>
      </c>
      <c r="B20170" s="23" t="s">
        <v>25744</v>
      </c>
      <c r="C20170" s="23" t="s">
        <v>25756</v>
      </c>
      <c r="D20170" s="23" t="s">
        <v>27534</v>
      </c>
      <c r="E20170" s="28" t="s">
        <v>25556</v>
      </c>
    </row>
    <row r="20171" spans="1:5" x14ac:dyDescent="0.25">
      <c r="A20171" s="27" t="s">
        <v>20168</v>
      </c>
      <c r="B20171" s="23" t="s">
        <v>25744</v>
      </c>
      <c r="C20171" s="23" t="s">
        <v>25756</v>
      </c>
      <c r="D20171" s="23" t="s">
        <v>27534</v>
      </c>
      <c r="E20171" s="28" t="s">
        <v>25556</v>
      </c>
    </row>
    <row r="20172" spans="1:5" x14ac:dyDescent="0.25">
      <c r="A20172" s="27" t="s">
        <v>20169</v>
      </c>
      <c r="B20172" s="23" t="s">
        <v>29714</v>
      </c>
      <c r="C20172" s="23" t="s">
        <v>25568</v>
      </c>
      <c r="D20172" s="23" t="s">
        <v>26339</v>
      </c>
      <c r="E20172" s="28" t="s">
        <v>25556</v>
      </c>
    </row>
    <row r="20173" spans="1:5" x14ac:dyDescent="0.25">
      <c r="A20173" s="27" t="s">
        <v>20170</v>
      </c>
      <c r="B20173" s="23" t="s">
        <v>25748</v>
      </c>
      <c r="C20173" s="23" t="s">
        <v>25607</v>
      </c>
      <c r="D20173" s="23" t="s">
        <v>27534</v>
      </c>
      <c r="E20173" s="28" t="s">
        <v>25556</v>
      </c>
    </row>
    <row r="20174" spans="1:5" x14ac:dyDescent="0.25">
      <c r="A20174" s="27" t="s">
        <v>20171</v>
      </c>
      <c r="B20174" s="23" t="s">
        <v>25748</v>
      </c>
      <c r="C20174" s="23" t="s">
        <v>25607</v>
      </c>
      <c r="D20174" s="23" t="s">
        <v>27534</v>
      </c>
      <c r="E20174" s="28" t="s">
        <v>25556</v>
      </c>
    </row>
    <row r="20175" spans="1:5" x14ac:dyDescent="0.25">
      <c r="A20175" s="27" t="s">
        <v>20172</v>
      </c>
      <c r="B20175" s="23" t="s">
        <v>25748</v>
      </c>
      <c r="C20175" s="23" t="s">
        <v>25554</v>
      </c>
      <c r="D20175" s="23" t="s">
        <v>27534</v>
      </c>
      <c r="E20175" s="28" t="s">
        <v>25560</v>
      </c>
    </row>
    <row r="20176" spans="1:5" x14ac:dyDescent="0.25">
      <c r="A20176" s="27" t="s">
        <v>20173</v>
      </c>
      <c r="B20176" s="23" t="s">
        <v>25744</v>
      </c>
      <c r="C20176" s="23" t="s">
        <v>25607</v>
      </c>
      <c r="D20176" s="23" t="s">
        <v>27534</v>
      </c>
      <c r="E20176" s="28" t="s">
        <v>25556</v>
      </c>
    </row>
    <row r="20177" spans="1:5" x14ac:dyDescent="0.25">
      <c r="A20177" s="27" t="s">
        <v>20174</v>
      </c>
      <c r="B20177" s="23" t="s">
        <v>26568</v>
      </c>
      <c r="C20177" s="23" t="s">
        <v>25834</v>
      </c>
      <c r="D20177" s="23" t="s">
        <v>27534</v>
      </c>
      <c r="E20177" s="28" t="s">
        <v>25556</v>
      </c>
    </row>
    <row r="20178" spans="1:5" x14ac:dyDescent="0.25">
      <c r="A20178" s="27" t="s">
        <v>20175</v>
      </c>
      <c r="B20178" s="23" t="s">
        <v>26568</v>
      </c>
      <c r="C20178" s="23" t="s">
        <v>25834</v>
      </c>
      <c r="D20178" s="23" t="s">
        <v>27534</v>
      </c>
      <c r="E20178" s="28" t="s">
        <v>25556</v>
      </c>
    </row>
    <row r="20179" spans="1:5" x14ac:dyDescent="0.25">
      <c r="A20179" s="27" t="s">
        <v>20176</v>
      </c>
      <c r="B20179" s="23" t="s">
        <v>29727</v>
      </c>
      <c r="C20179" s="23" t="s">
        <v>29728</v>
      </c>
      <c r="D20179" s="23" t="s">
        <v>29729</v>
      </c>
      <c r="E20179" s="28" t="s">
        <v>25556</v>
      </c>
    </row>
    <row r="20180" spans="1:5" x14ac:dyDescent="0.25">
      <c r="A20180" s="27" t="s">
        <v>20177</v>
      </c>
      <c r="B20180" s="23" t="s">
        <v>29727</v>
      </c>
      <c r="C20180" s="23" t="s">
        <v>29728</v>
      </c>
      <c r="D20180" s="23" t="s">
        <v>29729</v>
      </c>
      <c r="E20180" s="28" t="s">
        <v>25556</v>
      </c>
    </row>
    <row r="20181" spans="1:5" x14ac:dyDescent="0.25">
      <c r="A20181" s="27" t="s">
        <v>20178</v>
      </c>
      <c r="B20181" s="23" t="s">
        <v>29727</v>
      </c>
      <c r="C20181" s="23" t="s">
        <v>29728</v>
      </c>
      <c r="D20181" s="23" t="s">
        <v>29729</v>
      </c>
      <c r="E20181" s="28" t="s">
        <v>25556</v>
      </c>
    </row>
    <row r="20182" spans="1:5" x14ac:dyDescent="0.25">
      <c r="A20182" s="27" t="s">
        <v>20179</v>
      </c>
      <c r="B20182" s="23" t="s">
        <v>26570</v>
      </c>
      <c r="C20182" s="23" t="s">
        <v>25607</v>
      </c>
      <c r="D20182" s="23" t="s">
        <v>25634</v>
      </c>
      <c r="E20182" s="28" t="s">
        <v>25556</v>
      </c>
    </row>
    <row r="20183" spans="1:5" x14ac:dyDescent="0.25">
      <c r="A20183" s="27" t="s">
        <v>20180</v>
      </c>
      <c r="B20183" s="23" t="s">
        <v>26570</v>
      </c>
      <c r="C20183" s="23" t="s">
        <v>25607</v>
      </c>
      <c r="D20183" s="23" t="s">
        <v>25634</v>
      </c>
      <c r="E20183" s="28" t="s">
        <v>25556</v>
      </c>
    </row>
    <row r="20184" spans="1:5" x14ac:dyDescent="0.25">
      <c r="A20184" s="27" t="s">
        <v>20181</v>
      </c>
      <c r="B20184" s="23" t="s">
        <v>26570</v>
      </c>
      <c r="C20184" s="23" t="s">
        <v>25607</v>
      </c>
      <c r="D20184" s="23" t="s">
        <v>25634</v>
      </c>
      <c r="E20184" s="28" t="s">
        <v>25556</v>
      </c>
    </row>
    <row r="20185" spans="1:5" x14ac:dyDescent="0.25">
      <c r="A20185" s="27" t="s">
        <v>20182</v>
      </c>
      <c r="B20185" s="23" t="s">
        <v>26439</v>
      </c>
      <c r="C20185" s="23" t="s">
        <v>25788</v>
      </c>
      <c r="D20185" s="23" t="s">
        <v>25634</v>
      </c>
      <c r="E20185" s="28" t="s">
        <v>25556</v>
      </c>
    </row>
    <row r="20186" spans="1:5" x14ac:dyDescent="0.25">
      <c r="A20186" s="27" t="s">
        <v>20183</v>
      </c>
      <c r="B20186" s="23" t="s">
        <v>26439</v>
      </c>
      <c r="C20186" s="23" t="s">
        <v>25788</v>
      </c>
      <c r="D20186" s="23" t="s">
        <v>25634</v>
      </c>
      <c r="E20186" s="28" t="s">
        <v>25556</v>
      </c>
    </row>
    <row r="20187" spans="1:5" x14ac:dyDescent="0.25">
      <c r="A20187" s="27" t="s">
        <v>20184</v>
      </c>
      <c r="B20187" s="23" t="s">
        <v>26439</v>
      </c>
      <c r="C20187" s="23" t="s">
        <v>25788</v>
      </c>
      <c r="D20187" s="23" t="s">
        <v>25634</v>
      </c>
      <c r="E20187" s="28" t="s">
        <v>25556</v>
      </c>
    </row>
    <row r="20188" spans="1:5" x14ac:dyDescent="0.25">
      <c r="A20188" s="27" t="s">
        <v>20185</v>
      </c>
      <c r="B20188" s="23" t="s">
        <v>26439</v>
      </c>
      <c r="C20188" s="23" t="s">
        <v>25788</v>
      </c>
      <c r="D20188" s="23" t="s">
        <v>25634</v>
      </c>
      <c r="E20188" s="28" t="s">
        <v>25556</v>
      </c>
    </row>
    <row r="20189" spans="1:5" x14ac:dyDescent="0.25">
      <c r="A20189" s="27" t="s">
        <v>20186</v>
      </c>
      <c r="B20189" s="23" t="s">
        <v>26439</v>
      </c>
      <c r="C20189" s="23" t="s">
        <v>25788</v>
      </c>
      <c r="D20189" s="23" t="s">
        <v>25634</v>
      </c>
      <c r="E20189" s="28" t="s">
        <v>25556</v>
      </c>
    </row>
    <row r="20190" spans="1:5" x14ac:dyDescent="0.25">
      <c r="A20190" s="27" t="s">
        <v>20187</v>
      </c>
      <c r="B20190" s="23" t="s">
        <v>26439</v>
      </c>
      <c r="C20190" s="23" t="s">
        <v>25788</v>
      </c>
      <c r="D20190" s="23" t="s">
        <v>25634</v>
      </c>
      <c r="E20190" s="28" t="s">
        <v>25556</v>
      </c>
    </row>
    <row r="20191" spans="1:5" x14ac:dyDescent="0.25">
      <c r="A20191" s="27" t="s">
        <v>20188</v>
      </c>
      <c r="B20191" s="23" t="s">
        <v>29714</v>
      </c>
      <c r="C20191" s="23" t="s">
        <v>25568</v>
      </c>
      <c r="D20191" s="23" t="s">
        <v>26008</v>
      </c>
      <c r="E20191" s="28" t="s">
        <v>25556</v>
      </c>
    </row>
    <row r="20192" spans="1:5" x14ac:dyDescent="0.25">
      <c r="A20192" s="27" t="s">
        <v>20189</v>
      </c>
      <c r="B20192" s="23" t="s">
        <v>25975</v>
      </c>
      <c r="C20192" s="23" t="s">
        <v>25568</v>
      </c>
      <c r="D20192" s="23" t="s">
        <v>25634</v>
      </c>
      <c r="E20192" s="28" t="s">
        <v>25556</v>
      </c>
    </row>
    <row r="20193" spans="1:5" x14ac:dyDescent="0.25">
      <c r="A20193" s="27" t="s">
        <v>20190</v>
      </c>
      <c r="B20193" s="23" t="s">
        <v>25975</v>
      </c>
      <c r="C20193" s="23" t="s">
        <v>25568</v>
      </c>
      <c r="D20193" s="23" t="s">
        <v>25634</v>
      </c>
      <c r="E20193" s="28" t="s">
        <v>25556</v>
      </c>
    </row>
    <row r="20194" spans="1:5" x14ac:dyDescent="0.25">
      <c r="A20194" s="27" t="s">
        <v>20191</v>
      </c>
      <c r="B20194" s="23" t="s">
        <v>25975</v>
      </c>
      <c r="C20194" s="23" t="s">
        <v>25568</v>
      </c>
      <c r="D20194" s="23" t="s">
        <v>25634</v>
      </c>
      <c r="E20194" s="28" t="s">
        <v>25556</v>
      </c>
    </row>
    <row r="20195" spans="1:5" x14ac:dyDescent="0.25">
      <c r="A20195" s="27" t="s">
        <v>20192</v>
      </c>
      <c r="B20195" s="23" t="s">
        <v>25975</v>
      </c>
      <c r="C20195" s="23" t="s">
        <v>25568</v>
      </c>
      <c r="D20195" s="23" t="s">
        <v>25634</v>
      </c>
      <c r="E20195" s="28" t="s">
        <v>25556</v>
      </c>
    </row>
    <row r="20196" spans="1:5" x14ac:dyDescent="0.25">
      <c r="A20196" s="27" t="s">
        <v>20193</v>
      </c>
      <c r="B20196" s="23" t="s">
        <v>26516</v>
      </c>
      <c r="C20196" s="23" t="s">
        <v>25568</v>
      </c>
      <c r="D20196" s="23" t="s">
        <v>25634</v>
      </c>
      <c r="E20196" s="28" t="s">
        <v>25556</v>
      </c>
    </row>
    <row r="20197" spans="1:5" x14ac:dyDescent="0.25">
      <c r="A20197" s="27" t="s">
        <v>20194</v>
      </c>
      <c r="B20197" s="23" t="s">
        <v>26516</v>
      </c>
      <c r="C20197" s="23" t="s">
        <v>25568</v>
      </c>
      <c r="D20197" s="23" t="s">
        <v>25634</v>
      </c>
      <c r="E20197" s="28" t="s">
        <v>25556</v>
      </c>
    </row>
    <row r="20198" spans="1:5" x14ac:dyDescent="0.25">
      <c r="A20198" s="27" t="s">
        <v>20195</v>
      </c>
      <c r="B20198" s="23" t="s">
        <v>26220</v>
      </c>
      <c r="C20198" s="23" t="s">
        <v>25554</v>
      </c>
      <c r="D20198" s="23" t="s">
        <v>25634</v>
      </c>
      <c r="E20198" s="28" t="s">
        <v>25560</v>
      </c>
    </row>
    <row r="20199" spans="1:5" x14ac:dyDescent="0.25">
      <c r="A20199" s="27" t="s">
        <v>20196</v>
      </c>
      <c r="B20199" s="23" t="s">
        <v>26220</v>
      </c>
      <c r="C20199" s="23" t="s">
        <v>25554</v>
      </c>
      <c r="D20199" s="23" t="s">
        <v>25634</v>
      </c>
      <c r="E20199" s="28" t="s">
        <v>25560</v>
      </c>
    </row>
    <row r="20200" spans="1:5" x14ac:dyDescent="0.25">
      <c r="A20200" s="27" t="s">
        <v>20197</v>
      </c>
      <c r="B20200" s="23" t="s">
        <v>26521</v>
      </c>
      <c r="C20200" s="23" t="s">
        <v>25568</v>
      </c>
      <c r="D20200" s="23" t="s">
        <v>25634</v>
      </c>
      <c r="E20200" s="28" t="s">
        <v>25556</v>
      </c>
    </row>
    <row r="20201" spans="1:5" x14ac:dyDescent="0.25">
      <c r="A20201" s="27" t="s">
        <v>20198</v>
      </c>
      <c r="B20201" s="23" t="s">
        <v>29714</v>
      </c>
      <c r="C20201" s="23" t="s">
        <v>25568</v>
      </c>
      <c r="D20201" s="23" t="s">
        <v>26008</v>
      </c>
      <c r="E20201" s="28" t="s">
        <v>25556</v>
      </c>
    </row>
    <row r="20202" spans="1:5" x14ac:dyDescent="0.25">
      <c r="A20202" s="27" t="s">
        <v>20199</v>
      </c>
      <c r="B20202" s="23" t="s">
        <v>26016</v>
      </c>
      <c r="C20202" s="23" t="s">
        <v>25568</v>
      </c>
      <c r="D20202" s="23" t="s">
        <v>25634</v>
      </c>
      <c r="E20202" s="28" t="s">
        <v>25556</v>
      </c>
    </row>
    <row r="20203" spans="1:5" x14ac:dyDescent="0.25">
      <c r="A20203" s="27" t="s">
        <v>20200</v>
      </c>
      <c r="B20203" s="23" t="s">
        <v>26016</v>
      </c>
      <c r="C20203" s="23" t="s">
        <v>25568</v>
      </c>
      <c r="D20203" s="23" t="s">
        <v>25634</v>
      </c>
      <c r="E20203" s="28" t="s">
        <v>25556</v>
      </c>
    </row>
    <row r="20204" spans="1:5" x14ac:dyDescent="0.25">
      <c r="A20204" s="27" t="s">
        <v>20201</v>
      </c>
      <c r="B20204" s="23" t="s">
        <v>29714</v>
      </c>
      <c r="C20204" s="23" t="s">
        <v>25568</v>
      </c>
      <c r="D20204" s="23" t="s">
        <v>25630</v>
      </c>
      <c r="E20204" s="28" t="s">
        <v>25556</v>
      </c>
    </row>
    <row r="20205" spans="1:5" x14ac:dyDescent="0.25">
      <c r="A20205" s="27" t="s">
        <v>20202</v>
      </c>
      <c r="B20205" s="23" t="s">
        <v>27630</v>
      </c>
      <c r="C20205" s="23" t="s">
        <v>25568</v>
      </c>
      <c r="D20205" s="23" t="s">
        <v>25634</v>
      </c>
      <c r="E20205" s="28" t="s">
        <v>25556</v>
      </c>
    </row>
    <row r="20206" spans="1:5" x14ac:dyDescent="0.25">
      <c r="A20206" s="27" t="s">
        <v>20203</v>
      </c>
      <c r="B20206" s="23" t="s">
        <v>27630</v>
      </c>
      <c r="C20206" s="23" t="s">
        <v>25568</v>
      </c>
      <c r="D20206" s="23" t="s">
        <v>25634</v>
      </c>
      <c r="E20206" s="28" t="s">
        <v>25556</v>
      </c>
    </row>
    <row r="20207" spans="1:5" x14ac:dyDescent="0.25">
      <c r="A20207" s="27" t="s">
        <v>20204</v>
      </c>
      <c r="B20207" s="23" t="s">
        <v>26009</v>
      </c>
      <c r="C20207" s="23" t="s">
        <v>25568</v>
      </c>
      <c r="D20207" s="23" t="s">
        <v>25634</v>
      </c>
      <c r="E20207" s="28" t="s">
        <v>25556</v>
      </c>
    </row>
    <row r="20208" spans="1:5" x14ac:dyDescent="0.25">
      <c r="A20208" s="27" t="s">
        <v>20205</v>
      </c>
      <c r="B20208" s="23" t="s">
        <v>26009</v>
      </c>
      <c r="C20208" s="23" t="s">
        <v>25568</v>
      </c>
      <c r="D20208" s="23" t="s">
        <v>25634</v>
      </c>
      <c r="E20208" s="28" t="s">
        <v>25556</v>
      </c>
    </row>
    <row r="20209" spans="1:5" x14ac:dyDescent="0.25">
      <c r="A20209" s="27" t="s">
        <v>20206</v>
      </c>
      <c r="B20209" s="23" t="s">
        <v>26009</v>
      </c>
      <c r="C20209" s="23" t="s">
        <v>25568</v>
      </c>
      <c r="D20209" s="23" t="s">
        <v>25634</v>
      </c>
      <c r="E20209" s="28" t="s">
        <v>25556</v>
      </c>
    </row>
    <row r="20210" spans="1:5" x14ac:dyDescent="0.25">
      <c r="A20210" s="27" t="s">
        <v>20207</v>
      </c>
      <c r="B20210" s="23" t="s">
        <v>26009</v>
      </c>
      <c r="C20210" s="23" t="s">
        <v>25568</v>
      </c>
      <c r="D20210" s="23" t="s">
        <v>25634</v>
      </c>
      <c r="E20210" s="28" t="s">
        <v>25556</v>
      </c>
    </row>
    <row r="20211" spans="1:5" x14ac:dyDescent="0.25">
      <c r="A20211" s="27" t="s">
        <v>20208</v>
      </c>
      <c r="B20211" s="23" t="s">
        <v>26009</v>
      </c>
      <c r="C20211" s="23" t="s">
        <v>25568</v>
      </c>
      <c r="D20211" s="23" t="s">
        <v>25634</v>
      </c>
      <c r="E20211" s="28" t="s">
        <v>25556</v>
      </c>
    </row>
    <row r="20212" spans="1:5" x14ac:dyDescent="0.25">
      <c r="A20212" s="27" t="s">
        <v>20209</v>
      </c>
      <c r="B20212" s="23" t="s">
        <v>29730</v>
      </c>
      <c r="C20212" s="23" t="s">
        <v>25554</v>
      </c>
      <c r="D20212" s="23" t="s">
        <v>25634</v>
      </c>
      <c r="E20212" s="28" t="s">
        <v>25560</v>
      </c>
    </row>
    <row r="20213" spans="1:5" x14ac:dyDescent="0.25">
      <c r="A20213" s="32" t="s">
        <v>20210</v>
      </c>
      <c r="B20213" s="23" t="s">
        <v>29730</v>
      </c>
      <c r="C20213" s="23" t="s">
        <v>25554</v>
      </c>
      <c r="D20213" s="23" t="s">
        <v>25634</v>
      </c>
      <c r="E20213" s="28" t="s">
        <v>25560</v>
      </c>
    </row>
    <row r="20214" spans="1:5" x14ac:dyDescent="0.25">
      <c r="A20214" s="32" t="s">
        <v>20211</v>
      </c>
      <c r="B20214" s="23" t="s">
        <v>29730</v>
      </c>
      <c r="C20214" s="23" t="s">
        <v>25554</v>
      </c>
      <c r="D20214" s="23" t="s">
        <v>25634</v>
      </c>
      <c r="E20214" s="28" t="s">
        <v>25560</v>
      </c>
    </row>
    <row r="20215" spans="1:5" x14ac:dyDescent="0.25">
      <c r="A20215" s="27" t="s">
        <v>20212</v>
      </c>
      <c r="B20215" s="23" t="s">
        <v>29730</v>
      </c>
      <c r="C20215" s="23" t="s">
        <v>25554</v>
      </c>
      <c r="D20215" s="23" t="s">
        <v>25634</v>
      </c>
      <c r="E20215" s="28" t="s">
        <v>25560</v>
      </c>
    </row>
    <row r="20216" spans="1:5" x14ac:dyDescent="0.25">
      <c r="A20216" s="27" t="s">
        <v>20213</v>
      </c>
      <c r="B20216" s="23" t="s">
        <v>29076</v>
      </c>
      <c r="C20216" s="23" t="s">
        <v>25554</v>
      </c>
      <c r="D20216" s="23" t="s">
        <v>25634</v>
      </c>
      <c r="E20216" s="28" t="s">
        <v>25560</v>
      </c>
    </row>
    <row r="20217" spans="1:5" x14ac:dyDescent="0.25">
      <c r="A20217" s="27" t="s">
        <v>20214</v>
      </c>
      <c r="B20217" s="23" t="s">
        <v>29076</v>
      </c>
      <c r="C20217" s="23" t="s">
        <v>25554</v>
      </c>
      <c r="D20217" s="23" t="s">
        <v>25634</v>
      </c>
      <c r="E20217" s="28" t="s">
        <v>25560</v>
      </c>
    </row>
    <row r="20218" spans="1:5" x14ac:dyDescent="0.25">
      <c r="A20218" s="27" t="s">
        <v>20215</v>
      </c>
      <c r="B20218" s="23" t="s">
        <v>29076</v>
      </c>
      <c r="C20218" s="23" t="s">
        <v>25554</v>
      </c>
      <c r="D20218" s="23" t="s">
        <v>25634</v>
      </c>
      <c r="E20218" s="28" t="s">
        <v>25560</v>
      </c>
    </row>
    <row r="20219" spans="1:5" x14ac:dyDescent="0.25">
      <c r="A20219" s="27" t="s">
        <v>20216</v>
      </c>
      <c r="B20219" s="23" t="s">
        <v>29076</v>
      </c>
      <c r="C20219" s="23" t="s">
        <v>25554</v>
      </c>
      <c r="D20219" s="23" t="s">
        <v>25634</v>
      </c>
      <c r="E20219" s="28" t="s">
        <v>25560</v>
      </c>
    </row>
    <row r="20220" spans="1:5" x14ac:dyDescent="0.25">
      <c r="A20220" s="27" t="s">
        <v>20217</v>
      </c>
      <c r="B20220" s="23" t="s">
        <v>29076</v>
      </c>
      <c r="C20220" s="23" t="s">
        <v>25554</v>
      </c>
      <c r="D20220" s="23" t="s">
        <v>25634</v>
      </c>
      <c r="E20220" s="28" t="s">
        <v>25560</v>
      </c>
    </row>
    <row r="20221" spans="1:5" x14ac:dyDescent="0.25">
      <c r="A20221" s="27" t="s">
        <v>20218</v>
      </c>
      <c r="B20221" s="23" t="s">
        <v>26383</v>
      </c>
      <c r="C20221" s="23" t="s">
        <v>25554</v>
      </c>
      <c r="D20221" s="23" t="s">
        <v>25634</v>
      </c>
      <c r="E20221" s="28" t="s">
        <v>25560</v>
      </c>
    </row>
    <row r="20222" spans="1:5" x14ac:dyDescent="0.25">
      <c r="A20222" s="27" t="s">
        <v>20219</v>
      </c>
      <c r="B20222" s="23" t="s">
        <v>26383</v>
      </c>
      <c r="C20222" s="23" t="s">
        <v>25554</v>
      </c>
      <c r="D20222" s="23" t="s">
        <v>25634</v>
      </c>
      <c r="E20222" s="28" t="s">
        <v>25560</v>
      </c>
    </row>
    <row r="20223" spans="1:5" x14ac:dyDescent="0.25">
      <c r="A20223" s="27" t="s">
        <v>20220</v>
      </c>
      <c r="B20223" s="23" t="s">
        <v>25933</v>
      </c>
      <c r="C20223" s="23" t="s">
        <v>25922</v>
      </c>
      <c r="D20223" s="23" t="s">
        <v>25634</v>
      </c>
      <c r="E20223" s="28" t="s">
        <v>25560</v>
      </c>
    </row>
    <row r="20224" spans="1:5" x14ac:dyDescent="0.25">
      <c r="A20224" s="27" t="s">
        <v>20221</v>
      </c>
      <c r="B20224" s="23" t="s">
        <v>25933</v>
      </c>
      <c r="C20224" s="23" t="s">
        <v>25922</v>
      </c>
      <c r="D20224" s="23" t="s">
        <v>25634</v>
      </c>
      <c r="E20224" s="28" t="s">
        <v>25560</v>
      </c>
    </row>
    <row r="20225" spans="1:5" x14ac:dyDescent="0.25">
      <c r="A20225" s="27" t="s">
        <v>20222</v>
      </c>
      <c r="B20225" s="23" t="s">
        <v>25933</v>
      </c>
      <c r="C20225" s="23" t="s">
        <v>25922</v>
      </c>
      <c r="D20225" s="23" t="s">
        <v>25634</v>
      </c>
      <c r="E20225" s="28" t="s">
        <v>25560</v>
      </c>
    </row>
    <row r="20226" spans="1:5" x14ac:dyDescent="0.25">
      <c r="A20226" s="27" t="s">
        <v>20223</v>
      </c>
      <c r="B20226" s="23" t="s">
        <v>25933</v>
      </c>
      <c r="C20226" s="23" t="s">
        <v>25922</v>
      </c>
      <c r="D20226" s="23" t="s">
        <v>25634</v>
      </c>
      <c r="E20226" s="28" t="s">
        <v>25560</v>
      </c>
    </row>
    <row r="20227" spans="1:5" x14ac:dyDescent="0.25">
      <c r="A20227" s="27" t="s">
        <v>20224</v>
      </c>
      <c r="B20227" s="23" t="s">
        <v>26220</v>
      </c>
      <c r="C20227" s="23" t="s">
        <v>25554</v>
      </c>
      <c r="D20227" s="23" t="s">
        <v>25634</v>
      </c>
      <c r="E20227" s="28" t="s">
        <v>25560</v>
      </c>
    </row>
    <row r="20228" spans="1:5" x14ac:dyDescent="0.25">
      <c r="A20228" s="27" t="s">
        <v>20225</v>
      </c>
      <c r="B20228" s="23" t="s">
        <v>26220</v>
      </c>
      <c r="C20228" s="23" t="s">
        <v>25554</v>
      </c>
      <c r="D20228" s="23" t="s">
        <v>25634</v>
      </c>
      <c r="E20228" s="28" t="s">
        <v>25560</v>
      </c>
    </row>
    <row r="20229" spans="1:5" x14ac:dyDescent="0.25">
      <c r="A20229" s="27" t="s">
        <v>20226</v>
      </c>
      <c r="B20229" s="23" t="s">
        <v>26561</v>
      </c>
      <c r="C20229" s="23" t="s">
        <v>25834</v>
      </c>
      <c r="D20229" s="23" t="s">
        <v>25634</v>
      </c>
      <c r="E20229" s="28" t="s">
        <v>25556</v>
      </c>
    </row>
    <row r="20230" spans="1:5" x14ac:dyDescent="0.25">
      <c r="A20230" s="27" t="s">
        <v>20227</v>
      </c>
      <c r="B20230" s="23" t="s">
        <v>26561</v>
      </c>
      <c r="C20230" s="23" t="s">
        <v>25834</v>
      </c>
      <c r="D20230" s="23" t="s">
        <v>25634</v>
      </c>
      <c r="E20230" s="28" t="s">
        <v>25556</v>
      </c>
    </row>
    <row r="20231" spans="1:5" x14ac:dyDescent="0.25">
      <c r="A20231" s="27" t="s">
        <v>20228</v>
      </c>
      <c r="B20231" s="23" t="s">
        <v>28474</v>
      </c>
      <c r="C20231" s="23" t="s">
        <v>25568</v>
      </c>
      <c r="D20231" s="23" t="s">
        <v>25634</v>
      </c>
      <c r="E20231" s="28" t="s">
        <v>25556</v>
      </c>
    </row>
    <row r="20232" spans="1:5" x14ac:dyDescent="0.25">
      <c r="A20232" s="27" t="s">
        <v>20229</v>
      </c>
      <c r="B20232" s="23" t="s">
        <v>28474</v>
      </c>
      <c r="C20232" s="23" t="s">
        <v>25568</v>
      </c>
      <c r="D20232" s="23" t="s">
        <v>25634</v>
      </c>
      <c r="E20232" s="28" t="s">
        <v>25556</v>
      </c>
    </row>
    <row r="20233" spans="1:5" x14ac:dyDescent="0.25">
      <c r="A20233" s="27" t="s">
        <v>20230</v>
      </c>
      <c r="B20233" s="23" t="s">
        <v>25973</v>
      </c>
      <c r="C20233" s="23" t="s">
        <v>25554</v>
      </c>
      <c r="D20233" s="23" t="s">
        <v>25634</v>
      </c>
      <c r="E20233" s="28" t="s">
        <v>25560</v>
      </c>
    </row>
    <row r="20234" spans="1:5" x14ac:dyDescent="0.25">
      <c r="A20234" s="27" t="s">
        <v>20231</v>
      </c>
      <c r="B20234" s="23" t="s">
        <v>25973</v>
      </c>
      <c r="C20234" s="23" t="s">
        <v>25554</v>
      </c>
      <c r="D20234" s="23" t="s">
        <v>25634</v>
      </c>
      <c r="E20234" s="28" t="s">
        <v>25560</v>
      </c>
    </row>
    <row r="20235" spans="1:5" x14ac:dyDescent="0.25">
      <c r="A20235" s="27" t="s">
        <v>20232</v>
      </c>
      <c r="B20235" s="23" t="s">
        <v>27826</v>
      </c>
      <c r="C20235" s="23" t="s">
        <v>25554</v>
      </c>
      <c r="D20235" s="23" t="s">
        <v>25634</v>
      </c>
      <c r="E20235" s="28" t="s">
        <v>25560</v>
      </c>
    </row>
    <row r="20236" spans="1:5" x14ac:dyDescent="0.25">
      <c r="A20236" s="27" t="s">
        <v>20233</v>
      </c>
      <c r="B20236" s="23" t="s">
        <v>29080</v>
      </c>
      <c r="C20236" s="23" t="s">
        <v>25554</v>
      </c>
      <c r="D20236" s="23" t="s">
        <v>25634</v>
      </c>
      <c r="E20236" s="28" t="s">
        <v>25560</v>
      </c>
    </row>
    <row r="20237" spans="1:5" x14ac:dyDescent="0.25">
      <c r="A20237" s="27" t="s">
        <v>20234</v>
      </c>
      <c r="B20237" s="23" t="s">
        <v>29080</v>
      </c>
      <c r="C20237" s="23" t="s">
        <v>25554</v>
      </c>
      <c r="D20237" s="23" t="s">
        <v>25634</v>
      </c>
      <c r="E20237" s="28" t="s">
        <v>25560</v>
      </c>
    </row>
    <row r="20238" spans="1:5" x14ac:dyDescent="0.25">
      <c r="A20238" s="27" t="s">
        <v>20235</v>
      </c>
      <c r="B20238" s="23" t="s">
        <v>29080</v>
      </c>
      <c r="C20238" s="23" t="s">
        <v>25554</v>
      </c>
      <c r="D20238" s="23" t="s">
        <v>25634</v>
      </c>
      <c r="E20238" s="28" t="s">
        <v>25560</v>
      </c>
    </row>
    <row r="20239" spans="1:5" x14ac:dyDescent="0.25">
      <c r="A20239" s="27" t="s">
        <v>20236</v>
      </c>
      <c r="B20239" s="23" t="s">
        <v>29080</v>
      </c>
      <c r="C20239" s="23" t="s">
        <v>25554</v>
      </c>
      <c r="D20239" s="23" t="s">
        <v>25634</v>
      </c>
      <c r="E20239" s="28" t="s">
        <v>25560</v>
      </c>
    </row>
    <row r="20240" spans="1:5" x14ac:dyDescent="0.25">
      <c r="A20240" s="27" t="s">
        <v>20237</v>
      </c>
      <c r="B20240" s="23" t="s">
        <v>29731</v>
      </c>
      <c r="C20240" s="23" t="s">
        <v>25554</v>
      </c>
      <c r="D20240" s="23" t="s">
        <v>25634</v>
      </c>
      <c r="E20240" s="28" t="s">
        <v>25560</v>
      </c>
    </row>
    <row r="20241" spans="1:5" x14ac:dyDescent="0.25">
      <c r="A20241" s="27" t="s">
        <v>20238</v>
      </c>
      <c r="B20241" s="23" t="s">
        <v>29731</v>
      </c>
      <c r="C20241" s="23" t="s">
        <v>25554</v>
      </c>
      <c r="D20241" s="23" t="s">
        <v>25634</v>
      </c>
      <c r="E20241" s="28" t="s">
        <v>25560</v>
      </c>
    </row>
    <row r="20242" spans="1:5" x14ac:dyDescent="0.25">
      <c r="A20242" s="27" t="s">
        <v>20239</v>
      </c>
      <c r="B20242" s="23" t="s">
        <v>29731</v>
      </c>
      <c r="C20242" s="23" t="s">
        <v>25554</v>
      </c>
      <c r="D20242" s="23" t="s">
        <v>25634</v>
      </c>
      <c r="E20242" s="28" t="s">
        <v>25560</v>
      </c>
    </row>
    <row r="20243" spans="1:5" x14ac:dyDescent="0.25">
      <c r="A20243" s="27" t="s">
        <v>20240</v>
      </c>
      <c r="B20243" s="23" t="s">
        <v>29731</v>
      </c>
      <c r="C20243" s="23" t="s">
        <v>25554</v>
      </c>
      <c r="D20243" s="23" t="s">
        <v>25634</v>
      </c>
      <c r="E20243" s="28" t="s">
        <v>25560</v>
      </c>
    </row>
    <row r="20244" spans="1:5" x14ac:dyDescent="0.25">
      <c r="A20244" s="27" t="s">
        <v>20241</v>
      </c>
      <c r="B20244" s="23" t="s">
        <v>29731</v>
      </c>
      <c r="C20244" s="23" t="s">
        <v>25554</v>
      </c>
      <c r="D20244" s="23" t="s">
        <v>25634</v>
      </c>
      <c r="E20244" s="28" t="s">
        <v>25560</v>
      </c>
    </row>
    <row r="20245" spans="1:5" x14ac:dyDescent="0.25">
      <c r="A20245" s="27" t="s">
        <v>20242</v>
      </c>
      <c r="B20245" s="23" t="s">
        <v>29731</v>
      </c>
      <c r="C20245" s="23" t="s">
        <v>25554</v>
      </c>
      <c r="D20245" s="23" t="s">
        <v>25634</v>
      </c>
      <c r="E20245" s="28" t="s">
        <v>25560</v>
      </c>
    </row>
    <row r="20246" spans="1:5" x14ac:dyDescent="0.25">
      <c r="A20246" s="27" t="s">
        <v>20243</v>
      </c>
      <c r="B20246" s="23" t="s">
        <v>25913</v>
      </c>
      <c r="C20246" s="23" t="s">
        <v>25608</v>
      </c>
      <c r="D20246" s="23" t="s">
        <v>25634</v>
      </c>
      <c r="E20246" s="28" t="s">
        <v>25560</v>
      </c>
    </row>
    <row r="20247" spans="1:5" x14ac:dyDescent="0.25">
      <c r="A20247" s="27" t="s">
        <v>20244</v>
      </c>
      <c r="B20247" s="23" t="s">
        <v>25913</v>
      </c>
      <c r="C20247" s="23" t="s">
        <v>25608</v>
      </c>
      <c r="D20247" s="23" t="s">
        <v>25634</v>
      </c>
      <c r="E20247" s="28" t="s">
        <v>25560</v>
      </c>
    </row>
    <row r="20248" spans="1:5" x14ac:dyDescent="0.25">
      <c r="A20248" s="27" t="s">
        <v>20245</v>
      </c>
      <c r="B20248" s="23" t="s">
        <v>25913</v>
      </c>
      <c r="C20248" s="23" t="s">
        <v>25608</v>
      </c>
      <c r="D20248" s="23" t="s">
        <v>25634</v>
      </c>
      <c r="E20248" s="28" t="s">
        <v>25560</v>
      </c>
    </row>
    <row r="20249" spans="1:5" x14ac:dyDescent="0.25">
      <c r="A20249" s="27" t="s">
        <v>20246</v>
      </c>
      <c r="B20249" s="23" t="s">
        <v>25913</v>
      </c>
      <c r="C20249" s="23" t="s">
        <v>25608</v>
      </c>
      <c r="D20249" s="23" t="s">
        <v>25634</v>
      </c>
      <c r="E20249" s="28" t="s">
        <v>25560</v>
      </c>
    </row>
    <row r="20250" spans="1:5" x14ac:dyDescent="0.25">
      <c r="A20250" s="27" t="s">
        <v>20247</v>
      </c>
      <c r="B20250" s="23" t="s">
        <v>29714</v>
      </c>
      <c r="C20250" s="23" t="s">
        <v>25568</v>
      </c>
      <c r="D20250" s="23" t="s">
        <v>25630</v>
      </c>
      <c r="E20250" s="28" t="s">
        <v>25556</v>
      </c>
    </row>
    <row r="20251" spans="1:5" x14ac:dyDescent="0.25">
      <c r="A20251" s="27" t="s">
        <v>20248</v>
      </c>
      <c r="B20251" s="23" t="s">
        <v>26053</v>
      </c>
      <c r="C20251" s="23" t="s">
        <v>25554</v>
      </c>
      <c r="D20251" s="23" t="s">
        <v>25634</v>
      </c>
      <c r="E20251" s="28" t="s">
        <v>25560</v>
      </c>
    </row>
    <row r="20252" spans="1:5" x14ac:dyDescent="0.25">
      <c r="A20252" s="27" t="s">
        <v>20249</v>
      </c>
      <c r="B20252" s="23" t="s">
        <v>26053</v>
      </c>
      <c r="C20252" s="23" t="s">
        <v>25554</v>
      </c>
      <c r="D20252" s="23" t="s">
        <v>25634</v>
      </c>
      <c r="E20252" s="28" t="s">
        <v>25560</v>
      </c>
    </row>
    <row r="20253" spans="1:5" x14ac:dyDescent="0.25">
      <c r="A20253" s="27" t="s">
        <v>20250</v>
      </c>
      <c r="B20253" s="23" t="s">
        <v>26053</v>
      </c>
      <c r="C20253" s="23" t="s">
        <v>25554</v>
      </c>
      <c r="D20253" s="23" t="s">
        <v>25634</v>
      </c>
      <c r="E20253" s="28" t="s">
        <v>25560</v>
      </c>
    </row>
    <row r="20254" spans="1:5" x14ac:dyDescent="0.25">
      <c r="A20254" s="27" t="s">
        <v>20251</v>
      </c>
      <c r="B20254" s="23" t="s">
        <v>26053</v>
      </c>
      <c r="C20254" s="23" t="s">
        <v>25554</v>
      </c>
      <c r="D20254" s="23" t="s">
        <v>25634</v>
      </c>
      <c r="E20254" s="28" t="s">
        <v>25560</v>
      </c>
    </row>
    <row r="20255" spans="1:5" x14ac:dyDescent="0.25">
      <c r="A20255" s="27" t="s">
        <v>20252</v>
      </c>
      <c r="B20255" s="23" t="s">
        <v>26053</v>
      </c>
      <c r="C20255" s="23" t="s">
        <v>25554</v>
      </c>
      <c r="D20255" s="23" t="s">
        <v>25634</v>
      </c>
      <c r="E20255" s="28" t="s">
        <v>25560</v>
      </c>
    </row>
    <row r="20256" spans="1:5" x14ac:dyDescent="0.25">
      <c r="A20256" s="27" t="s">
        <v>20253</v>
      </c>
      <c r="B20256" s="23" t="s">
        <v>26053</v>
      </c>
      <c r="C20256" s="23" t="s">
        <v>25554</v>
      </c>
      <c r="D20256" s="23" t="s">
        <v>25634</v>
      </c>
      <c r="E20256" s="28" t="s">
        <v>25560</v>
      </c>
    </row>
    <row r="20257" spans="1:5" x14ac:dyDescent="0.25">
      <c r="A20257" s="27" t="s">
        <v>20254</v>
      </c>
      <c r="B20257" s="23" t="s">
        <v>29732</v>
      </c>
      <c r="C20257" s="23" t="s">
        <v>25959</v>
      </c>
      <c r="D20257" s="23" t="s">
        <v>29733</v>
      </c>
      <c r="E20257" s="28" t="s">
        <v>25656</v>
      </c>
    </row>
    <row r="20258" spans="1:5" x14ac:dyDescent="0.25">
      <c r="A20258" s="27" t="s">
        <v>20255</v>
      </c>
      <c r="B20258" s="23" t="s">
        <v>29732</v>
      </c>
      <c r="C20258" s="23" t="s">
        <v>25959</v>
      </c>
      <c r="D20258" s="23" t="s">
        <v>29733</v>
      </c>
      <c r="E20258" s="28" t="s">
        <v>25656</v>
      </c>
    </row>
    <row r="20259" spans="1:5" x14ac:dyDescent="0.25">
      <c r="A20259" s="27" t="s">
        <v>20256</v>
      </c>
      <c r="B20259" s="23" t="s">
        <v>29732</v>
      </c>
      <c r="C20259" s="23" t="s">
        <v>25959</v>
      </c>
      <c r="D20259" s="23" t="s">
        <v>29733</v>
      </c>
      <c r="E20259" s="28" t="s">
        <v>25656</v>
      </c>
    </row>
    <row r="20260" spans="1:5" x14ac:dyDescent="0.25">
      <c r="A20260" s="27" t="s">
        <v>20257</v>
      </c>
      <c r="B20260" s="23" t="s">
        <v>29734</v>
      </c>
      <c r="C20260" s="23" t="s">
        <v>25619</v>
      </c>
      <c r="D20260" s="23" t="s">
        <v>27620</v>
      </c>
      <c r="E20260" s="28" t="s">
        <v>25560</v>
      </c>
    </row>
    <row r="20261" spans="1:5" x14ac:dyDescent="0.25">
      <c r="A20261" s="27" t="s">
        <v>20258</v>
      </c>
      <c r="B20261" s="23" t="s">
        <v>29734</v>
      </c>
      <c r="C20261" s="23" t="s">
        <v>25619</v>
      </c>
      <c r="D20261" s="23" t="s">
        <v>27620</v>
      </c>
      <c r="E20261" s="28" t="s">
        <v>25560</v>
      </c>
    </row>
    <row r="20262" spans="1:5" x14ac:dyDescent="0.25">
      <c r="A20262" s="27" t="s">
        <v>20259</v>
      </c>
      <c r="B20262" s="23" t="s">
        <v>29735</v>
      </c>
      <c r="C20262" s="23" t="s">
        <v>25565</v>
      </c>
      <c r="D20262" s="23" t="s">
        <v>27620</v>
      </c>
      <c r="E20262" s="28" t="s">
        <v>25560</v>
      </c>
    </row>
    <row r="20263" spans="1:5" x14ac:dyDescent="0.25">
      <c r="A20263" s="27" t="s">
        <v>20260</v>
      </c>
      <c r="B20263" s="23" t="s">
        <v>29735</v>
      </c>
      <c r="C20263" s="23" t="s">
        <v>25565</v>
      </c>
      <c r="D20263" s="23" t="s">
        <v>27620</v>
      </c>
      <c r="E20263" s="28" t="s">
        <v>25560</v>
      </c>
    </row>
    <row r="20264" spans="1:5" x14ac:dyDescent="0.25">
      <c r="A20264" s="27" t="s">
        <v>20261</v>
      </c>
      <c r="B20264" s="23" t="s">
        <v>29735</v>
      </c>
      <c r="C20264" s="23" t="s">
        <v>25619</v>
      </c>
      <c r="D20264" s="23" t="s">
        <v>27620</v>
      </c>
      <c r="E20264" s="28" t="s">
        <v>25560</v>
      </c>
    </row>
    <row r="20265" spans="1:5" x14ac:dyDescent="0.25">
      <c r="A20265" s="27" t="s">
        <v>20262</v>
      </c>
      <c r="B20265" s="23" t="s">
        <v>29735</v>
      </c>
      <c r="C20265" s="23" t="s">
        <v>25619</v>
      </c>
      <c r="D20265" s="23" t="s">
        <v>27620</v>
      </c>
      <c r="E20265" s="28" t="s">
        <v>25560</v>
      </c>
    </row>
    <row r="20266" spans="1:5" x14ac:dyDescent="0.25">
      <c r="A20266" s="27" t="s">
        <v>20263</v>
      </c>
      <c r="B20266" s="23" t="s">
        <v>29736</v>
      </c>
      <c r="C20266" s="23" t="s">
        <v>25662</v>
      </c>
      <c r="D20266" s="23" t="s">
        <v>27620</v>
      </c>
      <c r="E20266" s="28" t="s">
        <v>25560</v>
      </c>
    </row>
    <row r="20267" spans="1:5" x14ac:dyDescent="0.25">
      <c r="A20267" s="27" t="s">
        <v>20264</v>
      </c>
      <c r="B20267" s="23" t="s">
        <v>29736</v>
      </c>
      <c r="C20267" s="23" t="s">
        <v>25662</v>
      </c>
      <c r="D20267" s="23" t="s">
        <v>27620</v>
      </c>
      <c r="E20267" s="28" t="s">
        <v>25560</v>
      </c>
    </row>
    <row r="20268" spans="1:5" x14ac:dyDescent="0.25">
      <c r="A20268" s="27" t="s">
        <v>20265</v>
      </c>
      <c r="B20268" s="23" t="s">
        <v>29736</v>
      </c>
      <c r="C20268" s="23" t="s">
        <v>25780</v>
      </c>
      <c r="D20268" s="23" t="s">
        <v>27620</v>
      </c>
      <c r="E20268" s="28" t="s">
        <v>25560</v>
      </c>
    </row>
    <row r="20269" spans="1:5" x14ac:dyDescent="0.25">
      <c r="A20269" s="27" t="s">
        <v>20266</v>
      </c>
      <c r="B20269" s="23" t="s">
        <v>29736</v>
      </c>
      <c r="C20269" s="23" t="s">
        <v>25780</v>
      </c>
      <c r="D20269" s="23" t="s">
        <v>27620</v>
      </c>
      <c r="E20269" s="28" t="s">
        <v>25560</v>
      </c>
    </row>
    <row r="20270" spans="1:5" x14ac:dyDescent="0.25">
      <c r="A20270" s="27" t="s">
        <v>20267</v>
      </c>
      <c r="B20270" s="23" t="s">
        <v>29737</v>
      </c>
      <c r="C20270" s="23" t="s">
        <v>25554</v>
      </c>
      <c r="D20270" s="23" t="s">
        <v>29738</v>
      </c>
      <c r="E20270" s="28" t="s">
        <v>25560</v>
      </c>
    </row>
    <row r="20271" spans="1:5" x14ac:dyDescent="0.25">
      <c r="A20271" s="27" t="s">
        <v>20268</v>
      </c>
      <c r="B20271" s="23" t="s">
        <v>29737</v>
      </c>
      <c r="C20271" s="23" t="s">
        <v>25554</v>
      </c>
      <c r="D20271" s="23" t="s">
        <v>29738</v>
      </c>
      <c r="E20271" s="28" t="s">
        <v>25560</v>
      </c>
    </row>
    <row r="20272" spans="1:5" x14ac:dyDescent="0.25">
      <c r="A20272" s="27" t="s">
        <v>20269</v>
      </c>
      <c r="B20272" s="23" t="s">
        <v>26358</v>
      </c>
      <c r="C20272" s="23" t="s">
        <v>25607</v>
      </c>
      <c r="D20272" s="23" t="s">
        <v>26333</v>
      </c>
      <c r="E20272" s="28" t="s">
        <v>25556</v>
      </c>
    </row>
    <row r="20273" spans="1:5" x14ac:dyDescent="0.25">
      <c r="A20273" s="27" t="s">
        <v>20270</v>
      </c>
      <c r="B20273" s="23" t="s">
        <v>26358</v>
      </c>
      <c r="C20273" s="23" t="s">
        <v>25607</v>
      </c>
      <c r="D20273" s="23" t="s">
        <v>26333</v>
      </c>
      <c r="E20273" s="28" t="s">
        <v>25556</v>
      </c>
    </row>
    <row r="20274" spans="1:5" x14ac:dyDescent="0.25">
      <c r="A20274" s="27" t="s">
        <v>20271</v>
      </c>
      <c r="B20274" s="23" t="s">
        <v>25982</v>
      </c>
      <c r="C20274" s="23" t="s">
        <v>25554</v>
      </c>
      <c r="D20274" s="23" t="s">
        <v>26333</v>
      </c>
      <c r="E20274" s="28" t="s">
        <v>25560</v>
      </c>
    </row>
    <row r="20275" spans="1:5" x14ac:dyDescent="0.25">
      <c r="A20275" s="27" t="s">
        <v>20272</v>
      </c>
      <c r="B20275" s="23" t="s">
        <v>25982</v>
      </c>
      <c r="C20275" s="23" t="s">
        <v>25554</v>
      </c>
      <c r="D20275" s="23" t="s">
        <v>26333</v>
      </c>
      <c r="E20275" s="28" t="s">
        <v>25560</v>
      </c>
    </row>
    <row r="20276" spans="1:5" x14ac:dyDescent="0.25">
      <c r="A20276" s="27" t="s">
        <v>20273</v>
      </c>
      <c r="B20276" s="23" t="s">
        <v>25982</v>
      </c>
      <c r="C20276" s="23" t="s">
        <v>25554</v>
      </c>
      <c r="D20276" s="23" t="s">
        <v>26333</v>
      </c>
      <c r="E20276" s="28" t="s">
        <v>25560</v>
      </c>
    </row>
    <row r="20277" spans="1:5" x14ac:dyDescent="0.25">
      <c r="A20277" s="27" t="s">
        <v>20274</v>
      </c>
      <c r="B20277" s="23" t="s">
        <v>25982</v>
      </c>
      <c r="C20277" s="23" t="s">
        <v>25554</v>
      </c>
      <c r="D20277" s="23" t="s">
        <v>26333</v>
      </c>
      <c r="E20277" s="28" t="s">
        <v>25560</v>
      </c>
    </row>
    <row r="20278" spans="1:5" x14ac:dyDescent="0.25">
      <c r="A20278" s="27" t="s">
        <v>20275</v>
      </c>
      <c r="B20278" s="23" t="s">
        <v>26039</v>
      </c>
      <c r="C20278" s="23" t="s">
        <v>25554</v>
      </c>
      <c r="D20278" s="23" t="s">
        <v>26333</v>
      </c>
      <c r="E20278" s="28" t="s">
        <v>25560</v>
      </c>
    </row>
    <row r="20279" spans="1:5" x14ac:dyDescent="0.25">
      <c r="A20279" s="27" t="s">
        <v>20276</v>
      </c>
      <c r="B20279" s="23" t="s">
        <v>26039</v>
      </c>
      <c r="C20279" s="23" t="s">
        <v>25554</v>
      </c>
      <c r="D20279" s="23" t="s">
        <v>26333</v>
      </c>
      <c r="E20279" s="28" t="s">
        <v>25560</v>
      </c>
    </row>
    <row r="20280" spans="1:5" x14ac:dyDescent="0.25">
      <c r="A20280" s="27" t="s">
        <v>20277</v>
      </c>
      <c r="B20280" s="23" t="s">
        <v>26134</v>
      </c>
      <c r="C20280" s="23" t="s">
        <v>25554</v>
      </c>
      <c r="D20280" s="23" t="s">
        <v>26187</v>
      </c>
      <c r="E20280" s="28" t="s">
        <v>25560</v>
      </c>
    </row>
    <row r="20281" spans="1:5" x14ac:dyDescent="0.25">
      <c r="A20281" s="27" t="s">
        <v>20278</v>
      </c>
      <c r="B20281" s="23" t="s">
        <v>26134</v>
      </c>
      <c r="C20281" s="23" t="s">
        <v>25554</v>
      </c>
      <c r="D20281" s="23" t="s">
        <v>25630</v>
      </c>
      <c r="E20281" s="28" t="s">
        <v>25560</v>
      </c>
    </row>
    <row r="20282" spans="1:5" x14ac:dyDescent="0.25">
      <c r="A20282" s="27" t="s">
        <v>20279</v>
      </c>
      <c r="B20282" s="23" t="s">
        <v>26134</v>
      </c>
      <c r="C20282" s="23" t="s">
        <v>25554</v>
      </c>
      <c r="D20282" s="23" t="s">
        <v>25630</v>
      </c>
      <c r="E20282" s="28" t="s">
        <v>25560</v>
      </c>
    </row>
    <row r="20283" spans="1:5" x14ac:dyDescent="0.25">
      <c r="A20283" s="27" t="s">
        <v>20280</v>
      </c>
      <c r="B20283" s="23" t="s">
        <v>26134</v>
      </c>
      <c r="C20283" s="23" t="s">
        <v>25554</v>
      </c>
      <c r="D20283" s="23" t="s">
        <v>25630</v>
      </c>
      <c r="E20283" s="28" t="s">
        <v>25560</v>
      </c>
    </row>
    <row r="20284" spans="1:5" x14ac:dyDescent="0.25">
      <c r="A20284" s="27" t="s">
        <v>20281</v>
      </c>
      <c r="B20284" s="23" t="s">
        <v>26134</v>
      </c>
      <c r="C20284" s="23" t="s">
        <v>25554</v>
      </c>
      <c r="D20284" s="23" t="s">
        <v>25630</v>
      </c>
      <c r="E20284" s="28" t="s">
        <v>25560</v>
      </c>
    </row>
    <row r="20285" spans="1:5" x14ac:dyDescent="0.25">
      <c r="A20285" s="27" t="s">
        <v>20282</v>
      </c>
      <c r="B20285" s="23" t="s">
        <v>26134</v>
      </c>
      <c r="C20285" s="23" t="s">
        <v>25554</v>
      </c>
      <c r="D20285" s="23" t="s">
        <v>26318</v>
      </c>
      <c r="E20285" s="28" t="s">
        <v>25560</v>
      </c>
    </row>
    <row r="20286" spans="1:5" x14ac:dyDescent="0.25">
      <c r="A20286" s="27" t="s">
        <v>20283</v>
      </c>
      <c r="B20286" s="23" t="s">
        <v>26134</v>
      </c>
      <c r="C20286" s="23" t="s">
        <v>25554</v>
      </c>
      <c r="D20286" s="23" t="s">
        <v>26187</v>
      </c>
      <c r="E20286" s="28" t="s">
        <v>25560</v>
      </c>
    </row>
    <row r="20287" spans="1:5" x14ac:dyDescent="0.25">
      <c r="A20287" s="27" t="s">
        <v>20284</v>
      </c>
      <c r="B20287" s="23" t="s">
        <v>26134</v>
      </c>
      <c r="C20287" s="23" t="s">
        <v>25554</v>
      </c>
      <c r="D20287" s="23" t="s">
        <v>26370</v>
      </c>
      <c r="E20287" s="28" t="s">
        <v>25560</v>
      </c>
    </row>
    <row r="20288" spans="1:5" x14ac:dyDescent="0.25">
      <c r="A20288" s="27" t="s">
        <v>20285</v>
      </c>
      <c r="B20288" s="23" t="s">
        <v>26134</v>
      </c>
      <c r="C20288" s="23" t="s">
        <v>25554</v>
      </c>
      <c r="D20288" s="23" t="s">
        <v>26187</v>
      </c>
      <c r="E20288" s="28" t="s">
        <v>25560</v>
      </c>
    </row>
    <row r="20289" spans="1:5" x14ac:dyDescent="0.25">
      <c r="A20289" s="27" t="s">
        <v>20286</v>
      </c>
      <c r="B20289" s="23" t="s">
        <v>26134</v>
      </c>
      <c r="C20289" s="23" t="s">
        <v>25554</v>
      </c>
      <c r="D20289" s="23" t="s">
        <v>26187</v>
      </c>
      <c r="E20289" s="28" t="s">
        <v>25560</v>
      </c>
    </row>
    <row r="20290" spans="1:5" x14ac:dyDescent="0.25">
      <c r="A20290" s="27" t="s">
        <v>20287</v>
      </c>
      <c r="B20290" s="23" t="s">
        <v>26192</v>
      </c>
      <c r="C20290" s="23" t="s">
        <v>25554</v>
      </c>
      <c r="D20290" s="23" t="s">
        <v>26333</v>
      </c>
      <c r="E20290" s="28" t="s">
        <v>25560</v>
      </c>
    </row>
    <row r="20291" spans="1:5" x14ac:dyDescent="0.25">
      <c r="A20291" s="27" t="s">
        <v>20288</v>
      </c>
      <c r="B20291" s="23" t="s">
        <v>26192</v>
      </c>
      <c r="C20291" s="23" t="s">
        <v>25554</v>
      </c>
      <c r="D20291" s="23" t="s">
        <v>26333</v>
      </c>
      <c r="E20291" s="28" t="s">
        <v>25560</v>
      </c>
    </row>
    <row r="20292" spans="1:5" x14ac:dyDescent="0.25">
      <c r="A20292" s="27" t="s">
        <v>20289</v>
      </c>
      <c r="B20292" s="23" t="s">
        <v>29714</v>
      </c>
      <c r="C20292" s="23" t="s">
        <v>25568</v>
      </c>
      <c r="D20292" s="23" t="s">
        <v>25631</v>
      </c>
      <c r="E20292" s="28" t="s">
        <v>25556</v>
      </c>
    </row>
    <row r="20293" spans="1:5" x14ac:dyDescent="0.25">
      <c r="A20293" s="27" t="s">
        <v>20290</v>
      </c>
      <c r="B20293" s="23" t="s">
        <v>26050</v>
      </c>
      <c r="C20293" s="23" t="s">
        <v>25568</v>
      </c>
      <c r="D20293" s="23" t="s">
        <v>25639</v>
      </c>
      <c r="E20293" s="28" t="s">
        <v>25556</v>
      </c>
    </row>
    <row r="20294" spans="1:5" x14ac:dyDescent="0.25">
      <c r="A20294" s="27" t="s">
        <v>20291</v>
      </c>
      <c r="B20294" s="23" t="s">
        <v>26192</v>
      </c>
      <c r="C20294" s="23" t="s">
        <v>25554</v>
      </c>
      <c r="D20294" s="23" t="s">
        <v>26333</v>
      </c>
      <c r="E20294" s="28" t="s">
        <v>25560</v>
      </c>
    </row>
    <row r="20295" spans="1:5" x14ac:dyDescent="0.25">
      <c r="A20295" s="27" t="s">
        <v>20292</v>
      </c>
      <c r="B20295" s="23" t="s">
        <v>26192</v>
      </c>
      <c r="C20295" s="23" t="s">
        <v>25554</v>
      </c>
      <c r="D20295" s="23" t="s">
        <v>26333</v>
      </c>
      <c r="E20295" s="28" t="s">
        <v>25560</v>
      </c>
    </row>
    <row r="20296" spans="1:5" x14ac:dyDescent="0.25">
      <c r="A20296" s="27" t="s">
        <v>20293</v>
      </c>
      <c r="B20296" s="23" t="s">
        <v>26290</v>
      </c>
      <c r="C20296" s="23" t="s">
        <v>25554</v>
      </c>
      <c r="D20296" s="23" t="s">
        <v>26333</v>
      </c>
      <c r="E20296" s="28" t="s">
        <v>25560</v>
      </c>
    </row>
    <row r="20297" spans="1:5" x14ac:dyDescent="0.25">
      <c r="A20297" s="27" t="s">
        <v>20294</v>
      </c>
      <c r="B20297" s="23" t="s">
        <v>26290</v>
      </c>
      <c r="C20297" s="23" t="s">
        <v>25554</v>
      </c>
      <c r="D20297" s="23" t="s">
        <v>26333</v>
      </c>
      <c r="E20297" s="28" t="s">
        <v>25560</v>
      </c>
    </row>
    <row r="20298" spans="1:5" x14ac:dyDescent="0.25">
      <c r="A20298" s="27" t="s">
        <v>20295</v>
      </c>
      <c r="B20298" s="23" t="s">
        <v>25930</v>
      </c>
      <c r="C20298" s="23" t="s">
        <v>25607</v>
      </c>
      <c r="D20298" s="23" t="s">
        <v>26333</v>
      </c>
      <c r="E20298" s="28" t="s">
        <v>25556</v>
      </c>
    </row>
    <row r="20299" spans="1:5" x14ac:dyDescent="0.25">
      <c r="A20299" s="27" t="s">
        <v>20296</v>
      </c>
      <c r="B20299" s="23" t="s">
        <v>29739</v>
      </c>
      <c r="C20299" s="23" t="s">
        <v>25554</v>
      </c>
      <c r="D20299" s="23" t="s">
        <v>27500</v>
      </c>
      <c r="E20299" s="28" t="s">
        <v>25560</v>
      </c>
    </row>
    <row r="20300" spans="1:5" x14ac:dyDescent="0.25">
      <c r="A20300" s="27" t="s">
        <v>20297</v>
      </c>
      <c r="B20300" s="23" t="s">
        <v>29740</v>
      </c>
      <c r="C20300" s="23" t="s">
        <v>25554</v>
      </c>
      <c r="D20300" s="23" t="s">
        <v>27500</v>
      </c>
      <c r="E20300" s="28" t="s">
        <v>25560</v>
      </c>
    </row>
    <row r="20301" spans="1:5" x14ac:dyDescent="0.25">
      <c r="A20301" s="27" t="s">
        <v>20298</v>
      </c>
      <c r="B20301" s="23" t="s">
        <v>26358</v>
      </c>
      <c r="C20301" s="23" t="s">
        <v>25607</v>
      </c>
      <c r="D20301" s="23" t="s">
        <v>26473</v>
      </c>
      <c r="E20301" s="28" t="s">
        <v>25556</v>
      </c>
    </row>
    <row r="20302" spans="1:5" x14ac:dyDescent="0.25">
      <c r="A20302" s="27" t="s">
        <v>20299</v>
      </c>
      <c r="B20302" s="23" t="s">
        <v>26400</v>
      </c>
      <c r="C20302" s="23" t="s">
        <v>25607</v>
      </c>
      <c r="D20302" s="23" t="s">
        <v>26473</v>
      </c>
      <c r="E20302" s="28" t="s">
        <v>25556</v>
      </c>
    </row>
    <row r="20303" spans="1:5" x14ac:dyDescent="0.25">
      <c r="A20303" s="27" t="s">
        <v>20300</v>
      </c>
      <c r="B20303" s="23" t="s">
        <v>26002</v>
      </c>
      <c r="C20303" s="23" t="s">
        <v>25554</v>
      </c>
      <c r="D20303" s="23" t="s">
        <v>26473</v>
      </c>
      <c r="E20303" s="28" t="s">
        <v>25560</v>
      </c>
    </row>
    <row r="20304" spans="1:5" x14ac:dyDescent="0.25">
      <c r="A20304" s="27" t="s">
        <v>20301</v>
      </c>
      <c r="B20304" s="23" t="s">
        <v>28895</v>
      </c>
      <c r="C20304" s="23" t="s">
        <v>25607</v>
      </c>
      <c r="D20304" s="23" t="s">
        <v>26473</v>
      </c>
      <c r="E20304" s="28" t="s">
        <v>25556</v>
      </c>
    </row>
    <row r="20305" spans="1:5" x14ac:dyDescent="0.25">
      <c r="A20305" s="27" t="s">
        <v>20302</v>
      </c>
      <c r="B20305" s="23" t="s">
        <v>25797</v>
      </c>
      <c r="C20305" s="23" t="s">
        <v>25607</v>
      </c>
      <c r="D20305" s="23" t="s">
        <v>26473</v>
      </c>
      <c r="E20305" s="28" t="s">
        <v>25556</v>
      </c>
    </row>
    <row r="20306" spans="1:5" x14ac:dyDescent="0.25">
      <c r="A20306" s="27" t="s">
        <v>20303</v>
      </c>
      <c r="B20306" s="23" t="s">
        <v>26356</v>
      </c>
      <c r="C20306" s="23" t="s">
        <v>25607</v>
      </c>
      <c r="D20306" s="23" t="s">
        <v>26473</v>
      </c>
      <c r="E20306" s="28" t="s">
        <v>25556</v>
      </c>
    </row>
    <row r="20307" spans="1:5" x14ac:dyDescent="0.25">
      <c r="A20307" s="27" t="s">
        <v>20304</v>
      </c>
      <c r="B20307" s="23" t="s">
        <v>26356</v>
      </c>
      <c r="C20307" s="23" t="s">
        <v>25607</v>
      </c>
      <c r="D20307" s="23" t="s">
        <v>26473</v>
      </c>
      <c r="E20307" s="28" t="s">
        <v>25556</v>
      </c>
    </row>
    <row r="20308" spans="1:5" x14ac:dyDescent="0.25">
      <c r="A20308" s="27" t="s">
        <v>20305</v>
      </c>
      <c r="B20308" s="23" t="s">
        <v>26356</v>
      </c>
      <c r="C20308" s="23" t="s">
        <v>25607</v>
      </c>
      <c r="D20308" s="23" t="s">
        <v>26473</v>
      </c>
      <c r="E20308" s="28" t="s">
        <v>25556</v>
      </c>
    </row>
    <row r="20309" spans="1:5" x14ac:dyDescent="0.25">
      <c r="A20309" s="27" t="s">
        <v>20306</v>
      </c>
      <c r="B20309" s="23" t="s">
        <v>26356</v>
      </c>
      <c r="C20309" s="23" t="s">
        <v>25607</v>
      </c>
      <c r="D20309" s="23" t="s">
        <v>26473</v>
      </c>
      <c r="E20309" s="28" t="s">
        <v>25556</v>
      </c>
    </row>
    <row r="20310" spans="1:5" x14ac:dyDescent="0.25">
      <c r="A20310" s="27" t="s">
        <v>20307</v>
      </c>
      <c r="B20310" s="23" t="s">
        <v>25913</v>
      </c>
      <c r="C20310" s="23" t="s">
        <v>25607</v>
      </c>
      <c r="D20310" s="23" t="s">
        <v>26473</v>
      </c>
      <c r="E20310" s="28" t="s">
        <v>25556</v>
      </c>
    </row>
    <row r="20311" spans="1:5" x14ac:dyDescent="0.25">
      <c r="A20311" s="27" t="s">
        <v>20308</v>
      </c>
      <c r="B20311" s="23" t="s">
        <v>25913</v>
      </c>
      <c r="C20311" s="23" t="s">
        <v>25607</v>
      </c>
      <c r="D20311" s="23" t="s">
        <v>26473</v>
      </c>
      <c r="E20311" s="28" t="s">
        <v>25556</v>
      </c>
    </row>
    <row r="20312" spans="1:5" x14ac:dyDescent="0.25">
      <c r="A20312" s="27" t="s">
        <v>20309</v>
      </c>
      <c r="B20312" s="23" t="s">
        <v>25913</v>
      </c>
      <c r="C20312" s="23" t="s">
        <v>25607</v>
      </c>
      <c r="D20312" s="23" t="s">
        <v>26473</v>
      </c>
      <c r="E20312" s="28" t="s">
        <v>25556</v>
      </c>
    </row>
    <row r="20313" spans="1:5" x14ac:dyDescent="0.25">
      <c r="A20313" s="27" t="s">
        <v>20310</v>
      </c>
      <c r="B20313" s="23" t="s">
        <v>25913</v>
      </c>
      <c r="C20313" s="23" t="s">
        <v>25607</v>
      </c>
      <c r="D20313" s="23" t="s">
        <v>26473</v>
      </c>
      <c r="E20313" s="28" t="s">
        <v>25556</v>
      </c>
    </row>
    <row r="20314" spans="1:5" x14ac:dyDescent="0.25">
      <c r="A20314" s="27" t="s">
        <v>20311</v>
      </c>
      <c r="B20314" s="23" t="s">
        <v>25913</v>
      </c>
      <c r="C20314" s="23" t="s">
        <v>25607</v>
      </c>
      <c r="D20314" s="23" t="s">
        <v>26473</v>
      </c>
      <c r="E20314" s="28" t="s">
        <v>25556</v>
      </c>
    </row>
    <row r="20315" spans="1:5" x14ac:dyDescent="0.25">
      <c r="A20315" s="27" t="s">
        <v>20312</v>
      </c>
      <c r="B20315" s="23" t="s">
        <v>25913</v>
      </c>
      <c r="C20315" s="23" t="s">
        <v>25607</v>
      </c>
      <c r="D20315" s="23" t="s">
        <v>26473</v>
      </c>
      <c r="E20315" s="28" t="s">
        <v>25556</v>
      </c>
    </row>
    <row r="20316" spans="1:5" x14ac:dyDescent="0.25">
      <c r="A20316" s="27" t="s">
        <v>20313</v>
      </c>
      <c r="B20316" s="23" t="s">
        <v>25913</v>
      </c>
      <c r="C20316" s="23" t="s">
        <v>25607</v>
      </c>
      <c r="D20316" s="23" t="s">
        <v>26473</v>
      </c>
      <c r="E20316" s="28" t="s">
        <v>25556</v>
      </c>
    </row>
    <row r="20317" spans="1:5" x14ac:dyDescent="0.25">
      <c r="A20317" s="27" t="s">
        <v>20314</v>
      </c>
      <c r="B20317" s="23" t="s">
        <v>25913</v>
      </c>
      <c r="C20317" s="23" t="s">
        <v>25607</v>
      </c>
      <c r="D20317" s="23" t="s">
        <v>26473</v>
      </c>
      <c r="E20317" s="28" t="s">
        <v>25556</v>
      </c>
    </row>
    <row r="20318" spans="1:5" x14ac:dyDescent="0.25">
      <c r="A20318" s="27" t="s">
        <v>20315</v>
      </c>
      <c r="B20318" s="23" t="s">
        <v>27540</v>
      </c>
      <c r="C20318" s="23" t="s">
        <v>25554</v>
      </c>
      <c r="D20318" s="23" t="s">
        <v>26473</v>
      </c>
      <c r="E20318" s="28" t="s">
        <v>25560</v>
      </c>
    </row>
    <row r="20319" spans="1:5" x14ac:dyDescent="0.25">
      <c r="A20319" s="27" t="s">
        <v>20316</v>
      </c>
      <c r="B20319" s="23" t="s">
        <v>25913</v>
      </c>
      <c r="C20319" s="23" t="s">
        <v>25607</v>
      </c>
      <c r="D20319" s="23" t="s">
        <v>26473</v>
      </c>
      <c r="E20319" s="28" t="s">
        <v>25556</v>
      </c>
    </row>
    <row r="20320" spans="1:5" x14ac:dyDescent="0.25">
      <c r="A20320" s="27" t="s">
        <v>20317</v>
      </c>
      <c r="B20320" s="23" t="s">
        <v>25913</v>
      </c>
      <c r="C20320" s="23" t="s">
        <v>25607</v>
      </c>
      <c r="D20320" s="23" t="s">
        <v>26473</v>
      </c>
      <c r="E20320" s="28" t="s">
        <v>25556</v>
      </c>
    </row>
    <row r="20321" spans="1:5" x14ac:dyDescent="0.25">
      <c r="A20321" s="27" t="s">
        <v>20318</v>
      </c>
      <c r="B20321" s="23" t="s">
        <v>26439</v>
      </c>
      <c r="C20321" s="23" t="s">
        <v>25788</v>
      </c>
      <c r="D20321" s="23" t="s">
        <v>26473</v>
      </c>
      <c r="E20321" s="28" t="s">
        <v>25556</v>
      </c>
    </row>
    <row r="20322" spans="1:5" x14ac:dyDescent="0.25">
      <c r="A20322" s="27" t="s">
        <v>20319</v>
      </c>
      <c r="B20322" s="23" t="s">
        <v>26439</v>
      </c>
      <c r="C20322" s="23" t="s">
        <v>25788</v>
      </c>
      <c r="D20322" s="23" t="s">
        <v>26473</v>
      </c>
      <c r="E20322" s="28" t="s">
        <v>25556</v>
      </c>
    </row>
    <row r="20323" spans="1:5" x14ac:dyDescent="0.25">
      <c r="A20323" s="27" t="s">
        <v>20320</v>
      </c>
      <c r="B20323" s="23" t="s">
        <v>25741</v>
      </c>
      <c r="C20323" s="23" t="s">
        <v>25740</v>
      </c>
      <c r="D20323" s="23" t="s">
        <v>26473</v>
      </c>
      <c r="E20323" s="28" t="s">
        <v>25556</v>
      </c>
    </row>
    <row r="20324" spans="1:5" x14ac:dyDescent="0.25">
      <c r="A20324" s="27" t="s">
        <v>20321</v>
      </c>
      <c r="B20324" s="23" t="s">
        <v>26050</v>
      </c>
      <c r="C20324" s="23" t="s">
        <v>25568</v>
      </c>
      <c r="D20324" s="23" t="s">
        <v>25639</v>
      </c>
      <c r="E20324" s="28" t="s">
        <v>25556</v>
      </c>
    </row>
    <row r="20325" spans="1:5" x14ac:dyDescent="0.25">
      <c r="A20325" s="27" t="s">
        <v>20322</v>
      </c>
      <c r="B20325" s="23" t="s">
        <v>26050</v>
      </c>
      <c r="C20325" s="23" t="s">
        <v>25568</v>
      </c>
      <c r="D20325" s="23" t="s">
        <v>27474</v>
      </c>
      <c r="E20325" s="28" t="s">
        <v>25556</v>
      </c>
    </row>
    <row r="20326" spans="1:5" x14ac:dyDescent="0.25">
      <c r="A20326" s="27" t="s">
        <v>20323</v>
      </c>
      <c r="B20326" s="23" t="s">
        <v>26439</v>
      </c>
      <c r="C20326" s="23" t="s">
        <v>25788</v>
      </c>
      <c r="D20326" s="23" t="s">
        <v>26473</v>
      </c>
      <c r="E20326" s="28" t="s">
        <v>25556</v>
      </c>
    </row>
    <row r="20327" spans="1:5" x14ac:dyDescent="0.25">
      <c r="A20327" s="27" t="s">
        <v>20324</v>
      </c>
      <c r="B20327" s="23" t="s">
        <v>26330</v>
      </c>
      <c r="C20327" s="23" t="s">
        <v>25554</v>
      </c>
      <c r="D20327" s="23" t="s">
        <v>26473</v>
      </c>
      <c r="E20327" s="28" t="s">
        <v>25560</v>
      </c>
    </row>
    <row r="20328" spans="1:5" x14ac:dyDescent="0.25">
      <c r="A20328" s="27" t="s">
        <v>20325</v>
      </c>
      <c r="B20328" s="23" t="s">
        <v>26330</v>
      </c>
      <c r="C20328" s="23" t="s">
        <v>25554</v>
      </c>
      <c r="D20328" s="23" t="s">
        <v>26473</v>
      </c>
      <c r="E20328" s="28" t="s">
        <v>25560</v>
      </c>
    </row>
    <row r="20329" spans="1:5" x14ac:dyDescent="0.25">
      <c r="A20329" s="27" t="s">
        <v>20326</v>
      </c>
      <c r="B20329" s="23" t="s">
        <v>26358</v>
      </c>
      <c r="C20329" s="23" t="s">
        <v>25607</v>
      </c>
      <c r="D20329" s="23" t="s">
        <v>26473</v>
      </c>
      <c r="E20329" s="28" t="s">
        <v>25556</v>
      </c>
    </row>
    <row r="20330" spans="1:5" x14ac:dyDescent="0.25">
      <c r="A20330" s="27" t="s">
        <v>20327</v>
      </c>
      <c r="B20330" s="23" t="s">
        <v>26358</v>
      </c>
      <c r="C20330" s="23" t="s">
        <v>25607</v>
      </c>
      <c r="D20330" s="23" t="s">
        <v>26473</v>
      </c>
      <c r="E20330" s="28" t="s">
        <v>25556</v>
      </c>
    </row>
    <row r="20331" spans="1:5" x14ac:dyDescent="0.25">
      <c r="A20331" s="27" t="s">
        <v>20328</v>
      </c>
      <c r="B20331" s="23" t="s">
        <v>26454</v>
      </c>
      <c r="C20331" s="23" t="s">
        <v>25554</v>
      </c>
      <c r="D20331" s="23" t="s">
        <v>26473</v>
      </c>
      <c r="E20331" s="28" t="s">
        <v>25560</v>
      </c>
    </row>
    <row r="20332" spans="1:5" x14ac:dyDescent="0.25">
      <c r="A20332" s="27" t="s">
        <v>20329</v>
      </c>
      <c r="B20332" s="23" t="s">
        <v>26454</v>
      </c>
      <c r="C20332" s="23" t="s">
        <v>25554</v>
      </c>
      <c r="D20332" s="23" t="s">
        <v>26473</v>
      </c>
      <c r="E20332" s="28" t="s">
        <v>25560</v>
      </c>
    </row>
    <row r="20333" spans="1:5" x14ac:dyDescent="0.25">
      <c r="A20333" s="27" t="s">
        <v>20330</v>
      </c>
      <c r="B20333" s="23" t="s">
        <v>28478</v>
      </c>
      <c r="C20333" s="23" t="s">
        <v>25554</v>
      </c>
      <c r="D20333" s="23" t="s">
        <v>26473</v>
      </c>
      <c r="E20333" s="28" t="s">
        <v>25560</v>
      </c>
    </row>
    <row r="20334" spans="1:5" x14ac:dyDescent="0.25">
      <c r="A20334" s="27" t="s">
        <v>20331</v>
      </c>
      <c r="B20334" s="23" t="s">
        <v>25739</v>
      </c>
      <c r="C20334" s="23" t="s">
        <v>25740</v>
      </c>
      <c r="D20334" s="23" t="s">
        <v>26473</v>
      </c>
      <c r="E20334" s="28" t="s">
        <v>25556</v>
      </c>
    </row>
    <row r="20335" spans="1:5" x14ac:dyDescent="0.25">
      <c r="A20335" s="27" t="s">
        <v>20332</v>
      </c>
      <c r="B20335" s="23" t="s">
        <v>25739</v>
      </c>
      <c r="C20335" s="23" t="s">
        <v>25740</v>
      </c>
      <c r="D20335" s="23" t="s">
        <v>26473</v>
      </c>
      <c r="E20335" s="28" t="s">
        <v>25556</v>
      </c>
    </row>
    <row r="20336" spans="1:5" x14ac:dyDescent="0.25">
      <c r="A20336" s="27" t="s">
        <v>20333</v>
      </c>
      <c r="B20336" s="23" t="s">
        <v>25934</v>
      </c>
      <c r="C20336" s="23" t="s">
        <v>25562</v>
      </c>
      <c r="D20336" s="23" t="s">
        <v>26473</v>
      </c>
      <c r="E20336" s="28" t="s">
        <v>25556</v>
      </c>
    </row>
    <row r="20337" spans="1:5" x14ac:dyDescent="0.25">
      <c r="A20337" s="27" t="s">
        <v>20334</v>
      </c>
      <c r="B20337" s="23" t="s">
        <v>26439</v>
      </c>
      <c r="C20337" s="23" t="s">
        <v>25788</v>
      </c>
      <c r="D20337" s="23" t="s">
        <v>26473</v>
      </c>
      <c r="E20337" s="28" t="s">
        <v>25556</v>
      </c>
    </row>
    <row r="20338" spans="1:5" x14ac:dyDescent="0.25">
      <c r="A20338" s="27" t="s">
        <v>20335</v>
      </c>
      <c r="B20338" s="23" t="s">
        <v>26356</v>
      </c>
      <c r="C20338" s="23" t="s">
        <v>25607</v>
      </c>
      <c r="D20338" s="23" t="s">
        <v>26473</v>
      </c>
      <c r="E20338" s="28" t="s">
        <v>25556</v>
      </c>
    </row>
    <row r="20339" spans="1:5" x14ac:dyDescent="0.25">
      <c r="A20339" s="27" t="s">
        <v>20336</v>
      </c>
      <c r="B20339" s="23" t="s">
        <v>26356</v>
      </c>
      <c r="C20339" s="23" t="s">
        <v>25607</v>
      </c>
      <c r="D20339" s="23" t="s">
        <v>26473</v>
      </c>
      <c r="E20339" s="28" t="s">
        <v>25556</v>
      </c>
    </row>
    <row r="20340" spans="1:5" x14ac:dyDescent="0.25">
      <c r="A20340" s="27" t="s">
        <v>20337</v>
      </c>
      <c r="B20340" s="23" t="s">
        <v>25739</v>
      </c>
      <c r="C20340" s="23" t="s">
        <v>25740</v>
      </c>
      <c r="D20340" s="23" t="s">
        <v>26473</v>
      </c>
      <c r="E20340" s="28" t="s">
        <v>25556</v>
      </c>
    </row>
    <row r="20341" spans="1:5" x14ac:dyDescent="0.25">
      <c r="A20341" s="27" t="s">
        <v>20338</v>
      </c>
      <c r="B20341" s="23" t="s">
        <v>25739</v>
      </c>
      <c r="C20341" s="23" t="s">
        <v>25740</v>
      </c>
      <c r="D20341" s="23" t="s">
        <v>26473</v>
      </c>
      <c r="E20341" s="28" t="s">
        <v>25556</v>
      </c>
    </row>
    <row r="20342" spans="1:5" x14ac:dyDescent="0.25">
      <c r="A20342" s="27" t="s">
        <v>20339</v>
      </c>
      <c r="B20342" s="23" t="s">
        <v>25739</v>
      </c>
      <c r="C20342" s="23" t="s">
        <v>25740</v>
      </c>
      <c r="D20342" s="23" t="s">
        <v>26473</v>
      </c>
      <c r="E20342" s="28" t="s">
        <v>25556</v>
      </c>
    </row>
    <row r="20343" spans="1:5" x14ac:dyDescent="0.25">
      <c r="A20343" s="27" t="s">
        <v>20340</v>
      </c>
      <c r="B20343" s="23" t="s">
        <v>25739</v>
      </c>
      <c r="C20343" s="23" t="s">
        <v>25740</v>
      </c>
      <c r="D20343" s="23" t="s">
        <v>26473</v>
      </c>
      <c r="E20343" s="28" t="s">
        <v>25556</v>
      </c>
    </row>
    <row r="20344" spans="1:5" x14ac:dyDescent="0.25">
      <c r="A20344" s="27" t="s">
        <v>20341</v>
      </c>
      <c r="B20344" s="23" t="s">
        <v>26051</v>
      </c>
      <c r="C20344" s="23" t="s">
        <v>25568</v>
      </c>
      <c r="D20344" s="23" t="s">
        <v>26473</v>
      </c>
      <c r="E20344" s="28" t="s">
        <v>25556</v>
      </c>
    </row>
    <row r="20345" spans="1:5" x14ac:dyDescent="0.25">
      <c r="A20345" s="27" t="s">
        <v>20342</v>
      </c>
      <c r="B20345" s="23" t="s">
        <v>26051</v>
      </c>
      <c r="C20345" s="23" t="s">
        <v>25568</v>
      </c>
      <c r="D20345" s="23" t="s">
        <v>26473</v>
      </c>
      <c r="E20345" s="28" t="s">
        <v>25556</v>
      </c>
    </row>
    <row r="20346" spans="1:5" x14ac:dyDescent="0.25">
      <c r="A20346" s="27" t="s">
        <v>20343</v>
      </c>
      <c r="B20346" s="23" t="s">
        <v>25741</v>
      </c>
      <c r="C20346" s="23" t="s">
        <v>25740</v>
      </c>
      <c r="D20346" s="23" t="s">
        <v>26473</v>
      </c>
      <c r="E20346" s="28" t="s">
        <v>25556</v>
      </c>
    </row>
    <row r="20347" spans="1:5" x14ac:dyDescent="0.25">
      <c r="A20347" s="27" t="s">
        <v>20344</v>
      </c>
      <c r="B20347" s="23" t="s">
        <v>26439</v>
      </c>
      <c r="C20347" s="23" t="s">
        <v>25788</v>
      </c>
      <c r="D20347" s="23" t="s">
        <v>26473</v>
      </c>
      <c r="E20347" s="28" t="s">
        <v>25556</v>
      </c>
    </row>
    <row r="20348" spans="1:5" x14ac:dyDescent="0.25">
      <c r="A20348" s="27" t="s">
        <v>20345</v>
      </c>
      <c r="B20348" s="23" t="s">
        <v>26304</v>
      </c>
      <c r="C20348" s="23" t="s">
        <v>25554</v>
      </c>
      <c r="D20348" s="23" t="s">
        <v>26473</v>
      </c>
      <c r="E20348" s="28" t="s">
        <v>25560</v>
      </c>
    </row>
    <row r="20349" spans="1:5" x14ac:dyDescent="0.25">
      <c r="A20349" s="27" t="s">
        <v>20346</v>
      </c>
      <c r="B20349" s="23" t="s">
        <v>26304</v>
      </c>
      <c r="C20349" s="23" t="s">
        <v>25554</v>
      </c>
      <c r="D20349" s="23" t="s">
        <v>26473</v>
      </c>
      <c r="E20349" s="28" t="s">
        <v>25560</v>
      </c>
    </row>
    <row r="20350" spans="1:5" x14ac:dyDescent="0.25">
      <c r="A20350" s="27" t="s">
        <v>20347</v>
      </c>
      <c r="B20350" s="23" t="s">
        <v>26439</v>
      </c>
      <c r="C20350" s="23" t="s">
        <v>25788</v>
      </c>
      <c r="D20350" s="23" t="s">
        <v>26473</v>
      </c>
      <c r="E20350" s="28" t="s">
        <v>25556</v>
      </c>
    </row>
    <row r="20351" spans="1:5" x14ac:dyDescent="0.25">
      <c r="A20351" s="27" t="s">
        <v>20348</v>
      </c>
      <c r="B20351" s="23" t="s">
        <v>25737</v>
      </c>
      <c r="C20351" s="23" t="s">
        <v>25605</v>
      </c>
      <c r="D20351" s="23" t="s">
        <v>26473</v>
      </c>
      <c r="E20351" s="28" t="s">
        <v>25556</v>
      </c>
    </row>
    <row r="20352" spans="1:5" x14ac:dyDescent="0.25">
      <c r="A20352" s="27" t="s">
        <v>20349</v>
      </c>
      <c r="B20352" s="23" t="s">
        <v>25941</v>
      </c>
      <c r="C20352" s="23" t="s">
        <v>25607</v>
      </c>
      <c r="D20352" s="23" t="s">
        <v>26473</v>
      </c>
      <c r="E20352" s="28" t="s">
        <v>25556</v>
      </c>
    </row>
    <row r="20353" spans="1:5" x14ac:dyDescent="0.25">
      <c r="A20353" s="27" t="s">
        <v>20350</v>
      </c>
      <c r="B20353" s="23" t="s">
        <v>25941</v>
      </c>
      <c r="C20353" s="23" t="s">
        <v>25607</v>
      </c>
      <c r="D20353" s="23" t="s">
        <v>26473</v>
      </c>
      <c r="E20353" s="28" t="s">
        <v>25556</v>
      </c>
    </row>
    <row r="20354" spans="1:5" x14ac:dyDescent="0.25">
      <c r="A20354" s="27" t="s">
        <v>20351</v>
      </c>
      <c r="B20354" s="23" t="s">
        <v>25913</v>
      </c>
      <c r="C20354" s="23" t="s">
        <v>25607</v>
      </c>
      <c r="D20354" s="23" t="s">
        <v>26473</v>
      </c>
      <c r="E20354" s="28" t="s">
        <v>25556</v>
      </c>
    </row>
    <row r="20355" spans="1:5" x14ac:dyDescent="0.25">
      <c r="A20355" s="27" t="s">
        <v>20352</v>
      </c>
      <c r="B20355" s="23" t="s">
        <v>25913</v>
      </c>
      <c r="C20355" s="23" t="s">
        <v>25607</v>
      </c>
      <c r="D20355" s="23" t="s">
        <v>26473</v>
      </c>
      <c r="E20355" s="28" t="s">
        <v>25556</v>
      </c>
    </row>
    <row r="20356" spans="1:5" x14ac:dyDescent="0.25">
      <c r="A20356" s="27" t="s">
        <v>20353</v>
      </c>
      <c r="B20356" s="23" t="s">
        <v>25913</v>
      </c>
      <c r="C20356" s="23" t="s">
        <v>25607</v>
      </c>
      <c r="D20356" s="23" t="s">
        <v>26473</v>
      </c>
      <c r="E20356" s="28" t="s">
        <v>25556</v>
      </c>
    </row>
    <row r="20357" spans="1:5" x14ac:dyDescent="0.25">
      <c r="A20357" s="27" t="s">
        <v>20354</v>
      </c>
      <c r="B20357" s="23" t="s">
        <v>25913</v>
      </c>
      <c r="C20357" s="23" t="s">
        <v>25607</v>
      </c>
      <c r="D20357" s="23" t="s">
        <v>26473</v>
      </c>
      <c r="E20357" s="28" t="s">
        <v>25556</v>
      </c>
    </row>
    <row r="20358" spans="1:5" x14ac:dyDescent="0.25">
      <c r="A20358" s="27" t="s">
        <v>20355</v>
      </c>
      <c r="B20358" s="23" t="s">
        <v>26356</v>
      </c>
      <c r="C20358" s="23" t="s">
        <v>25607</v>
      </c>
      <c r="D20358" s="23" t="s">
        <v>26473</v>
      </c>
      <c r="E20358" s="28" t="s">
        <v>25556</v>
      </c>
    </row>
    <row r="20359" spans="1:5" x14ac:dyDescent="0.25">
      <c r="A20359" s="27" t="s">
        <v>20356</v>
      </c>
      <c r="B20359" s="23" t="s">
        <v>26356</v>
      </c>
      <c r="C20359" s="23" t="s">
        <v>25607</v>
      </c>
      <c r="D20359" s="23" t="s">
        <v>26473</v>
      </c>
      <c r="E20359" s="28" t="s">
        <v>25556</v>
      </c>
    </row>
    <row r="20360" spans="1:5" x14ac:dyDescent="0.25">
      <c r="A20360" s="27" t="s">
        <v>20357</v>
      </c>
      <c r="B20360" s="23" t="s">
        <v>26356</v>
      </c>
      <c r="C20360" s="23" t="s">
        <v>25607</v>
      </c>
      <c r="D20360" s="23" t="s">
        <v>26473</v>
      </c>
      <c r="E20360" s="28" t="s">
        <v>25556</v>
      </c>
    </row>
    <row r="20361" spans="1:5" x14ac:dyDescent="0.25">
      <c r="A20361" s="27" t="s">
        <v>20358</v>
      </c>
      <c r="B20361" s="23" t="s">
        <v>26439</v>
      </c>
      <c r="C20361" s="23" t="s">
        <v>25788</v>
      </c>
      <c r="D20361" s="23" t="s">
        <v>26473</v>
      </c>
      <c r="E20361" s="28" t="s">
        <v>25556</v>
      </c>
    </row>
    <row r="20362" spans="1:5" x14ac:dyDescent="0.25">
      <c r="A20362" s="27" t="s">
        <v>20359</v>
      </c>
      <c r="B20362" s="23" t="s">
        <v>26439</v>
      </c>
      <c r="C20362" s="23" t="s">
        <v>25788</v>
      </c>
      <c r="D20362" s="23" t="s">
        <v>26473</v>
      </c>
      <c r="E20362" s="28" t="s">
        <v>25556</v>
      </c>
    </row>
    <row r="20363" spans="1:5" x14ac:dyDescent="0.25">
      <c r="A20363" s="27" t="s">
        <v>20360</v>
      </c>
      <c r="B20363" s="23" t="s">
        <v>26439</v>
      </c>
      <c r="C20363" s="23" t="s">
        <v>25788</v>
      </c>
      <c r="D20363" s="23" t="s">
        <v>26473</v>
      </c>
      <c r="E20363" s="28" t="s">
        <v>25556</v>
      </c>
    </row>
    <row r="20364" spans="1:5" x14ac:dyDescent="0.25">
      <c r="A20364" s="27" t="s">
        <v>20361</v>
      </c>
      <c r="B20364" s="23" t="s">
        <v>26439</v>
      </c>
      <c r="C20364" s="23" t="s">
        <v>25788</v>
      </c>
      <c r="D20364" s="23" t="s">
        <v>26473</v>
      </c>
      <c r="E20364" s="28" t="s">
        <v>25556</v>
      </c>
    </row>
    <row r="20365" spans="1:5" x14ac:dyDescent="0.25">
      <c r="A20365" s="27" t="s">
        <v>20362</v>
      </c>
      <c r="B20365" s="23" t="s">
        <v>25941</v>
      </c>
      <c r="C20365" s="23" t="s">
        <v>25607</v>
      </c>
      <c r="D20365" s="23" t="s">
        <v>26473</v>
      </c>
      <c r="E20365" s="28" t="s">
        <v>25556</v>
      </c>
    </row>
    <row r="20366" spans="1:5" x14ac:dyDescent="0.25">
      <c r="A20366" s="27" t="s">
        <v>20363</v>
      </c>
      <c r="B20366" s="23" t="s">
        <v>25941</v>
      </c>
      <c r="C20366" s="23" t="s">
        <v>25607</v>
      </c>
      <c r="D20366" s="23" t="s">
        <v>26473</v>
      </c>
      <c r="E20366" s="28" t="s">
        <v>25556</v>
      </c>
    </row>
    <row r="20367" spans="1:5" x14ac:dyDescent="0.25">
      <c r="A20367" s="27" t="s">
        <v>20364</v>
      </c>
      <c r="B20367" s="23" t="s">
        <v>26356</v>
      </c>
      <c r="C20367" s="23" t="s">
        <v>25605</v>
      </c>
      <c r="D20367" s="23" t="s">
        <v>26473</v>
      </c>
      <c r="E20367" s="28" t="s">
        <v>25556</v>
      </c>
    </row>
    <row r="20368" spans="1:5" x14ac:dyDescent="0.25">
      <c r="A20368" s="27" t="s">
        <v>20365</v>
      </c>
      <c r="B20368" s="23" t="s">
        <v>26356</v>
      </c>
      <c r="C20368" s="23" t="s">
        <v>25605</v>
      </c>
      <c r="D20368" s="23" t="s">
        <v>26473</v>
      </c>
      <c r="E20368" s="28" t="s">
        <v>25556</v>
      </c>
    </row>
    <row r="20369" spans="1:5" x14ac:dyDescent="0.25">
      <c r="A20369" s="27" t="s">
        <v>20366</v>
      </c>
      <c r="B20369" s="23" t="s">
        <v>26050</v>
      </c>
      <c r="C20369" s="23" t="s">
        <v>25568</v>
      </c>
      <c r="D20369" s="23" t="s">
        <v>27474</v>
      </c>
      <c r="E20369" s="28" t="s">
        <v>25556</v>
      </c>
    </row>
    <row r="20370" spans="1:5" x14ac:dyDescent="0.25">
      <c r="A20370" s="27" t="s">
        <v>20367</v>
      </c>
      <c r="B20370" s="23" t="s">
        <v>26050</v>
      </c>
      <c r="C20370" s="23" t="s">
        <v>25568</v>
      </c>
      <c r="D20370" s="23" t="s">
        <v>25630</v>
      </c>
      <c r="E20370" s="28" t="s">
        <v>25556</v>
      </c>
    </row>
    <row r="20371" spans="1:5" x14ac:dyDescent="0.25">
      <c r="A20371" s="27" t="s">
        <v>20368</v>
      </c>
      <c r="B20371" s="23" t="s">
        <v>26356</v>
      </c>
      <c r="C20371" s="23" t="s">
        <v>25607</v>
      </c>
      <c r="D20371" s="23" t="s">
        <v>26473</v>
      </c>
      <c r="E20371" s="28" t="s">
        <v>25556</v>
      </c>
    </row>
    <row r="20372" spans="1:5" x14ac:dyDescent="0.25">
      <c r="A20372" s="27" t="s">
        <v>20369</v>
      </c>
      <c r="B20372" s="23" t="s">
        <v>26356</v>
      </c>
      <c r="C20372" s="23" t="s">
        <v>25607</v>
      </c>
      <c r="D20372" s="23" t="s">
        <v>26473</v>
      </c>
      <c r="E20372" s="28" t="s">
        <v>25556</v>
      </c>
    </row>
    <row r="20373" spans="1:5" x14ac:dyDescent="0.25">
      <c r="A20373" s="27" t="s">
        <v>20370</v>
      </c>
      <c r="B20373" s="23" t="s">
        <v>25913</v>
      </c>
      <c r="C20373" s="23" t="s">
        <v>25607</v>
      </c>
      <c r="D20373" s="23" t="s">
        <v>26473</v>
      </c>
      <c r="E20373" s="28" t="s">
        <v>25556</v>
      </c>
    </row>
    <row r="20374" spans="1:5" x14ac:dyDescent="0.25">
      <c r="A20374" s="27" t="s">
        <v>20371</v>
      </c>
      <c r="B20374" s="23" t="s">
        <v>25913</v>
      </c>
      <c r="C20374" s="23" t="s">
        <v>25607</v>
      </c>
      <c r="D20374" s="23" t="s">
        <v>26473</v>
      </c>
      <c r="E20374" s="28" t="s">
        <v>25556</v>
      </c>
    </row>
    <row r="20375" spans="1:5" x14ac:dyDescent="0.25">
      <c r="A20375" s="27" t="s">
        <v>20372</v>
      </c>
      <c r="B20375" s="23" t="s">
        <v>25913</v>
      </c>
      <c r="C20375" s="23" t="s">
        <v>25607</v>
      </c>
      <c r="D20375" s="23" t="s">
        <v>26473</v>
      </c>
      <c r="E20375" s="28" t="s">
        <v>25556</v>
      </c>
    </row>
    <row r="20376" spans="1:5" x14ac:dyDescent="0.25">
      <c r="A20376" s="27" t="s">
        <v>20373</v>
      </c>
      <c r="B20376" s="23" t="s">
        <v>26242</v>
      </c>
      <c r="C20376" s="23" t="s">
        <v>25922</v>
      </c>
      <c r="D20376" s="23" t="s">
        <v>26473</v>
      </c>
      <c r="E20376" s="28" t="s">
        <v>25560</v>
      </c>
    </row>
    <row r="20377" spans="1:5" x14ac:dyDescent="0.25">
      <c r="A20377" s="27" t="s">
        <v>20374</v>
      </c>
      <c r="B20377" s="23" t="s">
        <v>26439</v>
      </c>
      <c r="C20377" s="23" t="s">
        <v>25788</v>
      </c>
      <c r="D20377" s="23" t="s">
        <v>26473</v>
      </c>
      <c r="E20377" s="28" t="s">
        <v>25556</v>
      </c>
    </row>
    <row r="20378" spans="1:5" x14ac:dyDescent="0.25">
      <c r="A20378" s="27" t="s">
        <v>20375</v>
      </c>
      <c r="B20378" s="23" t="s">
        <v>26439</v>
      </c>
      <c r="C20378" s="23" t="s">
        <v>25788</v>
      </c>
      <c r="D20378" s="23" t="s">
        <v>26473</v>
      </c>
      <c r="E20378" s="28" t="s">
        <v>25556</v>
      </c>
    </row>
    <row r="20379" spans="1:5" x14ac:dyDescent="0.25">
      <c r="A20379" s="27" t="s">
        <v>20376</v>
      </c>
      <c r="B20379" s="23" t="s">
        <v>25913</v>
      </c>
      <c r="C20379" s="23" t="s">
        <v>25607</v>
      </c>
      <c r="D20379" s="23" t="s">
        <v>26473</v>
      </c>
      <c r="E20379" s="28" t="s">
        <v>25556</v>
      </c>
    </row>
    <row r="20380" spans="1:5" x14ac:dyDescent="0.25">
      <c r="A20380" s="27" t="s">
        <v>20377</v>
      </c>
      <c r="B20380" s="23" t="s">
        <v>25737</v>
      </c>
      <c r="C20380" s="23" t="s">
        <v>25605</v>
      </c>
      <c r="D20380" s="23" t="s">
        <v>26473</v>
      </c>
      <c r="E20380" s="28" t="s">
        <v>25556</v>
      </c>
    </row>
    <row r="20381" spans="1:5" x14ac:dyDescent="0.25">
      <c r="A20381" s="27" t="s">
        <v>20378</v>
      </c>
      <c r="B20381" s="23" t="s">
        <v>26039</v>
      </c>
      <c r="C20381" s="23" t="s">
        <v>25554</v>
      </c>
      <c r="D20381" s="23" t="s">
        <v>26473</v>
      </c>
      <c r="E20381" s="28" t="s">
        <v>25560</v>
      </c>
    </row>
    <row r="20382" spans="1:5" x14ac:dyDescent="0.25">
      <c r="A20382" s="27" t="s">
        <v>20379</v>
      </c>
      <c r="B20382" s="23" t="s">
        <v>26439</v>
      </c>
      <c r="C20382" s="23" t="s">
        <v>25788</v>
      </c>
      <c r="D20382" s="23" t="s">
        <v>26473</v>
      </c>
      <c r="E20382" s="28" t="s">
        <v>25556</v>
      </c>
    </row>
    <row r="20383" spans="1:5" x14ac:dyDescent="0.25">
      <c r="A20383" s="27" t="s">
        <v>20380</v>
      </c>
      <c r="B20383" s="23" t="s">
        <v>26439</v>
      </c>
      <c r="C20383" s="23" t="s">
        <v>25788</v>
      </c>
      <c r="D20383" s="23" t="s">
        <v>26473</v>
      </c>
      <c r="E20383" s="28" t="s">
        <v>25556</v>
      </c>
    </row>
    <row r="20384" spans="1:5" x14ac:dyDescent="0.25">
      <c r="A20384" s="27" t="s">
        <v>20381</v>
      </c>
      <c r="B20384" s="23" t="s">
        <v>26439</v>
      </c>
      <c r="C20384" s="23" t="s">
        <v>25788</v>
      </c>
      <c r="D20384" s="23" t="s">
        <v>26473</v>
      </c>
      <c r="E20384" s="28" t="s">
        <v>25556</v>
      </c>
    </row>
    <row r="20385" spans="1:5" x14ac:dyDescent="0.25">
      <c r="A20385" s="27" t="s">
        <v>20382</v>
      </c>
      <c r="B20385" s="23" t="s">
        <v>26439</v>
      </c>
      <c r="C20385" s="23" t="s">
        <v>25788</v>
      </c>
      <c r="D20385" s="23" t="s">
        <v>26473</v>
      </c>
      <c r="E20385" s="28" t="s">
        <v>25556</v>
      </c>
    </row>
    <row r="20386" spans="1:5" x14ac:dyDescent="0.25">
      <c r="A20386" s="27" t="s">
        <v>20383</v>
      </c>
      <c r="B20386" s="23" t="s">
        <v>26053</v>
      </c>
      <c r="C20386" s="23" t="s">
        <v>25554</v>
      </c>
      <c r="D20386" s="23" t="s">
        <v>26473</v>
      </c>
      <c r="E20386" s="28" t="s">
        <v>25560</v>
      </c>
    </row>
    <row r="20387" spans="1:5" x14ac:dyDescent="0.25">
      <c r="A20387" s="27" t="s">
        <v>20384</v>
      </c>
      <c r="B20387" s="23" t="s">
        <v>26053</v>
      </c>
      <c r="C20387" s="23" t="s">
        <v>25554</v>
      </c>
      <c r="D20387" s="23" t="s">
        <v>26473</v>
      </c>
      <c r="E20387" s="28" t="s">
        <v>25560</v>
      </c>
    </row>
    <row r="20388" spans="1:5" x14ac:dyDescent="0.25">
      <c r="A20388" s="27" t="s">
        <v>20385</v>
      </c>
      <c r="B20388" s="23" t="s">
        <v>26452</v>
      </c>
      <c r="C20388" s="23" t="s">
        <v>25640</v>
      </c>
      <c r="D20388" s="23" t="s">
        <v>26473</v>
      </c>
      <c r="E20388" s="28" t="s">
        <v>25556</v>
      </c>
    </row>
    <row r="20389" spans="1:5" x14ac:dyDescent="0.25">
      <c r="A20389" s="27" t="s">
        <v>20386</v>
      </c>
      <c r="B20389" s="23" t="s">
        <v>26454</v>
      </c>
      <c r="C20389" s="23" t="s">
        <v>25554</v>
      </c>
      <c r="D20389" s="23" t="s">
        <v>26473</v>
      </c>
      <c r="E20389" s="28" t="s">
        <v>25560</v>
      </c>
    </row>
    <row r="20390" spans="1:5" x14ac:dyDescent="0.25">
      <c r="A20390" s="27" t="s">
        <v>20387</v>
      </c>
      <c r="B20390" s="23" t="s">
        <v>26454</v>
      </c>
      <c r="C20390" s="23" t="s">
        <v>25554</v>
      </c>
      <c r="D20390" s="23" t="s">
        <v>26473</v>
      </c>
      <c r="E20390" s="28" t="s">
        <v>25560</v>
      </c>
    </row>
    <row r="20391" spans="1:5" x14ac:dyDescent="0.25">
      <c r="A20391" s="27" t="s">
        <v>20388</v>
      </c>
      <c r="B20391" s="23" t="s">
        <v>26452</v>
      </c>
      <c r="C20391" s="23" t="s">
        <v>25640</v>
      </c>
      <c r="D20391" s="23" t="s">
        <v>26473</v>
      </c>
      <c r="E20391" s="28" t="s">
        <v>25556</v>
      </c>
    </row>
    <row r="20392" spans="1:5" x14ac:dyDescent="0.25">
      <c r="A20392" s="27" t="s">
        <v>20389</v>
      </c>
      <c r="B20392" s="23" t="s">
        <v>25751</v>
      </c>
      <c r="C20392" s="23" t="s">
        <v>25607</v>
      </c>
      <c r="D20392" s="23" t="s">
        <v>26473</v>
      </c>
      <c r="E20392" s="28" t="s">
        <v>25556</v>
      </c>
    </row>
    <row r="20393" spans="1:5" x14ac:dyDescent="0.25">
      <c r="A20393" s="27" t="s">
        <v>20390</v>
      </c>
      <c r="B20393" s="23" t="s">
        <v>26454</v>
      </c>
      <c r="C20393" s="23" t="s">
        <v>25554</v>
      </c>
      <c r="D20393" s="23" t="s">
        <v>26473</v>
      </c>
      <c r="E20393" s="28" t="s">
        <v>25560</v>
      </c>
    </row>
    <row r="20394" spans="1:5" x14ac:dyDescent="0.25">
      <c r="A20394" s="27" t="s">
        <v>20391</v>
      </c>
      <c r="B20394" s="23" t="s">
        <v>26454</v>
      </c>
      <c r="C20394" s="23" t="s">
        <v>25554</v>
      </c>
      <c r="D20394" s="23" t="s">
        <v>26473</v>
      </c>
      <c r="E20394" s="28" t="s">
        <v>25560</v>
      </c>
    </row>
    <row r="20395" spans="1:5" x14ac:dyDescent="0.25">
      <c r="A20395" s="27" t="s">
        <v>20392</v>
      </c>
      <c r="B20395" s="23" t="s">
        <v>26400</v>
      </c>
      <c r="C20395" s="23" t="s">
        <v>25607</v>
      </c>
      <c r="D20395" s="23" t="s">
        <v>26473</v>
      </c>
      <c r="E20395" s="28" t="s">
        <v>25556</v>
      </c>
    </row>
    <row r="20396" spans="1:5" x14ac:dyDescent="0.25">
      <c r="A20396" s="27" t="s">
        <v>20393</v>
      </c>
      <c r="B20396" s="23" t="s">
        <v>26050</v>
      </c>
      <c r="C20396" s="23" t="s">
        <v>25568</v>
      </c>
      <c r="D20396" s="23" t="s">
        <v>25630</v>
      </c>
      <c r="E20396" s="28" t="s">
        <v>25556</v>
      </c>
    </row>
    <row r="20397" spans="1:5" x14ac:dyDescent="0.25">
      <c r="A20397" s="27" t="s">
        <v>20394</v>
      </c>
      <c r="B20397" s="23" t="s">
        <v>26050</v>
      </c>
      <c r="C20397" s="23" t="s">
        <v>25568</v>
      </c>
      <c r="D20397" s="23" t="s">
        <v>26473</v>
      </c>
      <c r="E20397" s="28" t="s">
        <v>25556</v>
      </c>
    </row>
    <row r="20398" spans="1:5" x14ac:dyDescent="0.25">
      <c r="A20398" s="27" t="s">
        <v>20395</v>
      </c>
      <c r="B20398" s="23" t="s">
        <v>25751</v>
      </c>
      <c r="C20398" s="23" t="s">
        <v>25607</v>
      </c>
      <c r="D20398" s="23" t="s">
        <v>26473</v>
      </c>
      <c r="E20398" s="28" t="s">
        <v>25556</v>
      </c>
    </row>
    <row r="20399" spans="1:5" x14ac:dyDescent="0.25">
      <c r="A20399" s="27" t="s">
        <v>20396</v>
      </c>
      <c r="B20399" s="23" t="s">
        <v>26400</v>
      </c>
      <c r="C20399" s="23" t="s">
        <v>25607</v>
      </c>
      <c r="D20399" s="23" t="s">
        <v>26473</v>
      </c>
      <c r="E20399" s="28" t="s">
        <v>25556</v>
      </c>
    </row>
    <row r="20400" spans="1:5" x14ac:dyDescent="0.25">
      <c r="A20400" s="27" t="s">
        <v>20397</v>
      </c>
      <c r="B20400" s="23" t="s">
        <v>25913</v>
      </c>
      <c r="C20400" s="23" t="s">
        <v>25607</v>
      </c>
      <c r="D20400" s="23" t="s">
        <v>26473</v>
      </c>
      <c r="E20400" s="28" t="s">
        <v>25556</v>
      </c>
    </row>
    <row r="20401" spans="1:5" x14ac:dyDescent="0.25">
      <c r="A20401" s="27" t="s">
        <v>20398</v>
      </c>
      <c r="B20401" s="23" t="s">
        <v>25913</v>
      </c>
      <c r="C20401" s="23" t="s">
        <v>25607</v>
      </c>
      <c r="D20401" s="23" t="s">
        <v>26473</v>
      </c>
      <c r="E20401" s="28" t="s">
        <v>25556</v>
      </c>
    </row>
    <row r="20402" spans="1:5" x14ac:dyDescent="0.25">
      <c r="A20402" s="27" t="s">
        <v>20399</v>
      </c>
      <c r="B20402" s="23" t="s">
        <v>26050</v>
      </c>
      <c r="C20402" s="23" t="s">
        <v>25568</v>
      </c>
      <c r="D20402" s="23" t="s">
        <v>26473</v>
      </c>
      <c r="E20402" s="28" t="s">
        <v>25556</v>
      </c>
    </row>
    <row r="20403" spans="1:5" x14ac:dyDescent="0.25">
      <c r="A20403" s="27" t="s">
        <v>20400</v>
      </c>
      <c r="B20403" s="23" t="s">
        <v>25632</v>
      </c>
      <c r="C20403" s="23" t="s">
        <v>25568</v>
      </c>
      <c r="D20403" s="23" t="s">
        <v>25625</v>
      </c>
      <c r="E20403" s="28" t="s">
        <v>25556</v>
      </c>
    </row>
    <row r="20404" spans="1:5" x14ac:dyDescent="0.25">
      <c r="A20404" s="27" t="s">
        <v>20401</v>
      </c>
      <c r="B20404" s="23" t="s">
        <v>25741</v>
      </c>
      <c r="C20404" s="23" t="s">
        <v>25740</v>
      </c>
      <c r="D20404" s="23" t="s">
        <v>26473</v>
      </c>
      <c r="E20404" s="28" t="s">
        <v>25556</v>
      </c>
    </row>
    <row r="20405" spans="1:5" x14ac:dyDescent="0.25">
      <c r="A20405" s="27" t="s">
        <v>20402</v>
      </c>
      <c r="B20405" s="23" t="s">
        <v>25913</v>
      </c>
      <c r="C20405" s="23" t="s">
        <v>25607</v>
      </c>
      <c r="D20405" s="23" t="s">
        <v>26473</v>
      </c>
      <c r="E20405" s="28" t="s">
        <v>25556</v>
      </c>
    </row>
    <row r="20406" spans="1:5" x14ac:dyDescent="0.25">
      <c r="A20406" s="27" t="s">
        <v>20403</v>
      </c>
      <c r="B20406" s="23" t="s">
        <v>25913</v>
      </c>
      <c r="C20406" s="23" t="s">
        <v>25607</v>
      </c>
      <c r="D20406" s="23" t="s">
        <v>26473</v>
      </c>
      <c r="E20406" s="28" t="s">
        <v>25556</v>
      </c>
    </row>
    <row r="20407" spans="1:5" x14ac:dyDescent="0.25">
      <c r="A20407" s="27" t="s">
        <v>20404</v>
      </c>
      <c r="B20407" s="23" t="s">
        <v>25913</v>
      </c>
      <c r="C20407" s="23" t="s">
        <v>25607</v>
      </c>
      <c r="D20407" s="23" t="s">
        <v>26473</v>
      </c>
      <c r="E20407" s="28" t="s">
        <v>25556</v>
      </c>
    </row>
    <row r="20408" spans="1:5" x14ac:dyDescent="0.25">
      <c r="A20408" s="27" t="s">
        <v>20405</v>
      </c>
      <c r="B20408" s="23" t="s">
        <v>25913</v>
      </c>
      <c r="C20408" s="23" t="s">
        <v>25607</v>
      </c>
      <c r="D20408" s="23" t="s">
        <v>26473</v>
      </c>
      <c r="E20408" s="28" t="s">
        <v>25556</v>
      </c>
    </row>
    <row r="20409" spans="1:5" x14ac:dyDescent="0.25">
      <c r="A20409" s="27" t="s">
        <v>20406</v>
      </c>
      <c r="B20409" s="23" t="s">
        <v>26400</v>
      </c>
      <c r="C20409" s="23" t="s">
        <v>25607</v>
      </c>
      <c r="D20409" s="23" t="s">
        <v>26473</v>
      </c>
      <c r="E20409" s="28" t="s">
        <v>25556</v>
      </c>
    </row>
    <row r="20410" spans="1:5" x14ac:dyDescent="0.25">
      <c r="A20410" s="27" t="s">
        <v>20407</v>
      </c>
      <c r="B20410" s="23" t="s">
        <v>25913</v>
      </c>
      <c r="C20410" s="23" t="s">
        <v>25607</v>
      </c>
      <c r="D20410" s="23" t="s">
        <v>26473</v>
      </c>
      <c r="E20410" s="28" t="s">
        <v>25556</v>
      </c>
    </row>
    <row r="20411" spans="1:5" x14ac:dyDescent="0.25">
      <c r="A20411" s="27" t="s">
        <v>20408</v>
      </c>
      <c r="B20411" s="23" t="s">
        <v>25913</v>
      </c>
      <c r="C20411" s="23" t="s">
        <v>25607</v>
      </c>
      <c r="D20411" s="23" t="s">
        <v>26473</v>
      </c>
      <c r="E20411" s="28" t="s">
        <v>25556</v>
      </c>
    </row>
    <row r="20412" spans="1:5" x14ac:dyDescent="0.25">
      <c r="A20412" s="27" t="s">
        <v>20409</v>
      </c>
      <c r="B20412" s="23" t="s">
        <v>25913</v>
      </c>
      <c r="C20412" s="23" t="s">
        <v>25607</v>
      </c>
      <c r="D20412" s="23" t="s">
        <v>26473</v>
      </c>
      <c r="E20412" s="28" t="s">
        <v>25556</v>
      </c>
    </row>
    <row r="20413" spans="1:5" x14ac:dyDescent="0.25">
      <c r="A20413" s="27" t="s">
        <v>20410</v>
      </c>
      <c r="B20413" s="23" t="s">
        <v>25913</v>
      </c>
      <c r="C20413" s="23" t="s">
        <v>25607</v>
      </c>
      <c r="D20413" s="23" t="s">
        <v>26473</v>
      </c>
      <c r="E20413" s="28" t="s">
        <v>25556</v>
      </c>
    </row>
    <row r="20414" spans="1:5" x14ac:dyDescent="0.25">
      <c r="A20414" s="27" t="s">
        <v>20411</v>
      </c>
      <c r="B20414" s="23" t="s">
        <v>25913</v>
      </c>
      <c r="C20414" s="23" t="s">
        <v>25607</v>
      </c>
      <c r="D20414" s="23" t="s">
        <v>26473</v>
      </c>
      <c r="E20414" s="28" t="s">
        <v>25556</v>
      </c>
    </row>
    <row r="20415" spans="1:5" x14ac:dyDescent="0.25">
      <c r="A20415" s="27" t="s">
        <v>20412</v>
      </c>
      <c r="B20415" s="23" t="s">
        <v>25913</v>
      </c>
      <c r="C20415" s="23" t="s">
        <v>25607</v>
      </c>
      <c r="D20415" s="23" t="s">
        <v>26473</v>
      </c>
      <c r="E20415" s="28" t="s">
        <v>25556</v>
      </c>
    </row>
    <row r="20416" spans="1:5" x14ac:dyDescent="0.25">
      <c r="A20416" s="27" t="s">
        <v>20413</v>
      </c>
      <c r="B20416" s="23" t="s">
        <v>26400</v>
      </c>
      <c r="C20416" s="23" t="s">
        <v>25607</v>
      </c>
      <c r="D20416" s="23" t="s">
        <v>26473</v>
      </c>
      <c r="E20416" s="28" t="s">
        <v>25556</v>
      </c>
    </row>
    <row r="20417" spans="1:5" x14ac:dyDescent="0.25">
      <c r="A20417" s="27" t="s">
        <v>20414</v>
      </c>
      <c r="B20417" s="23" t="s">
        <v>26356</v>
      </c>
      <c r="C20417" s="23" t="s">
        <v>25607</v>
      </c>
      <c r="D20417" s="23" t="s">
        <v>26473</v>
      </c>
      <c r="E20417" s="28" t="s">
        <v>25556</v>
      </c>
    </row>
    <row r="20418" spans="1:5" x14ac:dyDescent="0.25">
      <c r="A20418" s="27" t="s">
        <v>20415</v>
      </c>
      <c r="B20418" s="23" t="s">
        <v>26400</v>
      </c>
      <c r="C20418" s="23" t="s">
        <v>25607</v>
      </c>
      <c r="D20418" s="23" t="s">
        <v>26473</v>
      </c>
      <c r="E20418" s="28" t="s">
        <v>25556</v>
      </c>
    </row>
    <row r="20419" spans="1:5" x14ac:dyDescent="0.25">
      <c r="A20419" s="27" t="s">
        <v>20416</v>
      </c>
      <c r="B20419" s="23" t="s">
        <v>26356</v>
      </c>
      <c r="C20419" s="23" t="s">
        <v>25607</v>
      </c>
      <c r="D20419" s="23" t="s">
        <v>26473</v>
      </c>
      <c r="E20419" s="28" t="s">
        <v>25556</v>
      </c>
    </row>
    <row r="20420" spans="1:5" x14ac:dyDescent="0.25">
      <c r="A20420" s="27" t="s">
        <v>20417</v>
      </c>
      <c r="B20420" s="23" t="s">
        <v>25632</v>
      </c>
      <c r="C20420" s="23" t="s">
        <v>25568</v>
      </c>
      <c r="D20420" s="23" t="s">
        <v>25625</v>
      </c>
      <c r="E20420" s="28" t="s">
        <v>25556</v>
      </c>
    </row>
    <row r="20421" spans="1:5" x14ac:dyDescent="0.25">
      <c r="A20421" s="27" t="s">
        <v>20418</v>
      </c>
      <c r="B20421" s="23" t="s">
        <v>25632</v>
      </c>
      <c r="C20421" s="23" t="s">
        <v>25568</v>
      </c>
      <c r="D20421" s="23" t="s">
        <v>25636</v>
      </c>
      <c r="E20421" s="28" t="s">
        <v>25556</v>
      </c>
    </row>
    <row r="20422" spans="1:5" x14ac:dyDescent="0.25">
      <c r="A20422" s="27" t="s">
        <v>20419</v>
      </c>
      <c r="B20422" s="23" t="s">
        <v>26400</v>
      </c>
      <c r="C20422" s="23" t="s">
        <v>25607</v>
      </c>
      <c r="D20422" s="23" t="s">
        <v>26473</v>
      </c>
      <c r="E20422" s="28" t="s">
        <v>25556</v>
      </c>
    </row>
    <row r="20423" spans="1:5" x14ac:dyDescent="0.25">
      <c r="A20423" s="27" t="s">
        <v>20420</v>
      </c>
      <c r="B20423" s="23" t="s">
        <v>25632</v>
      </c>
      <c r="C20423" s="23" t="s">
        <v>25568</v>
      </c>
      <c r="D20423" s="23" t="s">
        <v>25636</v>
      </c>
      <c r="E20423" s="28" t="s">
        <v>25556</v>
      </c>
    </row>
    <row r="20424" spans="1:5" x14ac:dyDescent="0.25">
      <c r="A20424" s="27" t="s">
        <v>20421</v>
      </c>
      <c r="B20424" s="23" t="s">
        <v>25632</v>
      </c>
      <c r="C20424" s="23" t="s">
        <v>25568</v>
      </c>
      <c r="D20424" s="23" t="s">
        <v>26147</v>
      </c>
      <c r="E20424" s="28" t="s">
        <v>25556</v>
      </c>
    </row>
    <row r="20425" spans="1:5" x14ac:dyDescent="0.25">
      <c r="A20425" s="27" t="s">
        <v>20422</v>
      </c>
      <c r="B20425" s="23" t="s">
        <v>25928</v>
      </c>
      <c r="C20425" s="23" t="s">
        <v>25607</v>
      </c>
      <c r="D20425" s="23" t="s">
        <v>26473</v>
      </c>
      <c r="E20425" s="28" t="s">
        <v>25556</v>
      </c>
    </row>
    <row r="20426" spans="1:5" x14ac:dyDescent="0.25">
      <c r="A20426" s="27" t="s">
        <v>20423</v>
      </c>
      <c r="B20426" s="23" t="s">
        <v>25928</v>
      </c>
      <c r="C20426" s="23" t="s">
        <v>25607</v>
      </c>
      <c r="D20426" s="23" t="s">
        <v>26473</v>
      </c>
      <c r="E20426" s="28" t="s">
        <v>25556</v>
      </c>
    </row>
    <row r="20427" spans="1:5" x14ac:dyDescent="0.25">
      <c r="A20427" s="27" t="s">
        <v>20424</v>
      </c>
      <c r="B20427" s="23" t="s">
        <v>26454</v>
      </c>
      <c r="C20427" s="23" t="s">
        <v>25554</v>
      </c>
      <c r="D20427" s="23" t="s">
        <v>26473</v>
      </c>
      <c r="E20427" s="28" t="s">
        <v>25560</v>
      </c>
    </row>
    <row r="20428" spans="1:5" x14ac:dyDescent="0.25">
      <c r="A20428" s="27" t="s">
        <v>20425</v>
      </c>
      <c r="B20428" s="23" t="s">
        <v>26454</v>
      </c>
      <c r="C20428" s="23" t="s">
        <v>25554</v>
      </c>
      <c r="D20428" s="23" t="s">
        <v>26473</v>
      </c>
      <c r="E20428" s="28" t="s">
        <v>25560</v>
      </c>
    </row>
    <row r="20429" spans="1:5" x14ac:dyDescent="0.25">
      <c r="A20429" s="27" t="s">
        <v>20426</v>
      </c>
      <c r="B20429" s="23" t="s">
        <v>25741</v>
      </c>
      <c r="C20429" s="23" t="s">
        <v>25740</v>
      </c>
      <c r="D20429" s="23" t="s">
        <v>26473</v>
      </c>
      <c r="E20429" s="28" t="s">
        <v>25556</v>
      </c>
    </row>
    <row r="20430" spans="1:5" x14ac:dyDescent="0.25">
      <c r="A20430" s="27" t="s">
        <v>20427</v>
      </c>
      <c r="B20430" s="23" t="s">
        <v>25928</v>
      </c>
      <c r="C20430" s="23" t="s">
        <v>25607</v>
      </c>
      <c r="D20430" s="23" t="s">
        <v>26473</v>
      </c>
      <c r="E20430" s="28" t="s">
        <v>25556</v>
      </c>
    </row>
    <row r="20431" spans="1:5" x14ac:dyDescent="0.25">
      <c r="A20431" s="27" t="s">
        <v>20428</v>
      </c>
      <c r="B20431" s="23" t="s">
        <v>25928</v>
      </c>
      <c r="C20431" s="23" t="s">
        <v>25607</v>
      </c>
      <c r="D20431" s="23" t="s">
        <v>26473</v>
      </c>
      <c r="E20431" s="28" t="s">
        <v>25556</v>
      </c>
    </row>
    <row r="20432" spans="1:5" x14ac:dyDescent="0.25">
      <c r="A20432" s="27" t="s">
        <v>20429</v>
      </c>
      <c r="B20432" s="23" t="s">
        <v>27363</v>
      </c>
      <c r="C20432" s="23" t="s">
        <v>25929</v>
      </c>
      <c r="D20432" s="23" t="s">
        <v>26473</v>
      </c>
      <c r="E20432" s="28" t="s">
        <v>25556</v>
      </c>
    </row>
    <row r="20433" spans="1:5" x14ac:dyDescent="0.25">
      <c r="A20433" s="27" t="s">
        <v>20430</v>
      </c>
      <c r="B20433" s="23" t="s">
        <v>25745</v>
      </c>
      <c r="C20433" s="23" t="s">
        <v>25746</v>
      </c>
      <c r="D20433" s="23" t="s">
        <v>26473</v>
      </c>
      <c r="E20433" s="28" t="s">
        <v>25656</v>
      </c>
    </row>
    <row r="20434" spans="1:5" x14ac:dyDescent="0.25">
      <c r="A20434" s="27" t="s">
        <v>20431</v>
      </c>
      <c r="B20434" s="23" t="s">
        <v>26452</v>
      </c>
      <c r="C20434" s="23" t="s">
        <v>25640</v>
      </c>
      <c r="D20434" s="23" t="s">
        <v>26473</v>
      </c>
      <c r="E20434" s="28" t="s">
        <v>25556</v>
      </c>
    </row>
    <row r="20435" spans="1:5" x14ac:dyDescent="0.25">
      <c r="A20435" s="27" t="s">
        <v>20432</v>
      </c>
      <c r="B20435" s="23" t="s">
        <v>29741</v>
      </c>
      <c r="C20435" s="23" t="s">
        <v>25664</v>
      </c>
      <c r="D20435" s="23" t="s">
        <v>29742</v>
      </c>
      <c r="E20435" s="28" t="s">
        <v>25556</v>
      </c>
    </row>
    <row r="20436" spans="1:5" x14ac:dyDescent="0.25">
      <c r="A20436" s="27" t="s">
        <v>20433</v>
      </c>
      <c r="B20436" s="23" t="s">
        <v>29743</v>
      </c>
      <c r="C20436" s="23" t="s">
        <v>25568</v>
      </c>
      <c r="D20436" s="23" t="s">
        <v>26434</v>
      </c>
      <c r="E20436" s="28" t="s">
        <v>25556</v>
      </c>
    </row>
    <row r="20437" spans="1:5" x14ac:dyDescent="0.25">
      <c r="A20437" s="27" t="s">
        <v>20434</v>
      </c>
      <c r="B20437" s="23" t="s">
        <v>29743</v>
      </c>
      <c r="C20437" s="23" t="s">
        <v>25568</v>
      </c>
      <c r="D20437" s="23" t="s">
        <v>26434</v>
      </c>
      <c r="E20437" s="28" t="s">
        <v>25556</v>
      </c>
    </row>
    <row r="20438" spans="1:5" x14ac:dyDescent="0.25">
      <c r="A20438" s="27" t="s">
        <v>20435</v>
      </c>
      <c r="B20438" s="23" t="s">
        <v>27465</v>
      </c>
      <c r="C20438" s="23" t="s">
        <v>25568</v>
      </c>
      <c r="D20438" s="23" t="s">
        <v>26525</v>
      </c>
      <c r="E20438" s="28" t="s">
        <v>25556</v>
      </c>
    </row>
    <row r="20439" spans="1:5" x14ac:dyDescent="0.25">
      <c r="A20439" s="27" t="s">
        <v>20436</v>
      </c>
      <c r="B20439" s="23" t="s">
        <v>27465</v>
      </c>
      <c r="C20439" s="23" t="s">
        <v>25568</v>
      </c>
      <c r="D20439" s="23" t="s">
        <v>26525</v>
      </c>
      <c r="E20439" s="28" t="s">
        <v>25556</v>
      </c>
    </row>
    <row r="20440" spans="1:5" x14ac:dyDescent="0.25">
      <c r="A20440" s="27" t="s">
        <v>20437</v>
      </c>
      <c r="B20440" s="23" t="s">
        <v>27465</v>
      </c>
      <c r="C20440" s="23" t="s">
        <v>25568</v>
      </c>
      <c r="D20440" s="23" t="s">
        <v>29744</v>
      </c>
      <c r="E20440" s="28" t="s">
        <v>25556</v>
      </c>
    </row>
    <row r="20441" spans="1:5" x14ac:dyDescent="0.25">
      <c r="A20441" s="27" t="s">
        <v>20438</v>
      </c>
      <c r="B20441" s="23" t="s">
        <v>25632</v>
      </c>
      <c r="C20441" s="23" t="s">
        <v>25568</v>
      </c>
      <c r="D20441" s="23" t="s">
        <v>26147</v>
      </c>
      <c r="E20441" s="28" t="s">
        <v>25556</v>
      </c>
    </row>
    <row r="20442" spans="1:5" x14ac:dyDescent="0.25">
      <c r="A20442" s="27" t="s">
        <v>20439</v>
      </c>
      <c r="B20442" s="23" t="s">
        <v>25632</v>
      </c>
      <c r="C20442" s="23" t="s">
        <v>25568</v>
      </c>
      <c r="D20442" s="23" t="s">
        <v>25625</v>
      </c>
      <c r="E20442" s="28" t="s">
        <v>25556</v>
      </c>
    </row>
    <row r="20443" spans="1:5" x14ac:dyDescent="0.25">
      <c r="A20443" s="27" t="s">
        <v>20440</v>
      </c>
      <c r="B20443" s="23" t="s">
        <v>25975</v>
      </c>
      <c r="C20443" s="23" t="s">
        <v>25554</v>
      </c>
      <c r="D20443" s="23" t="s">
        <v>25639</v>
      </c>
      <c r="E20443" s="28" t="s">
        <v>25560</v>
      </c>
    </row>
    <row r="20444" spans="1:5" x14ac:dyDescent="0.25">
      <c r="A20444" s="27" t="s">
        <v>20441</v>
      </c>
      <c r="B20444" s="23" t="s">
        <v>25975</v>
      </c>
      <c r="C20444" s="23" t="s">
        <v>25554</v>
      </c>
      <c r="D20444" s="23" t="s">
        <v>25639</v>
      </c>
      <c r="E20444" s="28" t="s">
        <v>25560</v>
      </c>
    </row>
    <row r="20445" spans="1:5" x14ac:dyDescent="0.25">
      <c r="A20445" s="27" t="s">
        <v>20442</v>
      </c>
      <c r="B20445" s="23" t="s">
        <v>25975</v>
      </c>
      <c r="C20445" s="23" t="s">
        <v>25554</v>
      </c>
      <c r="D20445" s="23" t="s">
        <v>25639</v>
      </c>
      <c r="E20445" s="28" t="s">
        <v>25560</v>
      </c>
    </row>
    <row r="20446" spans="1:5" x14ac:dyDescent="0.25">
      <c r="A20446" s="27" t="s">
        <v>20443</v>
      </c>
      <c r="B20446" s="23" t="s">
        <v>25975</v>
      </c>
      <c r="C20446" s="23" t="s">
        <v>25554</v>
      </c>
      <c r="D20446" s="23" t="s">
        <v>25639</v>
      </c>
      <c r="E20446" s="28" t="s">
        <v>25560</v>
      </c>
    </row>
    <row r="20447" spans="1:5" x14ac:dyDescent="0.25">
      <c r="A20447" s="27" t="s">
        <v>20444</v>
      </c>
      <c r="B20447" s="23" t="s">
        <v>25975</v>
      </c>
      <c r="C20447" s="23" t="s">
        <v>25554</v>
      </c>
      <c r="D20447" s="23" t="s">
        <v>25639</v>
      </c>
      <c r="E20447" s="28" t="s">
        <v>25560</v>
      </c>
    </row>
    <row r="20448" spans="1:5" x14ac:dyDescent="0.25">
      <c r="A20448" s="27" t="s">
        <v>20445</v>
      </c>
      <c r="B20448" s="23" t="s">
        <v>25975</v>
      </c>
      <c r="C20448" s="23" t="s">
        <v>25554</v>
      </c>
      <c r="D20448" s="23" t="s">
        <v>25639</v>
      </c>
      <c r="E20448" s="28" t="s">
        <v>25560</v>
      </c>
    </row>
    <row r="20449" spans="1:5" x14ac:dyDescent="0.25">
      <c r="A20449" s="27" t="s">
        <v>20446</v>
      </c>
      <c r="B20449" s="23" t="s">
        <v>25975</v>
      </c>
      <c r="C20449" s="23" t="s">
        <v>25554</v>
      </c>
      <c r="D20449" s="23" t="s">
        <v>25639</v>
      </c>
      <c r="E20449" s="28" t="s">
        <v>25560</v>
      </c>
    </row>
    <row r="20450" spans="1:5" x14ac:dyDescent="0.25">
      <c r="A20450" s="27" t="s">
        <v>20447</v>
      </c>
      <c r="B20450" s="23" t="s">
        <v>25975</v>
      </c>
      <c r="C20450" s="23" t="s">
        <v>25554</v>
      </c>
      <c r="D20450" s="23" t="s">
        <v>25639</v>
      </c>
      <c r="E20450" s="28" t="s">
        <v>25560</v>
      </c>
    </row>
    <row r="20451" spans="1:5" x14ac:dyDescent="0.25">
      <c r="A20451" s="27" t="s">
        <v>20448</v>
      </c>
      <c r="B20451" s="23" t="s">
        <v>25975</v>
      </c>
      <c r="C20451" s="23" t="s">
        <v>25568</v>
      </c>
      <c r="D20451" s="23" t="s">
        <v>26525</v>
      </c>
      <c r="E20451" s="28" t="s">
        <v>25556</v>
      </c>
    </row>
    <row r="20452" spans="1:5" x14ac:dyDescent="0.25">
      <c r="A20452" s="27" t="s">
        <v>20449</v>
      </c>
      <c r="B20452" s="23" t="s">
        <v>25975</v>
      </c>
      <c r="C20452" s="23" t="s">
        <v>25568</v>
      </c>
      <c r="D20452" s="23" t="s">
        <v>26525</v>
      </c>
      <c r="E20452" s="28" t="s">
        <v>25556</v>
      </c>
    </row>
    <row r="20453" spans="1:5" x14ac:dyDescent="0.25">
      <c r="A20453" s="27" t="s">
        <v>20450</v>
      </c>
      <c r="B20453" s="23" t="s">
        <v>25975</v>
      </c>
      <c r="C20453" s="23" t="s">
        <v>25568</v>
      </c>
      <c r="D20453" s="23" t="s">
        <v>26525</v>
      </c>
      <c r="E20453" s="28" t="s">
        <v>25556</v>
      </c>
    </row>
    <row r="20454" spans="1:5" x14ac:dyDescent="0.25">
      <c r="A20454" s="27" t="s">
        <v>20451</v>
      </c>
      <c r="B20454" s="23" t="s">
        <v>25975</v>
      </c>
      <c r="C20454" s="23" t="s">
        <v>25568</v>
      </c>
      <c r="D20454" s="23" t="s">
        <v>26525</v>
      </c>
      <c r="E20454" s="28" t="s">
        <v>25556</v>
      </c>
    </row>
    <row r="20455" spans="1:5" x14ac:dyDescent="0.25">
      <c r="A20455" s="27" t="s">
        <v>20452</v>
      </c>
      <c r="B20455" s="23" t="s">
        <v>25975</v>
      </c>
      <c r="C20455" s="23" t="s">
        <v>25568</v>
      </c>
      <c r="D20455" s="23" t="s">
        <v>26525</v>
      </c>
      <c r="E20455" s="28" t="s">
        <v>25556</v>
      </c>
    </row>
    <row r="20456" spans="1:5" x14ac:dyDescent="0.25">
      <c r="A20456" s="27" t="s">
        <v>20453</v>
      </c>
      <c r="B20456" s="23" t="s">
        <v>25975</v>
      </c>
      <c r="C20456" s="23" t="s">
        <v>25568</v>
      </c>
      <c r="D20456" s="23" t="s">
        <v>26525</v>
      </c>
      <c r="E20456" s="28" t="s">
        <v>25556</v>
      </c>
    </row>
    <row r="20457" spans="1:5" x14ac:dyDescent="0.25">
      <c r="A20457" s="27" t="s">
        <v>20454</v>
      </c>
      <c r="B20457" s="23" t="s">
        <v>26291</v>
      </c>
      <c r="C20457" s="23" t="s">
        <v>25568</v>
      </c>
      <c r="D20457" s="23" t="s">
        <v>26525</v>
      </c>
      <c r="E20457" s="28" t="s">
        <v>25556</v>
      </c>
    </row>
    <row r="20458" spans="1:5" x14ac:dyDescent="0.25">
      <c r="A20458" s="27" t="s">
        <v>20455</v>
      </c>
      <c r="B20458" s="23" t="s">
        <v>25975</v>
      </c>
      <c r="C20458" s="23" t="s">
        <v>25554</v>
      </c>
      <c r="D20458" s="23" t="s">
        <v>25639</v>
      </c>
      <c r="E20458" s="28" t="s">
        <v>25560</v>
      </c>
    </row>
    <row r="20459" spans="1:5" x14ac:dyDescent="0.25">
      <c r="A20459" s="27" t="s">
        <v>20456</v>
      </c>
      <c r="B20459" s="23" t="s">
        <v>25975</v>
      </c>
      <c r="C20459" s="23" t="s">
        <v>25554</v>
      </c>
      <c r="D20459" s="23" t="s">
        <v>25639</v>
      </c>
      <c r="E20459" s="28" t="s">
        <v>25560</v>
      </c>
    </row>
    <row r="20460" spans="1:5" x14ac:dyDescent="0.25">
      <c r="A20460" s="27" t="s">
        <v>20457</v>
      </c>
      <c r="B20460" s="23" t="s">
        <v>25975</v>
      </c>
      <c r="C20460" s="23" t="s">
        <v>25554</v>
      </c>
      <c r="D20460" s="23" t="s">
        <v>25639</v>
      </c>
      <c r="E20460" s="28" t="s">
        <v>25560</v>
      </c>
    </row>
    <row r="20461" spans="1:5" x14ac:dyDescent="0.25">
      <c r="A20461" s="27" t="s">
        <v>20458</v>
      </c>
      <c r="B20461" s="23" t="s">
        <v>25975</v>
      </c>
      <c r="C20461" s="23" t="s">
        <v>25554</v>
      </c>
      <c r="D20461" s="23" t="s">
        <v>25639</v>
      </c>
      <c r="E20461" s="28" t="s">
        <v>25560</v>
      </c>
    </row>
    <row r="20462" spans="1:5" x14ac:dyDescent="0.25">
      <c r="A20462" s="27" t="s">
        <v>20459</v>
      </c>
      <c r="B20462" s="23" t="s">
        <v>25975</v>
      </c>
      <c r="C20462" s="23" t="s">
        <v>25554</v>
      </c>
      <c r="D20462" s="23" t="s">
        <v>25639</v>
      </c>
      <c r="E20462" s="28" t="s">
        <v>25560</v>
      </c>
    </row>
    <row r="20463" spans="1:5" x14ac:dyDescent="0.25">
      <c r="A20463" s="27" t="s">
        <v>20460</v>
      </c>
      <c r="B20463" s="23" t="s">
        <v>25975</v>
      </c>
      <c r="C20463" s="23" t="s">
        <v>25554</v>
      </c>
      <c r="D20463" s="23" t="s">
        <v>25639</v>
      </c>
      <c r="E20463" s="28" t="s">
        <v>25560</v>
      </c>
    </row>
    <row r="20464" spans="1:5" x14ac:dyDescent="0.25">
      <c r="A20464" s="27" t="s">
        <v>20461</v>
      </c>
      <c r="B20464" s="23" t="s">
        <v>26471</v>
      </c>
      <c r="C20464" s="23" t="s">
        <v>25554</v>
      </c>
      <c r="D20464" s="23" t="s">
        <v>26525</v>
      </c>
      <c r="E20464" s="28" t="s">
        <v>25560</v>
      </c>
    </row>
    <row r="20465" spans="1:5" x14ac:dyDescent="0.25">
      <c r="A20465" s="27" t="s">
        <v>20462</v>
      </c>
      <c r="B20465" s="23" t="s">
        <v>26471</v>
      </c>
      <c r="C20465" s="23" t="s">
        <v>25554</v>
      </c>
      <c r="D20465" s="23" t="s">
        <v>26525</v>
      </c>
      <c r="E20465" s="28" t="s">
        <v>25560</v>
      </c>
    </row>
    <row r="20466" spans="1:5" x14ac:dyDescent="0.25">
      <c r="A20466" s="27" t="s">
        <v>20463</v>
      </c>
      <c r="B20466" s="23" t="s">
        <v>26471</v>
      </c>
      <c r="C20466" s="23" t="s">
        <v>25554</v>
      </c>
      <c r="D20466" s="23" t="s">
        <v>26525</v>
      </c>
      <c r="E20466" s="28" t="s">
        <v>25560</v>
      </c>
    </row>
    <row r="20467" spans="1:5" x14ac:dyDescent="0.25">
      <c r="A20467" s="27" t="s">
        <v>20464</v>
      </c>
      <c r="B20467" s="23" t="s">
        <v>26471</v>
      </c>
      <c r="C20467" s="23" t="s">
        <v>25554</v>
      </c>
      <c r="D20467" s="23" t="s">
        <v>26525</v>
      </c>
      <c r="E20467" s="28" t="s">
        <v>25560</v>
      </c>
    </row>
    <row r="20468" spans="1:5" x14ac:dyDescent="0.25">
      <c r="A20468" s="27" t="s">
        <v>20465</v>
      </c>
      <c r="B20468" s="23" t="s">
        <v>26471</v>
      </c>
      <c r="C20468" s="23" t="s">
        <v>25554</v>
      </c>
      <c r="D20468" s="23" t="s">
        <v>26525</v>
      </c>
      <c r="E20468" s="28" t="s">
        <v>25560</v>
      </c>
    </row>
    <row r="20469" spans="1:5" x14ac:dyDescent="0.25">
      <c r="A20469" s="27" t="s">
        <v>20466</v>
      </c>
      <c r="B20469" s="23" t="s">
        <v>26471</v>
      </c>
      <c r="C20469" s="23" t="s">
        <v>25554</v>
      </c>
      <c r="D20469" s="23" t="s">
        <v>26525</v>
      </c>
      <c r="E20469" s="28" t="s">
        <v>25560</v>
      </c>
    </row>
    <row r="20470" spans="1:5" x14ac:dyDescent="0.25">
      <c r="A20470" s="27" t="s">
        <v>20467</v>
      </c>
      <c r="B20470" s="23" t="s">
        <v>26291</v>
      </c>
      <c r="C20470" s="23" t="s">
        <v>25568</v>
      </c>
      <c r="D20470" s="23" t="s">
        <v>26525</v>
      </c>
      <c r="E20470" s="28" t="s">
        <v>25556</v>
      </c>
    </row>
    <row r="20471" spans="1:5" x14ac:dyDescent="0.25">
      <c r="A20471" s="27" t="s">
        <v>20468</v>
      </c>
      <c r="B20471" s="23" t="s">
        <v>26521</v>
      </c>
      <c r="C20471" s="23" t="s">
        <v>25568</v>
      </c>
      <c r="D20471" s="23" t="s">
        <v>26525</v>
      </c>
      <c r="E20471" s="28" t="s">
        <v>25556</v>
      </c>
    </row>
    <row r="20472" spans="1:5" x14ac:dyDescent="0.25">
      <c r="A20472" s="27" t="s">
        <v>20469</v>
      </c>
      <c r="B20472" s="23" t="s">
        <v>26042</v>
      </c>
      <c r="C20472" s="23" t="s">
        <v>25554</v>
      </c>
      <c r="D20472" s="23" t="s">
        <v>26525</v>
      </c>
      <c r="E20472" s="28" t="s">
        <v>25560</v>
      </c>
    </row>
    <row r="20473" spans="1:5" x14ac:dyDescent="0.25">
      <c r="A20473" s="27" t="s">
        <v>20470</v>
      </c>
      <c r="B20473" s="23" t="s">
        <v>26042</v>
      </c>
      <c r="C20473" s="23" t="s">
        <v>25554</v>
      </c>
      <c r="D20473" s="23" t="s">
        <v>26525</v>
      </c>
      <c r="E20473" s="28" t="s">
        <v>25560</v>
      </c>
    </row>
    <row r="20474" spans="1:5" x14ac:dyDescent="0.25">
      <c r="A20474" s="27" t="s">
        <v>20471</v>
      </c>
      <c r="B20474" s="23" t="s">
        <v>26410</v>
      </c>
      <c r="C20474" s="23" t="s">
        <v>25554</v>
      </c>
      <c r="D20474" s="23" t="s">
        <v>26525</v>
      </c>
      <c r="E20474" s="28" t="s">
        <v>25560</v>
      </c>
    </row>
    <row r="20475" spans="1:5" x14ac:dyDescent="0.25">
      <c r="A20475" s="27" t="s">
        <v>20472</v>
      </c>
      <c r="B20475" s="23" t="s">
        <v>26410</v>
      </c>
      <c r="C20475" s="23" t="s">
        <v>25554</v>
      </c>
      <c r="D20475" s="23" t="s">
        <v>26525</v>
      </c>
      <c r="E20475" s="28" t="s">
        <v>25560</v>
      </c>
    </row>
    <row r="20476" spans="1:5" x14ac:dyDescent="0.25">
      <c r="A20476" s="27" t="s">
        <v>20473</v>
      </c>
      <c r="B20476" s="23" t="s">
        <v>26410</v>
      </c>
      <c r="C20476" s="23" t="s">
        <v>25554</v>
      </c>
      <c r="D20476" s="23" t="s">
        <v>26525</v>
      </c>
      <c r="E20476" s="28" t="s">
        <v>25560</v>
      </c>
    </row>
    <row r="20477" spans="1:5" x14ac:dyDescent="0.25">
      <c r="A20477" s="27" t="s">
        <v>20474</v>
      </c>
      <c r="B20477" s="23" t="s">
        <v>26410</v>
      </c>
      <c r="C20477" s="23" t="s">
        <v>25554</v>
      </c>
      <c r="D20477" s="23" t="s">
        <v>26525</v>
      </c>
      <c r="E20477" s="28" t="s">
        <v>25560</v>
      </c>
    </row>
    <row r="20478" spans="1:5" x14ac:dyDescent="0.25">
      <c r="A20478" s="27" t="s">
        <v>20475</v>
      </c>
      <c r="B20478" s="23" t="s">
        <v>25632</v>
      </c>
      <c r="C20478" s="23" t="s">
        <v>25568</v>
      </c>
      <c r="D20478" s="23" t="s">
        <v>25625</v>
      </c>
      <c r="E20478" s="28" t="s">
        <v>25556</v>
      </c>
    </row>
    <row r="20479" spans="1:5" x14ac:dyDescent="0.25">
      <c r="A20479" s="27" t="s">
        <v>20476</v>
      </c>
      <c r="B20479" s="23" t="s">
        <v>25632</v>
      </c>
      <c r="C20479" s="23" t="s">
        <v>25568</v>
      </c>
      <c r="D20479" s="23" t="s">
        <v>27544</v>
      </c>
      <c r="E20479" s="28" t="s">
        <v>25556</v>
      </c>
    </row>
    <row r="20480" spans="1:5" x14ac:dyDescent="0.25">
      <c r="A20480" s="27" t="s">
        <v>20477</v>
      </c>
      <c r="B20480" s="23" t="s">
        <v>29745</v>
      </c>
      <c r="C20480" s="23" t="s">
        <v>25568</v>
      </c>
      <c r="D20480" s="23" t="s">
        <v>28914</v>
      </c>
      <c r="E20480" s="28" t="s">
        <v>25556</v>
      </c>
    </row>
    <row r="20481" spans="1:5" x14ac:dyDescent="0.25">
      <c r="A20481" s="27" t="s">
        <v>20478</v>
      </c>
      <c r="B20481" s="23" t="s">
        <v>29745</v>
      </c>
      <c r="C20481" s="23" t="s">
        <v>25568</v>
      </c>
      <c r="D20481" s="23" t="s">
        <v>28914</v>
      </c>
      <c r="E20481" s="28" t="s">
        <v>25556</v>
      </c>
    </row>
    <row r="20482" spans="1:5" x14ac:dyDescent="0.25">
      <c r="A20482" s="27" t="s">
        <v>20479</v>
      </c>
      <c r="B20482" s="23" t="s">
        <v>26051</v>
      </c>
      <c r="C20482" s="23" t="s">
        <v>25568</v>
      </c>
      <c r="D20482" s="23" t="s">
        <v>26525</v>
      </c>
      <c r="E20482" s="28" t="s">
        <v>25556</v>
      </c>
    </row>
    <row r="20483" spans="1:5" x14ac:dyDescent="0.25">
      <c r="A20483" s="27" t="s">
        <v>20480</v>
      </c>
      <c r="B20483" s="23" t="s">
        <v>26051</v>
      </c>
      <c r="C20483" s="23" t="s">
        <v>25568</v>
      </c>
      <c r="D20483" s="23" t="s">
        <v>26525</v>
      </c>
      <c r="E20483" s="28" t="s">
        <v>25556</v>
      </c>
    </row>
    <row r="20484" spans="1:5" x14ac:dyDescent="0.25">
      <c r="A20484" s="27" t="s">
        <v>20481</v>
      </c>
      <c r="B20484" s="23" t="s">
        <v>29745</v>
      </c>
      <c r="C20484" s="23" t="s">
        <v>25568</v>
      </c>
      <c r="D20484" s="23" t="s">
        <v>26292</v>
      </c>
      <c r="E20484" s="28" t="s">
        <v>25556</v>
      </c>
    </row>
    <row r="20485" spans="1:5" x14ac:dyDescent="0.25">
      <c r="A20485" s="27" t="s">
        <v>20482</v>
      </c>
      <c r="B20485" s="23" t="s">
        <v>29745</v>
      </c>
      <c r="C20485" s="23" t="s">
        <v>25568</v>
      </c>
      <c r="D20485" s="23" t="s">
        <v>26292</v>
      </c>
      <c r="E20485" s="28" t="s">
        <v>25556</v>
      </c>
    </row>
    <row r="20486" spans="1:5" x14ac:dyDescent="0.25">
      <c r="A20486" s="27" t="s">
        <v>20483</v>
      </c>
      <c r="B20486" s="23" t="s">
        <v>26326</v>
      </c>
      <c r="C20486" s="23" t="s">
        <v>25554</v>
      </c>
      <c r="D20486" s="23" t="s">
        <v>26525</v>
      </c>
      <c r="E20486" s="28" t="s">
        <v>25560</v>
      </c>
    </row>
    <row r="20487" spans="1:5" x14ac:dyDescent="0.25">
      <c r="A20487" s="27" t="s">
        <v>20484</v>
      </c>
      <c r="B20487" s="23" t="s">
        <v>26326</v>
      </c>
      <c r="C20487" s="23" t="s">
        <v>25554</v>
      </c>
      <c r="D20487" s="23" t="s">
        <v>26525</v>
      </c>
      <c r="E20487" s="28" t="s">
        <v>25560</v>
      </c>
    </row>
    <row r="20488" spans="1:5" x14ac:dyDescent="0.25">
      <c r="A20488" s="27" t="s">
        <v>20485</v>
      </c>
      <c r="B20488" s="23" t="s">
        <v>26290</v>
      </c>
      <c r="C20488" s="23" t="s">
        <v>25554</v>
      </c>
      <c r="D20488" s="23" t="s">
        <v>26525</v>
      </c>
      <c r="E20488" s="28" t="s">
        <v>25560</v>
      </c>
    </row>
    <row r="20489" spans="1:5" x14ac:dyDescent="0.25">
      <c r="A20489" s="27" t="s">
        <v>20486</v>
      </c>
      <c r="B20489" s="23" t="s">
        <v>26290</v>
      </c>
      <c r="C20489" s="23" t="s">
        <v>25554</v>
      </c>
      <c r="D20489" s="23" t="s">
        <v>26525</v>
      </c>
      <c r="E20489" s="28" t="s">
        <v>25560</v>
      </c>
    </row>
    <row r="20490" spans="1:5" x14ac:dyDescent="0.25">
      <c r="A20490" s="27" t="s">
        <v>20487</v>
      </c>
      <c r="B20490" s="23" t="s">
        <v>26299</v>
      </c>
      <c r="C20490" s="23" t="s">
        <v>25554</v>
      </c>
      <c r="D20490" s="23" t="s">
        <v>26525</v>
      </c>
      <c r="E20490" s="28" t="s">
        <v>25560</v>
      </c>
    </row>
    <row r="20491" spans="1:5" x14ac:dyDescent="0.25">
      <c r="A20491" s="27" t="s">
        <v>20488</v>
      </c>
      <c r="B20491" s="23" t="s">
        <v>26299</v>
      </c>
      <c r="C20491" s="23" t="s">
        <v>25554</v>
      </c>
      <c r="D20491" s="23" t="s">
        <v>26525</v>
      </c>
      <c r="E20491" s="28" t="s">
        <v>25560</v>
      </c>
    </row>
    <row r="20492" spans="1:5" x14ac:dyDescent="0.25">
      <c r="A20492" s="27" t="s">
        <v>20489</v>
      </c>
      <c r="B20492" s="23" t="s">
        <v>26004</v>
      </c>
      <c r="C20492" s="23" t="s">
        <v>25554</v>
      </c>
      <c r="D20492" s="23" t="s">
        <v>26525</v>
      </c>
      <c r="E20492" s="28" t="s">
        <v>25560</v>
      </c>
    </row>
    <row r="20493" spans="1:5" x14ac:dyDescent="0.25">
      <c r="A20493" s="27" t="s">
        <v>20490</v>
      </c>
      <c r="B20493" s="23" t="s">
        <v>26003</v>
      </c>
      <c r="C20493" s="23" t="s">
        <v>25554</v>
      </c>
      <c r="D20493" s="23" t="s">
        <v>26525</v>
      </c>
      <c r="E20493" s="28" t="s">
        <v>25560</v>
      </c>
    </row>
    <row r="20494" spans="1:5" x14ac:dyDescent="0.25">
      <c r="A20494" s="27" t="s">
        <v>20491</v>
      </c>
      <c r="B20494" s="23" t="s">
        <v>26299</v>
      </c>
      <c r="C20494" s="23" t="s">
        <v>25554</v>
      </c>
      <c r="D20494" s="23" t="s">
        <v>26525</v>
      </c>
      <c r="E20494" s="28" t="s">
        <v>25560</v>
      </c>
    </row>
    <row r="20495" spans="1:5" x14ac:dyDescent="0.25">
      <c r="A20495" s="27" t="s">
        <v>20492</v>
      </c>
      <c r="B20495" s="23" t="s">
        <v>26299</v>
      </c>
      <c r="C20495" s="23" t="s">
        <v>25554</v>
      </c>
      <c r="D20495" s="23" t="s">
        <v>26525</v>
      </c>
      <c r="E20495" s="28" t="s">
        <v>25560</v>
      </c>
    </row>
    <row r="20496" spans="1:5" x14ac:dyDescent="0.25">
      <c r="A20496" s="27" t="s">
        <v>20493</v>
      </c>
      <c r="B20496" s="23" t="s">
        <v>26004</v>
      </c>
      <c r="C20496" s="23" t="s">
        <v>25554</v>
      </c>
      <c r="D20496" s="23" t="s">
        <v>26525</v>
      </c>
      <c r="E20496" s="28" t="s">
        <v>25560</v>
      </c>
    </row>
    <row r="20497" spans="1:5" x14ac:dyDescent="0.25">
      <c r="A20497" s="27" t="s">
        <v>20494</v>
      </c>
      <c r="B20497" s="23" t="s">
        <v>26003</v>
      </c>
      <c r="C20497" s="23" t="s">
        <v>25554</v>
      </c>
      <c r="D20497" s="23" t="s">
        <v>26525</v>
      </c>
      <c r="E20497" s="28" t="s">
        <v>25560</v>
      </c>
    </row>
    <row r="20498" spans="1:5" x14ac:dyDescent="0.25">
      <c r="A20498" s="27" t="s">
        <v>20495</v>
      </c>
      <c r="B20498" s="23" t="s">
        <v>26299</v>
      </c>
      <c r="C20498" s="23" t="s">
        <v>25554</v>
      </c>
      <c r="D20498" s="23" t="s">
        <v>26525</v>
      </c>
      <c r="E20498" s="28" t="s">
        <v>25560</v>
      </c>
    </row>
    <row r="20499" spans="1:5" x14ac:dyDescent="0.25">
      <c r="A20499" s="27" t="s">
        <v>20496</v>
      </c>
      <c r="B20499" s="23" t="s">
        <v>26299</v>
      </c>
      <c r="C20499" s="23" t="s">
        <v>25554</v>
      </c>
      <c r="D20499" s="23" t="s">
        <v>26525</v>
      </c>
      <c r="E20499" s="28" t="s">
        <v>25560</v>
      </c>
    </row>
    <row r="20500" spans="1:5" x14ac:dyDescent="0.25">
      <c r="A20500" s="27" t="s">
        <v>20497</v>
      </c>
      <c r="B20500" s="23" t="s">
        <v>26004</v>
      </c>
      <c r="C20500" s="23" t="s">
        <v>25554</v>
      </c>
      <c r="D20500" s="23" t="s">
        <v>26525</v>
      </c>
      <c r="E20500" s="28" t="s">
        <v>25560</v>
      </c>
    </row>
    <row r="20501" spans="1:5" x14ac:dyDescent="0.25">
      <c r="A20501" s="27" t="s">
        <v>20498</v>
      </c>
      <c r="B20501" s="23" t="s">
        <v>25975</v>
      </c>
      <c r="C20501" s="23" t="s">
        <v>25568</v>
      </c>
      <c r="D20501" s="23" t="s">
        <v>26525</v>
      </c>
      <c r="E20501" s="28" t="s">
        <v>25556</v>
      </c>
    </row>
    <row r="20502" spans="1:5" x14ac:dyDescent="0.25">
      <c r="A20502" s="27" t="s">
        <v>20499</v>
      </c>
      <c r="B20502" s="23" t="s">
        <v>25975</v>
      </c>
      <c r="C20502" s="23" t="s">
        <v>25568</v>
      </c>
      <c r="D20502" s="23" t="s">
        <v>26525</v>
      </c>
      <c r="E20502" s="28" t="s">
        <v>25556</v>
      </c>
    </row>
    <row r="20503" spans="1:5" x14ac:dyDescent="0.25">
      <c r="A20503" s="27" t="s">
        <v>20500</v>
      </c>
      <c r="B20503" s="23" t="s">
        <v>25975</v>
      </c>
      <c r="C20503" s="23" t="s">
        <v>25568</v>
      </c>
      <c r="D20503" s="23" t="s">
        <v>26525</v>
      </c>
      <c r="E20503" s="28" t="s">
        <v>25556</v>
      </c>
    </row>
    <row r="20504" spans="1:5" x14ac:dyDescent="0.25">
      <c r="A20504" s="27" t="s">
        <v>20501</v>
      </c>
      <c r="B20504" s="23" t="s">
        <v>25975</v>
      </c>
      <c r="C20504" s="23" t="s">
        <v>25568</v>
      </c>
      <c r="D20504" s="23" t="s">
        <v>26525</v>
      </c>
      <c r="E20504" s="28" t="s">
        <v>25556</v>
      </c>
    </row>
    <row r="20505" spans="1:5" x14ac:dyDescent="0.25">
      <c r="A20505" s="27" t="s">
        <v>20502</v>
      </c>
      <c r="B20505" s="23" t="s">
        <v>29746</v>
      </c>
      <c r="C20505" s="23" t="s">
        <v>26059</v>
      </c>
      <c r="D20505" s="23" t="s">
        <v>29747</v>
      </c>
      <c r="E20505" s="28" t="s">
        <v>25656</v>
      </c>
    </row>
    <row r="20506" spans="1:5" x14ac:dyDescent="0.25">
      <c r="A20506" s="27" t="s">
        <v>20503</v>
      </c>
      <c r="B20506" s="23" t="s">
        <v>29746</v>
      </c>
      <c r="C20506" s="23" t="s">
        <v>26059</v>
      </c>
      <c r="D20506" s="23" t="s">
        <v>29747</v>
      </c>
      <c r="E20506" s="28" t="s">
        <v>25656</v>
      </c>
    </row>
    <row r="20507" spans="1:5" x14ac:dyDescent="0.25">
      <c r="A20507" s="27" t="s">
        <v>20504</v>
      </c>
      <c r="B20507" s="23" t="s">
        <v>29746</v>
      </c>
      <c r="C20507" s="23" t="s">
        <v>26059</v>
      </c>
      <c r="D20507" s="23" t="s">
        <v>29747</v>
      </c>
      <c r="E20507" s="28" t="s">
        <v>25656</v>
      </c>
    </row>
    <row r="20508" spans="1:5" x14ac:dyDescent="0.25">
      <c r="A20508" s="27" t="s">
        <v>20505</v>
      </c>
      <c r="B20508" s="23" t="s">
        <v>29746</v>
      </c>
      <c r="C20508" s="23" t="s">
        <v>26059</v>
      </c>
      <c r="D20508" s="23" t="s">
        <v>29747</v>
      </c>
      <c r="E20508" s="28" t="s">
        <v>25656</v>
      </c>
    </row>
    <row r="20509" spans="1:5" x14ac:dyDescent="0.25">
      <c r="A20509" s="27" t="s">
        <v>20506</v>
      </c>
      <c r="B20509" s="23" t="s">
        <v>25923</v>
      </c>
      <c r="C20509" s="23" t="s">
        <v>25922</v>
      </c>
      <c r="D20509" s="23" t="s">
        <v>29748</v>
      </c>
      <c r="E20509" s="28" t="s">
        <v>25560</v>
      </c>
    </row>
    <row r="20510" spans="1:5" x14ac:dyDescent="0.25">
      <c r="A20510" s="27" t="s">
        <v>20507</v>
      </c>
      <c r="B20510" s="23" t="s">
        <v>29745</v>
      </c>
      <c r="C20510" s="23" t="s">
        <v>25568</v>
      </c>
      <c r="D20510" s="23" t="s">
        <v>25631</v>
      </c>
      <c r="E20510" s="28" t="s">
        <v>25556</v>
      </c>
    </row>
    <row r="20511" spans="1:5" x14ac:dyDescent="0.25">
      <c r="A20511" s="27" t="s">
        <v>20508</v>
      </c>
      <c r="B20511" s="23" t="s">
        <v>29745</v>
      </c>
      <c r="C20511" s="23" t="s">
        <v>25568</v>
      </c>
      <c r="D20511" s="23" t="s">
        <v>25846</v>
      </c>
      <c r="E20511" s="28" t="s">
        <v>25556</v>
      </c>
    </row>
    <row r="20512" spans="1:5" x14ac:dyDescent="0.25">
      <c r="A20512" s="27" t="s">
        <v>20509</v>
      </c>
      <c r="B20512" s="23" t="s">
        <v>29745</v>
      </c>
      <c r="C20512" s="23" t="s">
        <v>25568</v>
      </c>
      <c r="D20512" s="23" t="s">
        <v>25846</v>
      </c>
      <c r="E20512" s="28" t="s">
        <v>25556</v>
      </c>
    </row>
    <row r="20513" spans="1:5" x14ac:dyDescent="0.25">
      <c r="A20513" s="27" t="s">
        <v>20510</v>
      </c>
      <c r="B20513" s="23" t="s">
        <v>29745</v>
      </c>
      <c r="C20513" s="23" t="s">
        <v>25568</v>
      </c>
      <c r="D20513" s="23" t="s">
        <v>26467</v>
      </c>
      <c r="E20513" s="28" t="s">
        <v>25556</v>
      </c>
    </row>
    <row r="20514" spans="1:5" x14ac:dyDescent="0.25">
      <c r="A20514" s="27" t="s">
        <v>20511</v>
      </c>
      <c r="B20514" s="23" t="s">
        <v>26246</v>
      </c>
      <c r="C20514" s="23" t="s">
        <v>25932</v>
      </c>
      <c r="D20514" s="23" t="s">
        <v>26238</v>
      </c>
      <c r="E20514" s="28" t="s">
        <v>25556</v>
      </c>
    </row>
    <row r="20515" spans="1:5" x14ac:dyDescent="0.25">
      <c r="A20515" s="27" t="s">
        <v>20512</v>
      </c>
      <c r="B20515" s="23" t="s">
        <v>26246</v>
      </c>
      <c r="C20515" s="23" t="s">
        <v>25932</v>
      </c>
      <c r="D20515" s="23" t="s">
        <v>26238</v>
      </c>
      <c r="E20515" s="28" t="s">
        <v>25556</v>
      </c>
    </row>
    <row r="20516" spans="1:5" x14ac:dyDescent="0.25">
      <c r="A20516" s="27" t="s">
        <v>20513</v>
      </c>
      <c r="B20516" s="23" t="s">
        <v>29749</v>
      </c>
      <c r="C20516" s="23" t="s">
        <v>25607</v>
      </c>
      <c r="D20516" s="23" t="s">
        <v>26238</v>
      </c>
      <c r="E20516" s="28" t="s">
        <v>25556</v>
      </c>
    </row>
    <row r="20517" spans="1:5" x14ac:dyDescent="0.25">
      <c r="A20517" s="27" t="s">
        <v>20514</v>
      </c>
      <c r="B20517" s="23" t="s">
        <v>29749</v>
      </c>
      <c r="C20517" s="23" t="s">
        <v>25607</v>
      </c>
      <c r="D20517" s="23" t="s">
        <v>26238</v>
      </c>
      <c r="E20517" s="28" t="s">
        <v>25556</v>
      </c>
    </row>
    <row r="20518" spans="1:5" x14ac:dyDescent="0.25">
      <c r="A20518" s="27" t="s">
        <v>20515</v>
      </c>
      <c r="B20518" s="23" t="s">
        <v>29750</v>
      </c>
      <c r="C20518" s="23" t="s">
        <v>25607</v>
      </c>
      <c r="D20518" s="23" t="s">
        <v>26238</v>
      </c>
      <c r="E20518" s="28" t="s">
        <v>25556</v>
      </c>
    </row>
    <row r="20519" spans="1:5" x14ac:dyDescent="0.25">
      <c r="A20519" s="27" t="s">
        <v>20516</v>
      </c>
      <c r="B20519" s="23" t="s">
        <v>29750</v>
      </c>
      <c r="C20519" s="23" t="s">
        <v>25607</v>
      </c>
      <c r="D20519" s="23" t="s">
        <v>26238</v>
      </c>
      <c r="E20519" s="28" t="s">
        <v>25556</v>
      </c>
    </row>
    <row r="20520" spans="1:5" x14ac:dyDescent="0.25">
      <c r="A20520" s="27" t="s">
        <v>20517</v>
      </c>
      <c r="B20520" s="23" t="s">
        <v>29751</v>
      </c>
      <c r="C20520" s="23" t="s">
        <v>25607</v>
      </c>
      <c r="D20520" s="23" t="s">
        <v>26238</v>
      </c>
      <c r="E20520" s="28" t="s">
        <v>25556</v>
      </c>
    </row>
    <row r="20521" spans="1:5" x14ac:dyDescent="0.25">
      <c r="A20521" s="27" t="s">
        <v>20518</v>
      </c>
      <c r="B20521" s="23" t="s">
        <v>29751</v>
      </c>
      <c r="C20521" s="23" t="s">
        <v>25607</v>
      </c>
      <c r="D20521" s="23" t="s">
        <v>26238</v>
      </c>
      <c r="E20521" s="28" t="s">
        <v>25556</v>
      </c>
    </row>
    <row r="20522" spans="1:5" x14ac:dyDescent="0.25">
      <c r="A20522" s="27" t="s">
        <v>20519</v>
      </c>
      <c r="B20522" s="23" t="s">
        <v>29752</v>
      </c>
      <c r="C20522" s="23" t="s">
        <v>25607</v>
      </c>
      <c r="D20522" s="23" t="s">
        <v>26238</v>
      </c>
      <c r="E20522" s="28" t="s">
        <v>25556</v>
      </c>
    </row>
    <row r="20523" spans="1:5" x14ac:dyDescent="0.25">
      <c r="A20523" s="27" t="s">
        <v>20520</v>
      </c>
      <c r="B20523" s="23" t="s">
        <v>29752</v>
      </c>
      <c r="C20523" s="23" t="s">
        <v>25607</v>
      </c>
      <c r="D20523" s="23" t="s">
        <v>26238</v>
      </c>
      <c r="E20523" s="28" t="s">
        <v>25556</v>
      </c>
    </row>
    <row r="20524" spans="1:5" x14ac:dyDescent="0.25">
      <c r="A20524" s="27" t="s">
        <v>20521</v>
      </c>
      <c r="B20524" s="23" t="s">
        <v>29753</v>
      </c>
      <c r="C20524" s="23" t="s">
        <v>25607</v>
      </c>
      <c r="D20524" s="23" t="s">
        <v>26238</v>
      </c>
      <c r="E20524" s="28" t="s">
        <v>25556</v>
      </c>
    </row>
    <row r="20525" spans="1:5" x14ac:dyDescent="0.25">
      <c r="A20525" s="27" t="s">
        <v>20522</v>
      </c>
      <c r="B20525" s="23" t="s">
        <v>28119</v>
      </c>
      <c r="C20525" s="23" t="s">
        <v>25607</v>
      </c>
      <c r="D20525" s="23" t="s">
        <v>26238</v>
      </c>
      <c r="E20525" s="28" t="s">
        <v>25556</v>
      </c>
    </row>
    <row r="20526" spans="1:5" x14ac:dyDescent="0.25">
      <c r="A20526" s="27" t="s">
        <v>20523</v>
      </c>
      <c r="B20526" s="23" t="s">
        <v>28119</v>
      </c>
      <c r="C20526" s="23" t="s">
        <v>25607</v>
      </c>
      <c r="D20526" s="23" t="s">
        <v>26238</v>
      </c>
      <c r="E20526" s="28" t="s">
        <v>25556</v>
      </c>
    </row>
    <row r="20527" spans="1:5" x14ac:dyDescent="0.25">
      <c r="A20527" s="27" t="s">
        <v>20524</v>
      </c>
      <c r="B20527" s="23" t="s">
        <v>29754</v>
      </c>
      <c r="C20527" s="23" t="s">
        <v>25607</v>
      </c>
      <c r="D20527" s="23" t="s">
        <v>26238</v>
      </c>
      <c r="E20527" s="28" t="s">
        <v>25556</v>
      </c>
    </row>
    <row r="20528" spans="1:5" x14ac:dyDescent="0.25">
      <c r="A20528" s="27" t="s">
        <v>20525</v>
      </c>
      <c r="B20528" s="23" t="s">
        <v>29754</v>
      </c>
      <c r="C20528" s="23" t="s">
        <v>25607</v>
      </c>
      <c r="D20528" s="23" t="s">
        <v>26238</v>
      </c>
      <c r="E20528" s="28" t="s">
        <v>25556</v>
      </c>
    </row>
    <row r="20529" spans="1:5" x14ac:dyDescent="0.25">
      <c r="A20529" s="27" t="s">
        <v>20526</v>
      </c>
      <c r="B20529" s="23" t="s">
        <v>29755</v>
      </c>
      <c r="C20529" s="23" t="s">
        <v>25607</v>
      </c>
      <c r="D20529" s="23" t="s">
        <v>26238</v>
      </c>
      <c r="E20529" s="28" t="s">
        <v>25556</v>
      </c>
    </row>
    <row r="20530" spans="1:5" x14ac:dyDescent="0.25">
      <c r="A20530" s="27" t="s">
        <v>20527</v>
      </c>
      <c r="B20530" s="23" t="s">
        <v>29755</v>
      </c>
      <c r="C20530" s="23" t="s">
        <v>25607</v>
      </c>
      <c r="D20530" s="23" t="s">
        <v>26238</v>
      </c>
      <c r="E20530" s="28" t="s">
        <v>25556</v>
      </c>
    </row>
    <row r="20531" spans="1:5" x14ac:dyDescent="0.25">
      <c r="A20531" s="27" t="s">
        <v>20528</v>
      </c>
      <c r="B20531" s="23" t="s">
        <v>29756</v>
      </c>
      <c r="C20531" s="23" t="s">
        <v>25607</v>
      </c>
      <c r="D20531" s="23" t="s">
        <v>26238</v>
      </c>
      <c r="E20531" s="28" t="s">
        <v>25556</v>
      </c>
    </row>
    <row r="20532" spans="1:5" x14ac:dyDescent="0.25">
      <c r="A20532" s="27" t="s">
        <v>20529</v>
      </c>
      <c r="B20532" s="23" t="s">
        <v>29756</v>
      </c>
      <c r="C20532" s="23" t="s">
        <v>25607</v>
      </c>
      <c r="D20532" s="23" t="s">
        <v>26238</v>
      </c>
      <c r="E20532" s="28" t="s">
        <v>25556</v>
      </c>
    </row>
    <row r="20533" spans="1:5" x14ac:dyDescent="0.25">
      <c r="A20533" s="27" t="s">
        <v>20530</v>
      </c>
      <c r="B20533" s="23" t="s">
        <v>29757</v>
      </c>
      <c r="C20533" s="23" t="s">
        <v>25607</v>
      </c>
      <c r="D20533" s="23" t="s">
        <v>26238</v>
      </c>
      <c r="E20533" s="28" t="s">
        <v>25556</v>
      </c>
    </row>
    <row r="20534" spans="1:5" x14ac:dyDescent="0.25">
      <c r="A20534" s="27" t="s">
        <v>20531</v>
      </c>
      <c r="B20534" s="23" t="s">
        <v>29757</v>
      </c>
      <c r="C20534" s="23" t="s">
        <v>25607</v>
      </c>
      <c r="D20534" s="23" t="s">
        <v>26238</v>
      </c>
      <c r="E20534" s="28" t="s">
        <v>25556</v>
      </c>
    </row>
    <row r="20535" spans="1:5" x14ac:dyDescent="0.25">
      <c r="A20535" s="27" t="s">
        <v>20532</v>
      </c>
      <c r="B20535" s="23" t="s">
        <v>29758</v>
      </c>
      <c r="C20535" s="23" t="s">
        <v>25607</v>
      </c>
      <c r="D20535" s="23" t="s">
        <v>26238</v>
      </c>
      <c r="E20535" s="28" t="s">
        <v>25556</v>
      </c>
    </row>
    <row r="20536" spans="1:5" x14ac:dyDescent="0.25">
      <c r="A20536" s="27" t="s">
        <v>20533</v>
      </c>
      <c r="B20536" s="23" t="s">
        <v>29759</v>
      </c>
      <c r="C20536" s="23" t="s">
        <v>25607</v>
      </c>
      <c r="D20536" s="23" t="s">
        <v>26238</v>
      </c>
      <c r="E20536" s="28" t="s">
        <v>25556</v>
      </c>
    </row>
    <row r="20537" spans="1:5" x14ac:dyDescent="0.25">
      <c r="A20537" s="27" t="s">
        <v>20534</v>
      </c>
      <c r="B20537" s="23" t="s">
        <v>29760</v>
      </c>
      <c r="C20537" s="23" t="s">
        <v>25605</v>
      </c>
      <c r="D20537" s="23" t="s">
        <v>26238</v>
      </c>
      <c r="E20537" s="28" t="s">
        <v>25556</v>
      </c>
    </row>
    <row r="20538" spans="1:5" x14ac:dyDescent="0.25">
      <c r="A20538" s="27" t="s">
        <v>20535</v>
      </c>
      <c r="B20538" s="23" t="s">
        <v>29760</v>
      </c>
      <c r="C20538" s="23" t="s">
        <v>25605</v>
      </c>
      <c r="D20538" s="23" t="s">
        <v>26238</v>
      </c>
      <c r="E20538" s="28" t="s">
        <v>25556</v>
      </c>
    </row>
    <row r="20539" spans="1:5" x14ac:dyDescent="0.25">
      <c r="A20539" s="27" t="s">
        <v>20536</v>
      </c>
      <c r="B20539" s="23" t="s">
        <v>29761</v>
      </c>
      <c r="C20539" s="23" t="s">
        <v>27362</v>
      </c>
      <c r="D20539" s="23" t="s">
        <v>26238</v>
      </c>
      <c r="E20539" s="28" t="s">
        <v>25556</v>
      </c>
    </row>
    <row r="20540" spans="1:5" x14ac:dyDescent="0.25">
      <c r="A20540" s="27" t="s">
        <v>20537</v>
      </c>
      <c r="B20540" s="23" t="s">
        <v>29761</v>
      </c>
      <c r="C20540" s="23" t="s">
        <v>27362</v>
      </c>
      <c r="D20540" s="23" t="s">
        <v>26238</v>
      </c>
      <c r="E20540" s="28" t="s">
        <v>25556</v>
      </c>
    </row>
    <row r="20541" spans="1:5" x14ac:dyDescent="0.25">
      <c r="A20541" s="27" t="s">
        <v>20538</v>
      </c>
      <c r="B20541" s="23" t="s">
        <v>26036</v>
      </c>
      <c r="C20541" s="23" t="s">
        <v>25554</v>
      </c>
      <c r="D20541" s="23" t="s">
        <v>26238</v>
      </c>
      <c r="E20541" s="28" t="s">
        <v>25560</v>
      </c>
    </row>
    <row r="20542" spans="1:5" x14ac:dyDescent="0.25">
      <c r="A20542" s="27" t="s">
        <v>20539</v>
      </c>
      <c r="B20542" s="23" t="s">
        <v>26036</v>
      </c>
      <c r="C20542" s="23" t="s">
        <v>25554</v>
      </c>
      <c r="D20542" s="23" t="s">
        <v>26238</v>
      </c>
      <c r="E20542" s="28" t="s">
        <v>25560</v>
      </c>
    </row>
    <row r="20543" spans="1:5" x14ac:dyDescent="0.25">
      <c r="A20543" s="27" t="s">
        <v>20540</v>
      </c>
      <c r="B20543" s="23" t="s">
        <v>26036</v>
      </c>
      <c r="C20543" s="23" t="s">
        <v>25554</v>
      </c>
      <c r="D20543" s="23" t="s">
        <v>26238</v>
      </c>
      <c r="E20543" s="28" t="s">
        <v>25560</v>
      </c>
    </row>
    <row r="20544" spans="1:5" x14ac:dyDescent="0.25">
      <c r="A20544" s="27" t="s">
        <v>20541</v>
      </c>
      <c r="B20544" s="23" t="s">
        <v>26036</v>
      </c>
      <c r="C20544" s="23" t="s">
        <v>25554</v>
      </c>
      <c r="D20544" s="23" t="s">
        <v>26238</v>
      </c>
      <c r="E20544" s="28" t="s">
        <v>25560</v>
      </c>
    </row>
    <row r="20545" spans="1:5" x14ac:dyDescent="0.25">
      <c r="A20545" s="27" t="s">
        <v>20542</v>
      </c>
      <c r="B20545" s="23" t="s">
        <v>26036</v>
      </c>
      <c r="C20545" s="23" t="s">
        <v>25554</v>
      </c>
      <c r="D20545" s="23" t="s">
        <v>26238</v>
      </c>
      <c r="E20545" s="28" t="s">
        <v>25560</v>
      </c>
    </row>
    <row r="20546" spans="1:5" x14ac:dyDescent="0.25">
      <c r="A20546" s="27" t="s">
        <v>20543</v>
      </c>
      <c r="B20546" s="23" t="s">
        <v>26036</v>
      </c>
      <c r="C20546" s="23" t="s">
        <v>25554</v>
      </c>
      <c r="D20546" s="23" t="s">
        <v>26238</v>
      </c>
      <c r="E20546" s="28" t="s">
        <v>25560</v>
      </c>
    </row>
    <row r="20547" spans="1:5" x14ac:dyDescent="0.25">
      <c r="A20547" s="27" t="s">
        <v>20544</v>
      </c>
      <c r="B20547" s="23" t="s">
        <v>26036</v>
      </c>
      <c r="C20547" s="23" t="s">
        <v>25554</v>
      </c>
      <c r="D20547" s="23" t="s">
        <v>26238</v>
      </c>
      <c r="E20547" s="28" t="s">
        <v>25560</v>
      </c>
    </row>
    <row r="20548" spans="1:5" x14ac:dyDescent="0.25">
      <c r="A20548" s="31" t="s">
        <v>20545</v>
      </c>
      <c r="B20548" s="23" t="s">
        <v>26036</v>
      </c>
      <c r="C20548" s="23" t="s">
        <v>25554</v>
      </c>
      <c r="D20548" s="23" t="s">
        <v>26238</v>
      </c>
      <c r="E20548" s="28" t="s">
        <v>25560</v>
      </c>
    </row>
    <row r="20549" spans="1:5" x14ac:dyDescent="0.25">
      <c r="A20549" s="27" t="s">
        <v>20546</v>
      </c>
      <c r="B20549" s="23" t="s">
        <v>26044</v>
      </c>
      <c r="C20549" s="23" t="s">
        <v>25554</v>
      </c>
      <c r="D20549" s="23" t="s">
        <v>26238</v>
      </c>
      <c r="E20549" s="28" t="s">
        <v>25560</v>
      </c>
    </row>
    <row r="20550" spans="1:5" x14ac:dyDescent="0.25">
      <c r="A20550" s="27" t="s">
        <v>20547</v>
      </c>
      <c r="B20550" s="23" t="s">
        <v>26044</v>
      </c>
      <c r="C20550" s="23" t="s">
        <v>25554</v>
      </c>
      <c r="D20550" s="23" t="s">
        <v>26238</v>
      </c>
      <c r="E20550" s="28" t="s">
        <v>25560</v>
      </c>
    </row>
    <row r="20551" spans="1:5" x14ac:dyDescent="0.25">
      <c r="A20551" s="27" t="s">
        <v>20548</v>
      </c>
      <c r="B20551" s="23" t="s">
        <v>26410</v>
      </c>
      <c r="C20551" s="23" t="s">
        <v>25554</v>
      </c>
      <c r="D20551" s="23" t="s">
        <v>26238</v>
      </c>
      <c r="E20551" s="28" t="s">
        <v>25560</v>
      </c>
    </row>
    <row r="20552" spans="1:5" x14ac:dyDescent="0.25">
      <c r="A20552" s="27" t="s">
        <v>20549</v>
      </c>
      <c r="B20552" s="23" t="s">
        <v>26410</v>
      </c>
      <c r="C20552" s="23" t="s">
        <v>25554</v>
      </c>
      <c r="D20552" s="23" t="s">
        <v>26238</v>
      </c>
      <c r="E20552" s="28" t="s">
        <v>25560</v>
      </c>
    </row>
    <row r="20553" spans="1:5" x14ac:dyDescent="0.25">
      <c r="A20553" s="27" t="s">
        <v>20550</v>
      </c>
      <c r="B20553" s="23" t="s">
        <v>26410</v>
      </c>
      <c r="C20553" s="23" t="s">
        <v>25554</v>
      </c>
      <c r="D20553" s="23" t="s">
        <v>26238</v>
      </c>
      <c r="E20553" s="28" t="s">
        <v>25560</v>
      </c>
    </row>
    <row r="20554" spans="1:5" x14ac:dyDescent="0.25">
      <c r="A20554" s="27" t="s">
        <v>20551</v>
      </c>
      <c r="B20554" s="23" t="s">
        <v>26410</v>
      </c>
      <c r="C20554" s="23" t="s">
        <v>25554</v>
      </c>
      <c r="D20554" s="23" t="s">
        <v>26238</v>
      </c>
      <c r="E20554" s="28" t="s">
        <v>25560</v>
      </c>
    </row>
    <row r="20555" spans="1:5" x14ac:dyDescent="0.25">
      <c r="A20555" s="27" t="s">
        <v>20552</v>
      </c>
      <c r="B20555" s="23" t="s">
        <v>27630</v>
      </c>
      <c r="C20555" s="23" t="s">
        <v>25568</v>
      </c>
      <c r="D20555" s="23" t="s">
        <v>26238</v>
      </c>
      <c r="E20555" s="28" t="s">
        <v>25556</v>
      </c>
    </row>
    <row r="20556" spans="1:5" x14ac:dyDescent="0.25">
      <c r="A20556" s="27" t="s">
        <v>20553</v>
      </c>
      <c r="B20556" s="23" t="s">
        <v>27630</v>
      </c>
      <c r="C20556" s="23" t="s">
        <v>25568</v>
      </c>
      <c r="D20556" s="23" t="s">
        <v>26238</v>
      </c>
      <c r="E20556" s="28" t="s">
        <v>25556</v>
      </c>
    </row>
    <row r="20557" spans="1:5" x14ac:dyDescent="0.25">
      <c r="A20557" s="27" t="s">
        <v>20554</v>
      </c>
      <c r="B20557" s="23" t="s">
        <v>29762</v>
      </c>
      <c r="C20557" s="23" t="s">
        <v>25607</v>
      </c>
      <c r="D20557" s="23" t="s">
        <v>26238</v>
      </c>
      <c r="E20557" s="28" t="s">
        <v>25556</v>
      </c>
    </row>
    <row r="20558" spans="1:5" x14ac:dyDescent="0.25">
      <c r="A20558" s="27" t="s">
        <v>20555</v>
      </c>
      <c r="B20558" s="23" t="s">
        <v>29762</v>
      </c>
      <c r="C20558" s="23" t="s">
        <v>25607</v>
      </c>
      <c r="D20558" s="23" t="s">
        <v>26238</v>
      </c>
      <c r="E20558" s="28" t="s">
        <v>25556</v>
      </c>
    </row>
    <row r="20559" spans="1:5" x14ac:dyDescent="0.25">
      <c r="A20559" s="27" t="s">
        <v>20556</v>
      </c>
      <c r="B20559" s="23" t="s">
        <v>29745</v>
      </c>
      <c r="C20559" s="23" t="s">
        <v>25568</v>
      </c>
      <c r="D20559" s="23" t="s">
        <v>26467</v>
      </c>
      <c r="E20559" s="28" t="s">
        <v>25556</v>
      </c>
    </row>
    <row r="20560" spans="1:5" x14ac:dyDescent="0.25">
      <c r="A20560" s="27" t="s">
        <v>20557</v>
      </c>
      <c r="B20560" s="23" t="s">
        <v>29745</v>
      </c>
      <c r="C20560" s="23" t="s">
        <v>25568</v>
      </c>
      <c r="D20560" s="23" t="s">
        <v>25630</v>
      </c>
      <c r="E20560" s="28" t="s">
        <v>25556</v>
      </c>
    </row>
    <row r="20561" spans="1:5" x14ac:dyDescent="0.25">
      <c r="A20561" s="27" t="s">
        <v>20558</v>
      </c>
      <c r="B20561" s="23" t="s">
        <v>29763</v>
      </c>
      <c r="C20561" s="23" t="s">
        <v>25568</v>
      </c>
      <c r="D20561" s="23" t="s">
        <v>25625</v>
      </c>
      <c r="E20561" s="28" t="s">
        <v>25556</v>
      </c>
    </row>
    <row r="20562" spans="1:5" x14ac:dyDescent="0.25">
      <c r="A20562" s="27" t="s">
        <v>20559</v>
      </c>
      <c r="B20562" s="23" t="s">
        <v>29763</v>
      </c>
      <c r="C20562" s="23" t="s">
        <v>25568</v>
      </c>
      <c r="D20562" s="23" t="s">
        <v>25625</v>
      </c>
      <c r="E20562" s="28" t="s">
        <v>25556</v>
      </c>
    </row>
    <row r="20563" spans="1:5" x14ac:dyDescent="0.25">
      <c r="A20563" s="27" t="s">
        <v>20560</v>
      </c>
      <c r="B20563" s="23" t="s">
        <v>29763</v>
      </c>
      <c r="C20563" s="23" t="s">
        <v>25568</v>
      </c>
      <c r="D20563" s="23" t="s">
        <v>25625</v>
      </c>
      <c r="E20563" s="28" t="s">
        <v>25556</v>
      </c>
    </row>
    <row r="20564" spans="1:5" x14ac:dyDescent="0.25">
      <c r="A20564" s="27" t="s">
        <v>20561</v>
      </c>
      <c r="B20564" s="23" t="s">
        <v>29763</v>
      </c>
      <c r="C20564" s="23" t="s">
        <v>25568</v>
      </c>
      <c r="D20564" s="23" t="s">
        <v>25625</v>
      </c>
      <c r="E20564" s="28" t="s">
        <v>25556</v>
      </c>
    </row>
    <row r="20565" spans="1:5" x14ac:dyDescent="0.25">
      <c r="A20565" s="27" t="s">
        <v>20562</v>
      </c>
      <c r="B20565" s="23" t="s">
        <v>29758</v>
      </c>
      <c r="C20565" s="23" t="s">
        <v>25607</v>
      </c>
      <c r="D20565" s="23" t="s">
        <v>26238</v>
      </c>
      <c r="E20565" s="28" t="s">
        <v>25556</v>
      </c>
    </row>
    <row r="20566" spans="1:5" x14ac:dyDescent="0.25">
      <c r="A20566" s="27" t="s">
        <v>20563</v>
      </c>
      <c r="B20566" s="23" t="s">
        <v>29758</v>
      </c>
      <c r="C20566" s="23" t="s">
        <v>25607</v>
      </c>
      <c r="D20566" s="23" t="s">
        <v>26238</v>
      </c>
      <c r="E20566" s="28" t="s">
        <v>25556</v>
      </c>
    </row>
    <row r="20567" spans="1:5" x14ac:dyDescent="0.25">
      <c r="A20567" s="27" t="s">
        <v>20564</v>
      </c>
      <c r="B20567" s="23" t="s">
        <v>29759</v>
      </c>
      <c r="C20567" s="23" t="s">
        <v>25607</v>
      </c>
      <c r="D20567" s="23" t="s">
        <v>26238</v>
      </c>
      <c r="E20567" s="28" t="s">
        <v>25556</v>
      </c>
    </row>
    <row r="20568" spans="1:5" x14ac:dyDescent="0.25">
      <c r="A20568" s="27" t="s">
        <v>20565</v>
      </c>
      <c r="B20568" s="23" t="s">
        <v>29759</v>
      </c>
      <c r="C20568" s="23" t="s">
        <v>25607</v>
      </c>
      <c r="D20568" s="23" t="s">
        <v>26238</v>
      </c>
      <c r="E20568" s="28" t="s">
        <v>25556</v>
      </c>
    </row>
    <row r="20569" spans="1:5" x14ac:dyDescent="0.25">
      <c r="A20569" s="27" t="s">
        <v>20566</v>
      </c>
      <c r="B20569" s="23" t="s">
        <v>29753</v>
      </c>
      <c r="C20569" s="23" t="s">
        <v>25607</v>
      </c>
      <c r="D20569" s="23" t="s">
        <v>26238</v>
      </c>
      <c r="E20569" s="28" t="s">
        <v>25556</v>
      </c>
    </row>
    <row r="20570" spans="1:5" x14ac:dyDescent="0.25">
      <c r="A20570" s="27" t="s">
        <v>20567</v>
      </c>
      <c r="B20570" s="23" t="s">
        <v>29753</v>
      </c>
      <c r="C20570" s="23" t="s">
        <v>25607</v>
      </c>
      <c r="D20570" s="23" t="s">
        <v>26238</v>
      </c>
      <c r="E20570" s="28" t="s">
        <v>25556</v>
      </c>
    </row>
    <row r="20571" spans="1:5" x14ac:dyDescent="0.25">
      <c r="A20571" s="27" t="s">
        <v>20568</v>
      </c>
      <c r="B20571" s="23" t="s">
        <v>25997</v>
      </c>
      <c r="C20571" s="23" t="s">
        <v>25646</v>
      </c>
      <c r="D20571" s="23" t="s">
        <v>26238</v>
      </c>
      <c r="E20571" s="28" t="s">
        <v>25560</v>
      </c>
    </row>
    <row r="20572" spans="1:5" x14ac:dyDescent="0.25">
      <c r="A20572" s="27" t="s">
        <v>20569</v>
      </c>
      <c r="B20572" s="23" t="s">
        <v>25997</v>
      </c>
      <c r="C20572" s="23" t="s">
        <v>25646</v>
      </c>
      <c r="D20572" s="23" t="s">
        <v>26238</v>
      </c>
      <c r="E20572" s="28" t="s">
        <v>25560</v>
      </c>
    </row>
    <row r="20573" spans="1:5" x14ac:dyDescent="0.25">
      <c r="A20573" s="27" t="s">
        <v>20570</v>
      </c>
      <c r="B20573" s="23" t="s">
        <v>25997</v>
      </c>
      <c r="C20573" s="23" t="s">
        <v>25646</v>
      </c>
      <c r="D20573" s="23" t="s">
        <v>26238</v>
      </c>
      <c r="E20573" s="28" t="s">
        <v>25560</v>
      </c>
    </row>
    <row r="20574" spans="1:5" x14ac:dyDescent="0.25">
      <c r="A20574" s="27" t="s">
        <v>20571</v>
      </c>
      <c r="B20574" s="23" t="s">
        <v>25967</v>
      </c>
      <c r="C20574" s="23" t="s">
        <v>25559</v>
      </c>
      <c r="D20574" s="23" t="s">
        <v>26238</v>
      </c>
      <c r="E20574" s="28" t="s">
        <v>25560</v>
      </c>
    </row>
    <row r="20575" spans="1:5" x14ac:dyDescent="0.25">
      <c r="A20575" s="27" t="s">
        <v>20572</v>
      </c>
      <c r="B20575" s="23" t="s">
        <v>26047</v>
      </c>
      <c r="C20575" s="23" t="s">
        <v>25646</v>
      </c>
      <c r="D20575" s="23" t="s">
        <v>26238</v>
      </c>
      <c r="E20575" s="28" t="s">
        <v>25560</v>
      </c>
    </row>
    <row r="20576" spans="1:5" x14ac:dyDescent="0.25">
      <c r="A20576" s="27" t="s">
        <v>20573</v>
      </c>
      <c r="B20576" s="23" t="s">
        <v>25965</v>
      </c>
      <c r="C20576" s="23" t="s">
        <v>25554</v>
      </c>
      <c r="D20576" s="23" t="s">
        <v>26238</v>
      </c>
      <c r="E20576" s="28" t="s">
        <v>25560</v>
      </c>
    </row>
    <row r="20577" spans="1:5" x14ac:dyDescent="0.25">
      <c r="A20577" s="27" t="s">
        <v>20574</v>
      </c>
      <c r="B20577" s="23" t="s">
        <v>25965</v>
      </c>
      <c r="C20577" s="23" t="s">
        <v>25554</v>
      </c>
      <c r="D20577" s="23" t="s">
        <v>26238</v>
      </c>
      <c r="E20577" s="28" t="s">
        <v>25560</v>
      </c>
    </row>
    <row r="20578" spans="1:5" x14ac:dyDescent="0.25">
      <c r="A20578" s="27" t="s">
        <v>20575</v>
      </c>
      <c r="B20578" s="23" t="s">
        <v>25965</v>
      </c>
      <c r="C20578" s="23" t="s">
        <v>25554</v>
      </c>
      <c r="D20578" s="23" t="s">
        <v>26238</v>
      </c>
      <c r="E20578" s="28" t="s">
        <v>25560</v>
      </c>
    </row>
    <row r="20579" spans="1:5" x14ac:dyDescent="0.25">
      <c r="A20579" s="27" t="s">
        <v>20576</v>
      </c>
      <c r="B20579" s="23" t="s">
        <v>29764</v>
      </c>
      <c r="C20579" s="23" t="s">
        <v>25607</v>
      </c>
      <c r="D20579" s="23" t="s">
        <v>26238</v>
      </c>
      <c r="E20579" s="28" t="s">
        <v>25556</v>
      </c>
    </row>
    <row r="20580" spans="1:5" x14ac:dyDescent="0.25">
      <c r="A20580" s="27" t="s">
        <v>20577</v>
      </c>
      <c r="B20580" s="23" t="s">
        <v>29764</v>
      </c>
      <c r="C20580" s="23" t="s">
        <v>25607</v>
      </c>
      <c r="D20580" s="23" t="s">
        <v>26238</v>
      </c>
      <c r="E20580" s="28" t="s">
        <v>25556</v>
      </c>
    </row>
    <row r="20581" spans="1:5" x14ac:dyDescent="0.25">
      <c r="A20581" s="27" t="s">
        <v>20578</v>
      </c>
      <c r="B20581" s="23" t="s">
        <v>29765</v>
      </c>
      <c r="C20581" s="23" t="s">
        <v>25607</v>
      </c>
      <c r="D20581" s="23" t="s">
        <v>26238</v>
      </c>
      <c r="E20581" s="28" t="s">
        <v>25556</v>
      </c>
    </row>
    <row r="20582" spans="1:5" x14ac:dyDescent="0.25">
      <c r="A20582" s="27" t="s">
        <v>20579</v>
      </c>
      <c r="B20582" s="23" t="s">
        <v>29765</v>
      </c>
      <c r="C20582" s="23" t="s">
        <v>25607</v>
      </c>
      <c r="D20582" s="23" t="s">
        <v>26238</v>
      </c>
      <c r="E20582" s="28" t="s">
        <v>25556</v>
      </c>
    </row>
    <row r="20583" spans="1:5" x14ac:dyDescent="0.25">
      <c r="A20583" s="27" t="s">
        <v>20580</v>
      </c>
      <c r="B20583" s="23" t="s">
        <v>29766</v>
      </c>
      <c r="C20583" s="23" t="s">
        <v>25932</v>
      </c>
      <c r="D20583" s="23" t="s">
        <v>26238</v>
      </c>
      <c r="E20583" s="28" t="s">
        <v>25556</v>
      </c>
    </row>
    <row r="20584" spans="1:5" x14ac:dyDescent="0.25">
      <c r="A20584" s="27" t="s">
        <v>20581</v>
      </c>
      <c r="B20584" s="23" t="s">
        <v>29766</v>
      </c>
      <c r="C20584" s="23" t="s">
        <v>25932</v>
      </c>
      <c r="D20584" s="23" t="s">
        <v>26238</v>
      </c>
      <c r="E20584" s="28" t="s">
        <v>25556</v>
      </c>
    </row>
    <row r="20585" spans="1:5" x14ac:dyDescent="0.25">
      <c r="A20585" s="27" t="s">
        <v>20582</v>
      </c>
      <c r="B20585" s="23" t="s">
        <v>29767</v>
      </c>
      <c r="C20585" s="23" t="s">
        <v>25607</v>
      </c>
      <c r="D20585" s="23" t="s">
        <v>26238</v>
      </c>
      <c r="E20585" s="28" t="s">
        <v>25556</v>
      </c>
    </row>
    <row r="20586" spans="1:5" x14ac:dyDescent="0.25">
      <c r="A20586" s="27" t="s">
        <v>20583</v>
      </c>
      <c r="B20586" s="23" t="s">
        <v>29767</v>
      </c>
      <c r="C20586" s="23" t="s">
        <v>25607</v>
      </c>
      <c r="D20586" s="23" t="s">
        <v>26238</v>
      </c>
      <c r="E20586" s="28" t="s">
        <v>25556</v>
      </c>
    </row>
    <row r="20587" spans="1:5" x14ac:dyDescent="0.25">
      <c r="A20587" s="27" t="s">
        <v>20584</v>
      </c>
      <c r="B20587" s="23" t="s">
        <v>29768</v>
      </c>
      <c r="C20587" s="23" t="s">
        <v>25932</v>
      </c>
      <c r="D20587" s="23" t="s">
        <v>26238</v>
      </c>
      <c r="E20587" s="28" t="s">
        <v>25556</v>
      </c>
    </row>
    <row r="20588" spans="1:5" x14ac:dyDescent="0.25">
      <c r="A20588" s="27" t="s">
        <v>20585</v>
      </c>
      <c r="B20588" s="23" t="s">
        <v>29768</v>
      </c>
      <c r="C20588" s="23" t="s">
        <v>25932</v>
      </c>
      <c r="D20588" s="23" t="s">
        <v>26238</v>
      </c>
      <c r="E20588" s="28" t="s">
        <v>25556</v>
      </c>
    </row>
    <row r="20589" spans="1:5" x14ac:dyDescent="0.25">
      <c r="A20589" s="27" t="s">
        <v>20586</v>
      </c>
      <c r="B20589" s="23" t="s">
        <v>29769</v>
      </c>
      <c r="C20589" s="23" t="s">
        <v>25607</v>
      </c>
      <c r="D20589" s="23" t="s">
        <v>26238</v>
      </c>
      <c r="E20589" s="28" t="s">
        <v>25556</v>
      </c>
    </row>
    <row r="20590" spans="1:5" x14ac:dyDescent="0.25">
      <c r="A20590" s="27" t="s">
        <v>20587</v>
      </c>
      <c r="B20590" s="23" t="s">
        <v>29769</v>
      </c>
      <c r="C20590" s="23" t="s">
        <v>25607</v>
      </c>
      <c r="D20590" s="23" t="s">
        <v>26238</v>
      </c>
      <c r="E20590" s="28" t="s">
        <v>25556</v>
      </c>
    </row>
    <row r="20591" spans="1:5" x14ac:dyDescent="0.25">
      <c r="A20591" s="27" t="s">
        <v>20588</v>
      </c>
      <c r="B20591" s="23" t="s">
        <v>29770</v>
      </c>
      <c r="C20591" s="23" t="s">
        <v>25607</v>
      </c>
      <c r="D20591" s="23" t="s">
        <v>26238</v>
      </c>
      <c r="E20591" s="28" t="s">
        <v>25556</v>
      </c>
    </row>
    <row r="20592" spans="1:5" x14ac:dyDescent="0.25">
      <c r="A20592" s="27" t="s">
        <v>20589</v>
      </c>
      <c r="B20592" s="23" t="s">
        <v>29770</v>
      </c>
      <c r="C20592" s="23" t="s">
        <v>25607</v>
      </c>
      <c r="D20592" s="23" t="s">
        <v>26238</v>
      </c>
      <c r="E20592" s="28" t="s">
        <v>25556</v>
      </c>
    </row>
    <row r="20593" spans="1:5" x14ac:dyDescent="0.25">
      <c r="A20593" s="27" t="s">
        <v>20590</v>
      </c>
      <c r="B20593" s="23" t="s">
        <v>29771</v>
      </c>
      <c r="C20593" s="23" t="s">
        <v>25607</v>
      </c>
      <c r="D20593" s="23" t="s">
        <v>26238</v>
      </c>
      <c r="E20593" s="28" t="s">
        <v>25556</v>
      </c>
    </row>
    <row r="20594" spans="1:5" x14ac:dyDescent="0.25">
      <c r="A20594" s="27" t="s">
        <v>20591</v>
      </c>
      <c r="B20594" s="23" t="s">
        <v>29772</v>
      </c>
      <c r="C20594" s="23" t="s">
        <v>25607</v>
      </c>
      <c r="D20594" s="23" t="s">
        <v>26238</v>
      </c>
      <c r="E20594" s="28" t="s">
        <v>25556</v>
      </c>
    </row>
    <row r="20595" spans="1:5" x14ac:dyDescent="0.25">
      <c r="A20595" s="27" t="s">
        <v>20592</v>
      </c>
      <c r="B20595" s="23" t="s">
        <v>29772</v>
      </c>
      <c r="C20595" s="23" t="s">
        <v>25607</v>
      </c>
      <c r="D20595" s="23" t="s">
        <v>26238</v>
      </c>
      <c r="E20595" s="28" t="s">
        <v>25556</v>
      </c>
    </row>
    <row r="20596" spans="1:5" x14ac:dyDescent="0.25">
      <c r="A20596" s="27" t="s">
        <v>20593</v>
      </c>
      <c r="B20596" s="23" t="s">
        <v>29773</v>
      </c>
      <c r="C20596" s="23" t="s">
        <v>25607</v>
      </c>
      <c r="D20596" s="23" t="s">
        <v>26238</v>
      </c>
      <c r="E20596" s="28" t="s">
        <v>25556</v>
      </c>
    </row>
    <row r="20597" spans="1:5" x14ac:dyDescent="0.25">
      <c r="A20597" s="27" t="s">
        <v>20594</v>
      </c>
      <c r="B20597" s="23" t="s">
        <v>29773</v>
      </c>
      <c r="C20597" s="23" t="s">
        <v>25607</v>
      </c>
      <c r="D20597" s="23" t="s">
        <v>26238</v>
      </c>
      <c r="E20597" s="28" t="s">
        <v>25556</v>
      </c>
    </row>
    <row r="20598" spans="1:5" x14ac:dyDescent="0.25">
      <c r="A20598" s="27" t="s">
        <v>20595</v>
      </c>
      <c r="B20598" s="23" t="s">
        <v>26406</v>
      </c>
      <c r="C20598" s="23" t="s">
        <v>25565</v>
      </c>
      <c r="D20598" s="23" t="s">
        <v>26238</v>
      </c>
      <c r="E20598" s="28" t="s">
        <v>25560</v>
      </c>
    </row>
    <row r="20599" spans="1:5" x14ac:dyDescent="0.25">
      <c r="A20599" s="27" t="s">
        <v>20596</v>
      </c>
      <c r="B20599" s="23" t="s">
        <v>26406</v>
      </c>
      <c r="C20599" s="23" t="s">
        <v>25565</v>
      </c>
      <c r="D20599" s="23" t="s">
        <v>26238</v>
      </c>
      <c r="E20599" s="28" t="s">
        <v>25560</v>
      </c>
    </row>
    <row r="20600" spans="1:5" x14ac:dyDescent="0.25">
      <c r="A20600" s="27" t="s">
        <v>20597</v>
      </c>
      <c r="B20600" s="23" t="s">
        <v>26406</v>
      </c>
      <c r="C20600" s="23" t="s">
        <v>25565</v>
      </c>
      <c r="D20600" s="23" t="s">
        <v>26238</v>
      </c>
      <c r="E20600" s="28" t="s">
        <v>25560</v>
      </c>
    </row>
    <row r="20601" spans="1:5" x14ac:dyDescent="0.25">
      <c r="A20601" s="27" t="s">
        <v>20598</v>
      </c>
      <c r="B20601" s="23" t="s">
        <v>29774</v>
      </c>
      <c r="C20601" s="23" t="s">
        <v>25607</v>
      </c>
      <c r="D20601" s="23" t="s">
        <v>26238</v>
      </c>
      <c r="E20601" s="28" t="s">
        <v>25556</v>
      </c>
    </row>
    <row r="20602" spans="1:5" x14ac:dyDescent="0.25">
      <c r="A20602" s="27" t="s">
        <v>20599</v>
      </c>
      <c r="B20602" s="23" t="s">
        <v>29774</v>
      </c>
      <c r="C20602" s="23" t="s">
        <v>25607</v>
      </c>
      <c r="D20602" s="23" t="s">
        <v>26238</v>
      </c>
      <c r="E20602" s="28" t="s">
        <v>25556</v>
      </c>
    </row>
    <row r="20603" spans="1:5" x14ac:dyDescent="0.25">
      <c r="A20603" s="27" t="s">
        <v>20600</v>
      </c>
      <c r="B20603" s="23" t="s">
        <v>29775</v>
      </c>
      <c r="C20603" s="23" t="s">
        <v>25607</v>
      </c>
      <c r="D20603" s="23" t="s">
        <v>26238</v>
      </c>
      <c r="E20603" s="28" t="s">
        <v>25556</v>
      </c>
    </row>
    <row r="20604" spans="1:5" x14ac:dyDescent="0.25">
      <c r="A20604" s="27" t="s">
        <v>20601</v>
      </c>
      <c r="B20604" s="23" t="s">
        <v>29775</v>
      </c>
      <c r="C20604" s="23" t="s">
        <v>25607</v>
      </c>
      <c r="D20604" s="23" t="s">
        <v>26238</v>
      </c>
      <c r="E20604" s="28" t="s">
        <v>25556</v>
      </c>
    </row>
    <row r="20605" spans="1:5" x14ac:dyDescent="0.25">
      <c r="A20605" s="27" t="s">
        <v>20602</v>
      </c>
      <c r="B20605" s="23" t="s">
        <v>26405</v>
      </c>
      <c r="C20605" s="23" t="s">
        <v>25559</v>
      </c>
      <c r="D20605" s="23" t="s">
        <v>26238</v>
      </c>
      <c r="E20605" s="28" t="s">
        <v>25560</v>
      </c>
    </row>
    <row r="20606" spans="1:5" x14ac:dyDescent="0.25">
      <c r="A20606" s="27" t="s">
        <v>20603</v>
      </c>
      <c r="B20606" s="23" t="s">
        <v>25968</v>
      </c>
      <c r="C20606" s="23" t="s">
        <v>25554</v>
      </c>
      <c r="D20606" s="23" t="s">
        <v>26238</v>
      </c>
      <c r="E20606" s="28" t="s">
        <v>25560</v>
      </c>
    </row>
    <row r="20607" spans="1:5" x14ac:dyDescent="0.25">
      <c r="A20607" s="27" t="s">
        <v>20604</v>
      </c>
      <c r="B20607" s="23" t="s">
        <v>25968</v>
      </c>
      <c r="C20607" s="23" t="s">
        <v>25554</v>
      </c>
      <c r="D20607" s="23" t="s">
        <v>26238</v>
      </c>
      <c r="E20607" s="28" t="s">
        <v>25560</v>
      </c>
    </row>
    <row r="20608" spans="1:5" x14ac:dyDescent="0.25">
      <c r="A20608" s="27" t="s">
        <v>20605</v>
      </c>
      <c r="B20608" s="23" t="s">
        <v>27545</v>
      </c>
      <c r="C20608" s="23" t="s">
        <v>25554</v>
      </c>
      <c r="D20608" s="23" t="s">
        <v>26238</v>
      </c>
      <c r="E20608" s="28" t="s">
        <v>25560</v>
      </c>
    </row>
    <row r="20609" spans="1:5" x14ac:dyDescent="0.25">
      <c r="A20609" s="27" t="s">
        <v>20606</v>
      </c>
      <c r="B20609" s="23" t="s">
        <v>27545</v>
      </c>
      <c r="C20609" s="23" t="s">
        <v>25554</v>
      </c>
      <c r="D20609" s="23" t="s">
        <v>26238</v>
      </c>
      <c r="E20609" s="28" t="s">
        <v>25560</v>
      </c>
    </row>
    <row r="20610" spans="1:5" x14ac:dyDescent="0.25">
      <c r="A20610" s="27" t="s">
        <v>20607</v>
      </c>
      <c r="B20610" s="23" t="s">
        <v>26036</v>
      </c>
      <c r="C20610" s="23" t="s">
        <v>25554</v>
      </c>
      <c r="D20610" s="23" t="s">
        <v>29776</v>
      </c>
      <c r="E20610" s="28" t="s">
        <v>25560</v>
      </c>
    </row>
    <row r="20611" spans="1:5" x14ac:dyDescent="0.25">
      <c r="A20611" s="27" t="s">
        <v>20608</v>
      </c>
      <c r="B20611" s="23" t="s">
        <v>26036</v>
      </c>
      <c r="C20611" s="23" t="s">
        <v>25554</v>
      </c>
      <c r="D20611" s="23" t="s">
        <v>29776</v>
      </c>
      <c r="E20611" s="28" t="s">
        <v>25560</v>
      </c>
    </row>
    <row r="20612" spans="1:5" x14ac:dyDescent="0.25">
      <c r="A20612" s="27" t="s">
        <v>20609</v>
      </c>
      <c r="B20612" s="23" t="s">
        <v>26036</v>
      </c>
      <c r="C20612" s="23" t="s">
        <v>25554</v>
      </c>
      <c r="D20612" s="23" t="s">
        <v>29776</v>
      </c>
      <c r="E20612" s="28" t="s">
        <v>25560</v>
      </c>
    </row>
    <row r="20613" spans="1:5" x14ac:dyDescent="0.25">
      <c r="A20613" s="27" t="s">
        <v>20610</v>
      </c>
      <c r="B20613" s="23" t="s">
        <v>26036</v>
      </c>
      <c r="C20613" s="23" t="s">
        <v>25554</v>
      </c>
      <c r="D20613" s="23" t="s">
        <v>29776</v>
      </c>
      <c r="E20613" s="28" t="s">
        <v>25560</v>
      </c>
    </row>
    <row r="20614" spans="1:5" x14ac:dyDescent="0.25">
      <c r="A20614" s="27" t="s">
        <v>20611</v>
      </c>
      <c r="B20614" s="23" t="s">
        <v>29777</v>
      </c>
      <c r="C20614" s="23" t="s">
        <v>25559</v>
      </c>
      <c r="D20614" s="23" t="s">
        <v>29778</v>
      </c>
      <c r="E20614" s="28" t="s">
        <v>25560</v>
      </c>
    </row>
    <row r="20615" spans="1:5" x14ac:dyDescent="0.25">
      <c r="A20615" s="27" t="s">
        <v>20612</v>
      </c>
      <c r="B20615" s="23" t="s">
        <v>29777</v>
      </c>
      <c r="C20615" s="23" t="s">
        <v>25559</v>
      </c>
      <c r="D20615" s="23" t="s">
        <v>29778</v>
      </c>
      <c r="E20615" s="28" t="s">
        <v>25560</v>
      </c>
    </row>
    <row r="20616" spans="1:5" x14ac:dyDescent="0.25">
      <c r="A20616" s="27" t="s">
        <v>20613</v>
      </c>
      <c r="B20616" s="23" t="s">
        <v>26400</v>
      </c>
      <c r="C20616" s="23" t="s">
        <v>25607</v>
      </c>
      <c r="D20616" s="23" t="s">
        <v>28979</v>
      </c>
      <c r="E20616" s="28" t="s">
        <v>25556</v>
      </c>
    </row>
    <row r="20617" spans="1:5" x14ac:dyDescent="0.25">
      <c r="A20617" s="27" t="s">
        <v>20614</v>
      </c>
      <c r="B20617" s="23" t="s">
        <v>26400</v>
      </c>
      <c r="C20617" s="23" t="s">
        <v>25607</v>
      </c>
      <c r="D20617" s="23" t="s">
        <v>28979</v>
      </c>
      <c r="E20617" s="28" t="s">
        <v>25556</v>
      </c>
    </row>
    <row r="20618" spans="1:5" x14ac:dyDescent="0.25">
      <c r="A20618" s="27" t="s">
        <v>20615</v>
      </c>
      <c r="B20618" s="23" t="s">
        <v>26400</v>
      </c>
      <c r="C20618" s="23" t="s">
        <v>25607</v>
      </c>
      <c r="D20618" s="23" t="s">
        <v>28979</v>
      </c>
      <c r="E20618" s="28" t="s">
        <v>25556</v>
      </c>
    </row>
    <row r="20619" spans="1:5" x14ac:dyDescent="0.25">
      <c r="A20619" s="27" t="s">
        <v>20616</v>
      </c>
      <c r="B20619" s="23" t="s">
        <v>26400</v>
      </c>
      <c r="C20619" s="23" t="s">
        <v>25607</v>
      </c>
      <c r="D20619" s="23" t="s">
        <v>28979</v>
      </c>
      <c r="E20619" s="28" t="s">
        <v>25556</v>
      </c>
    </row>
    <row r="20620" spans="1:5" x14ac:dyDescent="0.25">
      <c r="A20620" s="27" t="s">
        <v>20617</v>
      </c>
      <c r="B20620" s="23" t="s">
        <v>26400</v>
      </c>
      <c r="C20620" s="23" t="s">
        <v>25607</v>
      </c>
      <c r="D20620" s="23" t="s">
        <v>28979</v>
      </c>
      <c r="E20620" s="28" t="s">
        <v>25556</v>
      </c>
    </row>
    <row r="20621" spans="1:5" x14ac:dyDescent="0.25">
      <c r="A20621" s="27" t="s">
        <v>20618</v>
      </c>
      <c r="B20621" s="23" t="s">
        <v>29779</v>
      </c>
      <c r="C20621" s="23" t="s">
        <v>25918</v>
      </c>
      <c r="D20621" s="23" t="s">
        <v>28979</v>
      </c>
      <c r="E20621" s="28" t="s">
        <v>25556</v>
      </c>
    </row>
    <row r="20622" spans="1:5" x14ac:dyDescent="0.25">
      <c r="A20622" s="27" t="s">
        <v>20619</v>
      </c>
      <c r="B20622" s="23" t="s">
        <v>29779</v>
      </c>
      <c r="C20622" s="23" t="s">
        <v>25918</v>
      </c>
      <c r="D20622" s="23" t="s">
        <v>28979</v>
      </c>
      <c r="E20622" s="28" t="s">
        <v>25556</v>
      </c>
    </row>
    <row r="20623" spans="1:5" x14ac:dyDescent="0.25">
      <c r="A20623" s="27" t="s">
        <v>20620</v>
      </c>
      <c r="B20623" s="23" t="s">
        <v>27541</v>
      </c>
      <c r="C20623" s="23" t="s">
        <v>25554</v>
      </c>
      <c r="D20623" s="23" t="s">
        <v>28979</v>
      </c>
      <c r="E20623" s="28" t="s">
        <v>25560</v>
      </c>
    </row>
    <row r="20624" spans="1:5" x14ac:dyDescent="0.25">
      <c r="A20624" s="27" t="s">
        <v>20621</v>
      </c>
      <c r="B20624" s="23" t="s">
        <v>27294</v>
      </c>
      <c r="C20624" s="23" t="s">
        <v>25554</v>
      </c>
      <c r="D20624" s="23" t="s">
        <v>28979</v>
      </c>
      <c r="E20624" s="28" t="s">
        <v>25560</v>
      </c>
    </row>
    <row r="20625" spans="1:5" x14ac:dyDescent="0.25">
      <c r="A20625" s="27" t="s">
        <v>20622</v>
      </c>
      <c r="B20625" s="23" t="s">
        <v>27294</v>
      </c>
      <c r="C20625" s="23" t="s">
        <v>25554</v>
      </c>
      <c r="D20625" s="23" t="s">
        <v>28979</v>
      </c>
      <c r="E20625" s="28" t="s">
        <v>25560</v>
      </c>
    </row>
    <row r="20626" spans="1:5" x14ac:dyDescent="0.25">
      <c r="A20626" s="27" t="s">
        <v>20623</v>
      </c>
      <c r="B20626" s="23" t="s">
        <v>25943</v>
      </c>
      <c r="C20626" s="23" t="s">
        <v>25607</v>
      </c>
      <c r="D20626" s="23" t="s">
        <v>28979</v>
      </c>
      <c r="E20626" s="28" t="s">
        <v>25556</v>
      </c>
    </row>
    <row r="20627" spans="1:5" x14ac:dyDescent="0.25">
      <c r="A20627" s="27" t="s">
        <v>20624</v>
      </c>
      <c r="B20627" s="23" t="s">
        <v>25943</v>
      </c>
      <c r="C20627" s="23" t="s">
        <v>25607</v>
      </c>
      <c r="D20627" s="23" t="s">
        <v>28979</v>
      </c>
      <c r="E20627" s="28" t="s">
        <v>25556</v>
      </c>
    </row>
    <row r="20628" spans="1:5" x14ac:dyDescent="0.25">
      <c r="A20628" s="27" t="s">
        <v>20625</v>
      </c>
      <c r="B20628" s="23" t="s">
        <v>25943</v>
      </c>
      <c r="C20628" s="23" t="s">
        <v>25607</v>
      </c>
      <c r="D20628" s="23" t="s">
        <v>28979</v>
      </c>
      <c r="E20628" s="28" t="s">
        <v>25556</v>
      </c>
    </row>
    <row r="20629" spans="1:5" x14ac:dyDescent="0.25">
      <c r="A20629" s="27" t="s">
        <v>20626</v>
      </c>
      <c r="B20629" s="23" t="s">
        <v>25943</v>
      </c>
      <c r="C20629" s="23" t="s">
        <v>25607</v>
      </c>
      <c r="D20629" s="23" t="s">
        <v>28979</v>
      </c>
      <c r="E20629" s="28" t="s">
        <v>25556</v>
      </c>
    </row>
    <row r="20630" spans="1:5" x14ac:dyDescent="0.25">
      <c r="A20630" s="27" t="s">
        <v>20627</v>
      </c>
      <c r="B20630" s="23" t="s">
        <v>26005</v>
      </c>
      <c r="C20630" s="23" t="s">
        <v>25554</v>
      </c>
      <c r="D20630" s="23" t="s">
        <v>28979</v>
      </c>
      <c r="E20630" s="28" t="s">
        <v>25560</v>
      </c>
    </row>
    <row r="20631" spans="1:5" x14ac:dyDescent="0.25">
      <c r="A20631" s="27" t="s">
        <v>20628</v>
      </c>
      <c r="B20631" s="23" t="s">
        <v>26005</v>
      </c>
      <c r="C20631" s="23" t="s">
        <v>25554</v>
      </c>
      <c r="D20631" s="23" t="s">
        <v>28979</v>
      </c>
      <c r="E20631" s="28" t="s">
        <v>25560</v>
      </c>
    </row>
    <row r="20632" spans="1:5" x14ac:dyDescent="0.25">
      <c r="A20632" s="27" t="s">
        <v>20629</v>
      </c>
      <c r="B20632" s="23" t="s">
        <v>25969</v>
      </c>
      <c r="C20632" s="23" t="s">
        <v>25568</v>
      </c>
      <c r="D20632" s="23" t="s">
        <v>28979</v>
      </c>
      <c r="E20632" s="28" t="s">
        <v>25556</v>
      </c>
    </row>
    <row r="20633" spans="1:5" x14ac:dyDescent="0.25">
      <c r="A20633" s="27" t="s">
        <v>20630</v>
      </c>
      <c r="B20633" s="23" t="s">
        <v>25913</v>
      </c>
      <c r="C20633" s="23" t="s">
        <v>25608</v>
      </c>
      <c r="D20633" s="23" t="s">
        <v>28979</v>
      </c>
      <c r="E20633" s="28" t="s">
        <v>25560</v>
      </c>
    </row>
    <row r="20634" spans="1:5" x14ac:dyDescent="0.25">
      <c r="A20634" s="27" t="s">
        <v>20631</v>
      </c>
      <c r="B20634" s="23" t="s">
        <v>25913</v>
      </c>
      <c r="C20634" s="23" t="s">
        <v>25608</v>
      </c>
      <c r="D20634" s="23" t="s">
        <v>28979</v>
      </c>
      <c r="E20634" s="28" t="s">
        <v>25560</v>
      </c>
    </row>
    <row r="20635" spans="1:5" x14ac:dyDescent="0.25">
      <c r="A20635" s="27" t="s">
        <v>20632</v>
      </c>
      <c r="B20635" s="23" t="s">
        <v>25913</v>
      </c>
      <c r="C20635" s="23" t="s">
        <v>25608</v>
      </c>
      <c r="D20635" s="23" t="s">
        <v>28979</v>
      </c>
      <c r="E20635" s="28" t="s">
        <v>25560</v>
      </c>
    </row>
    <row r="20636" spans="1:5" x14ac:dyDescent="0.25">
      <c r="A20636" s="27" t="s">
        <v>20633</v>
      </c>
      <c r="B20636" s="23" t="s">
        <v>25913</v>
      </c>
      <c r="C20636" s="23" t="s">
        <v>25608</v>
      </c>
      <c r="D20636" s="23" t="s">
        <v>28979</v>
      </c>
      <c r="E20636" s="28" t="s">
        <v>25560</v>
      </c>
    </row>
    <row r="20637" spans="1:5" x14ac:dyDescent="0.25">
      <c r="A20637" s="27" t="s">
        <v>20634</v>
      </c>
      <c r="B20637" s="23" t="s">
        <v>25999</v>
      </c>
      <c r="C20637" s="23" t="s">
        <v>25554</v>
      </c>
      <c r="D20637" s="23" t="s">
        <v>28979</v>
      </c>
      <c r="E20637" s="28" t="s">
        <v>25560</v>
      </c>
    </row>
    <row r="20638" spans="1:5" x14ac:dyDescent="0.25">
      <c r="A20638" s="27" t="s">
        <v>20635</v>
      </c>
      <c r="B20638" s="23" t="s">
        <v>25999</v>
      </c>
      <c r="C20638" s="23" t="s">
        <v>25554</v>
      </c>
      <c r="D20638" s="23" t="s">
        <v>28979</v>
      </c>
      <c r="E20638" s="28" t="s">
        <v>25560</v>
      </c>
    </row>
    <row r="20639" spans="1:5" x14ac:dyDescent="0.25">
      <c r="A20639" s="27" t="s">
        <v>20636</v>
      </c>
      <c r="B20639" s="23" t="s">
        <v>25999</v>
      </c>
      <c r="C20639" s="23" t="s">
        <v>25554</v>
      </c>
      <c r="D20639" s="23" t="s">
        <v>28979</v>
      </c>
      <c r="E20639" s="28" t="s">
        <v>25560</v>
      </c>
    </row>
    <row r="20640" spans="1:5" x14ac:dyDescent="0.25">
      <c r="A20640" s="27" t="s">
        <v>20637</v>
      </c>
      <c r="B20640" s="23" t="s">
        <v>25999</v>
      </c>
      <c r="C20640" s="23" t="s">
        <v>25554</v>
      </c>
      <c r="D20640" s="23" t="s">
        <v>28979</v>
      </c>
      <c r="E20640" s="28" t="s">
        <v>25560</v>
      </c>
    </row>
    <row r="20641" spans="1:5" x14ac:dyDescent="0.25">
      <c r="A20641" s="27" t="s">
        <v>20638</v>
      </c>
      <c r="B20641" s="23" t="s">
        <v>25999</v>
      </c>
      <c r="C20641" s="23" t="s">
        <v>25554</v>
      </c>
      <c r="D20641" s="23" t="s">
        <v>28979</v>
      </c>
      <c r="E20641" s="28" t="s">
        <v>25560</v>
      </c>
    </row>
    <row r="20642" spans="1:5" x14ac:dyDescent="0.25">
      <c r="A20642" s="27" t="s">
        <v>20639</v>
      </c>
      <c r="B20642" s="23" t="s">
        <v>25999</v>
      </c>
      <c r="C20642" s="23" t="s">
        <v>25554</v>
      </c>
      <c r="D20642" s="23" t="s">
        <v>28979</v>
      </c>
      <c r="E20642" s="28" t="s">
        <v>25560</v>
      </c>
    </row>
    <row r="20643" spans="1:5" x14ac:dyDescent="0.25">
      <c r="A20643" s="27" t="s">
        <v>20640</v>
      </c>
      <c r="B20643" s="23" t="s">
        <v>25999</v>
      </c>
      <c r="C20643" s="23" t="s">
        <v>25554</v>
      </c>
      <c r="D20643" s="23" t="s">
        <v>28979</v>
      </c>
      <c r="E20643" s="28" t="s">
        <v>25560</v>
      </c>
    </row>
    <row r="20644" spans="1:5" x14ac:dyDescent="0.25">
      <c r="A20644" s="27" t="s">
        <v>20641</v>
      </c>
      <c r="B20644" s="23" t="s">
        <v>25999</v>
      </c>
      <c r="C20644" s="23" t="s">
        <v>25554</v>
      </c>
      <c r="D20644" s="23" t="s">
        <v>28979</v>
      </c>
      <c r="E20644" s="28" t="s">
        <v>25560</v>
      </c>
    </row>
    <row r="20645" spans="1:5" x14ac:dyDescent="0.25">
      <c r="A20645" s="27" t="s">
        <v>20642</v>
      </c>
      <c r="B20645" s="23" t="s">
        <v>26374</v>
      </c>
      <c r="C20645" s="23" t="s">
        <v>25554</v>
      </c>
      <c r="D20645" s="23" t="s">
        <v>28979</v>
      </c>
      <c r="E20645" s="28" t="s">
        <v>25560</v>
      </c>
    </row>
    <row r="20646" spans="1:5" x14ac:dyDescent="0.25">
      <c r="A20646" s="27" t="s">
        <v>20643</v>
      </c>
      <c r="B20646" s="23" t="s">
        <v>26523</v>
      </c>
      <c r="C20646" s="23" t="s">
        <v>25554</v>
      </c>
      <c r="D20646" s="23" t="s">
        <v>28979</v>
      </c>
      <c r="E20646" s="28" t="s">
        <v>25560</v>
      </c>
    </row>
    <row r="20647" spans="1:5" x14ac:dyDescent="0.25">
      <c r="A20647" s="27" t="s">
        <v>20644</v>
      </c>
      <c r="B20647" s="23" t="s">
        <v>26523</v>
      </c>
      <c r="C20647" s="23" t="s">
        <v>25554</v>
      </c>
      <c r="D20647" s="23" t="s">
        <v>28979</v>
      </c>
      <c r="E20647" s="28" t="s">
        <v>25560</v>
      </c>
    </row>
    <row r="20648" spans="1:5" x14ac:dyDescent="0.25">
      <c r="A20648" s="27" t="s">
        <v>20645</v>
      </c>
      <c r="B20648" s="23" t="s">
        <v>26523</v>
      </c>
      <c r="C20648" s="23" t="s">
        <v>25554</v>
      </c>
      <c r="D20648" s="23" t="s">
        <v>28979</v>
      </c>
      <c r="E20648" s="28" t="s">
        <v>25560</v>
      </c>
    </row>
    <row r="20649" spans="1:5" x14ac:dyDescent="0.25">
      <c r="A20649" s="27" t="s">
        <v>20646</v>
      </c>
      <c r="B20649" s="23" t="s">
        <v>26523</v>
      </c>
      <c r="C20649" s="23" t="s">
        <v>25554</v>
      </c>
      <c r="D20649" s="23" t="s">
        <v>28979</v>
      </c>
      <c r="E20649" s="28" t="s">
        <v>25560</v>
      </c>
    </row>
    <row r="20650" spans="1:5" x14ac:dyDescent="0.25">
      <c r="A20650" s="27" t="s">
        <v>20647</v>
      </c>
      <c r="B20650" s="23" t="s">
        <v>26523</v>
      </c>
      <c r="C20650" s="23" t="s">
        <v>25554</v>
      </c>
      <c r="D20650" s="23" t="s">
        <v>28979</v>
      </c>
      <c r="E20650" s="28" t="s">
        <v>25560</v>
      </c>
    </row>
    <row r="20651" spans="1:5" x14ac:dyDescent="0.25">
      <c r="A20651" s="27" t="s">
        <v>20648</v>
      </c>
      <c r="B20651" s="23" t="s">
        <v>26523</v>
      </c>
      <c r="C20651" s="23" t="s">
        <v>25554</v>
      </c>
      <c r="D20651" s="23" t="s">
        <v>28979</v>
      </c>
      <c r="E20651" s="28" t="s">
        <v>25560</v>
      </c>
    </row>
    <row r="20652" spans="1:5" x14ac:dyDescent="0.25">
      <c r="A20652" s="27" t="s">
        <v>20649</v>
      </c>
      <c r="B20652" s="23" t="s">
        <v>26523</v>
      </c>
      <c r="C20652" s="23" t="s">
        <v>25554</v>
      </c>
      <c r="D20652" s="23" t="s">
        <v>28979</v>
      </c>
      <c r="E20652" s="28" t="s">
        <v>25560</v>
      </c>
    </row>
    <row r="20653" spans="1:5" x14ac:dyDescent="0.25">
      <c r="A20653" s="27" t="s">
        <v>20650</v>
      </c>
      <c r="B20653" s="23" t="s">
        <v>26523</v>
      </c>
      <c r="C20653" s="23" t="s">
        <v>25554</v>
      </c>
      <c r="D20653" s="23" t="s">
        <v>28979</v>
      </c>
      <c r="E20653" s="28" t="s">
        <v>25560</v>
      </c>
    </row>
    <row r="20654" spans="1:5" x14ac:dyDescent="0.25">
      <c r="A20654" s="27" t="s">
        <v>20651</v>
      </c>
      <c r="B20654" s="23" t="s">
        <v>26524</v>
      </c>
      <c r="C20654" s="23" t="s">
        <v>25568</v>
      </c>
      <c r="D20654" s="23" t="s">
        <v>28979</v>
      </c>
      <c r="E20654" s="28" t="s">
        <v>25556</v>
      </c>
    </row>
    <row r="20655" spans="1:5" x14ac:dyDescent="0.25">
      <c r="A20655" s="27" t="s">
        <v>20652</v>
      </c>
      <c r="B20655" s="23" t="s">
        <v>27385</v>
      </c>
      <c r="C20655" s="23" t="s">
        <v>25565</v>
      </c>
      <c r="D20655" s="23" t="s">
        <v>28979</v>
      </c>
      <c r="E20655" s="28" t="s">
        <v>25560</v>
      </c>
    </row>
    <row r="20656" spans="1:5" x14ac:dyDescent="0.25">
      <c r="A20656" s="27" t="s">
        <v>20653</v>
      </c>
      <c r="B20656" s="23" t="s">
        <v>27385</v>
      </c>
      <c r="C20656" s="23" t="s">
        <v>25565</v>
      </c>
      <c r="D20656" s="23" t="s">
        <v>28979</v>
      </c>
      <c r="E20656" s="28" t="s">
        <v>25560</v>
      </c>
    </row>
    <row r="20657" spans="1:5" x14ac:dyDescent="0.25">
      <c r="A20657" s="27" t="s">
        <v>20654</v>
      </c>
      <c r="B20657" s="23" t="s">
        <v>26239</v>
      </c>
      <c r="C20657" s="23" t="s">
        <v>25559</v>
      </c>
      <c r="D20657" s="23" t="s">
        <v>28979</v>
      </c>
      <c r="E20657" s="28" t="s">
        <v>25560</v>
      </c>
    </row>
    <row r="20658" spans="1:5" x14ac:dyDescent="0.25">
      <c r="A20658" s="27" t="s">
        <v>20655</v>
      </c>
      <c r="B20658" s="23" t="s">
        <v>26239</v>
      </c>
      <c r="C20658" s="23" t="s">
        <v>25559</v>
      </c>
      <c r="D20658" s="23" t="s">
        <v>28979</v>
      </c>
      <c r="E20658" s="28" t="s">
        <v>25560</v>
      </c>
    </row>
    <row r="20659" spans="1:5" x14ac:dyDescent="0.25">
      <c r="A20659" s="27" t="s">
        <v>20656</v>
      </c>
      <c r="B20659" s="23" t="s">
        <v>26239</v>
      </c>
      <c r="C20659" s="23" t="s">
        <v>25559</v>
      </c>
      <c r="D20659" s="23" t="s">
        <v>28979</v>
      </c>
      <c r="E20659" s="28" t="s">
        <v>25560</v>
      </c>
    </row>
    <row r="20660" spans="1:5" x14ac:dyDescent="0.25">
      <c r="A20660" s="27" t="s">
        <v>20657</v>
      </c>
      <c r="B20660" s="23" t="s">
        <v>26239</v>
      </c>
      <c r="C20660" s="23" t="s">
        <v>25559</v>
      </c>
      <c r="D20660" s="23" t="s">
        <v>28979</v>
      </c>
      <c r="E20660" s="28" t="s">
        <v>25560</v>
      </c>
    </row>
    <row r="20661" spans="1:5" x14ac:dyDescent="0.25">
      <c r="A20661" s="27" t="s">
        <v>20658</v>
      </c>
      <c r="B20661" s="23" t="s">
        <v>26526</v>
      </c>
      <c r="C20661" s="23" t="s">
        <v>25554</v>
      </c>
      <c r="D20661" s="23" t="s">
        <v>28979</v>
      </c>
      <c r="E20661" s="28" t="s">
        <v>25560</v>
      </c>
    </row>
    <row r="20662" spans="1:5" x14ac:dyDescent="0.25">
      <c r="A20662" s="27" t="s">
        <v>20659</v>
      </c>
      <c r="B20662" s="23" t="s">
        <v>26526</v>
      </c>
      <c r="C20662" s="23" t="s">
        <v>25554</v>
      </c>
      <c r="D20662" s="23" t="s">
        <v>28979</v>
      </c>
      <c r="E20662" s="28" t="s">
        <v>25560</v>
      </c>
    </row>
    <row r="20663" spans="1:5" x14ac:dyDescent="0.25">
      <c r="A20663" s="27" t="s">
        <v>20660</v>
      </c>
      <c r="B20663" s="23" t="s">
        <v>26298</v>
      </c>
      <c r="C20663" s="23" t="s">
        <v>25554</v>
      </c>
      <c r="D20663" s="23" t="s">
        <v>28979</v>
      </c>
      <c r="E20663" s="28" t="s">
        <v>25560</v>
      </c>
    </row>
    <row r="20664" spans="1:5" x14ac:dyDescent="0.25">
      <c r="A20664" s="27" t="s">
        <v>20661</v>
      </c>
      <c r="B20664" s="23" t="s">
        <v>26298</v>
      </c>
      <c r="C20664" s="23" t="s">
        <v>25554</v>
      </c>
      <c r="D20664" s="23" t="s">
        <v>28979</v>
      </c>
      <c r="E20664" s="28" t="s">
        <v>25560</v>
      </c>
    </row>
    <row r="20665" spans="1:5" x14ac:dyDescent="0.25">
      <c r="A20665" s="27" t="s">
        <v>20662</v>
      </c>
      <c r="B20665" s="23" t="s">
        <v>26298</v>
      </c>
      <c r="C20665" s="23" t="s">
        <v>25554</v>
      </c>
      <c r="D20665" s="23" t="s">
        <v>28979</v>
      </c>
      <c r="E20665" s="28" t="s">
        <v>25560</v>
      </c>
    </row>
    <row r="20666" spans="1:5" x14ac:dyDescent="0.25">
      <c r="A20666" s="27" t="s">
        <v>20663</v>
      </c>
      <c r="B20666" s="23" t="s">
        <v>26298</v>
      </c>
      <c r="C20666" s="23" t="s">
        <v>25554</v>
      </c>
      <c r="D20666" s="23" t="s">
        <v>28979</v>
      </c>
      <c r="E20666" s="28" t="s">
        <v>25560</v>
      </c>
    </row>
    <row r="20667" spans="1:5" x14ac:dyDescent="0.25">
      <c r="A20667" s="27" t="s">
        <v>20664</v>
      </c>
      <c r="B20667" s="23" t="s">
        <v>26286</v>
      </c>
      <c r="C20667" s="23" t="s">
        <v>25568</v>
      </c>
      <c r="D20667" s="23" t="s">
        <v>28979</v>
      </c>
      <c r="E20667" s="28" t="s">
        <v>25556</v>
      </c>
    </row>
    <row r="20668" spans="1:5" x14ac:dyDescent="0.25">
      <c r="A20668" s="27" t="s">
        <v>20665</v>
      </c>
      <c r="B20668" s="23" t="s">
        <v>26286</v>
      </c>
      <c r="C20668" s="23" t="s">
        <v>25568</v>
      </c>
      <c r="D20668" s="23" t="s">
        <v>28979</v>
      </c>
      <c r="E20668" s="28" t="s">
        <v>25556</v>
      </c>
    </row>
    <row r="20669" spans="1:5" x14ac:dyDescent="0.25">
      <c r="A20669" s="27" t="s">
        <v>20666</v>
      </c>
      <c r="B20669" s="23" t="s">
        <v>26039</v>
      </c>
      <c r="C20669" s="23" t="s">
        <v>25554</v>
      </c>
      <c r="D20669" s="23" t="s">
        <v>28979</v>
      </c>
      <c r="E20669" s="28" t="s">
        <v>25560</v>
      </c>
    </row>
    <row r="20670" spans="1:5" x14ac:dyDescent="0.25">
      <c r="A20670" s="27" t="s">
        <v>20667</v>
      </c>
      <c r="B20670" s="23" t="s">
        <v>26039</v>
      </c>
      <c r="C20670" s="23" t="s">
        <v>25554</v>
      </c>
      <c r="D20670" s="23" t="s">
        <v>28979</v>
      </c>
      <c r="E20670" s="28" t="s">
        <v>25560</v>
      </c>
    </row>
    <row r="20671" spans="1:5" x14ac:dyDescent="0.25">
      <c r="A20671" s="27" t="s">
        <v>20668</v>
      </c>
      <c r="B20671" s="23" t="s">
        <v>26039</v>
      </c>
      <c r="C20671" s="23" t="s">
        <v>25554</v>
      </c>
      <c r="D20671" s="23" t="s">
        <v>28979</v>
      </c>
      <c r="E20671" s="28" t="s">
        <v>25560</v>
      </c>
    </row>
    <row r="20672" spans="1:5" x14ac:dyDescent="0.25">
      <c r="A20672" s="27" t="s">
        <v>20669</v>
      </c>
      <c r="B20672" s="23" t="s">
        <v>26039</v>
      </c>
      <c r="C20672" s="23" t="s">
        <v>25554</v>
      </c>
      <c r="D20672" s="23" t="s">
        <v>28979</v>
      </c>
      <c r="E20672" s="28" t="s">
        <v>25560</v>
      </c>
    </row>
    <row r="20673" spans="1:5" x14ac:dyDescent="0.25">
      <c r="A20673" s="27" t="s">
        <v>20670</v>
      </c>
      <c r="B20673" s="23" t="s">
        <v>26039</v>
      </c>
      <c r="C20673" s="23" t="s">
        <v>25554</v>
      </c>
      <c r="D20673" s="23" t="s">
        <v>28979</v>
      </c>
      <c r="E20673" s="28" t="s">
        <v>25560</v>
      </c>
    </row>
    <row r="20674" spans="1:5" x14ac:dyDescent="0.25">
      <c r="A20674" s="27" t="s">
        <v>20671</v>
      </c>
      <c r="B20674" s="23" t="s">
        <v>26039</v>
      </c>
      <c r="C20674" s="23" t="s">
        <v>25554</v>
      </c>
      <c r="D20674" s="23" t="s">
        <v>28979</v>
      </c>
      <c r="E20674" s="28" t="s">
        <v>25560</v>
      </c>
    </row>
    <row r="20675" spans="1:5" x14ac:dyDescent="0.25">
      <c r="A20675" s="27" t="s">
        <v>20672</v>
      </c>
      <c r="B20675" s="23" t="s">
        <v>26569</v>
      </c>
      <c r="C20675" s="23" t="s">
        <v>25607</v>
      </c>
      <c r="D20675" s="23" t="s">
        <v>28979</v>
      </c>
      <c r="E20675" s="28" t="s">
        <v>25556</v>
      </c>
    </row>
    <row r="20676" spans="1:5" x14ac:dyDescent="0.25">
      <c r="A20676" s="27" t="s">
        <v>20673</v>
      </c>
      <c r="B20676" s="23" t="s">
        <v>26569</v>
      </c>
      <c r="C20676" s="23" t="s">
        <v>25607</v>
      </c>
      <c r="D20676" s="23" t="s">
        <v>28979</v>
      </c>
      <c r="E20676" s="28" t="s">
        <v>25556</v>
      </c>
    </row>
    <row r="20677" spans="1:5" x14ac:dyDescent="0.25">
      <c r="A20677" s="27" t="s">
        <v>20674</v>
      </c>
      <c r="B20677" s="23" t="s">
        <v>26286</v>
      </c>
      <c r="C20677" s="23" t="s">
        <v>25568</v>
      </c>
      <c r="D20677" s="23" t="s">
        <v>28979</v>
      </c>
      <c r="E20677" s="28" t="s">
        <v>25556</v>
      </c>
    </row>
    <row r="20678" spans="1:5" x14ac:dyDescent="0.25">
      <c r="A20678" s="27" t="s">
        <v>20675</v>
      </c>
      <c r="B20678" s="23" t="s">
        <v>25967</v>
      </c>
      <c r="C20678" s="23" t="s">
        <v>25559</v>
      </c>
      <c r="D20678" s="23" t="s">
        <v>28979</v>
      </c>
      <c r="E20678" s="28" t="s">
        <v>25560</v>
      </c>
    </row>
    <row r="20679" spans="1:5" x14ac:dyDescent="0.25">
      <c r="A20679" s="27" t="s">
        <v>20676</v>
      </c>
      <c r="B20679" s="23" t="s">
        <v>25967</v>
      </c>
      <c r="C20679" s="23" t="s">
        <v>25559</v>
      </c>
      <c r="D20679" s="23" t="s">
        <v>28979</v>
      </c>
      <c r="E20679" s="28" t="s">
        <v>25560</v>
      </c>
    </row>
    <row r="20680" spans="1:5" x14ac:dyDescent="0.25">
      <c r="A20680" s="27" t="s">
        <v>20677</v>
      </c>
      <c r="B20680" s="23" t="s">
        <v>26007</v>
      </c>
      <c r="C20680" s="23" t="s">
        <v>25568</v>
      </c>
      <c r="D20680" s="23" t="s">
        <v>28979</v>
      </c>
      <c r="E20680" s="28" t="s">
        <v>25556</v>
      </c>
    </row>
    <row r="20681" spans="1:5" x14ac:dyDescent="0.25">
      <c r="A20681" s="27" t="s">
        <v>20678</v>
      </c>
      <c r="B20681" s="23" t="s">
        <v>26007</v>
      </c>
      <c r="C20681" s="23" t="s">
        <v>25568</v>
      </c>
      <c r="D20681" s="23" t="s">
        <v>28979</v>
      </c>
      <c r="E20681" s="28" t="s">
        <v>25556</v>
      </c>
    </row>
    <row r="20682" spans="1:5" x14ac:dyDescent="0.25">
      <c r="A20682" s="27" t="s">
        <v>20679</v>
      </c>
      <c r="B20682" s="23" t="s">
        <v>27630</v>
      </c>
      <c r="C20682" s="23" t="s">
        <v>25554</v>
      </c>
      <c r="D20682" s="23" t="s">
        <v>27472</v>
      </c>
      <c r="E20682" s="28" t="s">
        <v>25560</v>
      </c>
    </row>
    <row r="20683" spans="1:5" x14ac:dyDescent="0.25">
      <c r="A20683" s="27" t="s">
        <v>20680</v>
      </c>
      <c r="B20683" s="23" t="s">
        <v>27630</v>
      </c>
      <c r="C20683" s="23" t="s">
        <v>25554</v>
      </c>
      <c r="D20683" s="23" t="s">
        <v>27472</v>
      </c>
      <c r="E20683" s="28" t="s">
        <v>25560</v>
      </c>
    </row>
    <row r="20684" spans="1:5" x14ac:dyDescent="0.25">
      <c r="A20684" s="27" t="s">
        <v>20681</v>
      </c>
      <c r="B20684" s="23" t="s">
        <v>27539</v>
      </c>
      <c r="C20684" s="23" t="s">
        <v>25554</v>
      </c>
      <c r="D20684" s="23" t="s">
        <v>28979</v>
      </c>
      <c r="E20684" s="28" t="s">
        <v>25560</v>
      </c>
    </row>
    <row r="20685" spans="1:5" x14ac:dyDescent="0.25">
      <c r="A20685" s="27" t="s">
        <v>20682</v>
      </c>
      <c r="B20685" s="23" t="s">
        <v>27539</v>
      </c>
      <c r="C20685" s="23" t="s">
        <v>25554</v>
      </c>
      <c r="D20685" s="23" t="s">
        <v>28979</v>
      </c>
      <c r="E20685" s="28" t="s">
        <v>25560</v>
      </c>
    </row>
    <row r="20686" spans="1:5" x14ac:dyDescent="0.25">
      <c r="A20686" s="27" t="s">
        <v>20683</v>
      </c>
      <c r="B20686" s="23" t="s">
        <v>26407</v>
      </c>
      <c r="C20686" s="23" t="s">
        <v>25559</v>
      </c>
      <c r="D20686" s="23" t="s">
        <v>28979</v>
      </c>
      <c r="E20686" s="28" t="s">
        <v>25560</v>
      </c>
    </row>
    <row r="20687" spans="1:5" x14ac:dyDescent="0.25">
      <c r="A20687" s="27" t="s">
        <v>20684</v>
      </c>
      <c r="B20687" s="23" t="s">
        <v>26407</v>
      </c>
      <c r="C20687" s="23" t="s">
        <v>25559</v>
      </c>
      <c r="D20687" s="23" t="s">
        <v>28979</v>
      </c>
      <c r="E20687" s="28" t="s">
        <v>25560</v>
      </c>
    </row>
    <row r="20688" spans="1:5" x14ac:dyDescent="0.25">
      <c r="A20688" s="27" t="s">
        <v>20685</v>
      </c>
      <c r="B20688" s="23" t="s">
        <v>26407</v>
      </c>
      <c r="C20688" s="23" t="s">
        <v>25559</v>
      </c>
      <c r="D20688" s="23" t="s">
        <v>28979</v>
      </c>
      <c r="E20688" s="28" t="s">
        <v>25560</v>
      </c>
    </row>
    <row r="20689" spans="1:5" x14ac:dyDescent="0.25">
      <c r="A20689" s="27" t="s">
        <v>20686</v>
      </c>
      <c r="B20689" s="23" t="s">
        <v>26407</v>
      </c>
      <c r="C20689" s="23" t="s">
        <v>25559</v>
      </c>
      <c r="D20689" s="23" t="s">
        <v>28979</v>
      </c>
      <c r="E20689" s="28" t="s">
        <v>25560</v>
      </c>
    </row>
    <row r="20690" spans="1:5" x14ac:dyDescent="0.25">
      <c r="A20690" s="27" t="s">
        <v>20687</v>
      </c>
      <c r="B20690" s="23" t="s">
        <v>26407</v>
      </c>
      <c r="C20690" s="23" t="s">
        <v>25559</v>
      </c>
      <c r="D20690" s="23" t="s">
        <v>28979</v>
      </c>
      <c r="E20690" s="28" t="s">
        <v>25560</v>
      </c>
    </row>
    <row r="20691" spans="1:5" x14ac:dyDescent="0.25">
      <c r="A20691" s="27" t="s">
        <v>20688</v>
      </c>
      <c r="B20691" s="23" t="s">
        <v>26407</v>
      </c>
      <c r="C20691" s="23" t="s">
        <v>25559</v>
      </c>
      <c r="D20691" s="23" t="s">
        <v>28979</v>
      </c>
      <c r="E20691" s="28" t="s">
        <v>25560</v>
      </c>
    </row>
    <row r="20692" spans="1:5" x14ac:dyDescent="0.25">
      <c r="A20692" s="27" t="s">
        <v>20689</v>
      </c>
      <c r="B20692" s="23" t="s">
        <v>26407</v>
      </c>
      <c r="C20692" s="23" t="s">
        <v>25559</v>
      </c>
      <c r="D20692" s="23" t="s">
        <v>28979</v>
      </c>
      <c r="E20692" s="28" t="s">
        <v>25560</v>
      </c>
    </row>
    <row r="20693" spans="1:5" x14ac:dyDescent="0.25">
      <c r="A20693" s="27" t="s">
        <v>20690</v>
      </c>
      <c r="B20693" s="23" t="s">
        <v>27489</v>
      </c>
      <c r="C20693" s="23" t="s">
        <v>25568</v>
      </c>
      <c r="D20693" s="23" t="s">
        <v>28979</v>
      </c>
      <c r="E20693" s="28" t="s">
        <v>25556</v>
      </c>
    </row>
    <row r="20694" spans="1:5" x14ac:dyDescent="0.25">
      <c r="A20694" s="27" t="s">
        <v>20691</v>
      </c>
      <c r="B20694" s="23" t="s">
        <v>27489</v>
      </c>
      <c r="C20694" s="23" t="s">
        <v>25568</v>
      </c>
      <c r="D20694" s="23" t="s">
        <v>28979</v>
      </c>
      <c r="E20694" s="28" t="s">
        <v>25556</v>
      </c>
    </row>
    <row r="20695" spans="1:5" x14ac:dyDescent="0.25">
      <c r="A20695" s="27" t="s">
        <v>20692</v>
      </c>
      <c r="B20695" s="23" t="s">
        <v>27489</v>
      </c>
      <c r="C20695" s="23" t="s">
        <v>25568</v>
      </c>
      <c r="D20695" s="23" t="s">
        <v>28979</v>
      </c>
      <c r="E20695" s="28" t="s">
        <v>25556</v>
      </c>
    </row>
    <row r="20696" spans="1:5" x14ac:dyDescent="0.25">
      <c r="A20696" s="27" t="s">
        <v>20693</v>
      </c>
      <c r="B20696" s="23" t="s">
        <v>25968</v>
      </c>
      <c r="C20696" s="23" t="s">
        <v>25554</v>
      </c>
      <c r="D20696" s="23" t="s">
        <v>28979</v>
      </c>
      <c r="E20696" s="28" t="s">
        <v>25560</v>
      </c>
    </row>
    <row r="20697" spans="1:5" x14ac:dyDescent="0.25">
      <c r="A20697" s="27" t="s">
        <v>20694</v>
      </c>
      <c r="B20697" s="23" t="s">
        <v>25968</v>
      </c>
      <c r="C20697" s="23" t="s">
        <v>25554</v>
      </c>
      <c r="D20697" s="23" t="s">
        <v>28979</v>
      </c>
      <c r="E20697" s="28" t="s">
        <v>25560</v>
      </c>
    </row>
    <row r="20698" spans="1:5" x14ac:dyDescent="0.25">
      <c r="A20698" s="27" t="s">
        <v>20695</v>
      </c>
      <c r="B20698" s="23" t="s">
        <v>27539</v>
      </c>
      <c r="C20698" s="23" t="s">
        <v>25554</v>
      </c>
      <c r="D20698" s="23" t="s">
        <v>29780</v>
      </c>
      <c r="E20698" s="28" t="s">
        <v>25560</v>
      </c>
    </row>
    <row r="20699" spans="1:5" x14ac:dyDescent="0.25">
      <c r="A20699" s="27" t="s">
        <v>20696</v>
      </c>
      <c r="B20699" s="23" t="s">
        <v>27539</v>
      </c>
      <c r="C20699" s="23" t="s">
        <v>25554</v>
      </c>
      <c r="D20699" s="23" t="s">
        <v>29780</v>
      </c>
      <c r="E20699" s="28" t="s">
        <v>25560</v>
      </c>
    </row>
    <row r="20700" spans="1:5" x14ac:dyDescent="0.25">
      <c r="A20700" s="27" t="s">
        <v>20697</v>
      </c>
      <c r="B20700" s="23" t="s">
        <v>26400</v>
      </c>
      <c r="C20700" s="23" t="s">
        <v>25554</v>
      </c>
      <c r="D20700" s="23" t="s">
        <v>28979</v>
      </c>
      <c r="E20700" s="28" t="s">
        <v>25560</v>
      </c>
    </row>
    <row r="20701" spans="1:5" x14ac:dyDescent="0.25">
      <c r="A20701" s="27" t="s">
        <v>20698</v>
      </c>
      <c r="B20701" s="23" t="s">
        <v>26400</v>
      </c>
      <c r="C20701" s="23" t="s">
        <v>25554</v>
      </c>
      <c r="D20701" s="23" t="s">
        <v>28979</v>
      </c>
      <c r="E20701" s="28" t="s">
        <v>25560</v>
      </c>
    </row>
    <row r="20702" spans="1:5" x14ac:dyDescent="0.25">
      <c r="A20702" s="27" t="s">
        <v>20699</v>
      </c>
      <c r="B20702" s="23" t="s">
        <v>26400</v>
      </c>
      <c r="C20702" s="23" t="s">
        <v>25554</v>
      </c>
      <c r="D20702" s="23" t="s">
        <v>28979</v>
      </c>
      <c r="E20702" s="28" t="s">
        <v>25560</v>
      </c>
    </row>
    <row r="20703" spans="1:5" x14ac:dyDescent="0.25">
      <c r="A20703" s="27" t="s">
        <v>20700</v>
      </c>
      <c r="B20703" s="23" t="s">
        <v>26400</v>
      </c>
      <c r="C20703" s="23" t="s">
        <v>25554</v>
      </c>
      <c r="D20703" s="23" t="s">
        <v>28979</v>
      </c>
      <c r="E20703" s="28" t="s">
        <v>25560</v>
      </c>
    </row>
    <row r="20704" spans="1:5" x14ac:dyDescent="0.25">
      <c r="A20704" s="27" t="s">
        <v>20701</v>
      </c>
      <c r="B20704" s="23" t="s">
        <v>26390</v>
      </c>
      <c r="C20704" s="23" t="s">
        <v>25554</v>
      </c>
      <c r="D20704" s="23" t="s">
        <v>28979</v>
      </c>
      <c r="E20704" s="28" t="s">
        <v>25560</v>
      </c>
    </row>
    <row r="20705" spans="1:5" x14ac:dyDescent="0.25">
      <c r="A20705" s="27" t="s">
        <v>20702</v>
      </c>
      <c r="B20705" s="23" t="s">
        <v>26390</v>
      </c>
      <c r="C20705" s="23" t="s">
        <v>25554</v>
      </c>
      <c r="D20705" s="23" t="s">
        <v>28979</v>
      </c>
      <c r="E20705" s="28" t="s">
        <v>25560</v>
      </c>
    </row>
    <row r="20706" spans="1:5" x14ac:dyDescent="0.25">
      <c r="A20706" s="27" t="s">
        <v>20703</v>
      </c>
      <c r="B20706" s="23" t="s">
        <v>26390</v>
      </c>
      <c r="C20706" s="23" t="s">
        <v>25554</v>
      </c>
      <c r="D20706" s="23" t="s">
        <v>28979</v>
      </c>
      <c r="E20706" s="28" t="s">
        <v>25560</v>
      </c>
    </row>
    <row r="20707" spans="1:5" x14ac:dyDescent="0.25">
      <c r="A20707" s="27" t="s">
        <v>20704</v>
      </c>
      <c r="B20707" s="23" t="s">
        <v>26390</v>
      </c>
      <c r="C20707" s="23" t="s">
        <v>25554</v>
      </c>
      <c r="D20707" s="23" t="s">
        <v>28979</v>
      </c>
      <c r="E20707" s="28" t="s">
        <v>25560</v>
      </c>
    </row>
    <row r="20708" spans="1:5" x14ac:dyDescent="0.25">
      <c r="A20708" s="27" t="s">
        <v>20705</v>
      </c>
      <c r="B20708" s="23" t="s">
        <v>26390</v>
      </c>
      <c r="C20708" s="23" t="s">
        <v>25554</v>
      </c>
      <c r="D20708" s="23" t="s">
        <v>28979</v>
      </c>
      <c r="E20708" s="28" t="s">
        <v>25560</v>
      </c>
    </row>
    <row r="20709" spans="1:5" x14ac:dyDescent="0.25">
      <c r="A20709" s="27" t="s">
        <v>20706</v>
      </c>
      <c r="B20709" s="23" t="s">
        <v>26390</v>
      </c>
      <c r="C20709" s="23" t="s">
        <v>25554</v>
      </c>
      <c r="D20709" s="23" t="s">
        <v>28979</v>
      </c>
      <c r="E20709" s="28" t="s">
        <v>25560</v>
      </c>
    </row>
    <row r="20710" spans="1:5" x14ac:dyDescent="0.25">
      <c r="A20710" s="27" t="s">
        <v>20707</v>
      </c>
      <c r="B20710" s="23" t="s">
        <v>27294</v>
      </c>
      <c r="C20710" s="23" t="s">
        <v>25554</v>
      </c>
      <c r="D20710" s="23" t="s">
        <v>29780</v>
      </c>
      <c r="E20710" s="28" t="s">
        <v>25560</v>
      </c>
    </row>
    <row r="20711" spans="1:5" x14ac:dyDescent="0.25">
      <c r="A20711" s="27" t="s">
        <v>20708</v>
      </c>
      <c r="B20711" s="23" t="s">
        <v>27294</v>
      </c>
      <c r="C20711" s="23" t="s">
        <v>25554</v>
      </c>
      <c r="D20711" s="23" t="s">
        <v>29780</v>
      </c>
      <c r="E20711" s="28" t="s">
        <v>25560</v>
      </c>
    </row>
    <row r="20712" spans="1:5" x14ac:dyDescent="0.25">
      <c r="A20712" s="27" t="s">
        <v>20709</v>
      </c>
      <c r="B20712" s="23" t="s">
        <v>26526</v>
      </c>
      <c r="C20712" s="23" t="s">
        <v>25554</v>
      </c>
      <c r="D20712" s="23" t="s">
        <v>29780</v>
      </c>
      <c r="E20712" s="28" t="s">
        <v>25560</v>
      </c>
    </row>
    <row r="20713" spans="1:5" x14ac:dyDescent="0.25">
      <c r="A20713" s="27" t="s">
        <v>20710</v>
      </c>
      <c r="B20713" s="23" t="s">
        <v>26526</v>
      </c>
      <c r="C20713" s="23" t="s">
        <v>25554</v>
      </c>
      <c r="D20713" s="23" t="s">
        <v>29780</v>
      </c>
      <c r="E20713" s="28" t="s">
        <v>25560</v>
      </c>
    </row>
    <row r="20714" spans="1:5" x14ac:dyDescent="0.25">
      <c r="A20714" s="27" t="s">
        <v>20711</v>
      </c>
      <c r="B20714" s="23" t="s">
        <v>26526</v>
      </c>
      <c r="C20714" s="23" t="s">
        <v>25554</v>
      </c>
      <c r="D20714" s="23" t="s">
        <v>29780</v>
      </c>
      <c r="E20714" s="28" t="s">
        <v>25560</v>
      </c>
    </row>
    <row r="20715" spans="1:5" x14ac:dyDescent="0.25">
      <c r="A20715" s="27" t="s">
        <v>20712</v>
      </c>
      <c r="B20715" s="23" t="s">
        <v>26526</v>
      </c>
      <c r="C20715" s="23" t="s">
        <v>25554</v>
      </c>
      <c r="D20715" s="23" t="s">
        <v>29780</v>
      </c>
      <c r="E20715" s="28" t="s">
        <v>25560</v>
      </c>
    </row>
    <row r="20716" spans="1:5" x14ac:dyDescent="0.25">
      <c r="A20716" s="27" t="s">
        <v>20713</v>
      </c>
      <c r="B20716" s="23" t="s">
        <v>26298</v>
      </c>
      <c r="C20716" s="23" t="s">
        <v>25554</v>
      </c>
      <c r="D20716" s="23" t="s">
        <v>29780</v>
      </c>
      <c r="E20716" s="28" t="s">
        <v>25560</v>
      </c>
    </row>
    <row r="20717" spans="1:5" x14ac:dyDescent="0.25">
      <c r="A20717" s="27" t="s">
        <v>20714</v>
      </c>
      <c r="B20717" s="23" t="s">
        <v>26298</v>
      </c>
      <c r="C20717" s="23" t="s">
        <v>25554</v>
      </c>
      <c r="D20717" s="23" t="s">
        <v>29780</v>
      </c>
      <c r="E20717" s="28" t="s">
        <v>25560</v>
      </c>
    </row>
    <row r="20718" spans="1:5" x14ac:dyDescent="0.25">
      <c r="A20718" s="27" t="s">
        <v>20715</v>
      </c>
      <c r="B20718" s="23" t="s">
        <v>26378</v>
      </c>
      <c r="C20718" s="23" t="s">
        <v>25554</v>
      </c>
      <c r="D20718" s="23" t="s">
        <v>28979</v>
      </c>
      <c r="E20718" s="28" t="s">
        <v>25560</v>
      </c>
    </row>
    <row r="20719" spans="1:5" x14ac:dyDescent="0.25">
      <c r="A20719" s="27" t="s">
        <v>20716</v>
      </c>
      <c r="B20719" s="23" t="s">
        <v>26378</v>
      </c>
      <c r="C20719" s="23" t="s">
        <v>25554</v>
      </c>
      <c r="D20719" s="23" t="s">
        <v>28979</v>
      </c>
      <c r="E20719" s="28" t="s">
        <v>25560</v>
      </c>
    </row>
    <row r="20720" spans="1:5" x14ac:dyDescent="0.25">
      <c r="A20720" s="27" t="s">
        <v>20717</v>
      </c>
      <c r="B20720" s="23" t="s">
        <v>26565</v>
      </c>
      <c r="C20720" s="23" t="s">
        <v>25607</v>
      </c>
      <c r="D20720" s="23" t="s">
        <v>28979</v>
      </c>
      <c r="E20720" s="28" t="s">
        <v>25556</v>
      </c>
    </row>
    <row r="20721" spans="1:5" x14ac:dyDescent="0.25">
      <c r="A20721" s="27" t="s">
        <v>20718</v>
      </c>
      <c r="B20721" s="23" t="s">
        <v>29781</v>
      </c>
      <c r="C20721" s="23" t="s">
        <v>25554</v>
      </c>
      <c r="D20721" s="23" t="s">
        <v>28979</v>
      </c>
      <c r="E20721" s="28" t="s">
        <v>25560</v>
      </c>
    </row>
    <row r="20722" spans="1:5" x14ac:dyDescent="0.25">
      <c r="A20722" s="27" t="s">
        <v>20719</v>
      </c>
      <c r="B20722" s="23" t="s">
        <v>29781</v>
      </c>
      <c r="C20722" s="23" t="s">
        <v>25718</v>
      </c>
      <c r="D20722" s="23" t="s">
        <v>28979</v>
      </c>
      <c r="E20722" s="28" t="s">
        <v>25560</v>
      </c>
    </row>
    <row r="20723" spans="1:5" x14ac:dyDescent="0.25">
      <c r="A20723" s="27" t="s">
        <v>20720</v>
      </c>
      <c r="B20723" s="23" t="s">
        <v>29781</v>
      </c>
      <c r="C20723" s="23" t="s">
        <v>25718</v>
      </c>
      <c r="D20723" s="23" t="s">
        <v>28979</v>
      </c>
      <c r="E20723" s="28" t="s">
        <v>25560</v>
      </c>
    </row>
    <row r="20724" spans="1:5" x14ac:dyDescent="0.25">
      <c r="A20724" s="27" t="s">
        <v>20721</v>
      </c>
      <c r="B20724" s="23" t="s">
        <v>29781</v>
      </c>
      <c r="C20724" s="23" t="s">
        <v>25554</v>
      </c>
      <c r="D20724" s="23" t="s">
        <v>28979</v>
      </c>
      <c r="E20724" s="28" t="s">
        <v>25560</v>
      </c>
    </row>
    <row r="20725" spans="1:5" x14ac:dyDescent="0.25">
      <c r="A20725" s="27" t="s">
        <v>20722</v>
      </c>
      <c r="B20725" s="23" t="s">
        <v>29782</v>
      </c>
      <c r="C20725" s="23" t="s">
        <v>25651</v>
      </c>
      <c r="D20725" s="23" t="s">
        <v>29783</v>
      </c>
      <c r="E20725" s="28" t="s">
        <v>25556</v>
      </c>
    </row>
    <row r="20726" spans="1:5" x14ac:dyDescent="0.25">
      <c r="A20726" s="27" t="s">
        <v>20723</v>
      </c>
      <c r="B20726" s="23" t="s">
        <v>29782</v>
      </c>
      <c r="C20726" s="23" t="s">
        <v>25651</v>
      </c>
      <c r="D20726" s="23" t="s">
        <v>29783</v>
      </c>
      <c r="E20726" s="28" t="s">
        <v>25556</v>
      </c>
    </row>
    <row r="20727" spans="1:5" x14ac:dyDescent="0.25">
      <c r="A20727" s="27" t="s">
        <v>20724</v>
      </c>
      <c r="B20727" s="23" t="s">
        <v>29782</v>
      </c>
      <c r="C20727" s="23" t="s">
        <v>25651</v>
      </c>
      <c r="D20727" s="23" t="s">
        <v>29783</v>
      </c>
      <c r="E20727" s="28" t="s">
        <v>25556</v>
      </c>
    </row>
    <row r="20728" spans="1:5" x14ac:dyDescent="0.25">
      <c r="A20728" s="27" t="s">
        <v>20725</v>
      </c>
      <c r="B20728" s="23" t="s">
        <v>29782</v>
      </c>
      <c r="C20728" s="23" t="s">
        <v>25651</v>
      </c>
      <c r="D20728" s="23" t="s">
        <v>29783</v>
      </c>
      <c r="E20728" s="28" t="s">
        <v>25556</v>
      </c>
    </row>
    <row r="20729" spans="1:5" x14ac:dyDescent="0.25">
      <c r="A20729" s="27" t="s">
        <v>20726</v>
      </c>
      <c r="B20729" s="23" t="s">
        <v>29784</v>
      </c>
      <c r="C20729" s="23" t="s">
        <v>25554</v>
      </c>
      <c r="D20729" s="23" t="s">
        <v>29785</v>
      </c>
      <c r="E20729" s="28" t="s">
        <v>25560</v>
      </c>
    </row>
    <row r="20730" spans="1:5" x14ac:dyDescent="0.25">
      <c r="A20730" s="27" t="s">
        <v>20727</v>
      </c>
      <c r="B20730" s="23" t="s">
        <v>29784</v>
      </c>
      <c r="C20730" s="23" t="s">
        <v>25554</v>
      </c>
      <c r="D20730" s="23" t="s">
        <v>29785</v>
      </c>
      <c r="E20730" s="28" t="s">
        <v>25560</v>
      </c>
    </row>
    <row r="20731" spans="1:5" x14ac:dyDescent="0.25">
      <c r="A20731" s="27" t="s">
        <v>20728</v>
      </c>
      <c r="B20731" s="23" t="s">
        <v>29784</v>
      </c>
      <c r="C20731" s="23" t="s">
        <v>25554</v>
      </c>
      <c r="D20731" s="23" t="s">
        <v>29785</v>
      </c>
      <c r="E20731" s="28" t="s">
        <v>25560</v>
      </c>
    </row>
    <row r="20732" spans="1:5" x14ac:dyDescent="0.25">
      <c r="A20732" s="27" t="s">
        <v>20729</v>
      </c>
      <c r="B20732" s="23" t="s">
        <v>29786</v>
      </c>
      <c r="C20732" s="23" t="s">
        <v>25640</v>
      </c>
      <c r="D20732" s="23" t="s">
        <v>29785</v>
      </c>
      <c r="E20732" s="28" t="s">
        <v>25556</v>
      </c>
    </row>
    <row r="20733" spans="1:5" x14ac:dyDescent="0.25">
      <c r="A20733" s="27" t="s">
        <v>20730</v>
      </c>
      <c r="B20733" s="23" t="s">
        <v>29787</v>
      </c>
      <c r="C20733" s="23" t="s">
        <v>25554</v>
      </c>
      <c r="D20733" s="23" t="s">
        <v>29785</v>
      </c>
      <c r="E20733" s="28" t="s">
        <v>25560</v>
      </c>
    </row>
    <row r="20734" spans="1:5" x14ac:dyDescent="0.25">
      <c r="A20734" s="27" t="s">
        <v>20731</v>
      </c>
      <c r="B20734" s="23" t="s">
        <v>29787</v>
      </c>
      <c r="C20734" s="23" t="s">
        <v>25554</v>
      </c>
      <c r="D20734" s="23" t="s">
        <v>29785</v>
      </c>
      <c r="E20734" s="28" t="s">
        <v>25560</v>
      </c>
    </row>
    <row r="20735" spans="1:5" x14ac:dyDescent="0.25">
      <c r="A20735" s="27" t="s">
        <v>20732</v>
      </c>
      <c r="B20735" s="23" t="s">
        <v>29787</v>
      </c>
      <c r="C20735" s="23" t="s">
        <v>25554</v>
      </c>
      <c r="D20735" s="23" t="s">
        <v>29785</v>
      </c>
      <c r="E20735" s="28" t="s">
        <v>25560</v>
      </c>
    </row>
    <row r="20736" spans="1:5" x14ac:dyDescent="0.25">
      <c r="A20736" s="27" t="s">
        <v>20733</v>
      </c>
      <c r="B20736" s="23" t="s">
        <v>28107</v>
      </c>
      <c r="C20736" s="23" t="s">
        <v>25686</v>
      </c>
      <c r="D20736" s="23" t="s">
        <v>29785</v>
      </c>
      <c r="E20736" s="28" t="s">
        <v>25556</v>
      </c>
    </row>
    <row r="20737" spans="1:5" x14ac:dyDescent="0.25">
      <c r="A20737" s="27" t="s">
        <v>20734</v>
      </c>
      <c r="B20737" s="23" t="s">
        <v>28107</v>
      </c>
      <c r="C20737" s="23" t="s">
        <v>25686</v>
      </c>
      <c r="D20737" s="23" t="s">
        <v>29785</v>
      </c>
      <c r="E20737" s="28" t="s">
        <v>25556</v>
      </c>
    </row>
    <row r="20738" spans="1:5" x14ac:dyDescent="0.25">
      <c r="A20738" s="27" t="s">
        <v>20735</v>
      </c>
      <c r="B20738" s="23" t="s">
        <v>26565</v>
      </c>
      <c r="C20738" s="23" t="s">
        <v>25607</v>
      </c>
      <c r="D20738" s="23" t="s">
        <v>26608</v>
      </c>
      <c r="E20738" s="28" t="s">
        <v>25556</v>
      </c>
    </row>
    <row r="20739" spans="1:5" x14ac:dyDescent="0.25">
      <c r="A20739" s="27" t="s">
        <v>20736</v>
      </c>
      <c r="B20739" s="23" t="s">
        <v>25933</v>
      </c>
      <c r="C20739" s="23" t="s">
        <v>25922</v>
      </c>
      <c r="D20739" s="23" t="s">
        <v>26608</v>
      </c>
      <c r="E20739" s="28" t="s">
        <v>25560</v>
      </c>
    </row>
    <row r="20740" spans="1:5" x14ac:dyDescent="0.25">
      <c r="A20740" s="27" t="s">
        <v>20737</v>
      </c>
      <c r="B20740" s="23" t="s">
        <v>25933</v>
      </c>
      <c r="C20740" s="23" t="s">
        <v>25922</v>
      </c>
      <c r="D20740" s="23" t="s">
        <v>26608</v>
      </c>
      <c r="E20740" s="28" t="s">
        <v>25560</v>
      </c>
    </row>
    <row r="20741" spans="1:5" x14ac:dyDescent="0.25">
      <c r="A20741" s="27" t="s">
        <v>20738</v>
      </c>
      <c r="B20741" s="23" t="s">
        <v>25921</v>
      </c>
      <c r="C20741" s="23" t="s">
        <v>25922</v>
      </c>
      <c r="D20741" s="23" t="s">
        <v>26608</v>
      </c>
      <c r="E20741" s="28" t="s">
        <v>25560</v>
      </c>
    </row>
    <row r="20742" spans="1:5" x14ac:dyDescent="0.25">
      <c r="A20742" s="27" t="s">
        <v>20739</v>
      </c>
      <c r="B20742" s="23" t="s">
        <v>25921</v>
      </c>
      <c r="C20742" s="23" t="s">
        <v>25922</v>
      </c>
      <c r="D20742" s="23" t="s">
        <v>26608</v>
      </c>
      <c r="E20742" s="28" t="s">
        <v>25560</v>
      </c>
    </row>
    <row r="20743" spans="1:5" x14ac:dyDescent="0.25">
      <c r="A20743" s="27" t="s">
        <v>20740</v>
      </c>
      <c r="B20743" s="23" t="s">
        <v>26359</v>
      </c>
      <c r="C20743" s="23" t="s">
        <v>26360</v>
      </c>
      <c r="D20743" s="23" t="s">
        <v>26608</v>
      </c>
      <c r="E20743" s="28" t="s">
        <v>25556</v>
      </c>
    </row>
    <row r="20744" spans="1:5" x14ac:dyDescent="0.25">
      <c r="A20744" s="27" t="s">
        <v>20741</v>
      </c>
      <c r="B20744" s="23" t="s">
        <v>26359</v>
      </c>
      <c r="C20744" s="23" t="s">
        <v>26360</v>
      </c>
      <c r="D20744" s="23" t="s">
        <v>26608</v>
      </c>
      <c r="E20744" s="28" t="s">
        <v>25556</v>
      </c>
    </row>
    <row r="20745" spans="1:5" x14ac:dyDescent="0.25">
      <c r="A20745" s="27" t="s">
        <v>20742</v>
      </c>
      <c r="B20745" s="23" t="s">
        <v>26359</v>
      </c>
      <c r="C20745" s="23" t="s">
        <v>26360</v>
      </c>
      <c r="D20745" s="23" t="s">
        <v>26608</v>
      </c>
      <c r="E20745" s="28" t="s">
        <v>25556</v>
      </c>
    </row>
    <row r="20746" spans="1:5" x14ac:dyDescent="0.25">
      <c r="A20746" s="27" t="s">
        <v>20743</v>
      </c>
      <c r="B20746" s="23" t="s">
        <v>26359</v>
      </c>
      <c r="C20746" s="23" t="s">
        <v>26360</v>
      </c>
      <c r="D20746" s="23" t="s">
        <v>26608</v>
      </c>
      <c r="E20746" s="28" t="s">
        <v>25556</v>
      </c>
    </row>
    <row r="20747" spans="1:5" x14ac:dyDescent="0.25">
      <c r="A20747" s="27" t="s">
        <v>20744</v>
      </c>
      <c r="B20747" s="23" t="s">
        <v>26359</v>
      </c>
      <c r="C20747" s="23" t="s">
        <v>26360</v>
      </c>
      <c r="D20747" s="23" t="s">
        <v>26608</v>
      </c>
      <c r="E20747" s="28" t="s">
        <v>25556</v>
      </c>
    </row>
    <row r="20748" spans="1:5" x14ac:dyDescent="0.25">
      <c r="A20748" s="27" t="s">
        <v>20745</v>
      </c>
      <c r="B20748" s="23" t="s">
        <v>26359</v>
      </c>
      <c r="C20748" s="23" t="s">
        <v>26360</v>
      </c>
      <c r="D20748" s="23" t="s">
        <v>26608</v>
      </c>
      <c r="E20748" s="28" t="s">
        <v>25556</v>
      </c>
    </row>
    <row r="20749" spans="1:5" x14ac:dyDescent="0.25">
      <c r="A20749" s="27" t="s">
        <v>20746</v>
      </c>
      <c r="B20749" s="23" t="s">
        <v>26405</v>
      </c>
      <c r="C20749" s="23" t="s">
        <v>25559</v>
      </c>
      <c r="D20749" s="23" t="s">
        <v>26608</v>
      </c>
      <c r="E20749" s="28" t="s">
        <v>25560</v>
      </c>
    </row>
    <row r="20750" spans="1:5" x14ac:dyDescent="0.25">
      <c r="A20750" s="27" t="s">
        <v>20747</v>
      </c>
      <c r="B20750" s="23" t="s">
        <v>26253</v>
      </c>
      <c r="C20750" s="23" t="s">
        <v>25568</v>
      </c>
      <c r="D20750" s="23" t="s">
        <v>26608</v>
      </c>
      <c r="E20750" s="28" t="s">
        <v>25556</v>
      </c>
    </row>
    <row r="20751" spans="1:5" x14ac:dyDescent="0.25">
      <c r="A20751" s="27" t="s">
        <v>20748</v>
      </c>
      <c r="B20751" s="23" t="s">
        <v>29788</v>
      </c>
      <c r="C20751" s="23" t="s">
        <v>25607</v>
      </c>
      <c r="D20751" s="23" t="s">
        <v>26608</v>
      </c>
      <c r="E20751" s="28" t="s">
        <v>25556</v>
      </c>
    </row>
    <row r="20752" spans="1:5" x14ac:dyDescent="0.25">
      <c r="A20752" s="27" t="s">
        <v>20749</v>
      </c>
      <c r="B20752" s="23" t="s">
        <v>29788</v>
      </c>
      <c r="C20752" s="23" t="s">
        <v>25607</v>
      </c>
      <c r="D20752" s="23" t="s">
        <v>26608</v>
      </c>
      <c r="E20752" s="28" t="s">
        <v>25556</v>
      </c>
    </row>
    <row r="20753" spans="1:5" x14ac:dyDescent="0.25">
      <c r="A20753" s="27" t="s">
        <v>20750</v>
      </c>
      <c r="B20753" s="23" t="s">
        <v>26460</v>
      </c>
      <c r="C20753" s="23" t="s">
        <v>25554</v>
      </c>
      <c r="D20753" s="23" t="s">
        <v>26608</v>
      </c>
      <c r="E20753" s="28" t="s">
        <v>25560</v>
      </c>
    </row>
    <row r="20754" spans="1:5" x14ac:dyDescent="0.25">
      <c r="A20754" s="27" t="s">
        <v>20751</v>
      </c>
      <c r="B20754" s="23" t="s">
        <v>26460</v>
      </c>
      <c r="C20754" s="23" t="s">
        <v>25554</v>
      </c>
      <c r="D20754" s="23" t="s">
        <v>26608</v>
      </c>
      <c r="E20754" s="28" t="s">
        <v>25560</v>
      </c>
    </row>
    <row r="20755" spans="1:5" x14ac:dyDescent="0.25">
      <c r="A20755" s="27" t="s">
        <v>20752</v>
      </c>
      <c r="B20755" s="23" t="s">
        <v>26460</v>
      </c>
      <c r="C20755" s="23" t="s">
        <v>25554</v>
      </c>
      <c r="D20755" s="23" t="s">
        <v>26608</v>
      </c>
      <c r="E20755" s="28" t="s">
        <v>25560</v>
      </c>
    </row>
    <row r="20756" spans="1:5" x14ac:dyDescent="0.25">
      <c r="A20756" s="27" t="s">
        <v>20753</v>
      </c>
      <c r="B20756" s="23" t="s">
        <v>26460</v>
      </c>
      <c r="C20756" s="23" t="s">
        <v>25554</v>
      </c>
      <c r="D20756" s="23" t="s">
        <v>26608</v>
      </c>
      <c r="E20756" s="28" t="s">
        <v>25560</v>
      </c>
    </row>
    <row r="20757" spans="1:5" x14ac:dyDescent="0.25">
      <c r="A20757" s="27" t="s">
        <v>20754</v>
      </c>
      <c r="B20757" s="23" t="s">
        <v>26016</v>
      </c>
      <c r="C20757" s="23" t="s">
        <v>25568</v>
      </c>
      <c r="D20757" s="23" t="s">
        <v>26608</v>
      </c>
      <c r="E20757" s="28" t="s">
        <v>25556</v>
      </c>
    </row>
    <row r="20758" spans="1:5" x14ac:dyDescent="0.25">
      <c r="A20758" s="27" t="s">
        <v>20755</v>
      </c>
      <c r="B20758" s="23" t="s">
        <v>26016</v>
      </c>
      <c r="C20758" s="23" t="s">
        <v>25568</v>
      </c>
      <c r="D20758" s="23" t="s">
        <v>26608</v>
      </c>
      <c r="E20758" s="28" t="s">
        <v>25556</v>
      </c>
    </row>
    <row r="20759" spans="1:5" x14ac:dyDescent="0.25">
      <c r="A20759" s="27" t="s">
        <v>20756</v>
      </c>
      <c r="B20759" s="23" t="s">
        <v>27385</v>
      </c>
      <c r="C20759" s="23" t="s">
        <v>25565</v>
      </c>
      <c r="D20759" s="23" t="s">
        <v>26608</v>
      </c>
      <c r="E20759" s="28" t="s">
        <v>25560</v>
      </c>
    </row>
    <row r="20760" spans="1:5" x14ac:dyDescent="0.25">
      <c r="A20760" s="27" t="s">
        <v>20757</v>
      </c>
      <c r="B20760" s="23" t="s">
        <v>27385</v>
      </c>
      <c r="C20760" s="23" t="s">
        <v>25565</v>
      </c>
      <c r="D20760" s="23" t="s">
        <v>26608</v>
      </c>
      <c r="E20760" s="28" t="s">
        <v>25560</v>
      </c>
    </row>
    <row r="20761" spans="1:5" x14ac:dyDescent="0.25">
      <c r="A20761" s="27" t="s">
        <v>20758</v>
      </c>
      <c r="B20761" s="23" t="s">
        <v>25949</v>
      </c>
      <c r="C20761" s="23" t="s">
        <v>25554</v>
      </c>
      <c r="D20761" s="23" t="s">
        <v>29789</v>
      </c>
      <c r="E20761" s="28" t="s">
        <v>25560</v>
      </c>
    </row>
    <row r="20762" spans="1:5" x14ac:dyDescent="0.25">
      <c r="A20762" s="27" t="s">
        <v>20759</v>
      </c>
      <c r="B20762" s="23" t="s">
        <v>26566</v>
      </c>
      <c r="C20762" s="23" t="s">
        <v>25607</v>
      </c>
      <c r="D20762" s="23" t="s">
        <v>29789</v>
      </c>
      <c r="E20762" s="28" t="s">
        <v>25556</v>
      </c>
    </row>
    <row r="20763" spans="1:5" x14ac:dyDescent="0.25">
      <c r="A20763" s="27" t="s">
        <v>20760</v>
      </c>
      <c r="B20763" s="23" t="s">
        <v>26566</v>
      </c>
      <c r="C20763" s="23" t="s">
        <v>25607</v>
      </c>
      <c r="D20763" s="23" t="s">
        <v>29789</v>
      </c>
      <c r="E20763" s="28" t="s">
        <v>25556</v>
      </c>
    </row>
    <row r="20764" spans="1:5" x14ac:dyDescent="0.25">
      <c r="A20764" s="27" t="s">
        <v>20761</v>
      </c>
      <c r="B20764" s="23" t="s">
        <v>25923</v>
      </c>
      <c r="C20764" s="23" t="s">
        <v>25922</v>
      </c>
      <c r="D20764" s="23" t="s">
        <v>28903</v>
      </c>
      <c r="E20764" s="28" t="s">
        <v>25560</v>
      </c>
    </row>
    <row r="20765" spans="1:5" x14ac:dyDescent="0.25">
      <c r="A20765" s="27" t="s">
        <v>20762</v>
      </c>
      <c r="B20765" s="23" t="s">
        <v>26298</v>
      </c>
      <c r="C20765" s="23" t="s">
        <v>25554</v>
      </c>
      <c r="D20765" s="23" t="s">
        <v>28903</v>
      </c>
      <c r="E20765" s="28" t="s">
        <v>25560</v>
      </c>
    </row>
    <row r="20766" spans="1:5" x14ac:dyDescent="0.25">
      <c r="A20766" s="27" t="s">
        <v>20763</v>
      </c>
      <c r="B20766" s="23" t="s">
        <v>26298</v>
      </c>
      <c r="C20766" s="23" t="s">
        <v>25554</v>
      </c>
      <c r="D20766" s="23" t="s">
        <v>28903</v>
      </c>
      <c r="E20766" s="28" t="s">
        <v>25560</v>
      </c>
    </row>
    <row r="20767" spans="1:5" x14ac:dyDescent="0.25">
      <c r="A20767" s="27" t="s">
        <v>20764</v>
      </c>
      <c r="B20767" s="23" t="s">
        <v>26298</v>
      </c>
      <c r="C20767" s="23" t="s">
        <v>25554</v>
      </c>
      <c r="D20767" s="23" t="s">
        <v>28903</v>
      </c>
      <c r="E20767" s="28" t="s">
        <v>25560</v>
      </c>
    </row>
    <row r="20768" spans="1:5" x14ac:dyDescent="0.25">
      <c r="A20768" s="27" t="s">
        <v>20765</v>
      </c>
      <c r="B20768" s="23" t="s">
        <v>26298</v>
      </c>
      <c r="C20768" s="23" t="s">
        <v>25554</v>
      </c>
      <c r="D20768" s="23" t="s">
        <v>28903</v>
      </c>
      <c r="E20768" s="28" t="s">
        <v>25560</v>
      </c>
    </row>
    <row r="20769" spans="1:5" x14ac:dyDescent="0.25">
      <c r="A20769" s="27" t="s">
        <v>20766</v>
      </c>
      <c r="B20769" s="23" t="s">
        <v>25921</v>
      </c>
      <c r="C20769" s="23" t="s">
        <v>25922</v>
      </c>
      <c r="D20769" s="23" t="s">
        <v>28903</v>
      </c>
      <c r="E20769" s="28" t="s">
        <v>25560</v>
      </c>
    </row>
    <row r="20770" spans="1:5" x14ac:dyDescent="0.25">
      <c r="A20770" s="27" t="s">
        <v>20767</v>
      </c>
      <c r="B20770" s="23" t="s">
        <v>25921</v>
      </c>
      <c r="C20770" s="23" t="s">
        <v>25922</v>
      </c>
      <c r="D20770" s="23" t="s">
        <v>28903</v>
      </c>
      <c r="E20770" s="28" t="s">
        <v>25560</v>
      </c>
    </row>
    <row r="20771" spans="1:5" x14ac:dyDescent="0.25">
      <c r="A20771" s="27" t="s">
        <v>20768</v>
      </c>
      <c r="B20771" s="23" t="s">
        <v>25921</v>
      </c>
      <c r="C20771" s="23" t="s">
        <v>25922</v>
      </c>
      <c r="D20771" s="23" t="s">
        <v>28903</v>
      </c>
      <c r="E20771" s="28" t="s">
        <v>25560</v>
      </c>
    </row>
    <row r="20772" spans="1:5" x14ac:dyDescent="0.25">
      <c r="A20772" s="27" t="s">
        <v>20769</v>
      </c>
      <c r="B20772" s="23" t="s">
        <v>25921</v>
      </c>
      <c r="C20772" s="23" t="s">
        <v>25922</v>
      </c>
      <c r="D20772" s="23" t="s">
        <v>28903</v>
      </c>
      <c r="E20772" s="28" t="s">
        <v>25560</v>
      </c>
    </row>
    <row r="20773" spans="1:5" x14ac:dyDescent="0.25">
      <c r="A20773" s="27" t="s">
        <v>20770</v>
      </c>
      <c r="B20773" s="23" t="s">
        <v>25933</v>
      </c>
      <c r="C20773" s="23" t="s">
        <v>25922</v>
      </c>
      <c r="D20773" s="23" t="s">
        <v>28903</v>
      </c>
      <c r="E20773" s="28" t="s">
        <v>25560</v>
      </c>
    </row>
    <row r="20774" spans="1:5" x14ac:dyDescent="0.25">
      <c r="A20774" s="27" t="s">
        <v>20771</v>
      </c>
      <c r="B20774" s="23" t="s">
        <v>25933</v>
      </c>
      <c r="C20774" s="23" t="s">
        <v>25922</v>
      </c>
      <c r="D20774" s="23" t="s">
        <v>28903</v>
      </c>
      <c r="E20774" s="28" t="s">
        <v>25560</v>
      </c>
    </row>
    <row r="20775" spans="1:5" x14ac:dyDescent="0.25">
      <c r="A20775" s="27" t="s">
        <v>20772</v>
      </c>
      <c r="B20775" s="23" t="s">
        <v>25933</v>
      </c>
      <c r="C20775" s="23" t="s">
        <v>25922</v>
      </c>
      <c r="D20775" s="23" t="s">
        <v>28903</v>
      </c>
      <c r="E20775" s="28" t="s">
        <v>25560</v>
      </c>
    </row>
    <row r="20776" spans="1:5" x14ac:dyDescent="0.25">
      <c r="A20776" s="27" t="s">
        <v>20773</v>
      </c>
      <c r="B20776" s="23" t="s">
        <v>25933</v>
      </c>
      <c r="C20776" s="23" t="s">
        <v>25922</v>
      </c>
      <c r="D20776" s="23" t="s">
        <v>28903</v>
      </c>
      <c r="E20776" s="28" t="s">
        <v>25560</v>
      </c>
    </row>
    <row r="20777" spans="1:5" x14ac:dyDescent="0.25">
      <c r="A20777" s="27" t="s">
        <v>20774</v>
      </c>
      <c r="B20777" s="23" t="s">
        <v>25999</v>
      </c>
      <c r="C20777" s="23" t="s">
        <v>25554</v>
      </c>
      <c r="D20777" s="23" t="s">
        <v>28903</v>
      </c>
      <c r="E20777" s="28" t="s">
        <v>25560</v>
      </c>
    </row>
    <row r="20778" spans="1:5" x14ac:dyDescent="0.25">
      <c r="A20778" s="32" t="s">
        <v>20775</v>
      </c>
      <c r="B20778" s="23" t="s">
        <v>25999</v>
      </c>
      <c r="C20778" s="23" t="s">
        <v>25554</v>
      </c>
      <c r="D20778" s="23" t="s">
        <v>28903</v>
      </c>
      <c r="E20778" s="28" t="s">
        <v>25560</v>
      </c>
    </row>
    <row r="20779" spans="1:5" x14ac:dyDescent="0.25">
      <c r="A20779" s="27" t="s">
        <v>20776</v>
      </c>
      <c r="B20779" s="23" t="s">
        <v>25999</v>
      </c>
      <c r="C20779" s="23" t="s">
        <v>25554</v>
      </c>
      <c r="D20779" s="23" t="s">
        <v>28903</v>
      </c>
      <c r="E20779" s="28" t="s">
        <v>25560</v>
      </c>
    </row>
    <row r="20780" spans="1:5" x14ac:dyDescent="0.25">
      <c r="A20780" s="27" t="s">
        <v>20777</v>
      </c>
      <c r="B20780" s="23" t="s">
        <v>25999</v>
      </c>
      <c r="C20780" s="23" t="s">
        <v>25554</v>
      </c>
      <c r="D20780" s="23" t="s">
        <v>28903</v>
      </c>
      <c r="E20780" s="28" t="s">
        <v>25560</v>
      </c>
    </row>
    <row r="20781" spans="1:5" x14ac:dyDescent="0.25">
      <c r="A20781" s="27" t="s">
        <v>20778</v>
      </c>
      <c r="B20781" s="23" t="s">
        <v>25923</v>
      </c>
      <c r="C20781" s="23" t="s">
        <v>25922</v>
      </c>
      <c r="D20781" s="23" t="s">
        <v>28903</v>
      </c>
      <c r="E20781" s="28" t="s">
        <v>25560</v>
      </c>
    </row>
    <row r="20782" spans="1:5" x14ac:dyDescent="0.25">
      <c r="A20782" s="27" t="s">
        <v>20779</v>
      </c>
      <c r="B20782" s="23" t="s">
        <v>26471</v>
      </c>
      <c r="C20782" s="23" t="s">
        <v>25554</v>
      </c>
      <c r="D20782" s="23" t="s">
        <v>28903</v>
      </c>
      <c r="E20782" s="28" t="s">
        <v>25560</v>
      </c>
    </row>
    <row r="20783" spans="1:5" x14ac:dyDescent="0.25">
      <c r="A20783" s="27" t="s">
        <v>20780</v>
      </c>
      <c r="B20783" s="23" t="s">
        <v>26471</v>
      </c>
      <c r="C20783" s="23" t="s">
        <v>25554</v>
      </c>
      <c r="D20783" s="23" t="s">
        <v>28903</v>
      </c>
      <c r="E20783" s="28" t="s">
        <v>25560</v>
      </c>
    </row>
    <row r="20784" spans="1:5" x14ac:dyDescent="0.25">
      <c r="A20784" s="27" t="s">
        <v>20781</v>
      </c>
      <c r="B20784" s="23" t="s">
        <v>26471</v>
      </c>
      <c r="C20784" s="23" t="s">
        <v>25554</v>
      </c>
      <c r="D20784" s="23" t="s">
        <v>28903</v>
      </c>
      <c r="E20784" s="28" t="s">
        <v>25560</v>
      </c>
    </row>
    <row r="20785" spans="1:5" x14ac:dyDescent="0.25">
      <c r="A20785" s="27" t="s">
        <v>20782</v>
      </c>
      <c r="B20785" s="23" t="s">
        <v>25999</v>
      </c>
      <c r="C20785" s="23" t="s">
        <v>25554</v>
      </c>
      <c r="D20785" s="23" t="s">
        <v>28903</v>
      </c>
      <c r="E20785" s="28" t="s">
        <v>25560</v>
      </c>
    </row>
    <row r="20786" spans="1:5" x14ac:dyDescent="0.25">
      <c r="A20786" s="27" t="s">
        <v>20783</v>
      </c>
      <c r="B20786" s="23" t="s">
        <v>25999</v>
      </c>
      <c r="C20786" s="23" t="s">
        <v>25554</v>
      </c>
      <c r="D20786" s="23" t="s">
        <v>28903</v>
      </c>
      <c r="E20786" s="28" t="s">
        <v>25560</v>
      </c>
    </row>
    <row r="20787" spans="1:5" x14ac:dyDescent="0.25">
      <c r="A20787" s="27" t="s">
        <v>20784</v>
      </c>
      <c r="B20787" s="23" t="s">
        <v>26039</v>
      </c>
      <c r="C20787" s="23" t="s">
        <v>25554</v>
      </c>
      <c r="D20787" s="23" t="s">
        <v>28903</v>
      </c>
      <c r="E20787" s="28" t="s">
        <v>25560</v>
      </c>
    </row>
    <row r="20788" spans="1:5" x14ac:dyDescent="0.25">
      <c r="A20788" s="27" t="s">
        <v>20785</v>
      </c>
      <c r="B20788" s="23" t="s">
        <v>26039</v>
      </c>
      <c r="C20788" s="23" t="s">
        <v>25554</v>
      </c>
      <c r="D20788" s="23" t="s">
        <v>28903</v>
      </c>
      <c r="E20788" s="28" t="s">
        <v>25560</v>
      </c>
    </row>
    <row r="20789" spans="1:5" x14ac:dyDescent="0.25">
      <c r="A20789" s="27" t="s">
        <v>20786</v>
      </c>
      <c r="B20789" s="23" t="s">
        <v>26037</v>
      </c>
      <c r="C20789" s="23" t="s">
        <v>25554</v>
      </c>
      <c r="D20789" s="23" t="s">
        <v>28903</v>
      </c>
      <c r="E20789" s="28" t="s">
        <v>25560</v>
      </c>
    </row>
    <row r="20790" spans="1:5" x14ac:dyDescent="0.25">
      <c r="A20790" s="27" t="s">
        <v>20787</v>
      </c>
      <c r="B20790" s="23" t="s">
        <v>26037</v>
      </c>
      <c r="C20790" s="23" t="s">
        <v>25554</v>
      </c>
      <c r="D20790" s="23" t="s">
        <v>28903</v>
      </c>
      <c r="E20790" s="28" t="s">
        <v>25560</v>
      </c>
    </row>
    <row r="20791" spans="1:5" x14ac:dyDescent="0.25">
      <c r="A20791" s="27" t="s">
        <v>20788</v>
      </c>
      <c r="B20791" s="23" t="s">
        <v>26037</v>
      </c>
      <c r="C20791" s="23" t="s">
        <v>25554</v>
      </c>
      <c r="D20791" s="23" t="s">
        <v>28903</v>
      </c>
      <c r="E20791" s="28" t="s">
        <v>25560</v>
      </c>
    </row>
    <row r="20792" spans="1:5" x14ac:dyDescent="0.25">
      <c r="A20792" s="27" t="s">
        <v>20789</v>
      </c>
      <c r="B20792" s="23" t="s">
        <v>26037</v>
      </c>
      <c r="C20792" s="23" t="s">
        <v>25554</v>
      </c>
      <c r="D20792" s="23" t="s">
        <v>28903</v>
      </c>
      <c r="E20792" s="28" t="s">
        <v>25560</v>
      </c>
    </row>
    <row r="20793" spans="1:5" x14ac:dyDescent="0.25">
      <c r="A20793" s="27" t="s">
        <v>20790</v>
      </c>
      <c r="B20793" s="23" t="s">
        <v>26037</v>
      </c>
      <c r="C20793" s="23" t="s">
        <v>25554</v>
      </c>
      <c r="D20793" s="23" t="s">
        <v>28903</v>
      </c>
      <c r="E20793" s="28" t="s">
        <v>25560</v>
      </c>
    </row>
    <row r="20794" spans="1:5" x14ac:dyDescent="0.25">
      <c r="A20794" s="27" t="s">
        <v>20791</v>
      </c>
      <c r="B20794" s="23" t="s">
        <v>25978</v>
      </c>
      <c r="C20794" s="23" t="s">
        <v>25554</v>
      </c>
      <c r="D20794" s="23" t="s">
        <v>28903</v>
      </c>
      <c r="E20794" s="28" t="s">
        <v>25560</v>
      </c>
    </row>
    <row r="20795" spans="1:5" x14ac:dyDescent="0.25">
      <c r="A20795" s="27" t="s">
        <v>20792</v>
      </c>
      <c r="B20795" s="23" t="s">
        <v>25978</v>
      </c>
      <c r="C20795" s="23" t="s">
        <v>25554</v>
      </c>
      <c r="D20795" s="23" t="s">
        <v>28903</v>
      </c>
      <c r="E20795" s="28" t="s">
        <v>25560</v>
      </c>
    </row>
    <row r="20796" spans="1:5" x14ac:dyDescent="0.25">
      <c r="A20796" s="27" t="s">
        <v>20793</v>
      </c>
      <c r="B20796" s="23" t="s">
        <v>25978</v>
      </c>
      <c r="C20796" s="23" t="s">
        <v>25554</v>
      </c>
      <c r="D20796" s="23" t="s">
        <v>28903</v>
      </c>
      <c r="E20796" s="28" t="s">
        <v>25560</v>
      </c>
    </row>
    <row r="20797" spans="1:5" x14ac:dyDescent="0.25">
      <c r="A20797" s="27" t="s">
        <v>20794</v>
      </c>
      <c r="B20797" s="23" t="s">
        <v>25978</v>
      </c>
      <c r="C20797" s="23" t="s">
        <v>25554</v>
      </c>
      <c r="D20797" s="23" t="s">
        <v>28903</v>
      </c>
      <c r="E20797" s="28" t="s">
        <v>25560</v>
      </c>
    </row>
    <row r="20798" spans="1:5" x14ac:dyDescent="0.25">
      <c r="A20798" s="27" t="s">
        <v>20795</v>
      </c>
      <c r="B20798" s="23" t="s">
        <v>25978</v>
      </c>
      <c r="C20798" s="23" t="s">
        <v>25554</v>
      </c>
      <c r="D20798" s="23" t="s">
        <v>28903</v>
      </c>
      <c r="E20798" s="28" t="s">
        <v>25560</v>
      </c>
    </row>
    <row r="20799" spans="1:5" x14ac:dyDescent="0.25">
      <c r="A20799" s="27" t="s">
        <v>20796</v>
      </c>
      <c r="B20799" s="23" t="s">
        <v>25978</v>
      </c>
      <c r="C20799" s="23" t="s">
        <v>25554</v>
      </c>
      <c r="D20799" s="23" t="s">
        <v>28903</v>
      </c>
      <c r="E20799" s="28" t="s">
        <v>25560</v>
      </c>
    </row>
    <row r="20800" spans="1:5" x14ac:dyDescent="0.25">
      <c r="A20800" s="27" t="s">
        <v>20797</v>
      </c>
      <c r="B20800" s="23" t="s">
        <v>25978</v>
      </c>
      <c r="C20800" s="23" t="s">
        <v>25554</v>
      </c>
      <c r="D20800" s="23" t="s">
        <v>28903</v>
      </c>
      <c r="E20800" s="28" t="s">
        <v>25560</v>
      </c>
    </row>
    <row r="20801" spans="1:5" x14ac:dyDescent="0.25">
      <c r="A20801" s="27" t="s">
        <v>20798</v>
      </c>
      <c r="B20801" s="23" t="s">
        <v>25978</v>
      </c>
      <c r="C20801" s="23" t="s">
        <v>25554</v>
      </c>
      <c r="D20801" s="23" t="s">
        <v>28903</v>
      </c>
      <c r="E20801" s="28" t="s">
        <v>25560</v>
      </c>
    </row>
    <row r="20802" spans="1:5" x14ac:dyDescent="0.25">
      <c r="A20802" s="27" t="s">
        <v>20799</v>
      </c>
      <c r="B20802" s="23" t="s">
        <v>25978</v>
      </c>
      <c r="C20802" s="23" t="s">
        <v>25554</v>
      </c>
      <c r="D20802" s="23" t="s">
        <v>28903</v>
      </c>
      <c r="E20802" s="28" t="s">
        <v>25560</v>
      </c>
    </row>
    <row r="20803" spans="1:5" x14ac:dyDescent="0.25">
      <c r="A20803" s="27" t="s">
        <v>20800</v>
      </c>
      <c r="B20803" s="23" t="s">
        <v>26303</v>
      </c>
      <c r="C20803" s="23" t="s">
        <v>25554</v>
      </c>
      <c r="D20803" s="23" t="s">
        <v>28903</v>
      </c>
      <c r="E20803" s="28" t="s">
        <v>25560</v>
      </c>
    </row>
    <row r="20804" spans="1:5" x14ac:dyDescent="0.25">
      <c r="A20804" s="27" t="s">
        <v>20801</v>
      </c>
      <c r="B20804" s="23" t="s">
        <v>26303</v>
      </c>
      <c r="C20804" s="23" t="s">
        <v>25554</v>
      </c>
      <c r="D20804" s="23" t="s">
        <v>28903</v>
      </c>
      <c r="E20804" s="28" t="s">
        <v>25560</v>
      </c>
    </row>
    <row r="20805" spans="1:5" x14ac:dyDescent="0.25">
      <c r="A20805" s="27" t="s">
        <v>20802</v>
      </c>
      <c r="B20805" s="23" t="s">
        <v>26134</v>
      </c>
      <c r="C20805" s="23" t="s">
        <v>25922</v>
      </c>
      <c r="D20805" s="23" t="s">
        <v>26241</v>
      </c>
      <c r="E20805" s="28" t="s">
        <v>25560</v>
      </c>
    </row>
    <row r="20806" spans="1:5" x14ac:dyDescent="0.25">
      <c r="A20806" s="27" t="s">
        <v>20803</v>
      </c>
      <c r="B20806" s="23" t="s">
        <v>26134</v>
      </c>
      <c r="C20806" s="23" t="s">
        <v>25922</v>
      </c>
      <c r="D20806" s="23" t="s">
        <v>28903</v>
      </c>
      <c r="E20806" s="28" t="s">
        <v>25560</v>
      </c>
    </row>
    <row r="20807" spans="1:5" x14ac:dyDescent="0.25">
      <c r="A20807" s="27" t="s">
        <v>20804</v>
      </c>
      <c r="B20807" s="23" t="s">
        <v>26134</v>
      </c>
      <c r="C20807" s="23" t="s">
        <v>25922</v>
      </c>
      <c r="D20807" s="23" t="s">
        <v>28903</v>
      </c>
      <c r="E20807" s="28" t="s">
        <v>25560</v>
      </c>
    </row>
    <row r="20808" spans="1:5" x14ac:dyDescent="0.25">
      <c r="A20808" s="27" t="s">
        <v>20805</v>
      </c>
      <c r="B20808" s="23" t="s">
        <v>25940</v>
      </c>
      <c r="C20808" s="23" t="s">
        <v>25607</v>
      </c>
      <c r="D20808" s="23" t="s">
        <v>28903</v>
      </c>
      <c r="E20808" s="28" t="s">
        <v>25556</v>
      </c>
    </row>
    <row r="20809" spans="1:5" x14ac:dyDescent="0.25">
      <c r="A20809" s="27" t="s">
        <v>20806</v>
      </c>
      <c r="B20809" s="23" t="s">
        <v>25940</v>
      </c>
      <c r="C20809" s="23" t="s">
        <v>25607</v>
      </c>
      <c r="D20809" s="23" t="s">
        <v>28903</v>
      </c>
      <c r="E20809" s="28" t="s">
        <v>25556</v>
      </c>
    </row>
    <row r="20810" spans="1:5" x14ac:dyDescent="0.25">
      <c r="A20810" s="27" t="s">
        <v>20807</v>
      </c>
      <c r="B20810" s="23" t="s">
        <v>29790</v>
      </c>
      <c r="C20810" s="23" t="s">
        <v>25562</v>
      </c>
      <c r="D20810" s="23" t="s">
        <v>29791</v>
      </c>
      <c r="E20810" s="28" t="s">
        <v>25560</v>
      </c>
    </row>
    <row r="20811" spans="1:5" x14ac:dyDescent="0.25">
      <c r="A20811" s="27" t="s">
        <v>20808</v>
      </c>
      <c r="B20811" s="23" t="s">
        <v>29790</v>
      </c>
      <c r="C20811" s="23" t="s">
        <v>25562</v>
      </c>
      <c r="D20811" s="23" t="s">
        <v>29791</v>
      </c>
      <c r="E20811" s="28" t="s">
        <v>25560</v>
      </c>
    </row>
    <row r="20812" spans="1:5" x14ac:dyDescent="0.25">
      <c r="A20812" s="27" t="s">
        <v>20809</v>
      </c>
      <c r="B20812" s="23" t="s">
        <v>29790</v>
      </c>
      <c r="C20812" s="23" t="s">
        <v>25562</v>
      </c>
      <c r="D20812" s="23" t="s">
        <v>29791</v>
      </c>
      <c r="E20812" s="28" t="s">
        <v>25560</v>
      </c>
    </row>
    <row r="20813" spans="1:5" x14ac:dyDescent="0.25">
      <c r="A20813" s="27" t="s">
        <v>20810</v>
      </c>
      <c r="B20813" s="23" t="s">
        <v>29101</v>
      </c>
      <c r="C20813" s="23" t="s">
        <v>26360</v>
      </c>
      <c r="D20813" s="23" t="s">
        <v>29102</v>
      </c>
      <c r="E20813" s="28" t="s">
        <v>25556</v>
      </c>
    </row>
    <row r="20814" spans="1:5" x14ac:dyDescent="0.25">
      <c r="A20814" s="27" t="s">
        <v>20811</v>
      </c>
      <c r="B20814" s="23" t="s">
        <v>29792</v>
      </c>
      <c r="C20814" s="23" t="s">
        <v>25568</v>
      </c>
      <c r="D20814" s="23" t="s">
        <v>29793</v>
      </c>
      <c r="E20814" s="28" t="s">
        <v>25556</v>
      </c>
    </row>
    <row r="20815" spans="1:5" x14ac:dyDescent="0.25">
      <c r="A20815" s="27" t="s">
        <v>20812</v>
      </c>
      <c r="B20815" s="23" t="s">
        <v>29794</v>
      </c>
      <c r="C20815" s="23" t="s">
        <v>25568</v>
      </c>
      <c r="D20815" s="23" t="s">
        <v>29793</v>
      </c>
      <c r="E20815" s="28" t="s">
        <v>25556</v>
      </c>
    </row>
    <row r="20816" spans="1:5" x14ac:dyDescent="0.25">
      <c r="A20816" s="27" t="s">
        <v>20813</v>
      </c>
      <c r="B20816" s="23" t="s">
        <v>29794</v>
      </c>
      <c r="C20816" s="23" t="s">
        <v>25568</v>
      </c>
      <c r="D20816" s="23" t="s">
        <v>29793</v>
      </c>
      <c r="E20816" s="28" t="s">
        <v>25556</v>
      </c>
    </row>
    <row r="20817" spans="1:5" x14ac:dyDescent="0.25">
      <c r="A20817" s="27" t="s">
        <v>20814</v>
      </c>
      <c r="B20817" s="23" t="s">
        <v>29795</v>
      </c>
      <c r="C20817" s="23" t="s">
        <v>25568</v>
      </c>
      <c r="D20817" s="23" t="s">
        <v>29793</v>
      </c>
      <c r="E20817" s="28" t="s">
        <v>25556</v>
      </c>
    </row>
    <row r="20818" spans="1:5" x14ac:dyDescent="0.25">
      <c r="A20818" s="27" t="s">
        <v>20815</v>
      </c>
      <c r="B20818" s="23" t="s">
        <v>29795</v>
      </c>
      <c r="C20818" s="23" t="s">
        <v>25568</v>
      </c>
      <c r="D20818" s="23" t="s">
        <v>29793</v>
      </c>
      <c r="E20818" s="28" t="s">
        <v>25556</v>
      </c>
    </row>
    <row r="20819" spans="1:5" x14ac:dyDescent="0.25">
      <c r="A20819" s="27" t="s">
        <v>20816</v>
      </c>
      <c r="B20819" s="23" t="s">
        <v>29796</v>
      </c>
      <c r="C20819" s="23" t="s">
        <v>25568</v>
      </c>
      <c r="D20819" s="23" t="s">
        <v>29793</v>
      </c>
      <c r="E20819" s="28" t="s">
        <v>25556</v>
      </c>
    </row>
    <row r="20820" spans="1:5" x14ac:dyDescent="0.25">
      <c r="A20820" s="27" t="s">
        <v>20817</v>
      </c>
      <c r="B20820" s="23" t="s">
        <v>29796</v>
      </c>
      <c r="C20820" s="23" t="s">
        <v>25568</v>
      </c>
      <c r="D20820" s="23" t="s">
        <v>29793</v>
      </c>
      <c r="E20820" s="28" t="s">
        <v>25556</v>
      </c>
    </row>
    <row r="20821" spans="1:5" x14ac:dyDescent="0.25">
      <c r="A20821" s="27" t="s">
        <v>20818</v>
      </c>
      <c r="B20821" s="23" t="s">
        <v>29797</v>
      </c>
      <c r="C20821" s="23" t="s">
        <v>25568</v>
      </c>
      <c r="D20821" s="23" t="s">
        <v>29793</v>
      </c>
      <c r="E20821" s="28" t="s">
        <v>25556</v>
      </c>
    </row>
    <row r="20822" spans="1:5" x14ac:dyDescent="0.25">
      <c r="A20822" s="27" t="s">
        <v>20819</v>
      </c>
      <c r="B20822" s="23" t="s">
        <v>29798</v>
      </c>
      <c r="C20822" s="23" t="s">
        <v>25568</v>
      </c>
      <c r="D20822" s="23" t="s">
        <v>29793</v>
      </c>
      <c r="E20822" s="28" t="s">
        <v>25556</v>
      </c>
    </row>
    <row r="20823" spans="1:5" x14ac:dyDescent="0.25">
      <c r="A20823" s="27" t="s">
        <v>20820</v>
      </c>
      <c r="B20823" s="23" t="s">
        <v>27630</v>
      </c>
      <c r="C20823" s="23" t="s">
        <v>25554</v>
      </c>
      <c r="D20823" s="23" t="s">
        <v>26187</v>
      </c>
      <c r="E20823" s="28" t="s">
        <v>25560</v>
      </c>
    </row>
    <row r="20824" spans="1:5" x14ac:dyDescent="0.25">
      <c r="A20824" s="27" t="s">
        <v>20821</v>
      </c>
      <c r="B20824" s="23" t="s">
        <v>27630</v>
      </c>
      <c r="C20824" s="23" t="s">
        <v>25554</v>
      </c>
      <c r="D20824" s="23" t="s">
        <v>26187</v>
      </c>
      <c r="E20824" s="28" t="s">
        <v>25560</v>
      </c>
    </row>
    <row r="20825" spans="1:5" x14ac:dyDescent="0.25">
      <c r="A20825" s="27" t="s">
        <v>20822</v>
      </c>
      <c r="B20825" s="23" t="s">
        <v>25967</v>
      </c>
      <c r="C20825" s="23" t="s">
        <v>25559</v>
      </c>
      <c r="D20825" s="23" t="s">
        <v>25726</v>
      </c>
      <c r="E20825" s="28" t="s">
        <v>25560</v>
      </c>
    </row>
    <row r="20826" spans="1:5" x14ac:dyDescent="0.25">
      <c r="A20826" s="27" t="s">
        <v>20823</v>
      </c>
      <c r="B20826" s="23" t="s">
        <v>25967</v>
      </c>
      <c r="C20826" s="23" t="s">
        <v>25559</v>
      </c>
      <c r="D20826" s="23" t="s">
        <v>25726</v>
      </c>
      <c r="E20826" s="28" t="s">
        <v>25560</v>
      </c>
    </row>
    <row r="20827" spans="1:5" x14ac:dyDescent="0.25">
      <c r="A20827" s="27" t="s">
        <v>20824</v>
      </c>
      <c r="B20827" s="23" t="s">
        <v>26463</v>
      </c>
      <c r="C20827" s="23" t="s">
        <v>25554</v>
      </c>
      <c r="D20827" s="23" t="s">
        <v>25726</v>
      </c>
      <c r="E20827" s="28" t="s">
        <v>25560</v>
      </c>
    </row>
    <row r="20828" spans="1:5" x14ac:dyDescent="0.25">
      <c r="A20828" s="27" t="s">
        <v>20825</v>
      </c>
      <c r="B20828" s="23" t="s">
        <v>26463</v>
      </c>
      <c r="C20828" s="23" t="s">
        <v>25554</v>
      </c>
      <c r="D20828" s="23" t="s">
        <v>25726</v>
      </c>
      <c r="E20828" s="28" t="s">
        <v>25560</v>
      </c>
    </row>
    <row r="20829" spans="1:5" x14ac:dyDescent="0.25">
      <c r="A20829" s="27" t="s">
        <v>20826</v>
      </c>
      <c r="B20829" s="23" t="s">
        <v>26036</v>
      </c>
      <c r="C20829" s="23" t="s">
        <v>25554</v>
      </c>
      <c r="D20829" s="23" t="s">
        <v>25726</v>
      </c>
      <c r="E20829" s="28" t="s">
        <v>25560</v>
      </c>
    </row>
    <row r="20830" spans="1:5" x14ac:dyDescent="0.25">
      <c r="A20830" s="27" t="s">
        <v>20827</v>
      </c>
      <c r="B20830" s="23" t="s">
        <v>26036</v>
      </c>
      <c r="C20830" s="23" t="s">
        <v>25554</v>
      </c>
      <c r="D20830" s="23" t="s">
        <v>25726</v>
      </c>
      <c r="E20830" s="28" t="s">
        <v>25560</v>
      </c>
    </row>
    <row r="20831" spans="1:5" x14ac:dyDescent="0.25">
      <c r="A20831" s="27" t="s">
        <v>20828</v>
      </c>
      <c r="B20831" s="23" t="s">
        <v>26036</v>
      </c>
      <c r="C20831" s="23" t="s">
        <v>25554</v>
      </c>
      <c r="D20831" s="23" t="s">
        <v>25726</v>
      </c>
      <c r="E20831" s="28" t="s">
        <v>25560</v>
      </c>
    </row>
    <row r="20832" spans="1:5" x14ac:dyDescent="0.25">
      <c r="A20832" s="27" t="s">
        <v>20829</v>
      </c>
      <c r="B20832" s="23" t="s">
        <v>26036</v>
      </c>
      <c r="C20832" s="23" t="s">
        <v>25554</v>
      </c>
      <c r="D20832" s="23" t="s">
        <v>25726</v>
      </c>
      <c r="E20832" s="28" t="s">
        <v>25560</v>
      </c>
    </row>
    <row r="20833" spans="1:5" x14ac:dyDescent="0.25">
      <c r="A20833" s="27" t="s">
        <v>20830</v>
      </c>
      <c r="B20833" s="23" t="s">
        <v>26036</v>
      </c>
      <c r="C20833" s="23" t="s">
        <v>25554</v>
      </c>
      <c r="D20833" s="23" t="s">
        <v>25726</v>
      </c>
      <c r="E20833" s="28" t="s">
        <v>25560</v>
      </c>
    </row>
    <row r="20834" spans="1:5" x14ac:dyDescent="0.25">
      <c r="A20834" s="27" t="s">
        <v>20831</v>
      </c>
      <c r="B20834" s="23" t="s">
        <v>26036</v>
      </c>
      <c r="C20834" s="23" t="s">
        <v>25554</v>
      </c>
      <c r="D20834" s="23" t="s">
        <v>25726</v>
      </c>
      <c r="E20834" s="28" t="s">
        <v>25560</v>
      </c>
    </row>
    <row r="20835" spans="1:5" x14ac:dyDescent="0.25">
      <c r="A20835" s="27" t="s">
        <v>20832</v>
      </c>
      <c r="B20835" s="23" t="s">
        <v>25754</v>
      </c>
      <c r="C20835" s="23" t="s">
        <v>25607</v>
      </c>
      <c r="D20835" s="23" t="s">
        <v>29799</v>
      </c>
      <c r="E20835" s="28" t="s">
        <v>25556</v>
      </c>
    </row>
    <row r="20836" spans="1:5" x14ac:dyDescent="0.25">
      <c r="A20836" s="27" t="s">
        <v>20833</v>
      </c>
      <c r="B20836" s="23" t="s">
        <v>29800</v>
      </c>
      <c r="C20836" s="23" t="s">
        <v>25607</v>
      </c>
      <c r="D20836" s="23" t="s">
        <v>29801</v>
      </c>
      <c r="E20836" s="28" t="s">
        <v>25556</v>
      </c>
    </row>
    <row r="20837" spans="1:5" x14ac:dyDescent="0.25">
      <c r="A20837" s="27" t="s">
        <v>20834</v>
      </c>
      <c r="B20837" s="23" t="s">
        <v>29802</v>
      </c>
      <c r="C20837" s="23" t="s">
        <v>25605</v>
      </c>
      <c r="D20837" s="23" t="s">
        <v>29801</v>
      </c>
      <c r="E20837" s="28" t="s">
        <v>25556</v>
      </c>
    </row>
    <row r="20838" spans="1:5" x14ac:dyDescent="0.25">
      <c r="A20838" s="27" t="s">
        <v>20835</v>
      </c>
      <c r="B20838" s="23" t="s">
        <v>29803</v>
      </c>
      <c r="C20838" s="23" t="s">
        <v>25607</v>
      </c>
      <c r="D20838" s="23" t="s">
        <v>29804</v>
      </c>
      <c r="E20838" s="28" t="s">
        <v>25556</v>
      </c>
    </row>
    <row r="20839" spans="1:5" x14ac:dyDescent="0.25">
      <c r="A20839" s="27" t="s">
        <v>20836</v>
      </c>
      <c r="B20839" s="23" t="s">
        <v>29805</v>
      </c>
      <c r="C20839" s="23" t="s">
        <v>25607</v>
      </c>
      <c r="D20839" s="23" t="s">
        <v>29804</v>
      </c>
      <c r="E20839" s="28" t="s">
        <v>25556</v>
      </c>
    </row>
    <row r="20840" spans="1:5" x14ac:dyDescent="0.25">
      <c r="A20840" s="27" t="s">
        <v>20837</v>
      </c>
      <c r="B20840" s="23" t="s">
        <v>29806</v>
      </c>
      <c r="C20840" s="23" t="s">
        <v>25607</v>
      </c>
      <c r="D20840" s="23" t="s">
        <v>29804</v>
      </c>
      <c r="E20840" s="28" t="s">
        <v>25556</v>
      </c>
    </row>
    <row r="20841" spans="1:5" x14ac:dyDescent="0.25">
      <c r="A20841" s="27" t="s">
        <v>20838</v>
      </c>
      <c r="B20841" s="23" t="s">
        <v>29807</v>
      </c>
      <c r="C20841" s="23" t="s">
        <v>25607</v>
      </c>
      <c r="D20841" s="23" t="s">
        <v>29804</v>
      </c>
      <c r="E20841" s="28" t="s">
        <v>25556</v>
      </c>
    </row>
    <row r="20842" spans="1:5" x14ac:dyDescent="0.25">
      <c r="A20842" s="27" t="s">
        <v>20839</v>
      </c>
      <c r="B20842" s="23" t="s">
        <v>29808</v>
      </c>
      <c r="C20842" s="23" t="s">
        <v>25664</v>
      </c>
      <c r="D20842" s="23" t="s">
        <v>29809</v>
      </c>
      <c r="E20842" s="28" t="s">
        <v>25556</v>
      </c>
    </row>
    <row r="20843" spans="1:5" x14ac:dyDescent="0.25">
      <c r="A20843" s="27" t="s">
        <v>20840</v>
      </c>
      <c r="B20843" s="23" t="s">
        <v>29810</v>
      </c>
      <c r="C20843" s="23" t="s">
        <v>26996</v>
      </c>
      <c r="D20843" s="23" t="s">
        <v>29809</v>
      </c>
      <c r="E20843" s="28" t="s">
        <v>25556</v>
      </c>
    </row>
    <row r="20844" spans="1:5" x14ac:dyDescent="0.25">
      <c r="A20844" s="27" t="s">
        <v>20841</v>
      </c>
      <c r="B20844" s="23" t="s">
        <v>29811</v>
      </c>
      <c r="C20844" s="23" t="s">
        <v>26108</v>
      </c>
      <c r="D20844" s="23" t="s">
        <v>29809</v>
      </c>
      <c r="E20844" s="28" t="s">
        <v>25556</v>
      </c>
    </row>
    <row r="20845" spans="1:5" x14ac:dyDescent="0.25">
      <c r="A20845" s="27" t="s">
        <v>20842</v>
      </c>
      <c r="B20845" s="23" t="s">
        <v>29812</v>
      </c>
      <c r="C20845" s="23" t="s">
        <v>26619</v>
      </c>
      <c r="D20845" s="23" t="s">
        <v>29809</v>
      </c>
      <c r="E20845" s="28" t="s">
        <v>25556</v>
      </c>
    </row>
    <row r="20846" spans="1:5" x14ac:dyDescent="0.25">
      <c r="A20846" s="27" t="s">
        <v>20843</v>
      </c>
      <c r="B20846" s="23" t="s">
        <v>29813</v>
      </c>
      <c r="C20846" s="23" t="s">
        <v>26619</v>
      </c>
      <c r="D20846" s="23" t="s">
        <v>29809</v>
      </c>
      <c r="E20846" s="28" t="s">
        <v>25556</v>
      </c>
    </row>
    <row r="20847" spans="1:5" x14ac:dyDescent="0.25">
      <c r="A20847" s="27" t="s">
        <v>20844</v>
      </c>
      <c r="B20847" s="23" t="s">
        <v>29814</v>
      </c>
      <c r="C20847" s="23" t="s">
        <v>26619</v>
      </c>
      <c r="D20847" s="23" t="s">
        <v>29809</v>
      </c>
      <c r="E20847" s="28" t="s">
        <v>25556</v>
      </c>
    </row>
    <row r="20848" spans="1:5" x14ac:dyDescent="0.25">
      <c r="A20848" s="27" t="s">
        <v>20845</v>
      </c>
      <c r="B20848" s="23" t="s">
        <v>29815</v>
      </c>
      <c r="C20848" s="23" t="s">
        <v>25651</v>
      </c>
      <c r="D20848" s="23" t="s">
        <v>29809</v>
      </c>
      <c r="E20848" s="28" t="s">
        <v>25556</v>
      </c>
    </row>
    <row r="20849" spans="1:5" x14ac:dyDescent="0.25">
      <c r="A20849" s="27" t="s">
        <v>20846</v>
      </c>
      <c r="B20849" s="23" t="s">
        <v>26358</v>
      </c>
      <c r="C20849" s="23" t="s">
        <v>25607</v>
      </c>
      <c r="D20849" s="23" t="s">
        <v>29816</v>
      </c>
      <c r="E20849" s="28" t="s">
        <v>25556</v>
      </c>
    </row>
    <row r="20850" spans="1:5" x14ac:dyDescent="0.25">
      <c r="A20850" s="27" t="s">
        <v>20847</v>
      </c>
      <c r="B20850" s="23" t="s">
        <v>26358</v>
      </c>
      <c r="C20850" s="23" t="s">
        <v>25607</v>
      </c>
      <c r="D20850" s="23" t="s">
        <v>29816</v>
      </c>
      <c r="E20850" s="28" t="s">
        <v>25556</v>
      </c>
    </row>
    <row r="20851" spans="1:5" x14ac:dyDescent="0.25">
      <c r="A20851" s="27" t="s">
        <v>20848</v>
      </c>
      <c r="B20851" s="23" t="s">
        <v>26358</v>
      </c>
      <c r="C20851" s="23" t="s">
        <v>25607</v>
      </c>
      <c r="D20851" s="23" t="s">
        <v>29816</v>
      </c>
      <c r="E20851" s="28" t="s">
        <v>25556</v>
      </c>
    </row>
    <row r="20852" spans="1:5" x14ac:dyDescent="0.25">
      <c r="A20852" s="27" t="s">
        <v>20849</v>
      </c>
      <c r="B20852" s="23" t="s">
        <v>26358</v>
      </c>
      <c r="C20852" s="23" t="s">
        <v>25607</v>
      </c>
      <c r="D20852" s="23" t="s">
        <v>29816</v>
      </c>
      <c r="E20852" s="28" t="s">
        <v>25556</v>
      </c>
    </row>
    <row r="20853" spans="1:5" x14ac:dyDescent="0.25">
      <c r="A20853" s="27" t="s">
        <v>20850</v>
      </c>
      <c r="B20853" s="23" t="s">
        <v>26358</v>
      </c>
      <c r="C20853" s="23" t="s">
        <v>25607</v>
      </c>
      <c r="D20853" s="23" t="s">
        <v>29816</v>
      </c>
      <c r="E20853" s="28" t="s">
        <v>25556</v>
      </c>
    </row>
    <row r="20854" spans="1:5" x14ac:dyDescent="0.25">
      <c r="A20854" s="27" t="s">
        <v>20851</v>
      </c>
      <c r="B20854" s="23" t="s">
        <v>26358</v>
      </c>
      <c r="C20854" s="23" t="s">
        <v>25607</v>
      </c>
      <c r="D20854" s="23" t="s">
        <v>29816</v>
      </c>
      <c r="E20854" s="28" t="s">
        <v>25556</v>
      </c>
    </row>
    <row r="20855" spans="1:5" x14ac:dyDescent="0.25">
      <c r="A20855" s="27" t="s">
        <v>20852</v>
      </c>
      <c r="B20855" s="23" t="s">
        <v>27363</v>
      </c>
      <c r="C20855" s="23" t="s">
        <v>25929</v>
      </c>
      <c r="D20855" s="23" t="s">
        <v>29816</v>
      </c>
      <c r="E20855" s="28" t="s">
        <v>25556</v>
      </c>
    </row>
    <row r="20856" spans="1:5" x14ac:dyDescent="0.25">
      <c r="A20856" s="27" t="s">
        <v>20853</v>
      </c>
      <c r="B20856" s="23" t="s">
        <v>27363</v>
      </c>
      <c r="C20856" s="23" t="s">
        <v>25929</v>
      </c>
      <c r="D20856" s="23" t="s">
        <v>29816</v>
      </c>
      <c r="E20856" s="28" t="s">
        <v>25556</v>
      </c>
    </row>
    <row r="20857" spans="1:5" x14ac:dyDescent="0.25">
      <c r="A20857" s="27" t="s">
        <v>20854</v>
      </c>
      <c r="B20857" s="23" t="s">
        <v>26439</v>
      </c>
      <c r="C20857" s="23" t="s">
        <v>25788</v>
      </c>
      <c r="D20857" s="23" t="s">
        <v>29816</v>
      </c>
      <c r="E20857" s="28" t="s">
        <v>25556</v>
      </c>
    </row>
    <row r="20858" spans="1:5" x14ac:dyDescent="0.25">
      <c r="A20858" s="27" t="s">
        <v>20855</v>
      </c>
      <c r="B20858" s="23" t="s">
        <v>26439</v>
      </c>
      <c r="C20858" s="23" t="s">
        <v>25788</v>
      </c>
      <c r="D20858" s="23" t="s">
        <v>29816</v>
      </c>
      <c r="E20858" s="28" t="s">
        <v>25556</v>
      </c>
    </row>
    <row r="20859" spans="1:5" x14ac:dyDescent="0.25">
      <c r="A20859" s="27" t="s">
        <v>20856</v>
      </c>
      <c r="B20859" s="23" t="s">
        <v>25735</v>
      </c>
      <c r="C20859" s="23" t="s">
        <v>25607</v>
      </c>
      <c r="D20859" s="23" t="s">
        <v>28918</v>
      </c>
      <c r="E20859" s="28" t="s">
        <v>25556</v>
      </c>
    </row>
    <row r="20860" spans="1:5" x14ac:dyDescent="0.25">
      <c r="A20860" s="27" t="s">
        <v>20857</v>
      </c>
      <c r="B20860" s="23" t="s">
        <v>25735</v>
      </c>
      <c r="C20860" s="23" t="s">
        <v>25607</v>
      </c>
      <c r="D20860" s="23" t="s">
        <v>28918</v>
      </c>
      <c r="E20860" s="28" t="s">
        <v>25556</v>
      </c>
    </row>
    <row r="20861" spans="1:5" x14ac:dyDescent="0.25">
      <c r="A20861" s="27" t="s">
        <v>20858</v>
      </c>
      <c r="B20861" s="23" t="s">
        <v>25735</v>
      </c>
      <c r="C20861" s="23" t="s">
        <v>25607</v>
      </c>
      <c r="D20861" s="23" t="s">
        <v>28918</v>
      </c>
      <c r="E20861" s="28" t="s">
        <v>25556</v>
      </c>
    </row>
    <row r="20862" spans="1:5" x14ac:dyDescent="0.25">
      <c r="A20862" s="27" t="s">
        <v>20859</v>
      </c>
      <c r="B20862" s="23" t="s">
        <v>25735</v>
      </c>
      <c r="C20862" s="23" t="s">
        <v>25607</v>
      </c>
      <c r="D20862" s="23" t="s">
        <v>28918</v>
      </c>
      <c r="E20862" s="28" t="s">
        <v>25556</v>
      </c>
    </row>
    <row r="20863" spans="1:5" x14ac:dyDescent="0.25">
      <c r="A20863" s="27" t="s">
        <v>20860</v>
      </c>
      <c r="B20863" s="23" t="s">
        <v>25735</v>
      </c>
      <c r="C20863" s="23" t="s">
        <v>25607</v>
      </c>
      <c r="D20863" s="23" t="s">
        <v>28918</v>
      </c>
      <c r="E20863" s="28" t="s">
        <v>25556</v>
      </c>
    </row>
    <row r="20864" spans="1:5" x14ac:dyDescent="0.25">
      <c r="A20864" s="27" t="s">
        <v>20861</v>
      </c>
      <c r="B20864" s="23" t="s">
        <v>25735</v>
      </c>
      <c r="C20864" s="23" t="s">
        <v>25640</v>
      </c>
      <c r="D20864" s="23" t="s">
        <v>28918</v>
      </c>
      <c r="E20864" s="28" t="s">
        <v>25556</v>
      </c>
    </row>
    <row r="20865" spans="1:5" x14ac:dyDescent="0.25">
      <c r="A20865" s="27" t="s">
        <v>20862</v>
      </c>
      <c r="B20865" s="23" t="s">
        <v>25735</v>
      </c>
      <c r="C20865" s="23" t="s">
        <v>25640</v>
      </c>
      <c r="D20865" s="23" t="s">
        <v>28918</v>
      </c>
      <c r="E20865" s="28" t="s">
        <v>25556</v>
      </c>
    </row>
    <row r="20866" spans="1:5" x14ac:dyDescent="0.25">
      <c r="A20866" s="27" t="s">
        <v>20863</v>
      </c>
      <c r="B20866" s="23" t="s">
        <v>25735</v>
      </c>
      <c r="C20866" s="23" t="s">
        <v>25607</v>
      </c>
      <c r="D20866" s="23" t="s">
        <v>28918</v>
      </c>
      <c r="E20866" s="28" t="s">
        <v>25556</v>
      </c>
    </row>
    <row r="20867" spans="1:5" x14ac:dyDescent="0.25">
      <c r="A20867" s="27" t="s">
        <v>20864</v>
      </c>
      <c r="B20867" s="23" t="s">
        <v>25735</v>
      </c>
      <c r="C20867" s="23" t="s">
        <v>25607</v>
      </c>
      <c r="D20867" s="23" t="s">
        <v>28918</v>
      </c>
      <c r="E20867" s="28" t="s">
        <v>25556</v>
      </c>
    </row>
    <row r="20868" spans="1:5" x14ac:dyDescent="0.25">
      <c r="A20868" s="27" t="s">
        <v>20865</v>
      </c>
      <c r="B20868" s="23" t="s">
        <v>25735</v>
      </c>
      <c r="C20868" s="23" t="s">
        <v>25640</v>
      </c>
      <c r="D20868" s="23" t="s">
        <v>28918</v>
      </c>
      <c r="E20868" s="28" t="s">
        <v>25556</v>
      </c>
    </row>
    <row r="20869" spans="1:5" x14ac:dyDescent="0.25">
      <c r="A20869" s="27" t="s">
        <v>20866</v>
      </c>
      <c r="B20869" s="23" t="s">
        <v>25735</v>
      </c>
      <c r="C20869" s="23" t="s">
        <v>25640</v>
      </c>
      <c r="D20869" s="23" t="s">
        <v>28918</v>
      </c>
      <c r="E20869" s="28" t="s">
        <v>25556</v>
      </c>
    </row>
    <row r="20870" spans="1:5" x14ac:dyDescent="0.25">
      <c r="A20870" s="27" t="s">
        <v>20867</v>
      </c>
      <c r="B20870" s="23" t="s">
        <v>25735</v>
      </c>
      <c r="C20870" s="23" t="s">
        <v>25607</v>
      </c>
      <c r="D20870" s="23" t="s">
        <v>28918</v>
      </c>
      <c r="E20870" s="28" t="s">
        <v>25556</v>
      </c>
    </row>
    <row r="20871" spans="1:5" x14ac:dyDescent="0.25">
      <c r="A20871" s="27" t="s">
        <v>20868</v>
      </c>
      <c r="B20871" s="23" t="s">
        <v>25735</v>
      </c>
      <c r="C20871" s="23" t="s">
        <v>25607</v>
      </c>
      <c r="D20871" s="23" t="s">
        <v>28918</v>
      </c>
      <c r="E20871" s="28" t="s">
        <v>25556</v>
      </c>
    </row>
    <row r="20872" spans="1:5" x14ac:dyDescent="0.25">
      <c r="A20872" s="27" t="s">
        <v>20869</v>
      </c>
      <c r="B20872" s="23" t="s">
        <v>25735</v>
      </c>
      <c r="C20872" s="23" t="s">
        <v>25607</v>
      </c>
      <c r="D20872" s="23" t="s">
        <v>28918</v>
      </c>
      <c r="E20872" s="28" t="s">
        <v>25556</v>
      </c>
    </row>
    <row r="20873" spans="1:5" x14ac:dyDescent="0.25">
      <c r="A20873" s="27" t="s">
        <v>20870</v>
      </c>
      <c r="B20873" s="23" t="s">
        <v>25735</v>
      </c>
      <c r="C20873" s="23" t="s">
        <v>25607</v>
      </c>
      <c r="D20873" s="23" t="s">
        <v>28918</v>
      </c>
      <c r="E20873" s="28" t="s">
        <v>25556</v>
      </c>
    </row>
    <row r="20874" spans="1:5" x14ac:dyDescent="0.25">
      <c r="A20874" s="27" t="s">
        <v>20871</v>
      </c>
      <c r="B20874" s="23" t="s">
        <v>26356</v>
      </c>
      <c r="C20874" s="23" t="s">
        <v>25565</v>
      </c>
      <c r="D20874" s="23" t="s">
        <v>28918</v>
      </c>
      <c r="E20874" s="28" t="s">
        <v>25560</v>
      </c>
    </row>
    <row r="20875" spans="1:5" x14ac:dyDescent="0.25">
      <c r="A20875" s="27" t="s">
        <v>20872</v>
      </c>
      <c r="B20875" s="23" t="s">
        <v>25754</v>
      </c>
      <c r="C20875" s="23" t="s">
        <v>25607</v>
      </c>
      <c r="D20875" s="23" t="s">
        <v>28918</v>
      </c>
      <c r="E20875" s="28" t="s">
        <v>25556</v>
      </c>
    </row>
    <row r="20876" spans="1:5" x14ac:dyDescent="0.25">
      <c r="A20876" s="27" t="s">
        <v>20873</v>
      </c>
      <c r="B20876" s="23" t="s">
        <v>25754</v>
      </c>
      <c r="C20876" s="23" t="s">
        <v>25607</v>
      </c>
      <c r="D20876" s="23" t="s">
        <v>28918</v>
      </c>
      <c r="E20876" s="28" t="s">
        <v>25556</v>
      </c>
    </row>
    <row r="20877" spans="1:5" x14ac:dyDescent="0.25">
      <c r="A20877" s="27" t="s">
        <v>20874</v>
      </c>
      <c r="B20877" s="23" t="s">
        <v>25751</v>
      </c>
      <c r="C20877" s="23" t="s">
        <v>25607</v>
      </c>
      <c r="D20877" s="23" t="s">
        <v>28918</v>
      </c>
      <c r="E20877" s="28" t="s">
        <v>25556</v>
      </c>
    </row>
    <row r="20878" spans="1:5" x14ac:dyDescent="0.25">
      <c r="A20878" s="27" t="s">
        <v>20875</v>
      </c>
      <c r="B20878" s="23" t="s">
        <v>25751</v>
      </c>
      <c r="C20878" s="23" t="s">
        <v>25607</v>
      </c>
      <c r="D20878" s="23" t="s">
        <v>28918</v>
      </c>
      <c r="E20878" s="28" t="s">
        <v>25556</v>
      </c>
    </row>
    <row r="20879" spans="1:5" x14ac:dyDescent="0.25">
      <c r="A20879" s="27" t="s">
        <v>20876</v>
      </c>
      <c r="B20879" s="23" t="s">
        <v>25751</v>
      </c>
      <c r="C20879" s="23" t="s">
        <v>25607</v>
      </c>
      <c r="D20879" s="23" t="s">
        <v>28918</v>
      </c>
      <c r="E20879" s="28" t="s">
        <v>25556</v>
      </c>
    </row>
    <row r="20880" spans="1:5" x14ac:dyDescent="0.25">
      <c r="A20880" s="27" t="s">
        <v>20877</v>
      </c>
      <c r="B20880" s="23" t="s">
        <v>25751</v>
      </c>
      <c r="C20880" s="23" t="s">
        <v>25607</v>
      </c>
      <c r="D20880" s="23" t="s">
        <v>28918</v>
      </c>
      <c r="E20880" s="28" t="s">
        <v>25556</v>
      </c>
    </row>
    <row r="20881" spans="1:5" x14ac:dyDescent="0.25">
      <c r="A20881" s="27" t="s">
        <v>20878</v>
      </c>
      <c r="B20881" s="23" t="s">
        <v>27175</v>
      </c>
      <c r="C20881" s="23" t="s">
        <v>25607</v>
      </c>
      <c r="D20881" s="23" t="s">
        <v>28918</v>
      </c>
      <c r="E20881" s="28" t="s">
        <v>25556</v>
      </c>
    </row>
    <row r="20882" spans="1:5" x14ac:dyDescent="0.25">
      <c r="A20882" s="27" t="s">
        <v>20879</v>
      </c>
      <c r="B20882" s="23" t="s">
        <v>27175</v>
      </c>
      <c r="C20882" s="23" t="s">
        <v>25607</v>
      </c>
      <c r="D20882" s="23" t="s">
        <v>28918</v>
      </c>
      <c r="E20882" s="28" t="s">
        <v>25556</v>
      </c>
    </row>
    <row r="20883" spans="1:5" x14ac:dyDescent="0.25">
      <c r="A20883" s="27" t="s">
        <v>20880</v>
      </c>
      <c r="B20883" s="23" t="s">
        <v>27175</v>
      </c>
      <c r="C20883" s="23" t="s">
        <v>25607</v>
      </c>
      <c r="D20883" s="23" t="s">
        <v>28918</v>
      </c>
      <c r="E20883" s="28" t="s">
        <v>25556</v>
      </c>
    </row>
    <row r="20884" spans="1:5" x14ac:dyDescent="0.25">
      <c r="A20884" s="27" t="s">
        <v>20881</v>
      </c>
      <c r="B20884" s="23" t="s">
        <v>27175</v>
      </c>
      <c r="C20884" s="23" t="s">
        <v>25607</v>
      </c>
      <c r="D20884" s="23" t="s">
        <v>28918</v>
      </c>
      <c r="E20884" s="28" t="s">
        <v>25556</v>
      </c>
    </row>
    <row r="20885" spans="1:5" x14ac:dyDescent="0.25">
      <c r="A20885" s="27" t="s">
        <v>20882</v>
      </c>
      <c r="B20885" s="23" t="s">
        <v>26569</v>
      </c>
      <c r="C20885" s="23" t="s">
        <v>25607</v>
      </c>
      <c r="D20885" s="23" t="s">
        <v>28918</v>
      </c>
      <c r="E20885" s="28" t="s">
        <v>25556</v>
      </c>
    </row>
    <row r="20886" spans="1:5" x14ac:dyDescent="0.25">
      <c r="A20886" s="27" t="s">
        <v>20883</v>
      </c>
      <c r="B20886" s="23" t="s">
        <v>26569</v>
      </c>
      <c r="C20886" s="23" t="s">
        <v>25607</v>
      </c>
      <c r="D20886" s="23" t="s">
        <v>28918</v>
      </c>
      <c r="E20886" s="28" t="s">
        <v>25556</v>
      </c>
    </row>
    <row r="20887" spans="1:5" x14ac:dyDescent="0.25">
      <c r="A20887" s="27" t="s">
        <v>20884</v>
      </c>
      <c r="B20887" s="23" t="s">
        <v>25754</v>
      </c>
      <c r="C20887" s="23" t="s">
        <v>25952</v>
      </c>
      <c r="D20887" s="23" t="s">
        <v>28918</v>
      </c>
      <c r="E20887" s="28" t="s">
        <v>25560</v>
      </c>
    </row>
    <row r="20888" spans="1:5" x14ac:dyDescent="0.25">
      <c r="A20888" s="27" t="s">
        <v>20885</v>
      </c>
      <c r="B20888" s="23" t="s">
        <v>25956</v>
      </c>
      <c r="C20888" s="23" t="s">
        <v>25565</v>
      </c>
      <c r="D20888" s="23" t="s">
        <v>28918</v>
      </c>
      <c r="E20888" s="28" t="s">
        <v>25560</v>
      </c>
    </row>
    <row r="20889" spans="1:5" x14ac:dyDescent="0.25">
      <c r="A20889" s="27" t="s">
        <v>20886</v>
      </c>
      <c r="B20889" s="23" t="s">
        <v>25956</v>
      </c>
      <c r="C20889" s="23" t="s">
        <v>25565</v>
      </c>
      <c r="D20889" s="23" t="s">
        <v>28918</v>
      </c>
      <c r="E20889" s="28" t="s">
        <v>25560</v>
      </c>
    </row>
    <row r="20890" spans="1:5" x14ac:dyDescent="0.25">
      <c r="A20890" s="27" t="s">
        <v>20887</v>
      </c>
      <c r="B20890" s="23" t="s">
        <v>27647</v>
      </c>
      <c r="C20890" s="23" t="s">
        <v>25655</v>
      </c>
      <c r="D20890" s="23" t="s">
        <v>29817</v>
      </c>
      <c r="E20890" s="28" t="s">
        <v>25656</v>
      </c>
    </row>
    <row r="20891" spans="1:5" x14ac:dyDescent="0.25">
      <c r="A20891" s="27" t="s">
        <v>20888</v>
      </c>
      <c r="B20891" s="23" t="s">
        <v>27647</v>
      </c>
      <c r="C20891" s="23" t="s">
        <v>25655</v>
      </c>
      <c r="D20891" s="23" t="s">
        <v>29817</v>
      </c>
      <c r="E20891" s="28" t="s">
        <v>25656</v>
      </c>
    </row>
    <row r="20892" spans="1:5" x14ac:dyDescent="0.25">
      <c r="A20892" s="27" t="s">
        <v>20889</v>
      </c>
      <c r="B20892" s="23" t="s">
        <v>27647</v>
      </c>
      <c r="C20892" s="23" t="s">
        <v>25655</v>
      </c>
      <c r="D20892" s="23" t="s">
        <v>29817</v>
      </c>
      <c r="E20892" s="28" t="s">
        <v>25656</v>
      </c>
    </row>
    <row r="20893" spans="1:5" x14ac:dyDescent="0.25">
      <c r="A20893" s="27" t="s">
        <v>20890</v>
      </c>
      <c r="B20893" s="23" t="s">
        <v>27647</v>
      </c>
      <c r="C20893" s="23" t="s">
        <v>25655</v>
      </c>
      <c r="D20893" s="23" t="s">
        <v>29817</v>
      </c>
      <c r="E20893" s="28" t="s">
        <v>25656</v>
      </c>
    </row>
    <row r="20894" spans="1:5" x14ac:dyDescent="0.25">
      <c r="A20894" s="27" t="s">
        <v>20891</v>
      </c>
      <c r="B20894" s="23" t="s">
        <v>26055</v>
      </c>
      <c r="C20894" s="23" t="s">
        <v>25655</v>
      </c>
      <c r="D20894" s="23" t="s">
        <v>29817</v>
      </c>
      <c r="E20894" s="28" t="s">
        <v>25656</v>
      </c>
    </row>
    <row r="20895" spans="1:5" x14ac:dyDescent="0.25">
      <c r="A20895" s="27" t="s">
        <v>20892</v>
      </c>
      <c r="B20895" s="23" t="s">
        <v>26055</v>
      </c>
      <c r="C20895" s="23" t="s">
        <v>25655</v>
      </c>
      <c r="D20895" s="23" t="s">
        <v>29817</v>
      </c>
      <c r="E20895" s="28" t="s">
        <v>25656</v>
      </c>
    </row>
    <row r="20896" spans="1:5" x14ac:dyDescent="0.25">
      <c r="A20896" s="27" t="s">
        <v>20893</v>
      </c>
      <c r="B20896" s="23" t="s">
        <v>26055</v>
      </c>
      <c r="C20896" s="23" t="s">
        <v>25655</v>
      </c>
      <c r="D20896" s="23" t="s">
        <v>29817</v>
      </c>
      <c r="E20896" s="28" t="s">
        <v>25656</v>
      </c>
    </row>
    <row r="20897" spans="1:5" x14ac:dyDescent="0.25">
      <c r="A20897" s="27" t="s">
        <v>20894</v>
      </c>
      <c r="B20897" s="23" t="s">
        <v>26055</v>
      </c>
      <c r="C20897" s="23" t="s">
        <v>25655</v>
      </c>
      <c r="D20897" s="23" t="s">
        <v>29817</v>
      </c>
      <c r="E20897" s="28" t="s">
        <v>25656</v>
      </c>
    </row>
    <row r="20898" spans="1:5" x14ac:dyDescent="0.25">
      <c r="A20898" s="27" t="s">
        <v>20895</v>
      </c>
      <c r="B20898" s="23" t="s">
        <v>29818</v>
      </c>
      <c r="C20898" s="23" t="s">
        <v>25568</v>
      </c>
      <c r="D20898" s="23" t="s">
        <v>29819</v>
      </c>
      <c r="E20898" s="28" t="s">
        <v>25556</v>
      </c>
    </row>
    <row r="20899" spans="1:5" x14ac:dyDescent="0.25">
      <c r="A20899" s="27" t="s">
        <v>20896</v>
      </c>
      <c r="B20899" s="23" t="s">
        <v>29818</v>
      </c>
      <c r="C20899" s="23" t="s">
        <v>25568</v>
      </c>
      <c r="D20899" s="23" t="s">
        <v>29819</v>
      </c>
      <c r="E20899" s="28" t="s">
        <v>25556</v>
      </c>
    </row>
    <row r="20900" spans="1:5" x14ac:dyDescent="0.25">
      <c r="A20900" s="27" t="s">
        <v>20897</v>
      </c>
      <c r="B20900" s="23" t="s">
        <v>29818</v>
      </c>
      <c r="C20900" s="23" t="s">
        <v>25568</v>
      </c>
      <c r="D20900" s="23" t="s">
        <v>29819</v>
      </c>
      <c r="E20900" s="28" t="s">
        <v>25556</v>
      </c>
    </row>
    <row r="20901" spans="1:5" x14ac:dyDescent="0.25">
      <c r="A20901" s="27" t="s">
        <v>20898</v>
      </c>
      <c r="B20901" s="23" t="s">
        <v>29818</v>
      </c>
      <c r="C20901" s="23" t="s">
        <v>25568</v>
      </c>
      <c r="D20901" s="23" t="s">
        <v>29819</v>
      </c>
      <c r="E20901" s="28" t="s">
        <v>25556</v>
      </c>
    </row>
    <row r="20902" spans="1:5" x14ac:dyDescent="0.25">
      <c r="A20902" s="27" t="s">
        <v>20899</v>
      </c>
      <c r="B20902" s="23" t="s">
        <v>29818</v>
      </c>
      <c r="C20902" s="23" t="s">
        <v>25568</v>
      </c>
      <c r="D20902" s="23" t="s">
        <v>29819</v>
      </c>
      <c r="E20902" s="28" t="s">
        <v>25556</v>
      </c>
    </row>
    <row r="20903" spans="1:5" x14ac:dyDescent="0.25">
      <c r="A20903" s="27" t="s">
        <v>20900</v>
      </c>
      <c r="B20903" s="23" t="s">
        <v>29818</v>
      </c>
      <c r="C20903" s="23" t="s">
        <v>25568</v>
      </c>
      <c r="D20903" s="23" t="s">
        <v>29819</v>
      </c>
      <c r="E20903" s="28" t="s">
        <v>25556</v>
      </c>
    </row>
    <row r="20904" spans="1:5" x14ac:dyDescent="0.25">
      <c r="A20904" s="27" t="s">
        <v>20901</v>
      </c>
      <c r="B20904" s="23" t="s">
        <v>29818</v>
      </c>
      <c r="C20904" s="23" t="s">
        <v>25568</v>
      </c>
      <c r="D20904" s="23" t="s">
        <v>29819</v>
      </c>
      <c r="E20904" s="28" t="s">
        <v>25556</v>
      </c>
    </row>
    <row r="20905" spans="1:5" x14ac:dyDescent="0.25">
      <c r="A20905" s="27" t="s">
        <v>20902</v>
      </c>
      <c r="B20905" s="23" t="s">
        <v>29818</v>
      </c>
      <c r="C20905" s="23" t="s">
        <v>25568</v>
      </c>
      <c r="D20905" s="23" t="s">
        <v>29819</v>
      </c>
      <c r="E20905" s="28" t="s">
        <v>25556</v>
      </c>
    </row>
    <row r="20906" spans="1:5" x14ac:dyDescent="0.25">
      <c r="A20906" s="27" t="s">
        <v>20903</v>
      </c>
      <c r="B20906" s="23" t="s">
        <v>29818</v>
      </c>
      <c r="C20906" s="23" t="s">
        <v>25568</v>
      </c>
      <c r="D20906" s="23" t="s">
        <v>29819</v>
      </c>
      <c r="E20906" s="28" t="s">
        <v>25556</v>
      </c>
    </row>
    <row r="20907" spans="1:5" x14ac:dyDescent="0.25">
      <c r="A20907" s="27" t="s">
        <v>20904</v>
      </c>
      <c r="B20907" s="23" t="s">
        <v>29818</v>
      </c>
      <c r="C20907" s="23" t="s">
        <v>25568</v>
      </c>
      <c r="D20907" s="23" t="s">
        <v>29819</v>
      </c>
      <c r="E20907" s="28" t="s">
        <v>25556</v>
      </c>
    </row>
    <row r="20908" spans="1:5" x14ac:dyDescent="0.25">
      <c r="A20908" s="27" t="s">
        <v>20905</v>
      </c>
      <c r="B20908" s="23" t="s">
        <v>29818</v>
      </c>
      <c r="C20908" s="23" t="s">
        <v>25568</v>
      </c>
      <c r="D20908" s="23" t="s">
        <v>29819</v>
      </c>
      <c r="E20908" s="28" t="s">
        <v>25556</v>
      </c>
    </row>
    <row r="20909" spans="1:5" x14ac:dyDescent="0.25">
      <c r="A20909" s="27" t="s">
        <v>20906</v>
      </c>
      <c r="B20909" s="23" t="s">
        <v>29818</v>
      </c>
      <c r="C20909" s="23" t="s">
        <v>25568</v>
      </c>
      <c r="D20909" s="23" t="s">
        <v>29819</v>
      </c>
      <c r="E20909" s="28" t="s">
        <v>25556</v>
      </c>
    </row>
    <row r="20910" spans="1:5" x14ac:dyDescent="0.25">
      <c r="A20910" s="27" t="s">
        <v>20907</v>
      </c>
      <c r="B20910" s="23" t="s">
        <v>29818</v>
      </c>
      <c r="C20910" s="23" t="s">
        <v>25568</v>
      </c>
      <c r="D20910" s="23" t="s">
        <v>29819</v>
      </c>
      <c r="E20910" s="28" t="s">
        <v>25556</v>
      </c>
    </row>
    <row r="20911" spans="1:5" x14ac:dyDescent="0.25">
      <c r="A20911" s="27" t="s">
        <v>20908</v>
      </c>
      <c r="B20911" s="23" t="s">
        <v>29818</v>
      </c>
      <c r="C20911" s="23" t="s">
        <v>25568</v>
      </c>
      <c r="D20911" s="23" t="s">
        <v>29819</v>
      </c>
      <c r="E20911" s="28" t="s">
        <v>25556</v>
      </c>
    </row>
    <row r="20912" spans="1:5" x14ac:dyDescent="0.25">
      <c r="A20912" s="27" t="s">
        <v>20909</v>
      </c>
      <c r="B20912" s="23" t="s">
        <v>29818</v>
      </c>
      <c r="C20912" s="23" t="s">
        <v>25568</v>
      </c>
      <c r="D20912" s="23" t="s">
        <v>29819</v>
      </c>
      <c r="E20912" s="28" t="s">
        <v>25556</v>
      </c>
    </row>
    <row r="20913" spans="1:5" x14ac:dyDescent="0.25">
      <c r="A20913" s="27" t="s">
        <v>20910</v>
      </c>
      <c r="B20913" s="23" t="s">
        <v>29818</v>
      </c>
      <c r="C20913" s="23" t="s">
        <v>25568</v>
      </c>
      <c r="D20913" s="23" t="s">
        <v>29819</v>
      </c>
      <c r="E20913" s="28" t="s">
        <v>25556</v>
      </c>
    </row>
    <row r="20914" spans="1:5" x14ac:dyDescent="0.25">
      <c r="A20914" s="27" t="s">
        <v>20911</v>
      </c>
      <c r="B20914" s="23" t="s">
        <v>29818</v>
      </c>
      <c r="C20914" s="23" t="s">
        <v>25568</v>
      </c>
      <c r="D20914" s="23" t="s">
        <v>29819</v>
      </c>
      <c r="E20914" s="28" t="s">
        <v>25556</v>
      </c>
    </row>
    <row r="20915" spans="1:5" x14ac:dyDescent="0.25">
      <c r="A20915" s="27" t="s">
        <v>20912</v>
      </c>
      <c r="B20915" s="23" t="s">
        <v>29818</v>
      </c>
      <c r="C20915" s="23" t="s">
        <v>25568</v>
      </c>
      <c r="D20915" s="23" t="s">
        <v>29819</v>
      </c>
      <c r="E20915" s="28" t="s">
        <v>25556</v>
      </c>
    </row>
    <row r="20916" spans="1:5" x14ac:dyDescent="0.25">
      <c r="A20916" s="27" t="s">
        <v>20913</v>
      </c>
      <c r="B20916" s="23" t="s">
        <v>29818</v>
      </c>
      <c r="C20916" s="23" t="s">
        <v>25568</v>
      </c>
      <c r="D20916" s="23" t="s">
        <v>29819</v>
      </c>
      <c r="E20916" s="28" t="s">
        <v>25556</v>
      </c>
    </row>
    <row r="20917" spans="1:5" x14ac:dyDescent="0.25">
      <c r="A20917" s="27" t="s">
        <v>20914</v>
      </c>
      <c r="B20917" s="23" t="s">
        <v>29818</v>
      </c>
      <c r="C20917" s="23" t="s">
        <v>25568</v>
      </c>
      <c r="D20917" s="23" t="s">
        <v>29819</v>
      </c>
      <c r="E20917" s="28" t="s">
        <v>25556</v>
      </c>
    </row>
    <row r="20918" spans="1:5" x14ac:dyDescent="0.25">
      <c r="A20918" s="27" t="s">
        <v>20915</v>
      </c>
      <c r="B20918" s="23" t="s">
        <v>29820</v>
      </c>
      <c r="C20918" s="23" t="s">
        <v>25568</v>
      </c>
      <c r="D20918" s="23" t="s">
        <v>29819</v>
      </c>
      <c r="E20918" s="28" t="s">
        <v>25556</v>
      </c>
    </row>
    <row r="20919" spans="1:5" x14ac:dyDescent="0.25">
      <c r="A20919" s="27" t="s">
        <v>20916</v>
      </c>
      <c r="B20919" s="23" t="s">
        <v>29820</v>
      </c>
      <c r="C20919" s="23" t="s">
        <v>25568</v>
      </c>
      <c r="D20919" s="23" t="s">
        <v>29819</v>
      </c>
      <c r="E20919" s="28" t="s">
        <v>25556</v>
      </c>
    </row>
    <row r="20920" spans="1:5" x14ac:dyDescent="0.25">
      <c r="A20920" s="27" t="s">
        <v>20917</v>
      </c>
      <c r="B20920" s="23" t="s">
        <v>29820</v>
      </c>
      <c r="C20920" s="23" t="s">
        <v>25568</v>
      </c>
      <c r="D20920" s="23" t="s">
        <v>29819</v>
      </c>
      <c r="E20920" s="28" t="s">
        <v>25556</v>
      </c>
    </row>
    <row r="20921" spans="1:5" x14ac:dyDescent="0.25">
      <c r="A20921" s="27" t="s">
        <v>20918</v>
      </c>
      <c r="B20921" s="23" t="s">
        <v>29820</v>
      </c>
      <c r="C20921" s="23" t="s">
        <v>25568</v>
      </c>
      <c r="D20921" s="23" t="s">
        <v>29819</v>
      </c>
      <c r="E20921" s="28" t="s">
        <v>25556</v>
      </c>
    </row>
    <row r="20922" spans="1:5" x14ac:dyDescent="0.25">
      <c r="A20922" s="27" t="s">
        <v>20919</v>
      </c>
      <c r="B20922" s="23" t="s">
        <v>29820</v>
      </c>
      <c r="C20922" s="23" t="s">
        <v>25568</v>
      </c>
      <c r="D20922" s="23" t="s">
        <v>29819</v>
      </c>
      <c r="E20922" s="28" t="s">
        <v>25556</v>
      </c>
    </row>
    <row r="20923" spans="1:5" x14ac:dyDescent="0.25">
      <c r="A20923" s="27" t="s">
        <v>20920</v>
      </c>
      <c r="B20923" s="23" t="s">
        <v>29820</v>
      </c>
      <c r="C20923" s="23" t="s">
        <v>25568</v>
      </c>
      <c r="D20923" s="23" t="s">
        <v>29819</v>
      </c>
      <c r="E20923" s="28" t="s">
        <v>25556</v>
      </c>
    </row>
    <row r="20924" spans="1:5" x14ac:dyDescent="0.25">
      <c r="A20924" s="27" t="s">
        <v>20921</v>
      </c>
      <c r="B20924" s="23" t="s">
        <v>29820</v>
      </c>
      <c r="C20924" s="23" t="s">
        <v>25568</v>
      </c>
      <c r="D20924" s="23" t="s">
        <v>29819</v>
      </c>
      <c r="E20924" s="28" t="s">
        <v>25556</v>
      </c>
    </row>
    <row r="20925" spans="1:5" x14ac:dyDescent="0.25">
      <c r="A20925" s="27" t="s">
        <v>20922</v>
      </c>
      <c r="B20925" s="23" t="s">
        <v>29820</v>
      </c>
      <c r="C20925" s="23" t="s">
        <v>25568</v>
      </c>
      <c r="D20925" s="23" t="s">
        <v>29819</v>
      </c>
      <c r="E20925" s="28" t="s">
        <v>25556</v>
      </c>
    </row>
    <row r="20926" spans="1:5" x14ac:dyDescent="0.25">
      <c r="A20926" s="27" t="s">
        <v>20923</v>
      </c>
      <c r="B20926" s="23" t="s">
        <v>29820</v>
      </c>
      <c r="C20926" s="23" t="s">
        <v>25568</v>
      </c>
      <c r="D20926" s="23" t="s">
        <v>29819</v>
      </c>
      <c r="E20926" s="28" t="s">
        <v>25556</v>
      </c>
    </row>
    <row r="20927" spans="1:5" x14ac:dyDescent="0.25">
      <c r="A20927" s="27" t="s">
        <v>20924</v>
      </c>
      <c r="B20927" s="23" t="s">
        <v>29820</v>
      </c>
      <c r="C20927" s="23" t="s">
        <v>25568</v>
      </c>
      <c r="D20927" s="23" t="s">
        <v>29819</v>
      </c>
      <c r="E20927" s="28" t="s">
        <v>25556</v>
      </c>
    </row>
    <row r="20928" spans="1:5" x14ac:dyDescent="0.25">
      <c r="A20928" s="27" t="s">
        <v>20925</v>
      </c>
      <c r="B20928" s="23" t="s">
        <v>29820</v>
      </c>
      <c r="C20928" s="23" t="s">
        <v>25568</v>
      </c>
      <c r="D20928" s="23" t="s">
        <v>29819</v>
      </c>
      <c r="E20928" s="28" t="s">
        <v>25556</v>
      </c>
    </row>
    <row r="20929" spans="1:5" x14ac:dyDescent="0.25">
      <c r="A20929" s="27" t="s">
        <v>20926</v>
      </c>
      <c r="B20929" s="23" t="s">
        <v>29820</v>
      </c>
      <c r="C20929" s="23" t="s">
        <v>25568</v>
      </c>
      <c r="D20929" s="23" t="s">
        <v>29819</v>
      </c>
      <c r="E20929" s="28" t="s">
        <v>25556</v>
      </c>
    </row>
    <row r="20930" spans="1:5" x14ac:dyDescent="0.25">
      <c r="A20930" s="27" t="s">
        <v>20927</v>
      </c>
      <c r="B20930" s="23" t="s">
        <v>29821</v>
      </c>
      <c r="C20930" s="23" t="s">
        <v>25568</v>
      </c>
      <c r="D20930" s="23" t="s">
        <v>29819</v>
      </c>
      <c r="E20930" s="28" t="s">
        <v>25556</v>
      </c>
    </row>
    <row r="20931" spans="1:5" x14ac:dyDescent="0.25">
      <c r="A20931" s="27" t="s">
        <v>20928</v>
      </c>
      <c r="B20931" s="23" t="s">
        <v>29821</v>
      </c>
      <c r="C20931" s="23" t="s">
        <v>25568</v>
      </c>
      <c r="D20931" s="23" t="s">
        <v>29819</v>
      </c>
      <c r="E20931" s="28" t="s">
        <v>25556</v>
      </c>
    </row>
    <row r="20932" spans="1:5" x14ac:dyDescent="0.25">
      <c r="A20932" s="27" t="s">
        <v>20929</v>
      </c>
      <c r="B20932" s="23" t="s">
        <v>29821</v>
      </c>
      <c r="C20932" s="23" t="s">
        <v>25568</v>
      </c>
      <c r="D20932" s="23" t="s">
        <v>29819</v>
      </c>
      <c r="E20932" s="28" t="s">
        <v>25556</v>
      </c>
    </row>
    <row r="20933" spans="1:5" x14ac:dyDescent="0.25">
      <c r="A20933" s="27" t="s">
        <v>20930</v>
      </c>
      <c r="B20933" s="23" t="s">
        <v>29821</v>
      </c>
      <c r="C20933" s="23" t="s">
        <v>25568</v>
      </c>
      <c r="D20933" s="23" t="s">
        <v>29819</v>
      </c>
      <c r="E20933" s="28" t="s">
        <v>25556</v>
      </c>
    </row>
    <row r="20934" spans="1:5" x14ac:dyDescent="0.25">
      <c r="A20934" s="27" t="s">
        <v>20931</v>
      </c>
      <c r="B20934" s="23" t="s">
        <v>29821</v>
      </c>
      <c r="C20934" s="23" t="s">
        <v>25568</v>
      </c>
      <c r="D20934" s="23" t="s">
        <v>29819</v>
      </c>
      <c r="E20934" s="28" t="s">
        <v>25556</v>
      </c>
    </row>
    <row r="20935" spans="1:5" x14ac:dyDescent="0.25">
      <c r="A20935" s="27" t="s">
        <v>20932</v>
      </c>
      <c r="B20935" s="23" t="s">
        <v>29821</v>
      </c>
      <c r="C20935" s="23" t="s">
        <v>25568</v>
      </c>
      <c r="D20935" s="23" t="s">
        <v>29819</v>
      </c>
      <c r="E20935" s="28" t="s">
        <v>25556</v>
      </c>
    </row>
    <row r="20936" spans="1:5" x14ac:dyDescent="0.25">
      <c r="A20936" s="27" t="s">
        <v>20933</v>
      </c>
      <c r="B20936" s="23" t="s">
        <v>29821</v>
      </c>
      <c r="C20936" s="23" t="s">
        <v>25568</v>
      </c>
      <c r="D20936" s="23" t="s">
        <v>29819</v>
      </c>
      <c r="E20936" s="28" t="s">
        <v>25556</v>
      </c>
    </row>
    <row r="20937" spans="1:5" x14ac:dyDescent="0.25">
      <c r="A20937" s="27" t="s">
        <v>20934</v>
      </c>
      <c r="B20937" s="23" t="s">
        <v>29821</v>
      </c>
      <c r="C20937" s="23" t="s">
        <v>25568</v>
      </c>
      <c r="D20937" s="23" t="s">
        <v>29819</v>
      </c>
      <c r="E20937" s="28" t="s">
        <v>25556</v>
      </c>
    </row>
    <row r="20938" spans="1:5" x14ac:dyDescent="0.25">
      <c r="A20938" s="27" t="s">
        <v>20935</v>
      </c>
      <c r="B20938" s="23" t="s">
        <v>29821</v>
      </c>
      <c r="C20938" s="23" t="s">
        <v>25568</v>
      </c>
      <c r="D20938" s="23" t="s">
        <v>29819</v>
      </c>
      <c r="E20938" s="28" t="s">
        <v>25556</v>
      </c>
    </row>
    <row r="20939" spans="1:5" x14ac:dyDescent="0.25">
      <c r="A20939" s="27" t="s">
        <v>20936</v>
      </c>
      <c r="B20939" s="23" t="s">
        <v>29821</v>
      </c>
      <c r="C20939" s="23" t="s">
        <v>25568</v>
      </c>
      <c r="D20939" s="23" t="s">
        <v>29819</v>
      </c>
      <c r="E20939" s="28" t="s">
        <v>25556</v>
      </c>
    </row>
    <row r="20940" spans="1:5" x14ac:dyDescent="0.25">
      <c r="A20940" s="27" t="s">
        <v>20937</v>
      </c>
      <c r="B20940" s="23" t="s">
        <v>29821</v>
      </c>
      <c r="C20940" s="23" t="s">
        <v>25568</v>
      </c>
      <c r="D20940" s="23" t="s">
        <v>29819</v>
      </c>
      <c r="E20940" s="28" t="s">
        <v>25556</v>
      </c>
    </row>
    <row r="20941" spans="1:5" x14ac:dyDescent="0.25">
      <c r="A20941" s="27" t="s">
        <v>20938</v>
      </c>
      <c r="B20941" s="23" t="s">
        <v>29821</v>
      </c>
      <c r="C20941" s="23" t="s">
        <v>25568</v>
      </c>
      <c r="D20941" s="23" t="s">
        <v>29819</v>
      </c>
      <c r="E20941" s="28" t="s">
        <v>25556</v>
      </c>
    </row>
    <row r="20942" spans="1:5" x14ac:dyDescent="0.25">
      <c r="A20942" s="27" t="s">
        <v>20939</v>
      </c>
      <c r="B20942" s="23" t="s">
        <v>29822</v>
      </c>
      <c r="C20942" s="23" t="s">
        <v>25568</v>
      </c>
      <c r="D20942" s="23" t="s">
        <v>29823</v>
      </c>
      <c r="E20942" s="28" t="s">
        <v>25556</v>
      </c>
    </row>
    <row r="20943" spans="1:5" x14ac:dyDescent="0.25">
      <c r="A20943" s="27" t="s">
        <v>20940</v>
      </c>
      <c r="B20943" s="23" t="s">
        <v>29822</v>
      </c>
      <c r="C20943" s="23" t="s">
        <v>25568</v>
      </c>
      <c r="D20943" s="23" t="s">
        <v>29823</v>
      </c>
      <c r="E20943" s="28" t="s">
        <v>25556</v>
      </c>
    </row>
    <row r="20944" spans="1:5" x14ac:dyDescent="0.25">
      <c r="A20944" s="27" t="s">
        <v>20941</v>
      </c>
      <c r="B20944" s="23" t="s">
        <v>29822</v>
      </c>
      <c r="C20944" s="23" t="s">
        <v>25568</v>
      </c>
      <c r="D20944" s="23" t="s">
        <v>29823</v>
      </c>
      <c r="E20944" s="28" t="s">
        <v>25556</v>
      </c>
    </row>
    <row r="20945" spans="1:5" x14ac:dyDescent="0.25">
      <c r="A20945" s="27" t="s">
        <v>20942</v>
      </c>
      <c r="B20945" s="23" t="s">
        <v>29822</v>
      </c>
      <c r="C20945" s="23" t="s">
        <v>25568</v>
      </c>
      <c r="D20945" s="23" t="s">
        <v>29823</v>
      </c>
      <c r="E20945" s="28" t="s">
        <v>25556</v>
      </c>
    </row>
    <row r="20946" spans="1:5" x14ac:dyDescent="0.25">
      <c r="A20946" s="27" t="s">
        <v>20943</v>
      </c>
      <c r="B20946" s="23" t="s">
        <v>29822</v>
      </c>
      <c r="C20946" s="23" t="s">
        <v>25568</v>
      </c>
      <c r="D20946" s="23" t="s">
        <v>29823</v>
      </c>
      <c r="E20946" s="28" t="s">
        <v>25556</v>
      </c>
    </row>
    <row r="20947" spans="1:5" x14ac:dyDescent="0.25">
      <c r="A20947" s="27" t="s">
        <v>20944</v>
      </c>
      <c r="B20947" s="23" t="s">
        <v>29372</v>
      </c>
      <c r="C20947" s="23" t="s">
        <v>25554</v>
      </c>
      <c r="D20947" s="23" t="s">
        <v>29824</v>
      </c>
      <c r="E20947" s="28" t="s">
        <v>25560</v>
      </c>
    </row>
    <row r="20948" spans="1:5" x14ac:dyDescent="0.25">
      <c r="A20948" s="27" t="s">
        <v>20945</v>
      </c>
      <c r="B20948" s="23" t="s">
        <v>29376</v>
      </c>
      <c r="C20948" s="23" t="s">
        <v>25554</v>
      </c>
      <c r="D20948" s="23" t="s">
        <v>29824</v>
      </c>
      <c r="E20948" s="28" t="s">
        <v>25560</v>
      </c>
    </row>
    <row r="20949" spans="1:5" x14ac:dyDescent="0.25">
      <c r="A20949" s="27" t="s">
        <v>20946</v>
      </c>
      <c r="B20949" s="23" t="s">
        <v>26223</v>
      </c>
      <c r="C20949" s="23" t="s">
        <v>25559</v>
      </c>
      <c r="D20949" s="23" t="s">
        <v>29824</v>
      </c>
      <c r="E20949" s="28" t="s">
        <v>25560</v>
      </c>
    </row>
    <row r="20950" spans="1:5" x14ac:dyDescent="0.25">
      <c r="A20950" s="27" t="s">
        <v>20947</v>
      </c>
      <c r="B20950" s="23" t="s">
        <v>28957</v>
      </c>
      <c r="C20950" s="23" t="s">
        <v>25554</v>
      </c>
      <c r="D20950" s="23" t="s">
        <v>29824</v>
      </c>
      <c r="E20950" s="28" t="s">
        <v>25560</v>
      </c>
    </row>
    <row r="20951" spans="1:5" x14ac:dyDescent="0.25">
      <c r="A20951" s="27" t="s">
        <v>20948</v>
      </c>
      <c r="B20951" s="23" t="s">
        <v>25972</v>
      </c>
      <c r="C20951" s="23" t="s">
        <v>25559</v>
      </c>
      <c r="D20951" s="23" t="s">
        <v>29824</v>
      </c>
      <c r="E20951" s="28" t="s">
        <v>25560</v>
      </c>
    </row>
    <row r="20952" spans="1:5" x14ac:dyDescent="0.25">
      <c r="A20952" s="27" t="s">
        <v>20949</v>
      </c>
      <c r="B20952" s="23" t="s">
        <v>25972</v>
      </c>
      <c r="C20952" s="23" t="s">
        <v>25559</v>
      </c>
      <c r="D20952" s="23" t="s">
        <v>29824</v>
      </c>
      <c r="E20952" s="28" t="s">
        <v>25560</v>
      </c>
    </row>
    <row r="20953" spans="1:5" x14ac:dyDescent="0.25">
      <c r="A20953" s="27" t="s">
        <v>20950</v>
      </c>
      <c r="B20953" s="23" t="s">
        <v>29682</v>
      </c>
      <c r="C20953" s="23" t="s">
        <v>25554</v>
      </c>
      <c r="D20953" s="23" t="s">
        <v>29824</v>
      </c>
      <c r="E20953" s="28" t="s">
        <v>25560</v>
      </c>
    </row>
    <row r="20954" spans="1:5" x14ac:dyDescent="0.25">
      <c r="A20954" s="27" t="s">
        <v>20951</v>
      </c>
      <c r="B20954" s="23" t="s">
        <v>29682</v>
      </c>
      <c r="C20954" s="23" t="s">
        <v>25554</v>
      </c>
      <c r="D20954" s="23" t="s">
        <v>29824</v>
      </c>
      <c r="E20954" s="28" t="s">
        <v>25560</v>
      </c>
    </row>
    <row r="20955" spans="1:5" x14ac:dyDescent="0.25">
      <c r="A20955" s="33" t="s">
        <v>20952</v>
      </c>
      <c r="B20955" s="23" t="s">
        <v>29682</v>
      </c>
      <c r="C20955" s="23" t="s">
        <v>25554</v>
      </c>
      <c r="D20955" s="23" t="s">
        <v>29824</v>
      </c>
      <c r="E20955" s="28" t="s">
        <v>25560</v>
      </c>
    </row>
    <row r="20956" spans="1:5" x14ac:dyDescent="0.25">
      <c r="A20956" s="27" t="s">
        <v>20953</v>
      </c>
      <c r="B20956" s="23" t="s">
        <v>29383</v>
      </c>
      <c r="C20956" s="23" t="s">
        <v>25559</v>
      </c>
      <c r="D20956" s="23" t="s">
        <v>29824</v>
      </c>
      <c r="E20956" s="28" t="s">
        <v>25560</v>
      </c>
    </row>
    <row r="20957" spans="1:5" x14ac:dyDescent="0.25">
      <c r="A20957" s="27" t="s">
        <v>20954</v>
      </c>
      <c r="B20957" s="23" t="s">
        <v>29383</v>
      </c>
      <c r="C20957" s="23" t="s">
        <v>25559</v>
      </c>
      <c r="D20957" s="23" t="s">
        <v>29824</v>
      </c>
      <c r="E20957" s="28" t="s">
        <v>25560</v>
      </c>
    </row>
    <row r="20958" spans="1:5" x14ac:dyDescent="0.25">
      <c r="A20958" s="27" t="s">
        <v>20955</v>
      </c>
      <c r="B20958" s="23" t="s">
        <v>29376</v>
      </c>
      <c r="C20958" s="23" t="s">
        <v>25554</v>
      </c>
      <c r="D20958" s="23" t="s">
        <v>29824</v>
      </c>
      <c r="E20958" s="28" t="s">
        <v>25560</v>
      </c>
    </row>
    <row r="20959" spans="1:5" x14ac:dyDescent="0.25">
      <c r="A20959" s="27" t="s">
        <v>20956</v>
      </c>
      <c r="B20959" s="23" t="s">
        <v>28957</v>
      </c>
      <c r="C20959" s="23" t="s">
        <v>25554</v>
      </c>
      <c r="D20959" s="23" t="s">
        <v>29824</v>
      </c>
      <c r="E20959" s="28" t="s">
        <v>25560</v>
      </c>
    </row>
    <row r="20960" spans="1:5" x14ac:dyDescent="0.25">
      <c r="A20960" s="27" t="s">
        <v>20957</v>
      </c>
      <c r="B20960" s="23" t="s">
        <v>26005</v>
      </c>
      <c r="C20960" s="23" t="s">
        <v>25559</v>
      </c>
      <c r="D20960" s="23" t="s">
        <v>29824</v>
      </c>
      <c r="E20960" s="28" t="s">
        <v>25560</v>
      </c>
    </row>
    <row r="20961" spans="1:5" x14ac:dyDescent="0.25">
      <c r="A20961" s="27" t="s">
        <v>20958</v>
      </c>
      <c r="B20961" s="23" t="s">
        <v>29378</v>
      </c>
      <c r="C20961" s="23" t="s">
        <v>25559</v>
      </c>
      <c r="D20961" s="23" t="s">
        <v>29824</v>
      </c>
      <c r="E20961" s="28" t="s">
        <v>25560</v>
      </c>
    </row>
    <row r="20962" spans="1:5" x14ac:dyDescent="0.25">
      <c r="A20962" s="27" t="s">
        <v>20959</v>
      </c>
      <c r="B20962" s="23" t="s">
        <v>29684</v>
      </c>
      <c r="C20962" s="23" t="s">
        <v>25554</v>
      </c>
      <c r="D20962" s="23" t="s">
        <v>29824</v>
      </c>
      <c r="E20962" s="28" t="s">
        <v>25560</v>
      </c>
    </row>
    <row r="20963" spans="1:5" x14ac:dyDescent="0.25">
      <c r="A20963" s="27" t="s">
        <v>20960</v>
      </c>
      <c r="B20963" s="23" t="s">
        <v>29376</v>
      </c>
      <c r="C20963" s="23" t="s">
        <v>25559</v>
      </c>
      <c r="D20963" s="23" t="s">
        <v>29824</v>
      </c>
      <c r="E20963" s="28" t="s">
        <v>25560</v>
      </c>
    </row>
    <row r="20964" spans="1:5" x14ac:dyDescent="0.25">
      <c r="A20964" s="27" t="s">
        <v>20961</v>
      </c>
      <c r="B20964" s="23" t="s">
        <v>26410</v>
      </c>
      <c r="C20964" s="23" t="s">
        <v>25559</v>
      </c>
      <c r="D20964" s="23" t="s">
        <v>29824</v>
      </c>
      <c r="E20964" s="28" t="s">
        <v>25560</v>
      </c>
    </row>
    <row r="20965" spans="1:5" x14ac:dyDescent="0.25">
      <c r="A20965" s="27" t="s">
        <v>20962</v>
      </c>
      <c r="B20965" s="23" t="s">
        <v>27823</v>
      </c>
      <c r="C20965" s="23" t="s">
        <v>25559</v>
      </c>
      <c r="D20965" s="23" t="s">
        <v>29824</v>
      </c>
      <c r="E20965" s="28" t="s">
        <v>25560</v>
      </c>
    </row>
    <row r="20966" spans="1:5" x14ac:dyDescent="0.25">
      <c r="A20966" s="27" t="s">
        <v>20963</v>
      </c>
      <c r="B20966" s="23" t="s">
        <v>29679</v>
      </c>
      <c r="C20966" s="23" t="s">
        <v>25554</v>
      </c>
      <c r="D20966" s="23" t="s">
        <v>29824</v>
      </c>
      <c r="E20966" s="28" t="s">
        <v>25560</v>
      </c>
    </row>
    <row r="20967" spans="1:5" x14ac:dyDescent="0.25">
      <c r="A20967" s="27" t="s">
        <v>20964</v>
      </c>
      <c r="B20967" s="23" t="s">
        <v>25972</v>
      </c>
      <c r="C20967" s="23" t="s">
        <v>25559</v>
      </c>
      <c r="D20967" s="23" t="s">
        <v>29824</v>
      </c>
      <c r="E20967" s="28" t="s">
        <v>25560</v>
      </c>
    </row>
    <row r="20968" spans="1:5" x14ac:dyDescent="0.25">
      <c r="A20968" s="27" t="s">
        <v>20965</v>
      </c>
      <c r="B20968" s="23" t="s">
        <v>29676</v>
      </c>
      <c r="C20968" s="23" t="s">
        <v>25554</v>
      </c>
      <c r="D20968" s="23" t="s">
        <v>29824</v>
      </c>
      <c r="E20968" s="28" t="s">
        <v>25560</v>
      </c>
    </row>
    <row r="20969" spans="1:5" x14ac:dyDescent="0.25">
      <c r="A20969" s="27" t="s">
        <v>20966</v>
      </c>
      <c r="B20969" s="23" t="s">
        <v>29376</v>
      </c>
      <c r="C20969" s="23" t="s">
        <v>25559</v>
      </c>
      <c r="D20969" s="23" t="s">
        <v>29824</v>
      </c>
      <c r="E20969" s="28" t="s">
        <v>25560</v>
      </c>
    </row>
    <row r="20970" spans="1:5" x14ac:dyDescent="0.25">
      <c r="A20970" s="27" t="s">
        <v>20967</v>
      </c>
      <c r="B20970" s="23" t="s">
        <v>29825</v>
      </c>
      <c r="C20970" s="23" t="s">
        <v>25655</v>
      </c>
      <c r="D20970" s="23" t="s">
        <v>27462</v>
      </c>
      <c r="E20970" s="28" t="s">
        <v>25656</v>
      </c>
    </row>
    <row r="20971" spans="1:5" x14ac:dyDescent="0.25">
      <c r="A20971" s="27" t="s">
        <v>20968</v>
      </c>
      <c r="B20971" s="23" t="s">
        <v>29826</v>
      </c>
      <c r="C20971" s="23" t="s">
        <v>25655</v>
      </c>
      <c r="D20971" s="23" t="s">
        <v>27462</v>
      </c>
      <c r="E20971" s="28" t="s">
        <v>25656</v>
      </c>
    </row>
    <row r="20972" spans="1:5" x14ac:dyDescent="0.25">
      <c r="A20972" s="27" t="s">
        <v>20969</v>
      </c>
      <c r="B20972" s="23" t="s">
        <v>27623</v>
      </c>
      <c r="C20972" s="23" t="s">
        <v>25655</v>
      </c>
      <c r="D20972" s="23" t="s">
        <v>27462</v>
      </c>
      <c r="E20972" s="28" t="s">
        <v>25656</v>
      </c>
    </row>
    <row r="20973" spans="1:5" x14ac:dyDescent="0.25">
      <c r="A20973" s="27" t="s">
        <v>20970</v>
      </c>
      <c r="B20973" s="23" t="s">
        <v>29827</v>
      </c>
      <c r="C20973" s="23" t="s">
        <v>25655</v>
      </c>
      <c r="D20973" s="23" t="s">
        <v>27462</v>
      </c>
      <c r="E20973" s="28" t="s">
        <v>25656</v>
      </c>
    </row>
    <row r="20974" spans="1:5" x14ac:dyDescent="0.25">
      <c r="A20974" s="27" t="s">
        <v>20971</v>
      </c>
      <c r="B20974" s="23" t="s">
        <v>29828</v>
      </c>
      <c r="C20974" s="23" t="s">
        <v>25655</v>
      </c>
      <c r="D20974" s="23" t="s">
        <v>27462</v>
      </c>
      <c r="E20974" s="28" t="s">
        <v>25656</v>
      </c>
    </row>
    <row r="20975" spans="1:5" x14ac:dyDescent="0.25">
      <c r="A20975" s="27" t="s">
        <v>20972</v>
      </c>
      <c r="B20975" s="23" t="s">
        <v>29827</v>
      </c>
      <c r="C20975" s="23" t="s">
        <v>25655</v>
      </c>
      <c r="D20975" s="23" t="s">
        <v>27462</v>
      </c>
      <c r="E20975" s="28" t="s">
        <v>25656</v>
      </c>
    </row>
    <row r="20976" spans="1:5" x14ac:dyDescent="0.25">
      <c r="A20976" s="27" t="s">
        <v>20973</v>
      </c>
      <c r="B20976" s="23" t="s">
        <v>29826</v>
      </c>
      <c r="C20976" s="23" t="s">
        <v>25655</v>
      </c>
      <c r="D20976" s="23" t="s">
        <v>27462</v>
      </c>
      <c r="E20976" s="28" t="s">
        <v>25656</v>
      </c>
    </row>
    <row r="20977" spans="1:5" x14ac:dyDescent="0.25">
      <c r="A20977" s="27" t="s">
        <v>20974</v>
      </c>
      <c r="B20977" s="23" t="s">
        <v>29829</v>
      </c>
      <c r="C20977" s="23" t="s">
        <v>25655</v>
      </c>
      <c r="D20977" s="23" t="s">
        <v>27462</v>
      </c>
      <c r="E20977" s="28" t="s">
        <v>25656</v>
      </c>
    </row>
    <row r="20978" spans="1:5" x14ac:dyDescent="0.25">
      <c r="A20978" s="27" t="s">
        <v>20975</v>
      </c>
      <c r="B20978" s="23" t="s">
        <v>29829</v>
      </c>
      <c r="C20978" s="23" t="s">
        <v>25655</v>
      </c>
      <c r="D20978" s="23" t="s">
        <v>27462</v>
      </c>
      <c r="E20978" s="28" t="s">
        <v>25656</v>
      </c>
    </row>
    <row r="20979" spans="1:5" x14ac:dyDescent="0.25">
      <c r="A20979" s="27" t="s">
        <v>20976</v>
      </c>
      <c r="B20979" s="23" t="s">
        <v>29830</v>
      </c>
      <c r="C20979" s="23" t="s">
        <v>25655</v>
      </c>
      <c r="D20979" s="23" t="s">
        <v>27462</v>
      </c>
      <c r="E20979" s="28" t="s">
        <v>25656</v>
      </c>
    </row>
    <row r="20980" spans="1:5" x14ac:dyDescent="0.25">
      <c r="A20980" s="27" t="s">
        <v>20977</v>
      </c>
      <c r="B20980" s="23" t="s">
        <v>29831</v>
      </c>
      <c r="C20980" s="23" t="s">
        <v>25878</v>
      </c>
      <c r="D20980" s="23" t="s">
        <v>27462</v>
      </c>
      <c r="E20980" s="28" t="s">
        <v>25556</v>
      </c>
    </row>
    <row r="20981" spans="1:5" x14ac:dyDescent="0.25">
      <c r="A20981" s="27" t="s">
        <v>20978</v>
      </c>
      <c r="B20981" s="23" t="s">
        <v>29831</v>
      </c>
      <c r="C20981" s="23" t="s">
        <v>25878</v>
      </c>
      <c r="D20981" s="23" t="s">
        <v>27462</v>
      </c>
      <c r="E20981" s="28" t="s">
        <v>25556</v>
      </c>
    </row>
    <row r="20982" spans="1:5" x14ac:dyDescent="0.25">
      <c r="A20982" s="27" t="s">
        <v>20979</v>
      </c>
      <c r="B20982" s="23" t="s">
        <v>27761</v>
      </c>
      <c r="C20982" s="23" t="s">
        <v>25640</v>
      </c>
      <c r="D20982" s="23" t="s">
        <v>26512</v>
      </c>
      <c r="E20982" s="28" t="s">
        <v>25556</v>
      </c>
    </row>
    <row r="20983" spans="1:5" x14ac:dyDescent="0.25">
      <c r="A20983" s="27" t="s">
        <v>20980</v>
      </c>
      <c r="B20983" s="23" t="s">
        <v>27764</v>
      </c>
      <c r="C20983" s="23" t="s">
        <v>25640</v>
      </c>
      <c r="D20983" s="23" t="s">
        <v>26512</v>
      </c>
      <c r="E20983" s="28" t="s">
        <v>25556</v>
      </c>
    </row>
    <row r="20984" spans="1:5" x14ac:dyDescent="0.25">
      <c r="A20984" s="27" t="s">
        <v>20981</v>
      </c>
      <c r="B20984" s="23" t="s">
        <v>26255</v>
      </c>
      <c r="C20984" s="23" t="s">
        <v>25554</v>
      </c>
      <c r="D20984" s="23" t="s">
        <v>26512</v>
      </c>
      <c r="E20984" s="28" t="s">
        <v>25560</v>
      </c>
    </row>
    <row r="20985" spans="1:5" x14ac:dyDescent="0.25">
      <c r="A20985" s="27" t="s">
        <v>20982</v>
      </c>
      <c r="B20985" s="23" t="s">
        <v>26255</v>
      </c>
      <c r="C20985" s="23" t="s">
        <v>25554</v>
      </c>
      <c r="D20985" s="23" t="s">
        <v>26512</v>
      </c>
      <c r="E20985" s="28" t="s">
        <v>25560</v>
      </c>
    </row>
    <row r="20986" spans="1:5" x14ac:dyDescent="0.25">
      <c r="A20986" s="27" t="s">
        <v>20983</v>
      </c>
      <c r="B20986" s="23" t="s">
        <v>26255</v>
      </c>
      <c r="C20986" s="23" t="s">
        <v>25554</v>
      </c>
      <c r="D20986" s="23" t="s">
        <v>26512</v>
      </c>
      <c r="E20986" s="28" t="s">
        <v>25560</v>
      </c>
    </row>
    <row r="20987" spans="1:5" x14ac:dyDescent="0.25">
      <c r="A20987" s="27" t="s">
        <v>20984</v>
      </c>
      <c r="B20987" s="23" t="s">
        <v>26356</v>
      </c>
      <c r="C20987" s="23" t="s">
        <v>25607</v>
      </c>
      <c r="D20987" s="23" t="s">
        <v>26512</v>
      </c>
      <c r="E20987" s="28" t="s">
        <v>25556</v>
      </c>
    </row>
    <row r="20988" spans="1:5" x14ac:dyDescent="0.25">
      <c r="A20988" s="27" t="s">
        <v>20985</v>
      </c>
      <c r="B20988" s="23" t="s">
        <v>26356</v>
      </c>
      <c r="C20988" s="23" t="s">
        <v>25607</v>
      </c>
      <c r="D20988" s="23" t="s">
        <v>26512</v>
      </c>
      <c r="E20988" s="28" t="s">
        <v>25556</v>
      </c>
    </row>
    <row r="20989" spans="1:5" x14ac:dyDescent="0.25">
      <c r="A20989" s="27" t="s">
        <v>20986</v>
      </c>
      <c r="B20989" s="23" t="s">
        <v>26356</v>
      </c>
      <c r="C20989" s="23" t="s">
        <v>25607</v>
      </c>
      <c r="D20989" s="23" t="s">
        <v>26512</v>
      </c>
      <c r="E20989" s="28" t="s">
        <v>25556</v>
      </c>
    </row>
    <row r="20990" spans="1:5" x14ac:dyDescent="0.25">
      <c r="A20990" s="27" t="s">
        <v>20987</v>
      </c>
      <c r="B20990" s="23" t="s">
        <v>25948</v>
      </c>
      <c r="C20990" s="23" t="s">
        <v>25605</v>
      </c>
      <c r="D20990" s="23" t="s">
        <v>26512</v>
      </c>
      <c r="E20990" s="28" t="s">
        <v>25556</v>
      </c>
    </row>
    <row r="20991" spans="1:5" x14ac:dyDescent="0.25">
      <c r="A20991" s="27" t="s">
        <v>20988</v>
      </c>
      <c r="B20991" s="23" t="s">
        <v>25735</v>
      </c>
      <c r="C20991" s="23" t="s">
        <v>25607</v>
      </c>
      <c r="D20991" s="23" t="s">
        <v>26512</v>
      </c>
      <c r="E20991" s="28" t="s">
        <v>25556</v>
      </c>
    </row>
    <row r="20992" spans="1:5" x14ac:dyDescent="0.25">
      <c r="A20992" s="27" t="s">
        <v>20989</v>
      </c>
      <c r="B20992" s="23" t="s">
        <v>26042</v>
      </c>
      <c r="C20992" s="23" t="s">
        <v>25554</v>
      </c>
      <c r="D20992" s="23" t="s">
        <v>26512</v>
      </c>
      <c r="E20992" s="28" t="s">
        <v>25560</v>
      </c>
    </row>
    <row r="20993" spans="1:5" x14ac:dyDescent="0.25">
      <c r="A20993" s="27" t="s">
        <v>20990</v>
      </c>
      <c r="B20993" s="23" t="s">
        <v>25948</v>
      </c>
      <c r="C20993" s="23" t="s">
        <v>25605</v>
      </c>
      <c r="D20993" s="23" t="s">
        <v>26512</v>
      </c>
      <c r="E20993" s="28" t="s">
        <v>25556</v>
      </c>
    </row>
    <row r="20994" spans="1:5" x14ac:dyDescent="0.25">
      <c r="A20994" s="27" t="s">
        <v>20991</v>
      </c>
      <c r="B20994" s="23" t="s">
        <v>25949</v>
      </c>
      <c r="C20994" s="23" t="s">
        <v>25607</v>
      </c>
      <c r="D20994" s="23" t="s">
        <v>26512</v>
      </c>
      <c r="E20994" s="28" t="s">
        <v>25556</v>
      </c>
    </row>
    <row r="20995" spans="1:5" x14ac:dyDescent="0.25">
      <c r="A20995" s="27" t="s">
        <v>20992</v>
      </c>
      <c r="B20995" s="23" t="s">
        <v>25949</v>
      </c>
      <c r="C20995" s="23" t="s">
        <v>25607</v>
      </c>
      <c r="D20995" s="23" t="s">
        <v>26512</v>
      </c>
      <c r="E20995" s="28" t="s">
        <v>25556</v>
      </c>
    </row>
    <row r="20996" spans="1:5" x14ac:dyDescent="0.25">
      <c r="A20996" s="27" t="s">
        <v>20993</v>
      </c>
      <c r="B20996" s="23" t="s">
        <v>25949</v>
      </c>
      <c r="C20996" s="23" t="s">
        <v>25607</v>
      </c>
      <c r="D20996" s="23" t="s">
        <v>26512</v>
      </c>
      <c r="E20996" s="28" t="s">
        <v>25556</v>
      </c>
    </row>
    <row r="20997" spans="1:5" x14ac:dyDescent="0.25">
      <c r="A20997" s="27" t="s">
        <v>20994</v>
      </c>
      <c r="B20997" s="23" t="s">
        <v>25949</v>
      </c>
      <c r="C20997" s="23" t="s">
        <v>25607</v>
      </c>
      <c r="D20997" s="23" t="s">
        <v>26512</v>
      </c>
      <c r="E20997" s="28" t="s">
        <v>25556</v>
      </c>
    </row>
    <row r="20998" spans="1:5" x14ac:dyDescent="0.25">
      <c r="A20998" s="27" t="s">
        <v>20995</v>
      </c>
      <c r="B20998" s="23" t="s">
        <v>25949</v>
      </c>
      <c r="C20998" s="23" t="s">
        <v>25607</v>
      </c>
      <c r="D20998" s="23" t="s">
        <v>26512</v>
      </c>
      <c r="E20998" s="28" t="s">
        <v>25556</v>
      </c>
    </row>
    <row r="20999" spans="1:5" x14ac:dyDescent="0.25">
      <c r="A20999" s="27" t="s">
        <v>20996</v>
      </c>
      <c r="B20999" s="23" t="s">
        <v>26249</v>
      </c>
      <c r="C20999" s="23" t="s">
        <v>25607</v>
      </c>
      <c r="D20999" s="23" t="s">
        <v>26512</v>
      </c>
      <c r="E20999" s="28" t="s">
        <v>25556</v>
      </c>
    </row>
    <row r="21000" spans="1:5" x14ac:dyDescent="0.25">
      <c r="A21000" s="27" t="s">
        <v>20997</v>
      </c>
      <c r="B21000" s="23" t="s">
        <v>25913</v>
      </c>
      <c r="C21000" s="23" t="s">
        <v>25607</v>
      </c>
      <c r="D21000" s="23" t="s">
        <v>26512</v>
      </c>
      <c r="E21000" s="28" t="s">
        <v>25556</v>
      </c>
    </row>
    <row r="21001" spans="1:5" x14ac:dyDescent="0.25">
      <c r="A21001" s="27" t="s">
        <v>20998</v>
      </c>
      <c r="B21001" s="23" t="s">
        <v>25913</v>
      </c>
      <c r="C21001" s="23" t="s">
        <v>25607</v>
      </c>
      <c r="D21001" s="23" t="s">
        <v>26512</v>
      </c>
      <c r="E21001" s="28" t="s">
        <v>25556</v>
      </c>
    </row>
    <row r="21002" spans="1:5" x14ac:dyDescent="0.25">
      <c r="A21002" s="27" t="s">
        <v>20999</v>
      </c>
      <c r="B21002" s="23" t="s">
        <v>27770</v>
      </c>
      <c r="C21002" s="23" t="s">
        <v>25607</v>
      </c>
      <c r="D21002" s="23" t="s">
        <v>26512</v>
      </c>
      <c r="E21002" s="28" t="s">
        <v>25556</v>
      </c>
    </row>
    <row r="21003" spans="1:5" x14ac:dyDescent="0.25">
      <c r="A21003" s="27" t="s">
        <v>21000</v>
      </c>
      <c r="B21003" s="23" t="s">
        <v>26356</v>
      </c>
      <c r="C21003" s="23" t="s">
        <v>25605</v>
      </c>
      <c r="D21003" s="23" t="s">
        <v>26512</v>
      </c>
      <c r="E21003" s="28" t="s">
        <v>25556</v>
      </c>
    </row>
    <row r="21004" spans="1:5" x14ac:dyDescent="0.25">
      <c r="A21004" s="27" t="s">
        <v>21001</v>
      </c>
      <c r="B21004" s="23" t="s">
        <v>26356</v>
      </c>
      <c r="C21004" s="23" t="s">
        <v>25605</v>
      </c>
      <c r="D21004" s="23" t="s">
        <v>26512</v>
      </c>
      <c r="E21004" s="28" t="s">
        <v>25556</v>
      </c>
    </row>
    <row r="21005" spans="1:5" x14ac:dyDescent="0.25">
      <c r="A21005" s="27" t="s">
        <v>21002</v>
      </c>
      <c r="B21005" s="23" t="s">
        <v>25745</v>
      </c>
      <c r="C21005" s="23" t="s">
        <v>25746</v>
      </c>
      <c r="D21005" s="23" t="s">
        <v>26512</v>
      </c>
      <c r="E21005" s="28" t="s">
        <v>25656</v>
      </c>
    </row>
    <row r="21006" spans="1:5" x14ac:dyDescent="0.25">
      <c r="A21006" s="27" t="s">
        <v>21003</v>
      </c>
      <c r="B21006" s="23" t="s">
        <v>25913</v>
      </c>
      <c r="C21006" s="23" t="s">
        <v>25608</v>
      </c>
      <c r="D21006" s="23" t="s">
        <v>26512</v>
      </c>
      <c r="E21006" s="28" t="s">
        <v>25560</v>
      </c>
    </row>
    <row r="21007" spans="1:5" x14ac:dyDescent="0.25">
      <c r="A21007" s="27" t="s">
        <v>21004</v>
      </c>
      <c r="B21007" s="23" t="s">
        <v>25735</v>
      </c>
      <c r="C21007" s="23" t="s">
        <v>25607</v>
      </c>
      <c r="D21007" s="23" t="s">
        <v>26512</v>
      </c>
      <c r="E21007" s="28" t="s">
        <v>25556</v>
      </c>
    </row>
    <row r="21008" spans="1:5" x14ac:dyDescent="0.25">
      <c r="A21008" s="27" t="s">
        <v>21005</v>
      </c>
      <c r="B21008" s="23" t="s">
        <v>25735</v>
      </c>
      <c r="C21008" s="23" t="s">
        <v>25607</v>
      </c>
      <c r="D21008" s="23" t="s">
        <v>26512</v>
      </c>
      <c r="E21008" s="28" t="s">
        <v>25556</v>
      </c>
    </row>
    <row r="21009" spans="1:5" x14ac:dyDescent="0.25">
      <c r="A21009" s="27" t="s">
        <v>21006</v>
      </c>
      <c r="B21009" s="23" t="s">
        <v>25735</v>
      </c>
      <c r="C21009" s="23" t="s">
        <v>25607</v>
      </c>
      <c r="D21009" s="23" t="s">
        <v>26512</v>
      </c>
      <c r="E21009" s="28" t="s">
        <v>25556</v>
      </c>
    </row>
    <row r="21010" spans="1:5" x14ac:dyDescent="0.25">
      <c r="A21010" s="27" t="s">
        <v>21007</v>
      </c>
      <c r="B21010" s="23" t="s">
        <v>25735</v>
      </c>
      <c r="C21010" s="23" t="s">
        <v>25607</v>
      </c>
      <c r="D21010" s="23" t="s">
        <v>26512</v>
      </c>
      <c r="E21010" s="28" t="s">
        <v>25556</v>
      </c>
    </row>
    <row r="21011" spans="1:5" x14ac:dyDescent="0.25">
      <c r="A21011" s="27" t="s">
        <v>21008</v>
      </c>
      <c r="B21011" s="23" t="s">
        <v>25735</v>
      </c>
      <c r="C21011" s="23" t="s">
        <v>25607</v>
      </c>
      <c r="D21011" s="23" t="s">
        <v>26512</v>
      </c>
      <c r="E21011" s="28" t="s">
        <v>25556</v>
      </c>
    </row>
    <row r="21012" spans="1:5" x14ac:dyDescent="0.25">
      <c r="A21012" s="27" t="s">
        <v>21009</v>
      </c>
      <c r="B21012" s="23" t="s">
        <v>25735</v>
      </c>
      <c r="C21012" s="23" t="s">
        <v>25607</v>
      </c>
      <c r="D21012" s="23" t="s">
        <v>26512</v>
      </c>
      <c r="E21012" s="28" t="s">
        <v>25556</v>
      </c>
    </row>
    <row r="21013" spans="1:5" x14ac:dyDescent="0.25">
      <c r="A21013" s="27" t="s">
        <v>21010</v>
      </c>
      <c r="B21013" s="23" t="s">
        <v>26356</v>
      </c>
      <c r="C21013" s="23" t="s">
        <v>25605</v>
      </c>
      <c r="D21013" s="23" t="s">
        <v>26512</v>
      </c>
      <c r="E21013" s="28" t="s">
        <v>25556</v>
      </c>
    </row>
    <row r="21014" spans="1:5" x14ac:dyDescent="0.25">
      <c r="A21014" s="27" t="s">
        <v>21011</v>
      </c>
      <c r="B21014" s="23" t="s">
        <v>25925</v>
      </c>
      <c r="C21014" s="23" t="s">
        <v>25608</v>
      </c>
      <c r="D21014" s="23" t="s">
        <v>26512</v>
      </c>
      <c r="E21014" s="28" t="s">
        <v>25560</v>
      </c>
    </row>
    <row r="21015" spans="1:5" x14ac:dyDescent="0.25">
      <c r="A21015" s="27" t="s">
        <v>21012</v>
      </c>
      <c r="B21015" s="23" t="s">
        <v>25925</v>
      </c>
      <c r="C21015" s="23" t="s">
        <v>25608</v>
      </c>
      <c r="D21015" s="23" t="s">
        <v>26512</v>
      </c>
      <c r="E21015" s="28" t="s">
        <v>25560</v>
      </c>
    </row>
    <row r="21016" spans="1:5" x14ac:dyDescent="0.25">
      <c r="A21016" s="27" t="s">
        <v>21013</v>
      </c>
      <c r="B21016" s="23" t="s">
        <v>26439</v>
      </c>
      <c r="C21016" s="23" t="s">
        <v>25788</v>
      </c>
      <c r="D21016" s="23" t="s">
        <v>26512</v>
      </c>
      <c r="E21016" s="28" t="s">
        <v>25556</v>
      </c>
    </row>
    <row r="21017" spans="1:5" x14ac:dyDescent="0.25">
      <c r="A21017" s="27" t="s">
        <v>21014</v>
      </c>
      <c r="B21017" s="23" t="s">
        <v>26439</v>
      </c>
      <c r="C21017" s="23" t="s">
        <v>25788</v>
      </c>
      <c r="D21017" s="23" t="s">
        <v>26512</v>
      </c>
      <c r="E21017" s="28" t="s">
        <v>25556</v>
      </c>
    </row>
    <row r="21018" spans="1:5" x14ac:dyDescent="0.25">
      <c r="A21018" s="27" t="s">
        <v>21015</v>
      </c>
      <c r="B21018" s="23" t="s">
        <v>25735</v>
      </c>
      <c r="C21018" s="23" t="s">
        <v>25607</v>
      </c>
      <c r="D21018" s="23" t="s">
        <v>26512</v>
      </c>
      <c r="E21018" s="28" t="s">
        <v>25556</v>
      </c>
    </row>
    <row r="21019" spans="1:5" x14ac:dyDescent="0.25">
      <c r="A21019" s="27" t="s">
        <v>21016</v>
      </c>
      <c r="B21019" s="23" t="s">
        <v>25735</v>
      </c>
      <c r="C21019" s="23" t="s">
        <v>25607</v>
      </c>
      <c r="D21019" s="23" t="s">
        <v>26512</v>
      </c>
      <c r="E21019" s="28" t="s">
        <v>25556</v>
      </c>
    </row>
    <row r="21020" spans="1:5" x14ac:dyDescent="0.25">
      <c r="A21020" s="27" t="s">
        <v>21017</v>
      </c>
      <c r="B21020" s="23" t="s">
        <v>25735</v>
      </c>
      <c r="C21020" s="23" t="s">
        <v>25607</v>
      </c>
      <c r="D21020" s="23" t="s">
        <v>26512</v>
      </c>
      <c r="E21020" s="28" t="s">
        <v>25556</v>
      </c>
    </row>
    <row r="21021" spans="1:5" x14ac:dyDescent="0.25">
      <c r="A21021" s="27" t="s">
        <v>21018</v>
      </c>
      <c r="B21021" s="23" t="s">
        <v>25735</v>
      </c>
      <c r="C21021" s="23" t="s">
        <v>25607</v>
      </c>
      <c r="D21021" s="23" t="s">
        <v>26512</v>
      </c>
      <c r="E21021" s="28" t="s">
        <v>25556</v>
      </c>
    </row>
    <row r="21022" spans="1:5" x14ac:dyDescent="0.25">
      <c r="A21022" s="27" t="s">
        <v>21019</v>
      </c>
      <c r="B21022" s="23" t="s">
        <v>25735</v>
      </c>
      <c r="C21022" s="23" t="s">
        <v>25607</v>
      </c>
      <c r="D21022" s="23" t="s">
        <v>26512</v>
      </c>
      <c r="E21022" s="28" t="s">
        <v>25556</v>
      </c>
    </row>
    <row r="21023" spans="1:5" x14ac:dyDescent="0.25">
      <c r="A21023" s="27" t="s">
        <v>21020</v>
      </c>
      <c r="B21023" s="23" t="s">
        <v>25735</v>
      </c>
      <c r="C21023" s="23" t="s">
        <v>25607</v>
      </c>
      <c r="D21023" s="23" t="s">
        <v>26512</v>
      </c>
      <c r="E21023" s="28" t="s">
        <v>25556</v>
      </c>
    </row>
    <row r="21024" spans="1:5" x14ac:dyDescent="0.25">
      <c r="A21024" s="27" t="s">
        <v>21021</v>
      </c>
      <c r="B21024" s="23" t="s">
        <v>25735</v>
      </c>
      <c r="C21024" s="23" t="s">
        <v>25607</v>
      </c>
      <c r="D21024" s="23" t="s">
        <v>26512</v>
      </c>
      <c r="E21024" s="28" t="s">
        <v>25556</v>
      </c>
    </row>
    <row r="21025" spans="1:5" x14ac:dyDescent="0.25">
      <c r="A21025" s="27" t="s">
        <v>21022</v>
      </c>
      <c r="B21025" s="23" t="s">
        <v>26358</v>
      </c>
      <c r="C21025" s="23" t="s">
        <v>25565</v>
      </c>
      <c r="D21025" s="23" t="s">
        <v>26512</v>
      </c>
      <c r="E21025" s="28" t="s">
        <v>25560</v>
      </c>
    </row>
    <row r="21026" spans="1:5" x14ac:dyDescent="0.25">
      <c r="A21026" s="27" t="s">
        <v>21023</v>
      </c>
      <c r="B21026" s="23" t="s">
        <v>26356</v>
      </c>
      <c r="C21026" s="23" t="s">
        <v>25607</v>
      </c>
      <c r="D21026" s="23" t="s">
        <v>26512</v>
      </c>
      <c r="E21026" s="28" t="s">
        <v>25556</v>
      </c>
    </row>
    <row r="21027" spans="1:5" x14ac:dyDescent="0.25">
      <c r="A21027" s="27" t="s">
        <v>21024</v>
      </c>
      <c r="B21027" s="23" t="s">
        <v>26356</v>
      </c>
      <c r="C21027" s="23" t="s">
        <v>25607</v>
      </c>
      <c r="D21027" s="23" t="s">
        <v>26512</v>
      </c>
      <c r="E21027" s="28" t="s">
        <v>25556</v>
      </c>
    </row>
    <row r="21028" spans="1:5" x14ac:dyDescent="0.25">
      <c r="A21028" s="27" t="s">
        <v>21025</v>
      </c>
      <c r="B21028" s="23" t="s">
        <v>26356</v>
      </c>
      <c r="C21028" s="23" t="s">
        <v>25607</v>
      </c>
      <c r="D21028" s="23" t="s">
        <v>26512</v>
      </c>
      <c r="E21028" s="28" t="s">
        <v>25556</v>
      </c>
    </row>
    <row r="21029" spans="1:5" x14ac:dyDescent="0.25">
      <c r="A21029" s="27" t="s">
        <v>21026</v>
      </c>
      <c r="B21029" s="23" t="s">
        <v>26356</v>
      </c>
      <c r="C21029" s="23" t="s">
        <v>25607</v>
      </c>
      <c r="D21029" s="23" t="s">
        <v>26512</v>
      </c>
      <c r="E21029" s="28" t="s">
        <v>25556</v>
      </c>
    </row>
    <row r="21030" spans="1:5" x14ac:dyDescent="0.25">
      <c r="A21030" s="27" t="s">
        <v>21027</v>
      </c>
      <c r="B21030" s="23" t="s">
        <v>26439</v>
      </c>
      <c r="C21030" s="23" t="s">
        <v>25788</v>
      </c>
      <c r="D21030" s="23" t="s">
        <v>26512</v>
      </c>
      <c r="E21030" s="28" t="s">
        <v>25556</v>
      </c>
    </row>
    <row r="21031" spans="1:5" x14ac:dyDescent="0.25">
      <c r="A21031" s="27" t="s">
        <v>21028</v>
      </c>
      <c r="B21031" s="23" t="s">
        <v>25735</v>
      </c>
      <c r="C21031" s="23" t="s">
        <v>25607</v>
      </c>
      <c r="D21031" s="23" t="s">
        <v>26512</v>
      </c>
      <c r="E21031" s="28" t="s">
        <v>25556</v>
      </c>
    </row>
    <row r="21032" spans="1:5" x14ac:dyDescent="0.25">
      <c r="A21032" s="27" t="s">
        <v>21029</v>
      </c>
      <c r="B21032" s="23" t="s">
        <v>25735</v>
      </c>
      <c r="C21032" s="23" t="s">
        <v>25607</v>
      </c>
      <c r="D21032" s="23" t="s">
        <v>26512</v>
      </c>
      <c r="E21032" s="28" t="s">
        <v>25556</v>
      </c>
    </row>
    <row r="21033" spans="1:5" x14ac:dyDescent="0.25">
      <c r="A21033" s="27" t="s">
        <v>21030</v>
      </c>
      <c r="B21033" s="23" t="s">
        <v>25735</v>
      </c>
      <c r="C21033" s="23" t="s">
        <v>25607</v>
      </c>
      <c r="D21033" s="23" t="s">
        <v>26512</v>
      </c>
      <c r="E21033" s="28" t="s">
        <v>25556</v>
      </c>
    </row>
    <row r="21034" spans="1:5" x14ac:dyDescent="0.25">
      <c r="A21034" s="27" t="s">
        <v>21031</v>
      </c>
      <c r="B21034" s="23" t="s">
        <v>25735</v>
      </c>
      <c r="C21034" s="23" t="s">
        <v>25607</v>
      </c>
      <c r="D21034" s="23" t="s">
        <v>26512</v>
      </c>
      <c r="E21034" s="28" t="s">
        <v>25556</v>
      </c>
    </row>
    <row r="21035" spans="1:5" x14ac:dyDescent="0.25">
      <c r="A21035" s="27" t="s">
        <v>21032</v>
      </c>
      <c r="B21035" s="23" t="s">
        <v>25735</v>
      </c>
      <c r="C21035" s="23" t="s">
        <v>25607</v>
      </c>
      <c r="D21035" s="23" t="s">
        <v>26512</v>
      </c>
      <c r="E21035" s="28" t="s">
        <v>25556</v>
      </c>
    </row>
    <row r="21036" spans="1:5" x14ac:dyDescent="0.25">
      <c r="A21036" s="27" t="s">
        <v>21033</v>
      </c>
      <c r="B21036" s="23" t="s">
        <v>25735</v>
      </c>
      <c r="C21036" s="23" t="s">
        <v>25607</v>
      </c>
      <c r="D21036" s="23" t="s">
        <v>26512</v>
      </c>
      <c r="E21036" s="28" t="s">
        <v>25556</v>
      </c>
    </row>
    <row r="21037" spans="1:5" x14ac:dyDescent="0.25">
      <c r="A21037" s="27" t="s">
        <v>21034</v>
      </c>
      <c r="B21037" s="23" t="s">
        <v>25735</v>
      </c>
      <c r="C21037" s="23" t="s">
        <v>25607</v>
      </c>
      <c r="D21037" s="23" t="s">
        <v>26512</v>
      </c>
      <c r="E21037" s="28" t="s">
        <v>25556</v>
      </c>
    </row>
    <row r="21038" spans="1:5" x14ac:dyDescent="0.25">
      <c r="A21038" s="27" t="s">
        <v>21035</v>
      </c>
      <c r="B21038" s="23" t="s">
        <v>25735</v>
      </c>
      <c r="C21038" s="23" t="s">
        <v>25607</v>
      </c>
      <c r="D21038" s="23" t="s">
        <v>26512</v>
      </c>
      <c r="E21038" s="28" t="s">
        <v>25556</v>
      </c>
    </row>
    <row r="21039" spans="1:5" x14ac:dyDescent="0.25">
      <c r="A21039" s="27" t="s">
        <v>21036</v>
      </c>
      <c r="B21039" s="23" t="s">
        <v>25735</v>
      </c>
      <c r="C21039" s="23" t="s">
        <v>25607</v>
      </c>
      <c r="D21039" s="23" t="s">
        <v>26512</v>
      </c>
      <c r="E21039" s="28" t="s">
        <v>25556</v>
      </c>
    </row>
    <row r="21040" spans="1:5" x14ac:dyDescent="0.25">
      <c r="A21040" s="27" t="s">
        <v>21037</v>
      </c>
      <c r="B21040" s="23" t="s">
        <v>25735</v>
      </c>
      <c r="C21040" s="23" t="s">
        <v>25607</v>
      </c>
      <c r="D21040" s="23" t="s">
        <v>26512</v>
      </c>
      <c r="E21040" s="28" t="s">
        <v>25556</v>
      </c>
    </row>
    <row r="21041" spans="1:5" x14ac:dyDescent="0.25">
      <c r="A21041" s="27" t="s">
        <v>21038</v>
      </c>
      <c r="B21041" s="23" t="s">
        <v>25735</v>
      </c>
      <c r="C21041" s="23" t="s">
        <v>25607</v>
      </c>
      <c r="D21041" s="23" t="s">
        <v>26512</v>
      </c>
      <c r="E21041" s="28" t="s">
        <v>25556</v>
      </c>
    </row>
    <row r="21042" spans="1:5" x14ac:dyDescent="0.25">
      <c r="A21042" s="27" t="s">
        <v>21039</v>
      </c>
      <c r="B21042" s="23" t="s">
        <v>25735</v>
      </c>
      <c r="C21042" s="23" t="s">
        <v>25607</v>
      </c>
      <c r="D21042" s="23" t="s">
        <v>26512</v>
      </c>
      <c r="E21042" s="28" t="s">
        <v>25556</v>
      </c>
    </row>
    <row r="21043" spans="1:5" x14ac:dyDescent="0.25">
      <c r="A21043" s="27" t="s">
        <v>21040</v>
      </c>
      <c r="B21043" s="23" t="s">
        <v>25735</v>
      </c>
      <c r="C21043" s="23" t="s">
        <v>25607</v>
      </c>
      <c r="D21043" s="23" t="s">
        <v>26512</v>
      </c>
      <c r="E21043" s="28" t="s">
        <v>25556</v>
      </c>
    </row>
    <row r="21044" spans="1:5" x14ac:dyDescent="0.25">
      <c r="A21044" s="27" t="s">
        <v>21041</v>
      </c>
      <c r="B21044" s="23" t="s">
        <v>25735</v>
      </c>
      <c r="C21044" s="23" t="s">
        <v>25607</v>
      </c>
      <c r="D21044" s="23" t="s">
        <v>26512</v>
      </c>
      <c r="E21044" s="28" t="s">
        <v>25556</v>
      </c>
    </row>
    <row r="21045" spans="1:5" x14ac:dyDescent="0.25">
      <c r="A21045" s="27" t="s">
        <v>21042</v>
      </c>
      <c r="B21045" s="23" t="s">
        <v>25735</v>
      </c>
      <c r="C21045" s="23" t="s">
        <v>25607</v>
      </c>
      <c r="D21045" s="23" t="s">
        <v>26512</v>
      </c>
      <c r="E21045" s="28" t="s">
        <v>25556</v>
      </c>
    </row>
    <row r="21046" spans="1:5" x14ac:dyDescent="0.25">
      <c r="A21046" s="27" t="s">
        <v>21043</v>
      </c>
      <c r="B21046" s="23" t="s">
        <v>25925</v>
      </c>
      <c r="C21046" s="23" t="s">
        <v>25608</v>
      </c>
      <c r="D21046" s="23" t="s">
        <v>26512</v>
      </c>
      <c r="E21046" s="28" t="s">
        <v>25560</v>
      </c>
    </row>
    <row r="21047" spans="1:5" x14ac:dyDescent="0.25">
      <c r="A21047" s="27" t="s">
        <v>21044</v>
      </c>
      <c r="B21047" s="23" t="s">
        <v>25913</v>
      </c>
      <c r="C21047" s="23" t="s">
        <v>25607</v>
      </c>
      <c r="D21047" s="23" t="s">
        <v>26512</v>
      </c>
      <c r="E21047" s="28" t="s">
        <v>25556</v>
      </c>
    </row>
    <row r="21048" spans="1:5" x14ac:dyDescent="0.25">
      <c r="A21048" s="27" t="s">
        <v>21045</v>
      </c>
      <c r="B21048" s="23" t="s">
        <v>25913</v>
      </c>
      <c r="C21048" s="23" t="s">
        <v>25607</v>
      </c>
      <c r="D21048" s="23" t="s">
        <v>26512</v>
      </c>
      <c r="E21048" s="28" t="s">
        <v>25556</v>
      </c>
    </row>
    <row r="21049" spans="1:5" x14ac:dyDescent="0.25">
      <c r="A21049" s="27" t="s">
        <v>21046</v>
      </c>
      <c r="B21049" s="23" t="s">
        <v>25913</v>
      </c>
      <c r="C21049" s="23" t="s">
        <v>25607</v>
      </c>
      <c r="D21049" s="23" t="s">
        <v>26512</v>
      </c>
      <c r="E21049" s="28" t="s">
        <v>25556</v>
      </c>
    </row>
    <row r="21050" spans="1:5" x14ac:dyDescent="0.25">
      <c r="A21050" s="27" t="s">
        <v>21047</v>
      </c>
      <c r="B21050" s="23" t="s">
        <v>25948</v>
      </c>
      <c r="C21050" s="23" t="s">
        <v>25605</v>
      </c>
      <c r="D21050" s="23" t="s">
        <v>26512</v>
      </c>
      <c r="E21050" s="28" t="s">
        <v>25556</v>
      </c>
    </row>
    <row r="21051" spans="1:5" x14ac:dyDescent="0.25">
      <c r="A21051" s="27" t="s">
        <v>21048</v>
      </c>
      <c r="B21051" s="23" t="s">
        <v>25925</v>
      </c>
      <c r="C21051" s="23" t="s">
        <v>25608</v>
      </c>
      <c r="D21051" s="23" t="s">
        <v>26512</v>
      </c>
      <c r="E21051" s="28" t="s">
        <v>25560</v>
      </c>
    </row>
    <row r="21052" spans="1:5" x14ac:dyDescent="0.25">
      <c r="A21052" s="27" t="s">
        <v>21049</v>
      </c>
      <c r="B21052" s="23" t="s">
        <v>26452</v>
      </c>
      <c r="C21052" s="23" t="s">
        <v>25640</v>
      </c>
      <c r="D21052" s="23" t="s">
        <v>26512</v>
      </c>
      <c r="E21052" s="28" t="s">
        <v>25556</v>
      </c>
    </row>
    <row r="21053" spans="1:5" x14ac:dyDescent="0.25">
      <c r="A21053" s="27" t="s">
        <v>21050</v>
      </c>
      <c r="B21053" s="23" t="s">
        <v>26358</v>
      </c>
      <c r="C21053" s="23" t="s">
        <v>25607</v>
      </c>
      <c r="D21053" s="23" t="s">
        <v>26512</v>
      </c>
      <c r="E21053" s="28" t="s">
        <v>25556</v>
      </c>
    </row>
    <row r="21054" spans="1:5" x14ac:dyDescent="0.25">
      <c r="A21054" s="27" t="s">
        <v>21051</v>
      </c>
      <c r="B21054" s="23" t="s">
        <v>26358</v>
      </c>
      <c r="C21054" s="23" t="s">
        <v>25607</v>
      </c>
      <c r="D21054" s="23" t="s">
        <v>26512</v>
      </c>
      <c r="E21054" s="28" t="s">
        <v>25556</v>
      </c>
    </row>
    <row r="21055" spans="1:5" x14ac:dyDescent="0.25">
      <c r="A21055" s="27" t="s">
        <v>21052</v>
      </c>
      <c r="B21055" s="23" t="s">
        <v>26439</v>
      </c>
      <c r="C21055" s="23" t="s">
        <v>25788</v>
      </c>
      <c r="D21055" s="23" t="s">
        <v>26512</v>
      </c>
      <c r="E21055" s="28" t="s">
        <v>25556</v>
      </c>
    </row>
    <row r="21056" spans="1:5" x14ac:dyDescent="0.25">
      <c r="A21056" s="27" t="s">
        <v>21053</v>
      </c>
      <c r="B21056" s="23" t="s">
        <v>26439</v>
      </c>
      <c r="C21056" s="23" t="s">
        <v>25788</v>
      </c>
      <c r="D21056" s="23" t="s">
        <v>26512</v>
      </c>
      <c r="E21056" s="28" t="s">
        <v>25556</v>
      </c>
    </row>
    <row r="21057" spans="1:5" x14ac:dyDescent="0.25">
      <c r="A21057" s="27" t="s">
        <v>21054</v>
      </c>
      <c r="B21057" s="23" t="s">
        <v>26356</v>
      </c>
      <c r="C21057" s="23" t="s">
        <v>25607</v>
      </c>
      <c r="D21057" s="23" t="s">
        <v>26512</v>
      </c>
      <c r="E21057" s="28" t="s">
        <v>25556</v>
      </c>
    </row>
    <row r="21058" spans="1:5" x14ac:dyDescent="0.25">
      <c r="A21058" s="27" t="s">
        <v>21055</v>
      </c>
      <c r="B21058" s="23" t="s">
        <v>26356</v>
      </c>
      <c r="C21058" s="23" t="s">
        <v>25607</v>
      </c>
      <c r="D21058" s="23" t="s">
        <v>26512</v>
      </c>
      <c r="E21058" s="28" t="s">
        <v>25556</v>
      </c>
    </row>
    <row r="21059" spans="1:5" x14ac:dyDescent="0.25">
      <c r="A21059" s="27" t="s">
        <v>21056</v>
      </c>
      <c r="B21059" s="23" t="s">
        <v>25948</v>
      </c>
      <c r="C21059" s="23" t="s">
        <v>25605</v>
      </c>
      <c r="D21059" s="23" t="s">
        <v>26512</v>
      </c>
      <c r="E21059" s="28" t="s">
        <v>25556</v>
      </c>
    </row>
    <row r="21060" spans="1:5" x14ac:dyDescent="0.25">
      <c r="A21060" s="27" t="s">
        <v>21057</v>
      </c>
      <c r="B21060" s="23" t="s">
        <v>25913</v>
      </c>
      <c r="C21060" s="23" t="s">
        <v>25607</v>
      </c>
      <c r="D21060" s="23" t="s">
        <v>26512</v>
      </c>
      <c r="E21060" s="28" t="s">
        <v>25556</v>
      </c>
    </row>
    <row r="21061" spans="1:5" x14ac:dyDescent="0.25">
      <c r="A21061" s="27" t="s">
        <v>21058</v>
      </c>
      <c r="B21061" s="23" t="s">
        <v>25913</v>
      </c>
      <c r="C21061" s="23" t="s">
        <v>25607</v>
      </c>
      <c r="D21061" s="23" t="s">
        <v>26512</v>
      </c>
      <c r="E21061" s="28" t="s">
        <v>25556</v>
      </c>
    </row>
    <row r="21062" spans="1:5" x14ac:dyDescent="0.25">
      <c r="A21062" s="27" t="s">
        <v>21059</v>
      </c>
      <c r="B21062" s="23" t="s">
        <v>25913</v>
      </c>
      <c r="C21062" s="23" t="s">
        <v>25607</v>
      </c>
      <c r="D21062" s="23" t="s">
        <v>26512</v>
      </c>
      <c r="E21062" s="28" t="s">
        <v>25556</v>
      </c>
    </row>
    <row r="21063" spans="1:5" x14ac:dyDescent="0.25">
      <c r="A21063" s="27" t="s">
        <v>21060</v>
      </c>
      <c r="B21063" s="23" t="s">
        <v>26439</v>
      </c>
      <c r="C21063" s="23" t="s">
        <v>25788</v>
      </c>
      <c r="D21063" s="23" t="s">
        <v>26512</v>
      </c>
      <c r="E21063" s="28" t="s">
        <v>25556</v>
      </c>
    </row>
    <row r="21064" spans="1:5" x14ac:dyDescent="0.25">
      <c r="A21064" s="27" t="s">
        <v>21061</v>
      </c>
      <c r="B21064" s="23" t="s">
        <v>26439</v>
      </c>
      <c r="C21064" s="23" t="s">
        <v>25788</v>
      </c>
      <c r="D21064" s="23" t="s">
        <v>26512</v>
      </c>
      <c r="E21064" s="28" t="s">
        <v>25556</v>
      </c>
    </row>
    <row r="21065" spans="1:5" x14ac:dyDescent="0.25">
      <c r="A21065" s="27" t="s">
        <v>21062</v>
      </c>
      <c r="B21065" s="23" t="s">
        <v>25913</v>
      </c>
      <c r="C21065" s="23" t="s">
        <v>25607</v>
      </c>
      <c r="D21065" s="23" t="s">
        <v>26512</v>
      </c>
      <c r="E21065" s="28" t="s">
        <v>25556</v>
      </c>
    </row>
    <row r="21066" spans="1:5" x14ac:dyDescent="0.25">
      <c r="A21066" s="27" t="s">
        <v>21063</v>
      </c>
      <c r="B21066" s="23" t="s">
        <v>26358</v>
      </c>
      <c r="C21066" s="23" t="s">
        <v>25607</v>
      </c>
      <c r="D21066" s="23" t="s">
        <v>26512</v>
      </c>
      <c r="E21066" s="28" t="s">
        <v>25556</v>
      </c>
    </row>
    <row r="21067" spans="1:5" x14ac:dyDescent="0.25">
      <c r="A21067" s="27" t="s">
        <v>21064</v>
      </c>
      <c r="B21067" s="23" t="s">
        <v>26358</v>
      </c>
      <c r="C21067" s="23" t="s">
        <v>25607</v>
      </c>
      <c r="D21067" s="23" t="s">
        <v>26512</v>
      </c>
      <c r="E21067" s="28" t="s">
        <v>25556</v>
      </c>
    </row>
    <row r="21068" spans="1:5" x14ac:dyDescent="0.25">
      <c r="A21068" s="27" t="s">
        <v>21065</v>
      </c>
      <c r="B21068" s="23" t="s">
        <v>26358</v>
      </c>
      <c r="C21068" s="23" t="s">
        <v>25607</v>
      </c>
      <c r="D21068" s="23" t="s">
        <v>26512</v>
      </c>
      <c r="E21068" s="28" t="s">
        <v>25556</v>
      </c>
    </row>
    <row r="21069" spans="1:5" x14ac:dyDescent="0.25">
      <c r="A21069" s="27" t="s">
        <v>21066</v>
      </c>
      <c r="B21069" s="23" t="s">
        <v>26358</v>
      </c>
      <c r="C21069" s="23" t="s">
        <v>25607</v>
      </c>
      <c r="D21069" s="23" t="s">
        <v>26512</v>
      </c>
      <c r="E21069" s="28" t="s">
        <v>25556</v>
      </c>
    </row>
    <row r="21070" spans="1:5" x14ac:dyDescent="0.25">
      <c r="A21070" s="27" t="s">
        <v>21067</v>
      </c>
      <c r="B21070" s="23" t="s">
        <v>26358</v>
      </c>
      <c r="C21070" s="23" t="s">
        <v>25607</v>
      </c>
      <c r="D21070" s="23" t="s">
        <v>26512</v>
      </c>
      <c r="E21070" s="28" t="s">
        <v>25556</v>
      </c>
    </row>
    <row r="21071" spans="1:5" x14ac:dyDescent="0.25">
      <c r="A21071" s="27" t="s">
        <v>21068</v>
      </c>
      <c r="B21071" s="23" t="s">
        <v>27630</v>
      </c>
      <c r="C21071" s="23" t="s">
        <v>25554</v>
      </c>
      <c r="D21071" s="23" t="s">
        <v>26129</v>
      </c>
      <c r="E21071" s="28" t="s">
        <v>25560</v>
      </c>
    </row>
    <row r="21072" spans="1:5" x14ac:dyDescent="0.25">
      <c r="A21072" s="27" t="s">
        <v>21069</v>
      </c>
      <c r="B21072" s="23" t="s">
        <v>25948</v>
      </c>
      <c r="C21072" s="23" t="s">
        <v>25605</v>
      </c>
      <c r="D21072" s="23" t="s">
        <v>26512</v>
      </c>
      <c r="E21072" s="28" t="s">
        <v>25556</v>
      </c>
    </row>
    <row r="21073" spans="1:5" x14ac:dyDescent="0.25">
      <c r="A21073" s="27" t="s">
        <v>21070</v>
      </c>
      <c r="B21073" s="23" t="s">
        <v>25913</v>
      </c>
      <c r="C21073" s="23" t="s">
        <v>25608</v>
      </c>
      <c r="D21073" s="23" t="s">
        <v>26512</v>
      </c>
      <c r="E21073" s="28" t="s">
        <v>25560</v>
      </c>
    </row>
    <row r="21074" spans="1:5" x14ac:dyDescent="0.25">
      <c r="A21074" s="27" t="s">
        <v>21071</v>
      </c>
      <c r="B21074" s="23" t="s">
        <v>26356</v>
      </c>
      <c r="C21074" s="23" t="s">
        <v>25605</v>
      </c>
      <c r="D21074" s="23" t="s">
        <v>26512</v>
      </c>
      <c r="E21074" s="28" t="s">
        <v>25556</v>
      </c>
    </row>
    <row r="21075" spans="1:5" x14ac:dyDescent="0.25">
      <c r="A21075" s="27" t="s">
        <v>21072</v>
      </c>
      <c r="B21075" s="23" t="s">
        <v>26356</v>
      </c>
      <c r="C21075" s="23" t="s">
        <v>25605</v>
      </c>
      <c r="D21075" s="23" t="s">
        <v>26512</v>
      </c>
      <c r="E21075" s="28" t="s">
        <v>25556</v>
      </c>
    </row>
    <row r="21076" spans="1:5" x14ac:dyDescent="0.25">
      <c r="A21076" s="27" t="s">
        <v>21073</v>
      </c>
      <c r="B21076" s="23" t="s">
        <v>28468</v>
      </c>
      <c r="C21076" s="23" t="s">
        <v>25607</v>
      </c>
      <c r="D21076" s="23" t="s">
        <v>26512</v>
      </c>
      <c r="E21076" s="28" t="s">
        <v>25556</v>
      </c>
    </row>
    <row r="21077" spans="1:5" x14ac:dyDescent="0.25">
      <c r="A21077" s="27" t="s">
        <v>21074</v>
      </c>
      <c r="B21077" s="23" t="s">
        <v>28468</v>
      </c>
      <c r="C21077" s="23" t="s">
        <v>25607</v>
      </c>
      <c r="D21077" s="23" t="s">
        <v>26512</v>
      </c>
      <c r="E21077" s="28" t="s">
        <v>25556</v>
      </c>
    </row>
    <row r="21078" spans="1:5" x14ac:dyDescent="0.25">
      <c r="A21078" s="27" t="s">
        <v>21075</v>
      </c>
      <c r="B21078" s="23" t="s">
        <v>25913</v>
      </c>
      <c r="C21078" s="23" t="s">
        <v>25607</v>
      </c>
      <c r="D21078" s="23" t="s">
        <v>26512</v>
      </c>
      <c r="E21078" s="28" t="s">
        <v>25556</v>
      </c>
    </row>
    <row r="21079" spans="1:5" x14ac:dyDescent="0.25">
      <c r="A21079" s="27" t="s">
        <v>21076</v>
      </c>
      <c r="B21079" s="23" t="s">
        <v>25949</v>
      </c>
      <c r="C21079" s="23" t="s">
        <v>25607</v>
      </c>
      <c r="D21079" s="23" t="s">
        <v>26512</v>
      </c>
      <c r="E21079" s="28" t="s">
        <v>25556</v>
      </c>
    </row>
    <row r="21080" spans="1:5" x14ac:dyDescent="0.25">
      <c r="A21080" s="27" t="s">
        <v>21077</v>
      </c>
      <c r="B21080" s="23" t="s">
        <v>25949</v>
      </c>
      <c r="C21080" s="23" t="s">
        <v>25607</v>
      </c>
      <c r="D21080" s="23" t="s">
        <v>26512</v>
      </c>
      <c r="E21080" s="28" t="s">
        <v>25556</v>
      </c>
    </row>
    <row r="21081" spans="1:5" x14ac:dyDescent="0.25">
      <c r="A21081" s="27" t="s">
        <v>21078</v>
      </c>
      <c r="B21081" s="23" t="s">
        <v>25949</v>
      </c>
      <c r="C21081" s="23" t="s">
        <v>25607</v>
      </c>
      <c r="D21081" s="23" t="s">
        <v>26512</v>
      </c>
      <c r="E21081" s="28" t="s">
        <v>25556</v>
      </c>
    </row>
    <row r="21082" spans="1:5" x14ac:dyDescent="0.25">
      <c r="A21082" s="27" t="s">
        <v>21079</v>
      </c>
      <c r="B21082" s="23" t="s">
        <v>25949</v>
      </c>
      <c r="C21082" s="23" t="s">
        <v>25607</v>
      </c>
      <c r="D21082" s="23" t="s">
        <v>26512</v>
      </c>
      <c r="E21082" s="28" t="s">
        <v>25556</v>
      </c>
    </row>
    <row r="21083" spans="1:5" x14ac:dyDescent="0.25">
      <c r="A21083" s="27" t="s">
        <v>21080</v>
      </c>
      <c r="B21083" s="23" t="s">
        <v>25735</v>
      </c>
      <c r="C21083" s="23" t="s">
        <v>25607</v>
      </c>
      <c r="D21083" s="23" t="s">
        <v>26512</v>
      </c>
      <c r="E21083" s="28" t="s">
        <v>25556</v>
      </c>
    </row>
    <row r="21084" spans="1:5" x14ac:dyDescent="0.25">
      <c r="A21084" s="27" t="s">
        <v>21081</v>
      </c>
      <c r="B21084" s="23" t="s">
        <v>25913</v>
      </c>
      <c r="C21084" s="23" t="s">
        <v>25607</v>
      </c>
      <c r="D21084" s="23" t="s">
        <v>26512</v>
      </c>
      <c r="E21084" s="28" t="s">
        <v>25556</v>
      </c>
    </row>
    <row r="21085" spans="1:5" x14ac:dyDescent="0.25">
      <c r="A21085" s="27" t="s">
        <v>21082</v>
      </c>
      <c r="B21085" s="23" t="s">
        <v>27768</v>
      </c>
      <c r="C21085" s="23" t="s">
        <v>25605</v>
      </c>
      <c r="D21085" s="23" t="s">
        <v>26512</v>
      </c>
      <c r="E21085" s="28" t="s">
        <v>25556</v>
      </c>
    </row>
    <row r="21086" spans="1:5" x14ac:dyDescent="0.25">
      <c r="A21086" s="27" t="s">
        <v>21083</v>
      </c>
      <c r="B21086" s="23" t="s">
        <v>27768</v>
      </c>
      <c r="C21086" s="23" t="s">
        <v>25605</v>
      </c>
      <c r="D21086" s="23" t="s">
        <v>26512</v>
      </c>
      <c r="E21086" s="28" t="s">
        <v>25556</v>
      </c>
    </row>
    <row r="21087" spans="1:5" x14ac:dyDescent="0.25">
      <c r="A21087" s="27" t="s">
        <v>21084</v>
      </c>
      <c r="B21087" s="23" t="s">
        <v>27768</v>
      </c>
      <c r="C21087" s="23" t="s">
        <v>25605</v>
      </c>
      <c r="D21087" s="23" t="s">
        <v>26512</v>
      </c>
      <c r="E21087" s="28" t="s">
        <v>25556</v>
      </c>
    </row>
    <row r="21088" spans="1:5" x14ac:dyDescent="0.25">
      <c r="A21088" s="27" t="s">
        <v>21085</v>
      </c>
      <c r="B21088" s="23" t="s">
        <v>27630</v>
      </c>
      <c r="C21088" s="23" t="s">
        <v>25554</v>
      </c>
      <c r="D21088" s="23" t="s">
        <v>26129</v>
      </c>
      <c r="E21088" s="28" t="s">
        <v>25560</v>
      </c>
    </row>
    <row r="21089" spans="1:5" x14ac:dyDescent="0.25">
      <c r="A21089" s="32" t="s">
        <v>21086</v>
      </c>
      <c r="B21089" s="23" t="s">
        <v>25751</v>
      </c>
      <c r="C21089" s="23" t="s">
        <v>25607</v>
      </c>
      <c r="D21089" s="23" t="s">
        <v>26512</v>
      </c>
      <c r="E21089" s="28" t="s">
        <v>25556</v>
      </c>
    </row>
    <row r="21090" spans="1:5" x14ac:dyDescent="0.25">
      <c r="A21090" s="32" t="s">
        <v>21087</v>
      </c>
      <c r="B21090" s="23" t="s">
        <v>27363</v>
      </c>
      <c r="C21090" s="23" t="s">
        <v>25929</v>
      </c>
      <c r="D21090" s="23" t="s">
        <v>26512</v>
      </c>
      <c r="E21090" s="28" t="s">
        <v>25556</v>
      </c>
    </row>
    <row r="21091" spans="1:5" x14ac:dyDescent="0.25">
      <c r="A21091" s="32" t="s">
        <v>21088</v>
      </c>
      <c r="B21091" s="23" t="s">
        <v>27363</v>
      </c>
      <c r="C21091" s="23" t="s">
        <v>25929</v>
      </c>
      <c r="D21091" s="23" t="s">
        <v>26512</v>
      </c>
      <c r="E21091" s="28" t="s">
        <v>25556</v>
      </c>
    </row>
    <row r="21092" spans="1:5" x14ac:dyDescent="0.25">
      <c r="A21092" s="32" t="s">
        <v>21089</v>
      </c>
      <c r="B21092" s="23" t="s">
        <v>27363</v>
      </c>
      <c r="C21092" s="23" t="s">
        <v>25929</v>
      </c>
      <c r="D21092" s="23" t="s">
        <v>26512</v>
      </c>
      <c r="E21092" s="28" t="s">
        <v>25556</v>
      </c>
    </row>
    <row r="21093" spans="1:5" x14ac:dyDescent="0.25">
      <c r="A21093" s="32" t="s">
        <v>21090</v>
      </c>
      <c r="B21093" s="23" t="s">
        <v>26358</v>
      </c>
      <c r="C21093" s="23" t="s">
        <v>25565</v>
      </c>
      <c r="D21093" s="23" t="s">
        <v>26512</v>
      </c>
      <c r="E21093" s="28" t="s">
        <v>25560</v>
      </c>
    </row>
    <row r="21094" spans="1:5" x14ac:dyDescent="0.25">
      <c r="A21094" s="32" t="s">
        <v>21091</v>
      </c>
      <c r="B21094" s="23" t="s">
        <v>26255</v>
      </c>
      <c r="C21094" s="23" t="s">
        <v>25554</v>
      </c>
      <c r="D21094" s="23" t="s">
        <v>26512</v>
      </c>
      <c r="E21094" s="28" t="s">
        <v>25560</v>
      </c>
    </row>
    <row r="21095" spans="1:5" x14ac:dyDescent="0.25">
      <c r="A21095" s="32" t="s">
        <v>21092</v>
      </c>
      <c r="B21095" s="23" t="s">
        <v>25735</v>
      </c>
      <c r="C21095" s="23" t="s">
        <v>25607</v>
      </c>
      <c r="D21095" s="23" t="s">
        <v>26512</v>
      </c>
      <c r="E21095" s="28" t="s">
        <v>25556</v>
      </c>
    </row>
    <row r="21096" spans="1:5" x14ac:dyDescent="0.25">
      <c r="A21096" s="32" t="s">
        <v>21093</v>
      </c>
      <c r="B21096" s="23" t="s">
        <v>25735</v>
      </c>
      <c r="C21096" s="23" t="s">
        <v>25607</v>
      </c>
      <c r="D21096" s="23" t="s">
        <v>26512</v>
      </c>
      <c r="E21096" s="28" t="s">
        <v>25556</v>
      </c>
    </row>
    <row r="21097" spans="1:5" x14ac:dyDescent="0.25">
      <c r="A21097" s="32" t="s">
        <v>21094</v>
      </c>
      <c r="B21097" s="23" t="s">
        <v>25735</v>
      </c>
      <c r="C21097" s="23" t="s">
        <v>25607</v>
      </c>
      <c r="D21097" s="23" t="s">
        <v>26512</v>
      </c>
      <c r="E21097" s="28" t="s">
        <v>25556</v>
      </c>
    </row>
    <row r="21098" spans="1:5" x14ac:dyDescent="0.25">
      <c r="A21098" s="27" t="s">
        <v>21095</v>
      </c>
      <c r="B21098" s="23" t="s">
        <v>25735</v>
      </c>
      <c r="C21098" s="23" t="s">
        <v>25607</v>
      </c>
      <c r="D21098" s="23" t="s">
        <v>26512</v>
      </c>
      <c r="E21098" s="28" t="s">
        <v>25556</v>
      </c>
    </row>
    <row r="21099" spans="1:5" x14ac:dyDescent="0.25">
      <c r="A21099" s="27" t="s">
        <v>21096</v>
      </c>
      <c r="B21099" s="23" t="s">
        <v>25735</v>
      </c>
      <c r="C21099" s="23" t="s">
        <v>25607</v>
      </c>
      <c r="D21099" s="23" t="s">
        <v>26512</v>
      </c>
      <c r="E21099" s="28" t="s">
        <v>25556</v>
      </c>
    </row>
    <row r="21100" spans="1:5" x14ac:dyDescent="0.25">
      <c r="A21100" s="23" t="s">
        <v>21097</v>
      </c>
      <c r="B21100" s="23" t="s">
        <v>25735</v>
      </c>
      <c r="C21100" s="23" t="s">
        <v>25607</v>
      </c>
      <c r="D21100" s="23" t="s">
        <v>26512</v>
      </c>
      <c r="E21100" s="28" t="s">
        <v>25556</v>
      </c>
    </row>
    <row r="21101" spans="1:5" x14ac:dyDescent="0.25">
      <c r="A21101" s="23" t="s">
        <v>21098</v>
      </c>
      <c r="B21101" s="23" t="s">
        <v>25735</v>
      </c>
      <c r="C21101" s="23" t="s">
        <v>25607</v>
      </c>
      <c r="D21101" s="23" t="s">
        <v>26512</v>
      </c>
      <c r="E21101" s="28" t="s">
        <v>25556</v>
      </c>
    </row>
    <row r="21102" spans="1:5" x14ac:dyDescent="0.25">
      <c r="A21102" s="23" t="s">
        <v>21099</v>
      </c>
      <c r="B21102" s="23" t="s">
        <v>25735</v>
      </c>
      <c r="C21102" s="23" t="s">
        <v>25607</v>
      </c>
      <c r="D21102" s="23" t="s">
        <v>26512</v>
      </c>
      <c r="E21102" s="28" t="s">
        <v>25556</v>
      </c>
    </row>
    <row r="21103" spans="1:5" x14ac:dyDescent="0.25">
      <c r="A21103" s="32" t="s">
        <v>21100</v>
      </c>
      <c r="B21103" s="23" t="s">
        <v>25745</v>
      </c>
      <c r="C21103" s="23" t="s">
        <v>25746</v>
      </c>
      <c r="D21103" s="23" t="s">
        <v>26512</v>
      </c>
      <c r="E21103" s="28" t="s">
        <v>25656</v>
      </c>
    </row>
    <row r="21104" spans="1:5" x14ac:dyDescent="0.25">
      <c r="A21104" s="23" t="s">
        <v>21101</v>
      </c>
      <c r="B21104" s="23" t="s">
        <v>25735</v>
      </c>
      <c r="C21104" s="23" t="s">
        <v>25607</v>
      </c>
      <c r="D21104" s="23" t="s">
        <v>26512</v>
      </c>
      <c r="E21104" s="28" t="s">
        <v>25556</v>
      </c>
    </row>
    <row r="21105" spans="1:5" x14ac:dyDescent="0.25">
      <c r="A21105" s="32" t="s">
        <v>21102</v>
      </c>
      <c r="B21105" s="23" t="s">
        <v>25735</v>
      </c>
      <c r="C21105" s="23" t="s">
        <v>25607</v>
      </c>
      <c r="D21105" s="23" t="s">
        <v>26512</v>
      </c>
      <c r="E21105" s="28" t="s">
        <v>25556</v>
      </c>
    </row>
    <row r="21106" spans="1:5" x14ac:dyDescent="0.25">
      <c r="A21106" s="32" t="s">
        <v>21103</v>
      </c>
      <c r="B21106" s="23" t="s">
        <v>25735</v>
      </c>
      <c r="C21106" s="23" t="s">
        <v>25607</v>
      </c>
      <c r="D21106" s="23" t="s">
        <v>26512</v>
      </c>
      <c r="E21106" s="28" t="s">
        <v>25556</v>
      </c>
    </row>
    <row r="21107" spans="1:5" x14ac:dyDescent="0.25">
      <c r="A21107" s="32" t="s">
        <v>21104</v>
      </c>
      <c r="B21107" s="23" t="s">
        <v>25735</v>
      </c>
      <c r="C21107" s="23" t="s">
        <v>25607</v>
      </c>
      <c r="D21107" s="23" t="s">
        <v>26512</v>
      </c>
      <c r="E21107" s="28" t="s">
        <v>25556</v>
      </c>
    </row>
    <row r="21108" spans="1:5" x14ac:dyDescent="0.25">
      <c r="A21108" s="27" t="s">
        <v>21105</v>
      </c>
      <c r="B21108" s="23" t="s">
        <v>25735</v>
      </c>
      <c r="C21108" s="23" t="s">
        <v>25607</v>
      </c>
      <c r="D21108" s="23" t="s">
        <v>26512</v>
      </c>
      <c r="E21108" s="28" t="s">
        <v>25556</v>
      </c>
    </row>
    <row r="21109" spans="1:5" x14ac:dyDescent="0.25">
      <c r="A21109" s="27" t="s">
        <v>21106</v>
      </c>
      <c r="B21109" s="23" t="s">
        <v>25735</v>
      </c>
      <c r="C21109" s="23" t="s">
        <v>25607</v>
      </c>
      <c r="D21109" s="23" t="s">
        <v>26512</v>
      </c>
      <c r="E21109" s="28" t="s">
        <v>25556</v>
      </c>
    </row>
    <row r="21110" spans="1:5" x14ac:dyDescent="0.25">
      <c r="A21110" s="32" t="s">
        <v>21107</v>
      </c>
      <c r="B21110" s="23" t="s">
        <v>25736</v>
      </c>
      <c r="C21110" s="23" t="s">
        <v>25607</v>
      </c>
      <c r="D21110" s="23" t="s">
        <v>26512</v>
      </c>
      <c r="E21110" s="28" t="s">
        <v>25556</v>
      </c>
    </row>
    <row r="21111" spans="1:5" x14ac:dyDescent="0.25">
      <c r="A21111" s="32" t="s">
        <v>21108</v>
      </c>
      <c r="B21111" s="23" t="s">
        <v>25736</v>
      </c>
      <c r="C21111" s="23" t="s">
        <v>25607</v>
      </c>
      <c r="D21111" s="23" t="s">
        <v>26512</v>
      </c>
      <c r="E21111" s="28" t="s">
        <v>25556</v>
      </c>
    </row>
    <row r="21112" spans="1:5" x14ac:dyDescent="0.25">
      <c r="A21112" s="32" t="s">
        <v>21109</v>
      </c>
      <c r="B21112" s="23" t="s">
        <v>25736</v>
      </c>
      <c r="C21112" s="23" t="s">
        <v>25607</v>
      </c>
      <c r="D21112" s="23" t="s">
        <v>26512</v>
      </c>
      <c r="E21112" s="28" t="s">
        <v>25556</v>
      </c>
    </row>
    <row r="21113" spans="1:5" x14ac:dyDescent="0.25">
      <c r="A21113" s="23" t="s">
        <v>21110</v>
      </c>
      <c r="B21113" s="23" t="s">
        <v>29119</v>
      </c>
      <c r="C21113" s="23" t="s">
        <v>25607</v>
      </c>
      <c r="D21113" s="23" t="s">
        <v>26512</v>
      </c>
      <c r="E21113" s="28" t="s">
        <v>25556</v>
      </c>
    </row>
    <row r="21114" spans="1:5" x14ac:dyDescent="0.25">
      <c r="A21114" s="23" t="s">
        <v>21111</v>
      </c>
      <c r="B21114" s="23" t="s">
        <v>25735</v>
      </c>
      <c r="C21114" s="23" t="s">
        <v>25607</v>
      </c>
      <c r="D21114" s="23" t="s">
        <v>26512</v>
      </c>
      <c r="E21114" s="28" t="s">
        <v>25556</v>
      </c>
    </row>
    <row r="21115" spans="1:5" x14ac:dyDescent="0.25">
      <c r="A21115" s="23" t="s">
        <v>21112</v>
      </c>
      <c r="B21115" s="23" t="s">
        <v>26563</v>
      </c>
      <c r="C21115" s="23" t="s">
        <v>25607</v>
      </c>
      <c r="D21115" s="23" t="s">
        <v>26512</v>
      </c>
      <c r="E21115" s="28" t="s">
        <v>25556</v>
      </c>
    </row>
    <row r="21116" spans="1:5" x14ac:dyDescent="0.25">
      <c r="A21116" s="23" t="s">
        <v>21113</v>
      </c>
      <c r="B21116" s="23" t="s">
        <v>26563</v>
      </c>
      <c r="C21116" s="23" t="s">
        <v>25607</v>
      </c>
      <c r="D21116" s="23" t="s">
        <v>26512</v>
      </c>
      <c r="E21116" s="28" t="s">
        <v>25556</v>
      </c>
    </row>
    <row r="21117" spans="1:5" x14ac:dyDescent="0.25">
      <c r="A21117" s="27" t="s">
        <v>21114</v>
      </c>
      <c r="B21117" s="23" t="s">
        <v>26563</v>
      </c>
      <c r="C21117" s="23" t="s">
        <v>25607</v>
      </c>
      <c r="D21117" s="23" t="s">
        <v>26512</v>
      </c>
      <c r="E21117" s="28" t="s">
        <v>25556</v>
      </c>
    </row>
    <row r="21118" spans="1:5" x14ac:dyDescent="0.25">
      <c r="A21118" s="27" t="s">
        <v>21115</v>
      </c>
      <c r="B21118" s="23" t="s">
        <v>25735</v>
      </c>
      <c r="C21118" s="23" t="s">
        <v>25607</v>
      </c>
      <c r="D21118" s="23" t="s">
        <v>26512</v>
      </c>
      <c r="E21118" s="28" t="s">
        <v>25556</v>
      </c>
    </row>
    <row r="21119" spans="1:5" x14ac:dyDescent="0.25">
      <c r="A21119" s="27" t="s">
        <v>21116</v>
      </c>
      <c r="B21119" s="23" t="s">
        <v>25735</v>
      </c>
      <c r="C21119" s="23" t="s">
        <v>25607</v>
      </c>
      <c r="D21119" s="23" t="s">
        <v>26512</v>
      </c>
      <c r="E21119" s="28" t="s">
        <v>25556</v>
      </c>
    </row>
    <row r="21120" spans="1:5" x14ac:dyDescent="0.25">
      <c r="A21120" s="32" t="s">
        <v>21117</v>
      </c>
      <c r="B21120" s="23" t="s">
        <v>25735</v>
      </c>
      <c r="C21120" s="23" t="s">
        <v>25607</v>
      </c>
      <c r="D21120" s="23" t="s">
        <v>26512</v>
      </c>
      <c r="E21120" s="28" t="s">
        <v>25556</v>
      </c>
    </row>
    <row r="21121" spans="1:5" x14ac:dyDescent="0.25">
      <c r="A21121" s="32" t="s">
        <v>21118</v>
      </c>
      <c r="B21121" s="23" t="s">
        <v>25735</v>
      </c>
      <c r="C21121" s="23" t="s">
        <v>25607</v>
      </c>
      <c r="D21121" s="23" t="s">
        <v>26512</v>
      </c>
      <c r="E21121" s="28" t="s">
        <v>25556</v>
      </c>
    </row>
    <row r="21122" spans="1:5" x14ac:dyDescent="0.25">
      <c r="A21122" s="32" t="s">
        <v>21119</v>
      </c>
      <c r="B21122" s="23" t="s">
        <v>25735</v>
      </c>
      <c r="C21122" s="23" t="s">
        <v>25607</v>
      </c>
      <c r="D21122" s="23" t="s">
        <v>26512</v>
      </c>
      <c r="E21122" s="28" t="s">
        <v>25556</v>
      </c>
    </row>
    <row r="21123" spans="1:5" x14ac:dyDescent="0.25">
      <c r="A21123" s="32" t="s">
        <v>21120</v>
      </c>
      <c r="B21123" s="23" t="s">
        <v>25949</v>
      </c>
      <c r="C21123" s="23" t="s">
        <v>25607</v>
      </c>
      <c r="D21123" s="23" t="s">
        <v>26512</v>
      </c>
      <c r="E21123" s="28" t="s">
        <v>25556</v>
      </c>
    </row>
    <row r="21124" spans="1:5" x14ac:dyDescent="0.25">
      <c r="A21124" s="32" t="s">
        <v>21121</v>
      </c>
      <c r="B21124" s="23" t="s">
        <v>25949</v>
      </c>
      <c r="C21124" s="23" t="s">
        <v>25607</v>
      </c>
      <c r="D21124" s="23" t="s">
        <v>26512</v>
      </c>
      <c r="E21124" s="28" t="s">
        <v>25556</v>
      </c>
    </row>
    <row r="21125" spans="1:5" x14ac:dyDescent="0.25">
      <c r="A21125" s="32" t="s">
        <v>21122</v>
      </c>
      <c r="B21125" s="23" t="s">
        <v>25735</v>
      </c>
      <c r="C21125" s="23" t="s">
        <v>25607</v>
      </c>
      <c r="D21125" s="23" t="s">
        <v>26512</v>
      </c>
      <c r="E21125" s="28" t="s">
        <v>25556</v>
      </c>
    </row>
    <row r="21126" spans="1:5" x14ac:dyDescent="0.25">
      <c r="A21126" s="27" t="s">
        <v>21123</v>
      </c>
      <c r="B21126" s="23" t="s">
        <v>25735</v>
      </c>
      <c r="C21126" s="23" t="s">
        <v>25607</v>
      </c>
      <c r="D21126" s="23" t="s">
        <v>26512</v>
      </c>
      <c r="E21126" s="28" t="s">
        <v>25556</v>
      </c>
    </row>
    <row r="21127" spans="1:5" x14ac:dyDescent="0.25">
      <c r="A21127" s="32" t="s">
        <v>21124</v>
      </c>
      <c r="B21127" s="23" t="s">
        <v>25735</v>
      </c>
      <c r="C21127" s="23" t="s">
        <v>25607</v>
      </c>
      <c r="D21127" s="23" t="s">
        <v>26512</v>
      </c>
      <c r="E21127" s="28" t="s">
        <v>25556</v>
      </c>
    </row>
    <row r="21128" spans="1:5" x14ac:dyDescent="0.25">
      <c r="A21128" s="32" t="s">
        <v>21125</v>
      </c>
      <c r="B21128" s="23" t="s">
        <v>25735</v>
      </c>
      <c r="C21128" s="23" t="s">
        <v>25607</v>
      </c>
      <c r="D21128" s="23" t="s">
        <v>26512</v>
      </c>
      <c r="E21128" s="28" t="s">
        <v>25556</v>
      </c>
    </row>
    <row r="21129" spans="1:5" x14ac:dyDescent="0.25">
      <c r="A21129" s="27" t="s">
        <v>21126</v>
      </c>
      <c r="B21129" s="23" t="s">
        <v>26440</v>
      </c>
      <c r="C21129" s="23" t="s">
        <v>25607</v>
      </c>
      <c r="D21129" s="23" t="s">
        <v>26512</v>
      </c>
      <c r="E21129" s="28" t="s">
        <v>25556</v>
      </c>
    </row>
    <row r="21130" spans="1:5" x14ac:dyDescent="0.25">
      <c r="A21130" s="27" t="s">
        <v>21127</v>
      </c>
      <c r="B21130" s="23" t="s">
        <v>26440</v>
      </c>
      <c r="C21130" s="23" t="s">
        <v>25607</v>
      </c>
      <c r="D21130" s="23" t="s">
        <v>26512</v>
      </c>
      <c r="E21130" s="28" t="s">
        <v>25556</v>
      </c>
    </row>
    <row r="21131" spans="1:5" x14ac:dyDescent="0.25">
      <c r="A21131" s="32" t="s">
        <v>21128</v>
      </c>
      <c r="B21131" s="23" t="s">
        <v>26440</v>
      </c>
      <c r="C21131" s="23" t="s">
        <v>25607</v>
      </c>
      <c r="D21131" s="23" t="s">
        <v>26512</v>
      </c>
      <c r="E21131" s="28" t="s">
        <v>25556</v>
      </c>
    </row>
    <row r="21132" spans="1:5" x14ac:dyDescent="0.25">
      <c r="A21132" s="32" t="s">
        <v>21129</v>
      </c>
      <c r="B21132" s="23" t="s">
        <v>26440</v>
      </c>
      <c r="C21132" s="23" t="s">
        <v>25607</v>
      </c>
      <c r="D21132" s="23" t="s">
        <v>26512</v>
      </c>
      <c r="E21132" s="28" t="s">
        <v>25556</v>
      </c>
    </row>
    <row r="21133" spans="1:5" x14ac:dyDescent="0.25">
      <c r="A21133" s="23" t="s">
        <v>21130</v>
      </c>
      <c r="B21133" s="23" t="s">
        <v>26440</v>
      </c>
      <c r="C21133" s="23" t="s">
        <v>25607</v>
      </c>
      <c r="D21133" s="23" t="s">
        <v>26512</v>
      </c>
      <c r="E21133" s="28" t="s">
        <v>25556</v>
      </c>
    </row>
    <row r="21134" spans="1:5" x14ac:dyDescent="0.25">
      <c r="A21134" s="23" t="s">
        <v>21131</v>
      </c>
      <c r="B21134" s="23" t="s">
        <v>26440</v>
      </c>
      <c r="C21134" s="23" t="s">
        <v>25607</v>
      </c>
      <c r="D21134" s="23" t="s">
        <v>26512</v>
      </c>
      <c r="E21134" s="28" t="s">
        <v>25556</v>
      </c>
    </row>
    <row r="21135" spans="1:5" x14ac:dyDescent="0.25">
      <c r="A21135" s="23" t="s">
        <v>21132</v>
      </c>
      <c r="B21135" s="23" t="s">
        <v>26440</v>
      </c>
      <c r="C21135" s="23" t="s">
        <v>25607</v>
      </c>
      <c r="D21135" s="23" t="s">
        <v>26512</v>
      </c>
      <c r="E21135" s="28" t="s">
        <v>25556</v>
      </c>
    </row>
    <row r="21136" spans="1:5" x14ac:dyDescent="0.25">
      <c r="A21136" s="23" t="s">
        <v>21133</v>
      </c>
      <c r="B21136" s="23" t="s">
        <v>26440</v>
      </c>
      <c r="C21136" s="23" t="s">
        <v>25607</v>
      </c>
      <c r="D21136" s="23" t="s">
        <v>26512</v>
      </c>
      <c r="E21136" s="28" t="s">
        <v>25556</v>
      </c>
    </row>
    <row r="21137" spans="1:5" x14ac:dyDescent="0.25">
      <c r="A21137" s="32" t="s">
        <v>21134</v>
      </c>
      <c r="B21137" s="23" t="s">
        <v>26440</v>
      </c>
      <c r="C21137" s="23" t="s">
        <v>25607</v>
      </c>
      <c r="D21137" s="23" t="s">
        <v>26512</v>
      </c>
      <c r="E21137" s="28" t="s">
        <v>25556</v>
      </c>
    </row>
    <row r="21138" spans="1:5" x14ac:dyDescent="0.25">
      <c r="A21138" s="32" t="s">
        <v>21135</v>
      </c>
      <c r="B21138" s="23" t="s">
        <v>26440</v>
      </c>
      <c r="C21138" s="23" t="s">
        <v>25607</v>
      </c>
      <c r="D21138" s="23" t="s">
        <v>26512</v>
      </c>
      <c r="E21138" s="28" t="s">
        <v>25556</v>
      </c>
    </row>
    <row r="21139" spans="1:5" x14ac:dyDescent="0.25">
      <c r="A21139" s="32" t="s">
        <v>21136</v>
      </c>
      <c r="B21139" s="23" t="s">
        <v>26440</v>
      </c>
      <c r="C21139" s="23" t="s">
        <v>25607</v>
      </c>
      <c r="D21139" s="23" t="s">
        <v>26512</v>
      </c>
      <c r="E21139" s="28" t="s">
        <v>25556</v>
      </c>
    </row>
    <row r="21140" spans="1:5" x14ac:dyDescent="0.25">
      <c r="A21140" s="32" t="s">
        <v>21137</v>
      </c>
      <c r="B21140" s="23" t="s">
        <v>26440</v>
      </c>
      <c r="C21140" s="23" t="s">
        <v>25607</v>
      </c>
      <c r="D21140" s="23" t="s">
        <v>26512</v>
      </c>
      <c r="E21140" s="28" t="s">
        <v>25556</v>
      </c>
    </row>
    <row r="21141" spans="1:5" x14ac:dyDescent="0.25">
      <c r="A21141" s="32" t="s">
        <v>21138</v>
      </c>
      <c r="B21141" s="23" t="s">
        <v>26440</v>
      </c>
      <c r="C21141" s="23" t="s">
        <v>25607</v>
      </c>
      <c r="D21141" s="23" t="s">
        <v>26512</v>
      </c>
      <c r="E21141" s="28" t="s">
        <v>25556</v>
      </c>
    </row>
    <row r="21142" spans="1:5" x14ac:dyDescent="0.25">
      <c r="A21142" s="32" t="s">
        <v>21139</v>
      </c>
      <c r="B21142" s="23" t="s">
        <v>26440</v>
      </c>
      <c r="C21142" s="23" t="s">
        <v>25607</v>
      </c>
      <c r="D21142" s="23" t="s">
        <v>26512</v>
      </c>
      <c r="E21142" s="28" t="s">
        <v>25556</v>
      </c>
    </row>
    <row r="21143" spans="1:5" x14ac:dyDescent="0.25">
      <c r="A21143" s="23" t="s">
        <v>21140</v>
      </c>
      <c r="B21143" s="23" t="s">
        <v>26440</v>
      </c>
      <c r="C21143" s="23" t="s">
        <v>25607</v>
      </c>
      <c r="D21143" s="23" t="s">
        <v>26512</v>
      </c>
      <c r="E21143" s="28" t="s">
        <v>25556</v>
      </c>
    </row>
    <row r="21144" spans="1:5" x14ac:dyDescent="0.25">
      <c r="A21144" s="23" t="s">
        <v>21141</v>
      </c>
      <c r="B21144" s="23" t="s">
        <v>26440</v>
      </c>
      <c r="C21144" s="23" t="s">
        <v>25607</v>
      </c>
      <c r="D21144" s="23" t="s">
        <v>26512</v>
      </c>
      <c r="E21144" s="28" t="s">
        <v>25556</v>
      </c>
    </row>
    <row r="21145" spans="1:5" x14ac:dyDescent="0.25">
      <c r="A21145" s="23" t="s">
        <v>21142</v>
      </c>
      <c r="B21145" s="23" t="s">
        <v>26440</v>
      </c>
      <c r="C21145" s="23" t="s">
        <v>25607</v>
      </c>
      <c r="D21145" s="23" t="s">
        <v>26512</v>
      </c>
      <c r="E21145" s="28" t="s">
        <v>25556</v>
      </c>
    </row>
    <row r="21146" spans="1:5" x14ac:dyDescent="0.25">
      <c r="A21146" s="32" t="s">
        <v>21143</v>
      </c>
      <c r="B21146" s="23" t="s">
        <v>26440</v>
      </c>
      <c r="C21146" s="23" t="s">
        <v>25607</v>
      </c>
      <c r="D21146" s="23" t="s">
        <v>26512</v>
      </c>
      <c r="E21146" s="28" t="s">
        <v>25556</v>
      </c>
    </row>
    <row r="21147" spans="1:5" x14ac:dyDescent="0.25">
      <c r="A21147" s="32" t="s">
        <v>21144</v>
      </c>
      <c r="B21147" s="23" t="s">
        <v>26440</v>
      </c>
      <c r="C21147" s="23" t="s">
        <v>25607</v>
      </c>
      <c r="D21147" s="23" t="s">
        <v>26512</v>
      </c>
      <c r="E21147" s="28" t="s">
        <v>25556</v>
      </c>
    </row>
    <row r="21148" spans="1:5" x14ac:dyDescent="0.25">
      <c r="A21148" s="23" t="s">
        <v>21145</v>
      </c>
      <c r="B21148" s="23" t="s">
        <v>26440</v>
      </c>
      <c r="C21148" s="23" t="s">
        <v>25607</v>
      </c>
      <c r="D21148" s="23" t="s">
        <v>26512</v>
      </c>
      <c r="E21148" s="28" t="s">
        <v>25556</v>
      </c>
    </row>
    <row r="21149" spans="1:5" x14ac:dyDescent="0.25">
      <c r="A21149" s="27" t="s">
        <v>21146</v>
      </c>
      <c r="B21149" s="23" t="s">
        <v>26440</v>
      </c>
      <c r="C21149" s="23" t="s">
        <v>25607</v>
      </c>
      <c r="D21149" s="23" t="s">
        <v>26512</v>
      </c>
      <c r="E21149" s="28" t="s">
        <v>25556</v>
      </c>
    </row>
    <row r="21150" spans="1:5" x14ac:dyDescent="0.25">
      <c r="A21150" s="32" t="s">
        <v>21147</v>
      </c>
      <c r="B21150" s="23" t="s">
        <v>26440</v>
      </c>
      <c r="C21150" s="23" t="s">
        <v>25607</v>
      </c>
      <c r="D21150" s="23" t="s">
        <v>26512</v>
      </c>
      <c r="E21150" s="28" t="s">
        <v>25556</v>
      </c>
    </row>
    <row r="21151" spans="1:5" x14ac:dyDescent="0.25">
      <c r="A21151" s="27" t="s">
        <v>21148</v>
      </c>
      <c r="B21151" s="23" t="s">
        <v>26440</v>
      </c>
      <c r="C21151" s="23" t="s">
        <v>25607</v>
      </c>
      <c r="D21151" s="23" t="s">
        <v>26512</v>
      </c>
      <c r="E21151" s="28" t="s">
        <v>25556</v>
      </c>
    </row>
    <row r="21152" spans="1:5" x14ac:dyDescent="0.25">
      <c r="A21152" s="32" t="s">
        <v>21149</v>
      </c>
      <c r="B21152" s="23" t="s">
        <v>26440</v>
      </c>
      <c r="C21152" s="23" t="s">
        <v>25607</v>
      </c>
      <c r="D21152" s="23" t="s">
        <v>26512</v>
      </c>
      <c r="E21152" s="28" t="s">
        <v>25556</v>
      </c>
    </row>
    <row r="21153" spans="1:5" x14ac:dyDescent="0.25">
      <c r="A21153" s="32" t="s">
        <v>21150</v>
      </c>
      <c r="B21153" s="23" t="s">
        <v>26440</v>
      </c>
      <c r="C21153" s="23" t="s">
        <v>25607</v>
      </c>
      <c r="D21153" s="23" t="s">
        <v>26512</v>
      </c>
      <c r="E21153" s="28" t="s">
        <v>25556</v>
      </c>
    </row>
    <row r="21154" spans="1:5" x14ac:dyDescent="0.25">
      <c r="A21154" s="32" t="s">
        <v>21151</v>
      </c>
      <c r="B21154" s="23" t="s">
        <v>26440</v>
      </c>
      <c r="C21154" s="23" t="s">
        <v>25607</v>
      </c>
      <c r="D21154" s="23" t="s">
        <v>26512</v>
      </c>
      <c r="E21154" s="28" t="s">
        <v>25556</v>
      </c>
    </row>
    <row r="21155" spans="1:5" x14ac:dyDescent="0.25">
      <c r="A21155" s="23" t="s">
        <v>21152</v>
      </c>
      <c r="B21155" s="23" t="s">
        <v>26440</v>
      </c>
      <c r="C21155" s="23" t="s">
        <v>25607</v>
      </c>
      <c r="D21155" s="23" t="s">
        <v>26512</v>
      </c>
      <c r="E21155" s="28" t="s">
        <v>25556</v>
      </c>
    </row>
    <row r="21156" spans="1:5" x14ac:dyDescent="0.25">
      <c r="A21156" s="27" t="s">
        <v>21153</v>
      </c>
      <c r="B21156" s="23" t="s">
        <v>26440</v>
      </c>
      <c r="C21156" s="23" t="s">
        <v>25607</v>
      </c>
      <c r="D21156" s="23" t="s">
        <v>26512</v>
      </c>
      <c r="E21156" s="28" t="s">
        <v>25556</v>
      </c>
    </row>
    <row r="21157" spans="1:5" x14ac:dyDescent="0.25">
      <c r="A21157" s="23" t="s">
        <v>21154</v>
      </c>
      <c r="B21157" s="23" t="s">
        <v>26440</v>
      </c>
      <c r="C21157" s="23" t="s">
        <v>25607</v>
      </c>
      <c r="D21157" s="23" t="s">
        <v>26512</v>
      </c>
      <c r="E21157" s="28" t="s">
        <v>25556</v>
      </c>
    </row>
    <row r="21158" spans="1:5" x14ac:dyDescent="0.25">
      <c r="A21158" s="32" t="s">
        <v>21155</v>
      </c>
      <c r="B21158" s="23" t="s">
        <v>26440</v>
      </c>
      <c r="C21158" s="23" t="s">
        <v>25607</v>
      </c>
      <c r="D21158" s="23" t="s">
        <v>26512</v>
      </c>
      <c r="E21158" s="28" t="s">
        <v>25556</v>
      </c>
    </row>
    <row r="21159" spans="1:5" x14ac:dyDescent="0.25">
      <c r="A21159" s="32" t="s">
        <v>21156</v>
      </c>
      <c r="B21159" s="23" t="s">
        <v>26440</v>
      </c>
      <c r="C21159" s="23" t="s">
        <v>25607</v>
      </c>
      <c r="D21159" s="23" t="s">
        <v>26512</v>
      </c>
      <c r="E21159" s="28" t="s">
        <v>25556</v>
      </c>
    </row>
    <row r="21160" spans="1:5" x14ac:dyDescent="0.25">
      <c r="A21160" s="32" t="s">
        <v>21157</v>
      </c>
      <c r="B21160" s="23" t="s">
        <v>26440</v>
      </c>
      <c r="C21160" s="23" t="s">
        <v>25607</v>
      </c>
      <c r="D21160" s="23" t="s">
        <v>26512</v>
      </c>
      <c r="E21160" s="28" t="s">
        <v>25556</v>
      </c>
    </row>
    <row r="21161" spans="1:5" x14ac:dyDescent="0.25">
      <c r="A21161" s="32" t="s">
        <v>21158</v>
      </c>
      <c r="B21161" s="23" t="s">
        <v>26440</v>
      </c>
      <c r="C21161" s="23" t="s">
        <v>25607</v>
      </c>
      <c r="D21161" s="23" t="s">
        <v>26512</v>
      </c>
      <c r="E21161" s="28" t="s">
        <v>25556</v>
      </c>
    </row>
    <row r="21162" spans="1:5" x14ac:dyDescent="0.25">
      <c r="A21162" s="32" t="s">
        <v>21159</v>
      </c>
      <c r="B21162" s="23" t="s">
        <v>26440</v>
      </c>
      <c r="C21162" s="23" t="s">
        <v>25607</v>
      </c>
      <c r="D21162" s="23" t="s">
        <v>26512</v>
      </c>
      <c r="E21162" s="28" t="s">
        <v>25556</v>
      </c>
    </row>
    <row r="21163" spans="1:5" x14ac:dyDescent="0.25">
      <c r="A21163" s="27" t="s">
        <v>21160</v>
      </c>
      <c r="B21163" s="23" t="s">
        <v>26440</v>
      </c>
      <c r="C21163" s="23" t="s">
        <v>25607</v>
      </c>
      <c r="D21163" s="23" t="s">
        <v>26512</v>
      </c>
      <c r="E21163" s="28" t="s">
        <v>25556</v>
      </c>
    </row>
    <row r="21164" spans="1:5" x14ac:dyDescent="0.25">
      <c r="A21164" s="27" t="s">
        <v>21161</v>
      </c>
      <c r="B21164" s="23" t="s">
        <v>26440</v>
      </c>
      <c r="C21164" s="23" t="s">
        <v>25607</v>
      </c>
      <c r="D21164" s="23" t="s">
        <v>26512</v>
      </c>
      <c r="E21164" s="28" t="s">
        <v>25556</v>
      </c>
    </row>
    <row r="21165" spans="1:5" x14ac:dyDescent="0.25">
      <c r="A21165" s="27" t="s">
        <v>21162</v>
      </c>
      <c r="B21165" s="23" t="s">
        <v>26566</v>
      </c>
      <c r="C21165" s="23" t="s">
        <v>25607</v>
      </c>
      <c r="D21165" s="23" t="s">
        <v>26512</v>
      </c>
      <c r="E21165" s="28" t="s">
        <v>25556</v>
      </c>
    </row>
    <row r="21166" spans="1:5" x14ac:dyDescent="0.25">
      <c r="A21166" s="32" t="s">
        <v>21163</v>
      </c>
      <c r="B21166" s="23" t="s">
        <v>26566</v>
      </c>
      <c r="C21166" s="23" t="s">
        <v>25607</v>
      </c>
      <c r="D21166" s="23" t="s">
        <v>26512</v>
      </c>
      <c r="E21166" s="28" t="s">
        <v>25556</v>
      </c>
    </row>
    <row r="21167" spans="1:5" x14ac:dyDescent="0.25">
      <c r="A21167" s="27" t="s">
        <v>21164</v>
      </c>
      <c r="B21167" s="23" t="s">
        <v>26566</v>
      </c>
      <c r="C21167" s="23" t="s">
        <v>25607</v>
      </c>
      <c r="D21167" s="23" t="s">
        <v>26512</v>
      </c>
      <c r="E21167" s="28" t="s">
        <v>25556</v>
      </c>
    </row>
    <row r="21168" spans="1:5" x14ac:dyDescent="0.25">
      <c r="A21168" s="23" t="s">
        <v>21165</v>
      </c>
      <c r="B21168" s="23" t="s">
        <v>26566</v>
      </c>
      <c r="C21168" s="23" t="s">
        <v>25607</v>
      </c>
      <c r="D21168" s="23" t="s">
        <v>26512</v>
      </c>
      <c r="E21168" s="28" t="s">
        <v>25556</v>
      </c>
    </row>
    <row r="21169" spans="1:5" x14ac:dyDescent="0.25">
      <c r="A21169" s="23" t="s">
        <v>21166</v>
      </c>
      <c r="B21169" s="23" t="s">
        <v>26566</v>
      </c>
      <c r="C21169" s="23" t="s">
        <v>25607</v>
      </c>
      <c r="D21169" s="23" t="s">
        <v>26512</v>
      </c>
      <c r="E21169" s="28" t="s">
        <v>25556</v>
      </c>
    </row>
    <row r="21170" spans="1:5" x14ac:dyDescent="0.25">
      <c r="A21170" s="32" t="s">
        <v>21167</v>
      </c>
      <c r="B21170" s="23" t="s">
        <v>26566</v>
      </c>
      <c r="C21170" s="23" t="s">
        <v>25607</v>
      </c>
      <c r="D21170" s="23" t="s">
        <v>26512</v>
      </c>
      <c r="E21170" s="28" t="s">
        <v>25556</v>
      </c>
    </row>
    <row r="21171" spans="1:5" x14ac:dyDescent="0.25">
      <c r="A21171" s="32" t="s">
        <v>21168</v>
      </c>
      <c r="B21171" s="23" t="s">
        <v>25956</v>
      </c>
      <c r="C21171" s="23" t="s">
        <v>25565</v>
      </c>
      <c r="D21171" s="23" t="s">
        <v>26512</v>
      </c>
      <c r="E21171" s="28" t="s">
        <v>25560</v>
      </c>
    </row>
    <row r="21172" spans="1:5" x14ac:dyDescent="0.25">
      <c r="A21172" s="27" t="s">
        <v>21169</v>
      </c>
      <c r="B21172" s="23" t="s">
        <v>25946</v>
      </c>
      <c r="C21172" s="23" t="s">
        <v>25607</v>
      </c>
      <c r="D21172" s="23" t="s">
        <v>26512</v>
      </c>
      <c r="E21172" s="28" t="s">
        <v>25556</v>
      </c>
    </row>
    <row r="21173" spans="1:5" x14ac:dyDescent="0.25">
      <c r="A21173" s="32" t="s">
        <v>21170</v>
      </c>
      <c r="B21173" s="23" t="s">
        <v>26439</v>
      </c>
      <c r="C21173" s="23" t="s">
        <v>25788</v>
      </c>
      <c r="D21173" s="23" t="s">
        <v>26512</v>
      </c>
      <c r="E21173" s="28" t="s">
        <v>25556</v>
      </c>
    </row>
    <row r="21174" spans="1:5" x14ac:dyDescent="0.25">
      <c r="A21174" s="23" t="s">
        <v>21171</v>
      </c>
      <c r="B21174" s="23" t="s">
        <v>26439</v>
      </c>
      <c r="C21174" s="23" t="s">
        <v>25788</v>
      </c>
      <c r="D21174" s="23" t="s">
        <v>26512</v>
      </c>
      <c r="E21174" s="28" t="s">
        <v>25556</v>
      </c>
    </row>
    <row r="21175" spans="1:5" x14ac:dyDescent="0.25">
      <c r="A21175" s="23" t="s">
        <v>21172</v>
      </c>
      <c r="B21175" s="23" t="s">
        <v>26439</v>
      </c>
      <c r="C21175" s="23" t="s">
        <v>25788</v>
      </c>
      <c r="D21175" s="23" t="s">
        <v>26512</v>
      </c>
      <c r="E21175" s="28" t="s">
        <v>25556</v>
      </c>
    </row>
    <row r="21176" spans="1:5" x14ac:dyDescent="0.25">
      <c r="A21176" s="32" t="s">
        <v>21173</v>
      </c>
      <c r="B21176" s="23" t="s">
        <v>26439</v>
      </c>
      <c r="C21176" s="23" t="s">
        <v>25788</v>
      </c>
      <c r="D21176" s="23" t="s">
        <v>26512</v>
      </c>
      <c r="E21176" s="28" t="s">
        <v>25556</v>
      </c>
    </row>
    <row r="21177" spans="1:5" x14ac:dyDescent="0.25">
      <c r="A21177" s="32" t="s">
        <v>21174</v>
      </c>
      <c r="B21177" s="23" t="s">
        <v>26439</v>
      </c>
      <c r="C21177" s="23" t="s">
        <v>25788</v>
      </c>
      <c r="D21177" s="23" t="s">
        <v>26512</v>
      </c>
      <c r="E21177" s="28" t="s">
        <v>25556</v>
      </c>
    </row>
    <row r="21178" spans="1:5" x14ac:dyDescent="0.25">
      <c r="A21178" s="32" t="s">
        <v>21175</v>
      </c>
      <c r="B21178" s="23" t="s">
        <v>26439</v>
      </c>
      <c r="C21178" s="23" t="s">
        <v>25788</v>
      </c>
      <c r="D21178" s="23" t="s">
        <v>26512</v>
      </c>
      <c r="E21178" s="28" t="s">
        <v>25556</v>
      </c>
    </row>
    <row r="21179" spans="1:5" x14ac:dyDescent="0.25">
      <c r="A21179" s="32" t="s">
        <v>21176</v>
      </c>
      <c r="B21179" s="23" t="s">
        <v>27504</v>
      </c>
      <c r="C21179" s="23" t="s">
        <v>25554</v>
      </c>
      <c r="D21179" s="23" t="s">
        <v>27500</v>
      </c>
      <c r="E21179" s="28" t="s">
        <v>25560</v>
      </c>
    </row>
    <row r="21180" spans="1:5" x14ac:dyDescent="0.25">
      <c r="A21180" s="32" t="s">
        <v>21177</v>
      </c>
      <c r="B21180" s="23" t="s">
        <v>29832</v>
      </c>
      <c r="C21180" s="23" t="s">
        <v>25559</v>
      </c>
      <c r="D21180" s="23" t="s">
        <v>29833</v>
      </c>
      <c r="E21180" s="28" t="s">
        <v>25556</v>
      </c>
    </row>
    <row r="21181" spans="1:5" x14ac:dyDescent="0.25">
      <c r="A21181" s="32" t="s">
        <v>21178</v>
      </c>
      <c r="B21181" s="23" t="s">
        <v>29832</v>
      </c>
      <c r="C21181" s="23" t="s">
        <v>25554</v>
      </c>
      <c r="D21181" s="23" t="s">
        <v>29833</v>
      </c>
      <c r="E21181" s="28" t="s">
        <v>25556</v>
      </c>
    </row>
    <row r="21182" spans="1:5" x14ac:dyDescent="0.25">
      <c r="A21182" s="32" t="s">
        <v>21179</v>
      </c>
      <c r="B21182" s="23" t="s">
        <v>26127</v>
      </c>
      <c r="C21182" s="23" t="s">
        <v>25554</v>
      </c>
      <c r="D21182" s="23" t="s">
        <v>29834</v>
      </c>
      <c r="E21182" s="28" t="s">
        <v>25560</v>
      </c>
    </row>
    <row r="21183" spans="1:5" x14ac:dyDescent="0.25">
      <c r="A21183" s="32" t="s">
        <v>21180</v>
      </c>
      <c r="B21183" s="23" t="s">
        <v>29835</v>
      </c>
      <c r="C21183" s="23" t="s">
        <v>25554</v>
      </c>
      <c r="D21183" s="23" t="s">
        <v>29834</v>
      </c>
      <c r="E21183" s="28" t="s">
        <v>25560</v>
      </c>
    </row>
    <row r="21184" spans="1:5" x14ac:dyDescent="0.25">
      <c r="A21184" s="32" t="s">
        <v>21181</v>
      </c>
      <c r="B21184" s="23" t="s">
        <v>29835</v>
      </c>
      <c r="C21184" s="23" t="s">
        <v>25554</v>
      </c>
      <c r="D21184" s="23" t="s">
        <v>29834</v>
      </c>
      <c r="E21184" s="28" t="s">
        <v>25560</v>
      </c>
    </row>
    <row r="21185" spans="1:5" x14ac:dyDescent="0.25">
      <c r="A21185" s="32" t="s">
        <v>21182</v>
      </c>
      <c r="B21185" s="23" t="s">
        <v>26472</v>
      </c>
      <c r="C21185" s="23" t="s">
        <v>25554</v>
      </c>
      <c r="D21185" s="23" t="s">
        <v>29834</v>
      </c>
      <c r="E21185" s="28" t="s">
        <v>25560</v>
      </c>
    </row>
    <row r="21186" spans="1:5" x14ac:dyDescent="0.25">
      <c r="A21186" s="32" t="s">
        <v>21183</v>
      </c>
      <c r="B21186" s="23" t="s">
        <v>26472</v>
      </c>
      <c r="C21186" s="23" t="s">
        <v>25554</v>
      </c>
      <c r="D21186" s="23" t="s">
        <v>29834</v>
      </c>
      <c r="E21186" s="28" t="s">
        <v>25560</v>
      </c>
    </row>
    <row r="21187" spans="1:5" x14ac:dyDescent="0.25">
      <c r="A21187" s="32" t="s">
        <v>21184</v>
      </c>
      <c r="B21187" s="23" t="s">
        <v>26527</v>
      </c>
      <c r="C21187" s="23" t="s">
        <v>25565</v>
      </c>
      <c r="D21187" s="23" t="s">
        <v>29834</v>
      </c>
      <c r="E21187" s="28" t="s">
        <v>25560</v>
      </c>
    </row>
    <row r="21188" spans="1:5" x14ac:dyDescent="0.25">
      <c r="A21188" s="32" t="s">
        <v>21185</v>
      </c>
      <c r="B21188" s="23" t="s">
        <v>26020</v>
      </c>
      <c r="C21188" s="23" t="s">
        <v>25565</v>
      </c>
      <c r="D21188" s="23" t="s">
        <v>29834</v>
      </c>
      <c r="E21188" s="28" t="s">
        <v>25560</v>
      </c>
    </row>
    <row r="21189" spans="1:5" x14ac:dyDescent="0.25">
      <c r="A21189" s="32" t="s">
        <v>21186</v>
      </c>
      <c r="B21189" s="23" t="s">
        <v>26020</v>
      </c>
      <c r="C21189" s="23" t="s">
        <v>25565</v>
      </c>
      <c r="D21189" s="23" t="s">
        <v>29834</v>
      </c>
      <c r="E21189" s="28" t="s">
        <v>25560</v>
      </c>
    </row>
    <row r="21190" spans="1:5" x14ac:dyDescent="0.25">
      <c r="A21190" s="32" t="s">
        <v>21187</v>
      </c>
      <c r="B21190" s="23" t="s">
        <v>26005</v>
      </c>
      <c r="C21190" s="23" t="s">
        <v>25559</v>
      </c>
      <c r="D21190" s="23" t="s">
        <v>29834</v>
      </c>
      <c r="E21190" s="28" t="s">
        <v>25560</v>
      </c>
    </row>
    <row r="21191" spans="1:5" x14ac:dyDescent="0.25">
      <c r="A21191" s="32" t="s">
        <v>21188</v>
      </c>
      <c r="B21191" s="23" t="s">
        <v>26005</v>
      </c>
      <c r="C21191" s="23" t="s">
        <v>25559</v>
      </c>
      <c r="D21191" s="23" t="s">
        <v>29834</v>
      </c>
      <c r="E21191" s="28" t="s">
        <v>25560</v>
      </c>
    </row>
    <row r="21192" spans="1:5" x14ac:dyDescent="0.25">
      <c r="A21192" s="32" t="s">
        <v>21189</v>
      </c>
      <c r="B21192" s="23" t="s">
        <v>26005</v>
      </c>
      <c r="C21192" s="23" t="s">
        <v>25559</v>
      </c>
      <c r="D21192" s="23" t="s">
        <v>29834</v>
      </c>
      <c r="E21192" s="28" t="s">
        <v>25560</v>
      </c>
    </row>
    <row r="21193" spans="1:5" x14ac:dyDescent="0.25">
      <c r="A21193" s="32" t="s">
        <v>21190</v>
      </c>
      <c r="B21193" s="23" t="s">
        <v>26005</v>
      </c>
      <c r="C21193" s="23" t="s">
        <v>25559</v>
      </c>
      <c r="D21193" s="23" t="s">
        <v>29834</v>
      </c>
      <c r="E21193" s="28" t="s">
        <v>25560</v>
      </c>
    </row>
    <row r="21194" spans="1:5" x14ac:dyDescent="0.25">
      <c r="A21194" s="32" t="s">
        <v>21191</v>
      </c>
      <c r="B21194" s="23" t="s">
        <v>26005</v>
      </c>
      <c r="C21194" s="23" t="s">
        <v>25559</v>
      </c>
      <c r="D21194" s="23" t="s">
        <v>29834</v>
      </c>
      <c r="E21194" s="28" t="s">
        <v>25560</v>
      </c>
    </row>
    <row r="21195" spans="1:5" x14ac:dyDescent="0.25">
      <c r="A21195" s="32" t="s">
        <v>21192</v>
      </c>
      <c r="B21195" s="23" t="s">
        <v>28956</v>
      </c>
      <c r="C21195" s="23" t="s">
        <v>25559</v>
      </c>
      <c r="D21195" s="23" t="s">
        <v>29834</v>
      </c>
      <c r="E21195" s="28" t="s">
        <v>25560</v>
      </c>
    </row>
    <row r="21196" spans="1:5" x14ac:dyDescent="0.25">
      <c r="A21196" s="32" t="s">
        <v>21193</v>
      </c>
      <c r="B21196" s="23" t="s">
        <v>28956</v>
      </c>
      <c r="C21196" s="23" t="s">
        <v>25559</v>
      </c>
      <c r="D21196" s="23" t="s">
        <v>29834</v>
      </c>
      <c r="E21196" s="28" t="s">
        <v>25560</v>
      </c>
    </row>
    <row r="21197" spans="1:5" x14ac:dyDescent="0.25">
      <c r="A21197" s="32" t="s">
        <v>21194</v>
      </c>
      <c r="B21197" s="23" t="s">
        <v>28956</v>
      </c>
      <c r="C21197" s="23" t="s">
        <v>25559</v>
      </c>
      <c r="D21197" s="23" t="s">
        <v>29834</v>
      </c>
      <c r="E21197" s="28" t="s">
        <v>25560</v>
      </c>
    </row>
    <row r="21198" spans="1:5" x14ac:dyDescent="0.25">
      <c r="A21198" s="32" t="s">
        <v>21195</v>
      </c>
      <c r="B21198" s="23" t="s">
        <v>26410</v>
      </c>
      <c r="C21198" s="23" t="s">
        <v>25559</v>
      </c>
      <c r="D21198" s="23" t="s">
        <v>29834</v>
      </c>
      <c r="E21198" s="28" t="s">
        <v>25560</v>
      </c>
    </row>
    <row r="21199" spans="1:5" x14ac:dyDescent="0.25">
      <c r="A21199" s="32" t="s">
        <v>21196</v>
      </c>
      <c r="B21199" s="23" t="s">
        <v>26410</v>
      </c>
      <c r="C21199" s="23" t="s">
        <v>25559</v>
      </c>
      <c r="D21199" s="23" t="s">
        <v>29834</v>
      </c>
      <c r="E21199" s="28" t="s">
        <v>25560</v>
      </c>
    </row>
    <row r="21200" spans="1:5" x14ac:dyDescent="0.25">
      <c r="A21200" s="27" t="s">
        <v>21197</v>
      </c>
      <c r="B21200" s="23" t="s">
        <v>26410</v>
      </c>
      <c r="C21200" s="23" t="s">
        <v>25559</v>
      </c>
      <c r="D21200" s="23" t="s">
        <v>29834</v>
      </c>
      <c r="E21200" s="28" t="s">
        <v>25560</v>
      </c>
    </row>
    <row r="21201" spans="1:5" x14ac:dyDescent="0.25">
      <c r="A21201" s="27" t="s">
        <v>21198</v>
      </c>
      <c r="B21201" s="23" t="s">
        <v>26036</v>
      </c>
      <c r="C21201" s="23" t="s">
        <v>25559</v>
      </c>
      <c r="D21201" s="23" t="s">
        <v>29834</v>
      </c>
      <c r="E21201" s="28" t="s">
        <v>25560</v>
      </c>
    </row>
    <row r="21202" spans="1:5" x14ac:dyDescent="0.25">
      <c r="A21202" s="32" t="s">
        <v>21199</v>
      </c>
      <c r="B21202" s="23" t="s">
        <v>26036</v>
      </c>
      <c r="C21202" s="23" t="s">
        <v>25559</v>
      </c>
      <c r="D21202" s="23" t="s">
        <v>29834</v>
      </c>
      <c r="E21202" s="28" t="s">
        <v>25560</v>
      </c>
    </row>
    <row r="21203" spans="1:5" x14ac:dyDescent="0.25">
      <c r="A21203" s="32" t="s">
        <v>21200</v>
      </c>
      <c r="B21203" s="23" t="s">
        <v>26312</v>
      </c>
      <c r="C21203" s="23" t="s">
        <v>25559</v>
      </c>
      <c r="D21203" s="23" t="s">
        <v>29834</v>
      </c>
      <c r="E21203" s="28" t="s">
        <v>25560</v>
      </c>
    </row>
    <row r="21204" spans="1:5" x14ac:dyDescent="0.25">
      <c r="A21204" s="32" t="s">
        <v>21201</v>
      </c>
      <c r="B21204" s="23" t="s">
        <v>26312</v>
      </c>
      <c r="C21204" s="23" t="s">
        <v>25559</v>
      </c>
      <c r="D21204" s="23" t="s">
        <v>29834</v>
      </c>
      <c r="E21204" s="28" t="s">
        <v>25560</v>
      </c>
    </row>
    <row r="21205" spans="1:5" x14ac:dyDescent="0.25">
      <c r="A21205" s="32" t="s">
        <v>21202</v>
      </c>
      <c r="B21205" s="23" t="s">
        <v>29372</v>
      </c>
      <c r="C21205" s="23" t="s">
        <v>25554</v>
      </c>
      <c r="D21205" s="23" t="s">
        <v>29834</v>
      </c>
      <c r="E21205" s="28" t="s">
        <v>25560</v>
      </c>
    </row>
    <row r="21206" spans="1:5" x14ac:dyDescent="0.25">
      <c r="A21206" s="32" t="s">
        <v>21203</v>
      </c>
      <c r="B21206" s="23" t="s">
        <v>28957</v>
      </c>
      <c r="C21206" s="23" t="s">
        <v>25554</v>
      </c>
      <c r="D21206" s="23" t="s">
        <v>29834</v>
      </c>
      <c r="E21206" s="28" t="s">
        <v>25560</v>
      </c>
    </row>
    <row r="21207" spans="1:5" x14ac:dyDescent="0.25">
      <c r="A21207" s="32" t="s">
        <v>21204</v>
      </c>
      <c r="B21207" s="23" t="s">
        <v>28951</v>
      </c>
      <c r="C21207" s="23" t="s">
        <v>25554</v>
      </c>
      <c r="D21207" s="23" t="s">
        <v>29834</v>
      </c>
      <c r="E21207" s="28" t="s">
        <v>25560</v>
      </c>
    </row>
    <row r="21208" spans="1:5" x14ac:dyDescent="0.25">
      <c r="A21208" s="27" t="s">
        <v>21205</v>
      </c>
      <c r="B21208" s="23" t="s">
        <v>28955</v>
      </c>
      <c r="C21208" s="23" t="s">
        <v>25554</v>
      </c>
      <c r="D21208" s="23" t="s">
        <v>29834</v>
      </c>
      <c r="E21208" s="28" t="s">
        <v>25560</v>
      </c>
    </row>
    <row r="21209" spans="1:5" x14ac:dyDescent="0.25">
      <c r="A21209" s="27" t="s">
        <v>21206</v>
      </c>
      <c r="B21209" s="23" t="s">
        <v>28955</v>
      </c>
      <c r="C21209" s="23" t="s">
        <v>25554</v>
      </c>
      <c r="D21209" s="23" t="s">
        <v>29834</v>
      </c>
      <c r="E21209" s="28" t="s">
        <v>25560</v>
      </c>
    </row>
    <row r="21210" spans="1:5" x14ac:dyDescent="0.25">
      <c r="A21210" s="27" t="s">
        <v>21207</v>
      </c>
      <c r="B21210" s="23" t="s">
        <v>28955</v>
      </c>
      <c r="C21210" s="23" t="s">
        <v>25554</v>
      </c>
      <c r="D21210" s="23" t="s">
        <v>29834</v>
      </c>
      <c r="E21210" s="28" t="s">
        <v>25560</v>
      </c>
    </row>
    <row r="21211" spans="1:5" x14ac:dyDescent="0.25">
      <c r="A21211" s="23" t="s">
        <v>21208</v>
      </c>
      <c r="B21211" s="23" t="s">
        <v>28955</v>
      </c>
      <c r="C21211" s="23" t="s">
        <v>25554</v>
      </c>
      <c r="D21211" s="23" t="s">
        <v>29834</v>
      </c>
      <c r="E21211" s="28" t="s">
        <v>25560</v>
      </c>
    </row>
    <row r="21212" spans="1:5" x14ac:dyDescent="0.25">
      <c r="A21212" s="27" t="s">
        <v>21209</v>
      </c>
      <c r="B21212" s="23" t="s">
        <v>28955</v>
      </c>
      <c r="C21212" s="23" t="s">
        <v>25554</v>
      </c>
      <c r="D21212" s="23" t="s">
        <v>29834</v>
      </c>
      <c r="E21212" s="28" t="s">
        <v>25560</v>
      </c>
    </row>
    <row r="21213" spans="1:5" x14ac:dyDescent="0.25">
      <c r="A21213" s="27" t="s">
        <v>21210</v>
      </c>
      <c r="B21213" s="23" t="s">
        <v>28955</v>
      </c>
      <c r="C21213" s="23" t="s">
        <v>25554</v>
      </c>
      <c r="D21213" s="23" t="s">
        <v>29834</v>
      </c>
      <c r="E21213" s="28" t="s">
        <v>25560</v>
      </c>
    </row>
    <row r="21214" spans="1:5" x14ac:dyDescent="0.25">
      <c r="A21214" s="27" t="s">
        <v>21211</v>
      </c>
      <c r="B21214" s="23" t="s">
        <v>29310</v>
      </c>
      <c r="C21214" s="23" t="s">
        <v>25554</v>
      </c>
      <c r="D21214" s="23" t="s">
        <v>29834</v>
      </c>
      <c r="E21214" s="28" t="s">
        <v>25560</v>
      </c>
    </row>
    <row r="21215" spans="1:5" x14ac:dyDescent="0.25">
      <c r="A21215" s="23" t="s">
        <v>21212</v>
      </c>
      <c r="B21215" s="23" t="s">
        <v>29310</v>
      </c>
      <c r="C21215" s="23" t="s">
        <v>25554</v>
      </c>
      <c r="D21215" s="23" t="s">
        <v>29834</v>
      </c>
      <c r="E21215" s="28" t="s">
        <v>25560</v>
      </c>
    </row>
    <row r="21216" spans="1:5" x14ac:dyDescent="0.25">
      <c r="A21216" s="23" t="s">
        <v>21213</v>
      </c>
      <c r="B21216" s="23" t="s">
        <v>26305</v>
      </c>
      <c r="C21216" s="23" t="s">
        <v>25554</v>
      </c>
      <c r="D21216" s="23" t="s">
        <v>29834</v>
      </c>
      <c r="E21216" s="28" t="s">
        <v>25560</v>
      </c>
    </row>
    <row r="21217" spans="1:5" x14ac:dyDescent="0.25">
      <c r="A21217" s="32" t="s">
        <v>21214</v>
      </c>
      <c r="B21217" s="23" t="s">
        <v>26305</v>
      </c>
      <c r="C21217" s="23" t="s">
        <v>25554</v>
      </c>
      <c r="D21217" s="23" t="s">
        <v>29834</v>
      </c>
      <c r="E21217" s="28" t="s">
        <v>25560</v>
      </c>
    </row>
    <row r="21218" spans="1:5" x14ac:dyDescent="0.25">
      <c r="A21218" s="27" t="s">
        <v>21215</v>
      </c>
      <c r="B21218" s="23" t="s">
        <v>28957</v>
      </c>
      <c r="C21218" s="23" t="s">
        <v>25554</v>
      </c>
      <c r="D21218" s="23" t="s">
        <v>29834</v>
      </c>
      <c r="E21218" s="28" t="s">
        <v>25560</v>
      </c>
    </row>
    <row r="21219" spans="1:5" x14ac:dyDescent="0.25">
      <c r="A21219" s="27" t="s">
        <v>21216</v>
      </c>
      <c r="B21219" s="23" t="s">
        <v>28957</v>
      </c>
      <c r="C21219" s="23" t="s">
        <v>25554</v>
      </c>
      <c r="D21219" s="23" t="s">
        <v>29834</v>
      </c>
      <c r="E21219" s="28" t="s">
        <v>25560</v>
      </c>
    </row>
    <row r="21220" spans="1:5" x14ac:dyDescent="0.25">
      <c r="A21220" s="32" t="s">
        <v>21217</v>
      </c>
      <c r="B21220" s="23" t="s">
        <v>28957</v>
      </c>
      <c r="C21220" s="23" t="s">
        <v>25554</v>
      </c>
      <c r="D21220" s="23" t="s">
        <v>29834</v>
      </c>
      <c r="E21220" s="28" t="s">
        <v>25560</v>
      </c>
    </row>
    <row r="21221" spans="1:5" x14ac:dyDescent="0.25">
      <c r="A21221" s="32" t="s">
        <v>21218</v>
      </c>
      <c r="B21221" s="23" t="s">
        <v>26305</v>
      </c>
      <c r="C21221" s="23" t="s">
        <v>25554</v>
      </c>
      <c r="D21221" s="23" t="s">
        <v>29834</v>
      </c>
      <c r="E21221" s="28" t="s">
        <v>25560</v>
      </c>
    </row>
    <row r="21222" spans="1:5" x14ac:dyDescent="0.25">
      <c r="A21222" s="32" t="s">
        <v>21219</v>
      </c>
      <c r="B21222" s="23" t="s">
        <v>26305</v>
      </c>
      <c r="C21222" s="23" t="s">
        <v>25554</v>
      </c>
      <c r="D21222" s="23" t="s">
        <v>29834</v>
      </c>
      <c r="E21222" s="28" t="s">
        <v>25560</v>
      </c>
    </row>
    <row r="21223" spans="1:5" x14ac:dyDescent="0.25">
      <c r="A21223" s="23" t="s">
        <v>21220</v>
      </c>
      <c r="B21223" s="23" t="s">
        <v>28957</v>
      </c>
      <c r="C21223" s="23" t="s">
        <v>25554</v>
      </c>
      <c r="D21223" s="23" t="s">
        <v>29834</v>
      </c>
      <c r="E21223" s="28" t="s">
        <v>25560</v>
      </c>
    </row>
    <row r="21224" spans="1:5" x14ac:dyDescent="0.25">
      <c r="A21224" s="23" t="s">
        <v>21221</v>
      </c>
      <c r="B21224" s="23" t="s">
        <v>26210</v>
      </c>
      <c r="C21224" s="23" t="s">
        <v>25554</v>
      </c>
      <c r="D21224" s="23" t="s">
        <v>29834</v>
      </c>
      <c r="E21224" s="28" t="s">
        <v>25560</v>
      </c>
    </row>
    <row r="21225" spans="1:5" x14ac:dyDescent="0.25">
      <c r="A21225" s="23" t="s">
        <v>21222</v>
      </c>
      <c r="B21225" s="23" t="s">
        <v>26210</v>
      </c>
      <c r="C21225" s="23" t="s">
        <v>25554</v>
      </c>
      <c r="D21225" s="23" t="s">
        <v>29834</v>
      </c>
      <c r="E21225" s="28" t="s">
        <v>25560</v>
      </c>
    </row>
    <row r="21226" spans="1:5" x14ac:dyDescent="0.25">
      <c r="A21226" s="23" t="s">
        <v>21223</v>
      </c>
      <c r="B21226" s="23" t="s">
        <v>26210</v>
      </c>
      <c r="C21226" s="23" t="s">
        <v>25554</v>
      </c>
      <c r="D21226" s="23" t="s">
        <v>29834</v>
      </c>
      <c r="E21226" s="28" t="s">
        <v>25560</v>
      </c>
    </row>
    <row r="21227" spans="1:5" x14ac:dyDescent="0.25">
      <c r="A21227" s="23" t="s">
        <v>21224</v>
      </c>
      <c r="B21227" s="23" t="s">
        <v>26210</v>
      </c>
      <c r="C21227" s="23" t="s">
        <v>25554</v>
      </c>
      <c r="D21227" s="23" t="s">
        <v>29834</v>
      </c>
      <c r="E21227" s="28" t="s">
        <v>25560</v>
      </c>
    </row>
    <row r="21228" spans="1:5" x14ac:dyDescent="0.25">
      <c r="A21228" s="23" t="s">
        <v>21225</v>
      </c>
      <c r="B21228" s="23" t="s">
        <v>26210</v>
      </c>
      <c r="C21228" s="23" t="s">
        <v>25554</v>
      </c>
      <c r="D21228" s="23" t="s">
        <v>29834</v>
      </c>
      <c r="E21228" s="28" t="s">
        <v>25560</v>
      </c>
    </row>
    <row r="21229" spans="1:5" x14ac:dyDescent="0.25">
      <c r="A21229" s="23" t="s">
        <v>21226</v>
      </c>
      <c r="B21229" s="23" t="s">
        <v>29372</v>
      </c>
      <c r="C21229" s="23" t="s">
        <v>25554</v>
      </c>
      <c r="D21229" s="23" t="s">
        <v>29834</v>
      </c>
      <c r="E21229" s="28" t="s">
        <v>25560</v>
      </c>
    </row>
    <row r="21230" spans="1:5" x14ac:dyDescent="0.25">
      <c r="A21230" s="32" t="s">
        <v>21227</v>
      </c>
      <c r="B21230" s="23" t="s">
        <v>29372</v>
      </c>
      <c r="C21230" s="23" t="s">
        <v>25554</v>
      </c>
      <c r="D21230" s="23" t="s">
        <v>29834</v>
      </c>
      <c r="E21230" s="28" t="s">
        <v>25560</v>
      </c>
    </row>
    <row r="21231" spans="1:5" x14ac:dyDescent="0.25">
      <c r="A21231" s="27" t="s">
        <v>21228</v>
      </c>
      <c r="B21231" s="23" t="s">
        <v>29372</v>
      </c>
      <c r="C21231" s="23" t="s">
        <v>25554</v>
      </c>
      <c r="D21231" s="23" t="s">
        <v>29834</v>
      </c>
      <c r="E21231" s="28" t="s">
        <v>25560</v>
      </c>
    </row>
    <row r="21232" spans="1:5" x14ac:dyDescent="0.25">
      <c r="A21232" s="32" t="s">
        <v>21229</v>
      </c>
      <c r="B21232" s="23" t="s">
        <v>27823</v>
      </c>
      <c r="C21232" s="23" t="s">
        <v>25554</v>
      </c>
      <c r="D21232" s="23" t="s">
        <v>29834</v>
      </c>
      <c r="E21232" s="28" t="s">
        <v>25560</v>
      </c>
    </row>
    <row r="21233" spans="1:5" x14ac:dyDescent="0.25">
      <c r="A21233" s="32" t="s">
        <v>21230</v>
      </c>
      <c r="B21233" s="23" t="s">
        <v>27823</v>
      </c>
      <c r="C21233" s="23" t="s">
        <v>25554</v>
      </c>
      <c r="D21233" s="23" t="s">
        <v>29834</v>
      </c>
      <c r="E21233" s="28" t="s">
        <v>25560</v>
      </c>
    </row>
    <row r="21234" spans="1:5" x14ac:dyDescent="0.25">
      <c r="A21234" s="32" t="s">
        <v>21231</v>
      </c>
      <c r="B21234" s="23" t="s">
        <v>27823</v>
      </c>
      <c r="C21234" s="23" t="s">
        <v>25554</v>
      </c>
      <c r="D21234" s="23" t="s">
        <v>29834</v>
      </c>
      <c r="E21234" s="28" t="s">
        <v>25560</v>
      </c>
    </row>
    <row r="21235" spans="1:5" x14ac:dyDescent="0.25">
      <c r="A21235" s="23" t="s">
        <v>21232</v>
      </c>
      <c r="B21235" s="23" t="s">
        <v>27823</v>
      </c>
      <c r="C21235" s="23" t="s">
        <v>25554</v>
      </c>
      <c r="D21235" s="23" t="s">
        <v>29834</v>
      </c>
      <c r="E21235" s="28" t="s">
        <v>25560</v>
      </c>
    </row>
    <row r="21236" spans="1:5" x14ac:dyDescent="0.25">
      <c r="A21236" s="27" t="s">
        <v>21233</v>
      </c>
      <c r="B21236" s="23" t="s">
        <v>27823</v>
      </c>
      <c r="C21236" s="23" t="s">
        <v>25554</v>
      </c>
      <c r="D21236" s="23" t="s">
        <v>29834</v>
      </c>
      <c r="E21236" s="28" t="s">
        <v>25560</v>
      </c>
    </row>
    <row r="21237" spans="1:5" x14ac:dyDescent="0.25">
      <c r="A21237" s="23" t="s">
        <v>21234</v>
      </c>
      <c r="B21237" s="23" t="s">
        <v>29699</v>
      </c>
      <c r="C21237" s="23" t="s">
        <v>25554</v>
      </c>
      <c r="D21237" s="23" t="s">
        <v>29834</v>
      </c>
      <c r="E21237" s="28" t="s">
        <v>25560</v>
      </c>
    </row>
    <row r="21238" spans="1:5" x14ac:dyDescent="0.25">
      <c r="A21238" s="32" t="s">
        <v>21235</v>
      </c>
      <c r="B21238" s="23" t="s">
        <v>29836</v>
      </c>
      <c r="C21238" s="23" t="s">
        <v>26059</v>
      </c>
      <c r="D21238" s="23" t="s">
        <v>29834</v>
      </c>
      <c r="E21238" s="28" t="s">
        <v>25560</v>
      </c>
    </row>
    <row r="21239" spans="1:5" x14ac:dyDescent="0.25">
      <c r="A21239" s="32" t="s">
        <v>21236</v>
      </c>
      <c r="B21239" s="23" t="s">
        <v>29837</v>
      </c>
      <c r="C21239" s="23" t="s">
        <v>25559</v>
      </c>
      <c r="D21239" s="23" t="s">
        <v>29834</v>
      </c>
      <c r="E21239" s="28" t="s">
        <v>25560</v>
      </c>
    </row>
    <row r="21240" spans="1:5" x14ac:dyDescent="0.25">
      <c r="A21240" s="32" t="s">
        <v>21237</v>
      </c>
      <c r="B21240" s="23" t="s">
        <v>25971</v>
      </c>
      <c r="C21240" s="23" t="s">
        <v>25559</v>
      </c>
      <c r="D21240" s="23" t="s">
        <v>29834</v>
      </c>
      <c r="E21240" s="28" t="s">
        <v>25560</v>
      </c>
    </row>
    <row r="21241" spans="1:5" x14ac:dyDescent="0.25">
      <c r="A21241" s="32" t="s">
        <v>21238</v>
      </c>
      <c r="B21241" s="23" t="s">
        <v>26280</v>
      </c>
      <c r="C21241" s="23" t="s">
        <v>25554</v>
      </c>
      <c r="D21241" s="23" t="s">
        <v>29834</v>
      </c>
      <c r="E21241" s="28" t="s">
        <v>25560</v>
      </c>
    </row>
    <row r="21242" spans="1:5" x14ac:dyDescent="0.25">
      <c r="A21242" s="32" t="s">
        <v>21239</v>
      </c>
      <c r="B21242" s="23" t="s">
        <v>26280</v>
      </c>
      <c r="C21242" s="23" t="s">
        <v>25554</v>
      </c>
      <c r="D21242" s="23" t="s">
        <v>29834</v>
      </c>
      <c r="E21242" s="28" t="s">
        <v>25560</v>
      </c>
    </row>
    <row r="21243" spans="1:5" x14ac:dyDescent="0.25">
      <c r="A21243" s="32" t="s">
        <v>21240</v>
      </c>
      <c r="B21243" s="23" t="s">
        <v>29838</v>
      </c>
      <c r="C21243" s="23" t="s">
        <v>25554</v>
      </c>
      <c r="D21243" s="23" t="s">
        <v>29834</v>
      </c>
      <c r="E21243" s="28" t="s">
        <v>25560</v>
      </c>
    </row>
    <row r="21244" spans="1:5" x14ac:dyDescent="0.25">
      <c r="A21244" s="32" t="s">
        <v>21241</v>
      </c>
      <c r="B21244" s="23" t="s">
        <v>29839</v>
      </c>
      <c r="C21244" s="23" t="s">
        <v>25554</v>
      </c>
      <c r="D21244" s="23" t="s">
        <v>29834</v>
      </c>
      <c r="E21244" s="28" t="s">
        <v>25560</v>
      </c>
    </row>
    <row r="21245" spans="1:5" x14ac:dyDescent="0.25">
      <c r="A21245" s="32" t="s">
        <v>21242</v>
      </c>
      <c r="B21245" s="23" t="s">
        <v>29382</v>
      </c>
      <c r="C21245" s="23" t="s">
        <v>25554</v>
      </c>
      <c r="D21245" s="23" t="s">
        <v>29834</v>
      </c>
      <c r="E21245" s="28" t="s">
        <v>25560</v>
      </c>
    </row>
    <row r="21246" spans="1:5" x14ac:dyDescent="0.25">
      <c r="A21246" s="23" t="s">
        <v>21243</v>
      </c>
      <c r="B21246" s="23" t="s">
        <v>29840</v>
      </c>
      <c r="C21246" s="23" t="s">
        <v>25554</v>
      </c>
      <c r="D21246" s="23" t="s">
        <v>29834</v>
      </c>
      <c r="E21246" s="28" t="s">
        <v>25560</v>
      </c>
    </row>
    <row r="21247" spans="1:5" x14ac:dyDescent="0.25">
      <c r="A21247" s="23" t="s">
        <v>21244</v>
      </c>
      <c r="B21247" s="23" t="s">
        <v>29840</v>
      </c>
      <c r="C21247" s="23" t="s">
        <v>25559</v>
      </c>
      <c r="D21247" s="23" t="s">
        <v>29834</v>
      </c>
      <c r="E21247" s="28" t="s">
        <v>25560</v>
      </c>
    </row>
    <row r="21248" spans="1:5" x14ac:dyDescent="0.25">
      <c r="A21248" s="32" t="s">
        <v>21245</v>
      </c>
      <c r="B21248" s="23" t="s">
        <v>29840</v>
      </c>
      <c r="C21248" s="23" t="s">
        <v>25559</v>
      </c>
      <c r="D21248" s="23" t="s">
        <v>29834</v>
      </c>
      <c r="E21248" s="28" t="s">
        <v>25560</v>
      </c>
    </row>
    <row r="21249" spans="1:5" x14ac:dyDescent="0.25">
      <c r="A21249" s="27" t="s">
        <v>21246</v>
      </c>
      <c r="B21249" s="23" t="s">
        <v>29841</v>
      </c>
      <c r="C21249" s="23" t="s">
        <v>25559</v>
      </c>
      <c r="D21249" s="23" t="s">
        <v>29834</v>
      </c>
      <c r="E21249" s="28" t="s">
        <v>25560</v>
      </c>
    </row>
    <row r="21250" spans="1:5" x14ac:dyDescent="0.25">
      <c r="A21250" s="27" t="s">
        <v>21247</v>
      </c>
      <c r="B21250" s="23" t="s">
        <v>29841</v>
      </c>
      <c r="C21250" s="23" t="s">
        <v>25559</v>
      </c>
      <c r="D21250" s="23" t="s">
        <v>29834</v>
      </c>
      <c r="E21250" s="28" t="s">
        <v>25560</v>
      </c>
    </row>
    <row r="21251" spans="1:5" x14ac:dyDescent="0.25">
      <c r="A21251" s="27" t="s">
        <v>21248</v>
      </c>
      <c r="B21251" s="23" t="s">
        <v>29842</v>
      </c>
      <c r="C21251" s="23" t="s">
        <v>25554</v>
      </c>
      <c r="D21251" s="23" t="s">
        <v>29834</v>
      </c>
      <c r="E21251" s="28" t="s">
        <v>25560</v>
      </c>
    </row>
    <row r="21252" spans="1:5" x14ac:dyDescent="0.25">
      <c r="A21252" s="27" t="s">
        <v>21249</v>
      </c>
      <c r="B21252" s="23" t="s">
        <v>25934</v>
      </c>
      <c r="C21252" s="23" t="s">
        <v>25559</v>
      </c>
      <c r="D21252" s="23" t="s">
        <v>29834</v>
      </c>
      <c r="E21252" s="28" t="s">
        <v>25560</v>
      </c>
    </row>
    <row r="21253" spans="1:5" x14ac:dyDescent="0.25">
      <c r="A21253" s="27" t="s">
        <v>21250</v>
      </c>
      <c r="B21253" s="23" t="s">
        <v>29843</v>
      </c>
      <c r="C21253" s="23" t="s">
        <v>25554</v>
      </c>
      <c r="D21253" s="23" t="s">
        <v>29834</v>
      </c>
      <c r="E21253" s="28" t="s">
        <v>25556</v>
      </c>
    </row>
    <row r="21254" spans="1:5" x14ac:dyDescent="0.25">
      <c r="A21254" s="27" t="s">
        <v>21251</v>
      </c>
      <c r="B21254" s="23" t="s">
        <v>29843</v>
      </c>
      <c r="C21254" s="23" t="s">
        <v>25554</v>
      </c>
      <c r="D21254" s="23" t="s">
        <v>29834</v>
      </c>
      <c r="E21254" s="28" t="s">
        <v>25560</v>
      </c>
    </row>
    <row r="21255" spans="1:5" x14ac:dyDescent="0.25">
      <c r="A21255" s="27" t="s">
        <v>21252</v>
      </c>
      <c r="B21255" s="23" t="s">
        <v>29844</v>
      </c>
      <c r="C21255" s="23" t="s">
        <v>25559</v>
      </c>
      <c r="D21255" s="23" t="s">
        <v>29834</v>
      </c>
      <c r="E21255" s="28" t="s">
        <v>25556</v>
      </c>
    </row>
    <row r="21256" spans="1:5" x14ac:dyDescent="0.25">
      <c r="A21256" s="32" t="s">
        <v>21253</v>
      </c>
      <c r="B21256" s="23" t="s">
        <v>29845</v>
      </c>
      <c r="C21256" s="23" t="s">
        <v>25559</v>
      </c>
      <c r="D21256" s="23" t="s">
        <v>29834</v>
      </c>
      <c r="E21256" s="28" t="s">
        <v>25556</v>
      </c>
    </row>
    <row r="21257" spans="1:5" x14ac:dyDescent="0.25">
      <c r="A21257" s="32" t="s">
        <v>21254</v>
      </c>
      <c r="B21257" s="23" t="s">
        <v>29845</v>
      </c>
      <c r="C21257" s="23" t="s">
        <v>25554</v>
      </c>
      <c r="D21257" s="23" t="s">
        <v>29834</v>
      </c>
      <c r="E21257" s="28" t="s">
        <v>25560</v>
      </c>
    </row>
    <row r="21258" spans="1:5" x14ac:dyDescent="0.25">
      <c r="A21258" s="27" t="s">
        <v>21255</v>
      </c>
      <c r="B21258" s="23" t="s">
        <v>29845</v>
      </c>
      <c r="C21258" s="23" t="s">
        <v>25559</v>
      </c>
      <c r="D21258" s="23" t="s">
        <v>29834</v>
      </c>
      <c r="E21258" s="28" t="s">
        <v>25556</v>
      </c>
    </row>
    <row r="21259" spans="1:5" x14ac:dyDescent="0.25">
      <c r="A21259" s="27" t="s">
        <v>21256</v>
      </c>
      <c r="B21259" s="23" t="s">
        <v>29845</v>
      </c>
      <c r="C21259" s="23" t="s">
        <v>25554</v>
      </c>
      <c r="D21259" s="23" t="s">
        <v>29834</v>
      </c>
      <c r="E21259" s="28" t="s">
        <v>25560</v>
      </c>
    </row>
    <row r="21260" spans="1:5" x14ac:dyDescent="0.25">
      <c r="A21260" s="27" t="s">
        <v>21257</v>
      </c>
      <c r="B21260" s="23" t="s">
        <v>29846</v>
      </c>
      <c r="C21260" s="23" t="s">
        <v>25554</v>
      </c>
      <c r="D21260" s="23" t="s">
        <v>29834</v>
      </c>
      <c r="E21260" s="28" t="s">
        <v>25560</v>
      </c>
    </row>
    <row r="21261" spans="1:5" x14ac:dyDescent="0.25">
      <c r="A21261" s="27" t="s">
        <v>21258</v>
      </c>
      <c r="B21261" s="23" t="s">
        <v>25971</v>
      </c>
      <c r="C21261" s="23" t="s">
        <v>25559</v>
      </c>
      <c r="D21261" s="23" t="s">
        <v>29834</v>
      </c>
      <c r="E21261" s="28" t="s">
        <v>25560</v>
      </c>
    </row>
    <row r="21262" spans="1:5" x14ac:dyDescent="0.25">
      <c r="A21262" s="27" t="s">
        <v>21259</v>
      </c>
      <c r="B21262" s="23" t="s">
        <v>25971</v>
      </c>
      <c r="C21262" s="23" t="s">
        <v>25559</v>
      </c>
      <c r="D21262" s="23" t="s">
        <v>29834</v>
      </c>
      <c r="E21262" s="28" t="s">
        <v>25560</v>
      </c>
    </row>
    <row r="21263" spans="1:5" x14ac:dyDescent="0.25">
      <c r="A21263" s="27" t="s">
        <v>21260</v>
      </c>
      <c r="B21263" s="23" t="s">
        <v>28998</v>
      </c>
      <c r="C21263" s="23" t="s">
        <v>25559</v>
      </c>
      <c r="D21263" s="23" t="s">
        <v>29834</v>
      </c>
      <c r="E21263" s="28" t="s">
        <v>25560</v>
      </c>
    </row>
    <row r="21264" spans="1:5" x14ac:dyDescent="0.25">
      <c r="A21264" s="23" t="s">
        <v>21261</v>
      </c>
      <c r="B21264" s="23" t="s">
        <v>28998</v>
      </c>
      <c r="C21264" s="23" t="s">
        <v>25559</v>
      </c>
      <c r="D21264" s="23" t="s">
        <v>29834</v>
      </c>
      <c r="E21264" s="28" t="s">
        <v>25560</v>
      </c>
    </row>
    <row r="21265" spans="1:5" x14ac:dyDescent="0.25">
      <c r="A21265" s="23" t="s">
        <v>21262</v>
      </c>
      <c r="B21265" s="23" t="s">
        <v>28956</v>
      </c>
      <c r="C21265" s="23" t="s">
        <v>25559</v>
      </c>
      <c r="D21265" s="23" t="s">
        <v>29834</v>
      </c>
      <c r="E21265" s="28" t="s">
        <v>25560</v>
      </c>
    </row>
    <row r="21266" spans="1:5" x14ac:dyDescent="0.25">
      <c r="A21266" s="32" t="s">
        <v>21263</v>
      </c>
      <c r="B21266" s="23" t="s">
        <v>26471</v>
      </c>
      <c r="C21266" s="23" t="s">
        <v>25559</v>
      </c>
      <c r="D21266" s="23" t="s">
        <v>29834</v>
      </c>
      <c r="E21266" s="28" t="s">
        <v>25560</v>
      </c>
    </row>
    <row r="21267" spans="1:5" x14ac:dyDescent="0.25">
      <c r="A21267" s="32" t="s">
        <v>21264</v>
      </c>
      <c r="B21267" s="23" t="s">
        <v>26471</v>
      </c>
      <c r="C21267" s="23" t="s">
        <v>25559</v>
      </c>
      <c r="D21267" s="23" t="s">
        <v>29834</v>
      </c>
      <c r="E21267" s="28" t="s">
        <v>25560</v>
      </c>
    </row>
    <row r="21268" spans="1:5" x14ac:dyDescent="0.25">
      <c r="A21268" s="27" t="s">
        <v>21265</v>
      </c>
      <c r="B21268" s="23" t="s">
        <v>29309</v>
      </c>
      <c r="C21268" s="23" t="s">
        <v>25559</v>
      </c>
      <c r="D21268" s="23" t="s">
        <v>29834</v>
      </c>
      <c r="E21268" s="28" t="s">
        <v>25560</v>
      </c>
    </row>
    <row r="21269" spans="1:5" x14ac:dyDescent="0.25">
      <c r="A21269" s="27" t="s">
        <v>21266</v>
      </c>
      <c r="B21269" s="23" t="s">
        <v>26471</v>
      </c>
      <c r="C21269" s="23" t="s">
        <v>25559</v>
      </c>
      <c r="D21269" s="23" t="s">
        <v>29834</v>
      </c>
      <c r="E21269" s="28" t="s">
        <v>25560</v>
      </c>
    </row>
    <row r="21270" spans="1:5" x14ac:dyDescent="0.25">
      <c r="A21270" s="27" t="s">
        <v>21267</v>
      </c>
      <c r="B21270" s="23" t="s">
        <v>26471</v>
      </c>
      <c r="C21270" s="23" t="s">
        <v>25559</v>
      </c>
      <c r="D21270" s="23" t="s">
        <v>29834</v>
      </c>
      <c r="E21270" s="28" t="s">
        <v>25560</v>
      </c>
    </row>
    <row r="21271" spans="1:5" x14ac:dyDescent="0.25">
      <c r="A21271" s="27" t="s">
        <v>21268</v>
      </c>
      <c r="B21271" s="23" t="s">
        <v>26036</v>
      </c>
      <c r="C21271" s="23" t="s">
        <v>25559</v>
      </c>
      <c r="D21271" s="23" t="s">
        <v>29834</v>
      </c>
      <c r="E21271" s="28" t="s">
        <v>25560</v>
      </c>
    </row>
    <row r="21272" spans="1:5" x14ac:dyDescent="0.25">
      <c r="A21272" s="27" t="s">
        <v>21269</v>
      </c>
      <c r="B21272" s="23" t="s">
        <v>26036</v>
      </c>
      <c r="C21272" s="23" t="s">
        <v>25559</v>
      </c>
      <c r="D21272" s="23" t="s">
        <v>29834</v>
      </c>
      <c r="E21272" s="28" t="s">
        <v>25560</v>
      </c>
    </row>
    <row r="21273" spans="1:5" x14ac:dyDescent="0.25">
      <c r="A21273" s="27" t="s">
        <v>21270</v>
      </c>
      <c r="B21273" s="23" t="s">
        <v>26410</v>
      </c>
      <c r="C21273" s="23" t="s">
        <v>25559</v>
      </c>
      <c r="D21273" s="23" t="s">
        <v>29834</v>
      </c>
      <c r="E21273" s="28" t="s">
        <v>25560</v>
      </c>
    </row>
    <row r="21274" spans="1:5" x14ac:dyDescent="0.25">
      <c r="A21274" s="27" t="s">
        <v>21271</v>
      </c>
      <c r="B21274" s="23" t="s">
        <v>26410</v>
      </c>
      <c r="C21274" s="23" t="s">
        <v>25559</v>
      </c>
      <c r="D21274" s="23" t="s">
        <v>29834</v>
      </c>
      <c r="E21274" s="28" t="s">
        <v>25560</v>
      </c>
    </row>
    <row r="21275" spans="1:5" x14ac:dyDescent="0.25">
      <c r="A21275" s="27" t="s">
        <v>21272</v>
      </c>
      <c r="B21275" s="23" t="s">
        <v>26471</v>
      </c>
      <c r="C21275" s="23" t="s">
        <v>25559</v>
      </c>
      <c r="D21275" s="23" t="s">
        <v>29834</v>
      </c>
      <c r="E21275" s="28" t="s">
        <v>25560</v>
      </c>
    </row>
    <row r="21276" spans="1:5" x14ac:dyDescent="0.25">
      <c r="A21276" s="27" t="s">
        <v>21273</v>
      </c>
      <c r="B21276" s="23" t="s">
        <v>29378</v>
      </c>
      <c r="C21276" s="23" t="s">
        <v>25559</v>
      </c>
      <c r="D21276" s="23" t="s">
        <v>29834</v>
      </c>
      <c r="E21276" s="28" t="s">
        <v>25560</v>
      </c>
    </row>
    <row r="21277" spans="1:5" x14ac:dyDescent="0.25">
      <c r="A21277" s="27" t="s">
        <v>21274</v>
      </c>
      <c r="B21277" s="23" t="s">
        <v>29309</v>
      </c>
      <c r="C21277" s="23" t="s">
        <v>25559</v>
      </c>
      <c r="D21277" s="23" t="s">
        <v>29834</v>
      </c>
      <c r="E21277" s="28" t="s">
        <v>25560</v>
      </c>
    </row>
    <row r="21278" spans="1:5" x14ac:dyDescent="0.25">
      <c r="A21278" s="27" t="s">
        <v>21275</v>
      </c>
      <c r="B21278" s="23" t="s">
        <v>26471</v>
      </c>
      <c r="C21278" s="23" t="s">
        <v>25559</v>
      </c>
      <c r="D21278" s="23" t="s">
        <v>29834</v>
      </c>
      <c r="E21278" s="28" t="s">
        <v>25560</v>
      </c>
    </row>
    <row r="21279" spans="1:5" x14ac:dyDescent="0.25">
      <c r="A21279" s="27" t="s">
        <v>21276</v>
      </c>
      <c r="B21279" s="23" t="s">
        <v>26471</v>
      </c>
      <c r="C21279" s="23" t="s">
        <v>25559</v>
      </c>
      <c r="D21279" s="23" t="s">
        <v>29834</v>
      </c>
      <c r="E21279" s="28" t="s">
        <v>25560</v>
      </c>
    </row>
    <row r="21280" spans="1:5" x14ac:dyDescent="0.25">
      <c r="A21280" s="27" t="s">
        <v>21277</v>
      </c>
      <c r="B21280" s="23" t="s">
        <v>29316</v>
      </c>
      <c r="C21280" s="23" t="s">
        <v>25559</v>
      </c>
      <c r="D21280" s="23" t="s">
        <v>29834</v>
      </c>
      <c r="E21280" s="28" t="s">
        <v>25560</v>
      </c>
    </row>
    <row r="21281" spans="1:5" x14ac:dyDescent="0.25">
      <c r="A21281" s="27" t="s">
        <v>21278</v>
      </c>
      <c r="B21281" s="23" t="s">
        <v>29316</v>
      </c>
      <c r="C21281" s="23" t="s">
        <v>25559</v>
      </c>
      <c r="D21281" s="23" t="s">
        <v>29834</v>
      </c>
      <c r="E21281" s="28" t="s">
        <v>25560</v>
      </c>
    </row>
    <row r="21282" spans="1:5" x14ac:dyDescent="0.25">
      <c r="A21282" s="27" t="s">
        <v>21279</v>
      </c>
      <c r="B21282" s="23" t="s">
        <v>29847</v>
      </c>
      <c r="C21282" s="23" t="s">
        <v>25559</v>
      </c>
      <c r="D21282" s="23" t="s">
        <v>29834</v>
      </c>
      <c r="E21282" s="28" t="s">
        <v>25560</v>
      </c>
    </row>
    <row r="21283" spans="1:5" x14ac:dyDescent="0.25">
      <c r="A21283" s="27" t="s">
        <v>21280</v>
      </c>
      <c r="B21283" s="23" t="s">
        <v>29847</v>
      </c>
      <c r="C21283" s="23" t="s">
        <v>25559</v>
      </c>
      <c r="D21283" s="23" t="s">
        <v>29834</v>
      </c>
      <c r="E21283" s="28" t="s">
        <v>25560</v>
      </c>
    </row>
    <row r="21284" spans="1:5" x14ac:dyDescent="0.25">
      <c r="A21284" s="27" t="s">
        <v>21281</v>
      </c>
      <c r="B21284" s="23" t="s">
        <v>26289</v>
      </c>
      <c r="C21284" s="23" t="s">
        <v>25559</v>
      </c>
      <c r="D21284" s="23" t="s">
        <v>29834</v>
      </c>
      <c r="E21284" s="28" t="s">
        <v>25560</v>
      </c>
    </row>
    <row r="21285" spans="1:5" x14ac:dyDescent="0.25">
      <c r="A21285" s="27" t="s">
        <v>21282</v>
      </c>
      <c r="B21285" s="23" t="s">
        <v>26289</v>
      </c>
      <c r="C21285" s="23" t="s">
        <v>25559</v>
      </c>
      <c r="D21285" s="23" t="s">
        <v>29834</v>
      </c>
      <c r="E21285" s="28" t="s">
        <v>25560</v>
      </c>
    </row>
    <row r="21286" spans="1:5" x14ac:dyDescent="0.25">
      <c r="A21286" s="27" t="s">
        <v>21283</v>
      </c>
      <c r="B21286" s="23" t="s">
        <v>26289</v>
      </c>
      <c r="C21286" s="23" t="s">
        <v>25559</v>
      </c>
      <c r="D21286" s="23" t="s">
        <v>29834</v>
      </c>
      <c r="E21286" s="28" t="s">
        <v>25560</v>
      </c>
    </row>
    <row r="21287" spans="1:5" x14ac:dyDescent="0.25">
      <c r="A21287" s="27" t="s">
        <v>21284</v>
      </c>
      <c r="B21287" s="23" t="s">
        <v>26289</v>
      </c>
      <c r="C21287" s="23" t="s">
        <v>25559</v>
      </c>
      <c r="D21287" s="23" t="s">
        <v>29834</v>
      </c>
      <c r="E21287" s="28" t="s">
        <v>25560</v>
      </c>
    </row>
    <row r="21288" spans="1:5" x14ac:dyDescent="0.25">
      <c r="A21288" s="27" t="s">
        <v>21285</v>
      </c>
      <c r="B21288" s="23" t="s">
        <v>26289</v>
      </c>
      <c r="C21288" s="23" t="s">
        <v>25559</v>
      </c>
      <c r="D21288" s="23" t="s">
        <v>29834</v>
      </c>
      <c r="E21288" s="28" t="s">
        <v>25560</v>
      </c>
    </row>
    <row r="21289" spans="1:5" x14ac:dyDescent="0.25">
      <c r="A21289" s="27" t="s">
        <v>21286</v>
      </c>
      <c r="B21289" s="23" t="s">
        <v>26289</v>
      </c>
      <c r="C21289" s="23" t="s">
        <v>25559</v>
      </c>
      <c r="D21289" s="23" t="s">
        <v>29834</v>
      </c>
      <c r="E21289" s="28" t="s">
        <v>25560</v>
      </c>
    </row>
    <row r="21290" spans="1:5" x14ac:dyDescent="0.25">
      <c r="A21290" s="27" t="s">
        <v>21287</v>
      </c>
      <c r="B21290" s="23" t="s">
        <v>28954</v>
      </c>
      <c r="C21290" s="23" t="s">
        <v>25554</v>
      </c>
      <c r="D21290" s="23" t="s">
        <v>29834</v>
      </c>
      <c r="E21290" s="28" t="s">
        <v>25560</v>
      </c>
    </row>
    <row r="21291" spans="1:5" x14ac:dyDescent="0.25">
      <c r="A21291" s="27" t="s">
        <v>21288</v>
      </c>
      <c r="B21291" s="23" t="s">
        <v>29847</v>
      </c>
      <c r="C21291" s="23" t="s">
        <v>25559</v>
      </c>
      <c r="D21291" s="23" t="s">
        <v>29834</v>
      </c>
      <c r="E21291" s="28" t="s">
        <v>25560</v>
      </c>
    </row>
    <row r="21292" spans="1:5" x14ac:dyDescent="0.25">
      <c r="A21292" s="27" t="s">
        <v>21289</v>
      </c>
      <c r="B21292" s="23" t="s">
        <v>29847</v>
      </c>
      <c r="C21292" s="23" t="s">
        <v>25559</v>
      </c>
      <c r="D21292" s="23" t="s">
        <v>29834</v>
      </c>
      <c r="E21292" s="28" t="s">
        <v>25560</v>
      </c>
    </row>
    <row r="21293" spans="1:5" x14ac:dyDescent="0.25">
      <c r="A21293" s="27" t="s">
        <v>21290</v>
      </c>
      <c r="B21293" s="23" t="s">
        <v>25978</v>
      </c>
      <c r="C21293" s="23" t="s">
        <v>25554</v>
      </c>
      <c r="D21293" s="23" t="s">
        <v>29834</v>
      </c>
      <c r="E21293" s="28" t="s">
        <v>25560</v>
      </c>
    </row>
    <row r="21294" spans="1:5" x14ac:dyDescent="0.25">
      <c r="A21294" s="27" t="s">
        <v>21291</v>
      </c>
      <c r="B21294" s="23" t="s">
        <v>25978</v>
      </c>
      <c r="C21294" s="23" t="s">
        <v>25559</v>
      </c>
      <c r="D21294" s="23" t="s">
        <v>29834</v>
      </c>
      <c r="E21294" s="28" t="s">
        <v>25560</v>
      </c>
    </row>
    <row r="21295" spans="1:5" x14ac:dyDescent="0.25">
      <c r="A21295" s="27" t="s">
        <v>21292</v>
      </c>
      <c r="B21295" s="23" t="s">
        <v>29847</v>
      </c>
      <c r="C21295" s="23" t="s">
        <v>25559</v>
      </c>
      <c r="D21295" s="23" t="s">
        <v>29834</v>
      </c>
      <c r="E21295" s="28" t="s">
        <v>25560</v>
      </c>
    </row>
    <row r="21296" spans="1:5" x14ac:dyDescent="0.25">
      <c r="A21296" s="27" t="s">
        <v>21293</v>
      </c>
      <c r="B21296" s="23" t="s">
        <v>26305</v>
      </c>
      <c r="C21296" s="23" t="s">
        <v>25554</v>
      </c>
      <c r="D21296" s="23" t="s">
        <v>29834</v>
      </c>
      <c r="E21296" s="28" t="s">
        <v>25560</v>
      </c>
    </row>
    <row r="21297" spans="1:5" x14ac:dyDescent="0.25">
      <c r="A21297" s="27" t="s">
        <v>21294</v>
      </c>
      <c r="B21297" s="23" t="s">
        <v>26305</v>
      </c>
      <c r="C21297" s="23" t="s">
        <v>25554</v>
      </c>
      <c r="D21297" s="23" t="s">
        <v>29834</v>
      </c>
      <c r="E21297" s="28" t="s">
        <v>25560</v>
      </c>
    </row>
    <row r="21298" spans="1:5" x14ac:dyDescent="0.25">
      <c r="A21298" s="27" t="s">
        <v>21295</v>
      </c>
      <c r="B21298" s="23" t="s">
        <v>26305</v>
      </c>
      <c r="C21298" s="23" t="s">
        <v>25554</v>
      </c>
      <c r="D21298" s="23" t="s">
        <v>29834</v>
      </c>
      <c r="E21298" s="28" t="s">
        <v>25560</v>
      </c>
    </row>
    <row r="21299" spans="1:5" x14ac:dyDescent="0.25">
      <c r="A21299" s="27" t="s">
        <v>21296</v>
      </c>
      <c r="B21299" s="23" t="s">
        <v>26305</v>
      </c>
      <c r="C21299" s="23" t="s">
        <v>25554</v>
      </c>
      <c r="D21299" s="23" t="s">
        <v>29834</v>
      </c>
      <c r="E21299" s="28" t="s">
        <v>25560</v>
      </c>
    </row>
    <row r="21300" spans="1:5" x14ac:dyDescent="0.25">
      <c r="A21300" s="27" t="s">
        <v>21297</v>
      </c>
      <c r="B21300" s="23" t="s">
        <v>26305</v>
      </c>
      <c r="C21300" s="23" t="s">
        <v>25554</v>
      </c>
      <c r="D21300" s="23" t="s">
        <v>29834</v>
      </c>
      <c r="E21300" s="28" t="s">
        <v>25560</v>
      </c>
    </row>
    <row r="21301" spans="1:5" x14ac:dyDescent="0.25">
      <c r="A21301" s="27" t="s">
        <v>21298</v>
      </c>
      <c r="B21301" s="23" t="s">
        <v>26305</v>
      </c>
      <c r="C21301" s="23" t="s">
        <v>25554</v>
      </c>
      <c r="D21301" s="23" t="s">
        <v>29834</v>
      </c>
      <c r="E21301" s="28" t="s">
        <v>25560</v>
      </c>
    </row>
    <row r="21302" spans="1:5" x14ac:dyDescent="0.25">
      <c r="A21302" s="27" t="s">
        <v>21299</v>
      </c>
      <c r="B21302" s="23" t="s">
        <v>26305</v>
      </c>
      <c r="C21302" s="23" t="s">
        <v>25554</v>
      </c>
      <c r="D21302" s="23" t="s">
        <v>29834</v>
      </c>
      <c r="E21302" s="28" t="s">
        <v>25560</v>
      </c>
    </row>
    <row r="21303" spans="1:5" x14ac:dyDescent="0.25">
      <c r="A21303" s="27" t="s">
        <v>21300</v>
      </c>
      <c r="B21303" s="23" t="s">
        <v>29320</v>
      </c>
      <c r="C21303" s="23" t="s">
        <v>25559</v>
      </c>
      <c r="D21303" s="23" t="s">
        <v>29834</v>
      </c>
      <c r="E21303" s="28" t="s">
        <v>25560</v>
      </c>
    </row>
    <row r="21304" spans="1:5" x14ac:dyDescent="0.25">
      <c r="A21304" s="27" t="s">
        <v>21301</v>
      </c>
      <c r="B21304" s="23" t="s">
        <v>26316</v>
      </c>
      <c r="C21304" s="23" t="s">
        <v>25554</v>
      </c>
      <c r="D21304" s="23" t="s">
        <v>29834</v>
      </c>
      <c r="E21304" s="28" t="s">
        <v>25560</v>
      </c>
    </row>
    <row r="21305" spans="1:5" x14ac:dyDescent="0.25">
      <c r="A21305" s="27" t="s">
        <v>21302</v>
      </c>
      <c r="B21305" s="23" t="s">
        <v>26300</v>
      </c>
      <c r="C21305" s="23" t="s">
        <v>25559</v>
      </c>
      <c r="D21305" s="23" t="s">
        <v>29834</v>
      </c>
      <c r="E21305" s="28" t="s">
        <v>25560</v>
      </c>
    </row>
    <row r="21306" spans="1:5" x14ac:dyDescent="0.25">
      <c r="A21306" s="27" t="s">
        <v>21303</v>
      </c>
      <c r="B21306" s="23" t="s">
        <v>28957</v>
      </c>
      <c r="C21306" s="23" t="s">
        <v>25559</v>
      </c>
      <c r="D21306" s="23" t="s">
        <v>29834</v>
      </c>
      <c r="E21306" s="28" t="s">
        <v>25560</v>
      </c>
    </row>
    <row r="21307" spans="1:5" x14ac:dyDescent="0.25">
      <c r="A21307" s="27" t="s">
        <v>21304</v>
      </c>
      <c r="B21307" s="23" t="s">
        <v>28957</v>
      </c>
      <c r="C21307" s="23" t="s">
        <v>25559</v>
      </c>
      <c r="D21307" s="23" t="s">
        <v>29834</v>
      </c>
      <c r="E21307" s="28" t="s">
        <v>25560</v>
      </c>
    </row>
    <row r="21308" spans="1:5" x14ac:dyDescent="0.25">
      <c r="A21308" s="27" t="s">
        <v>21305</v>
      </c>
      <c r="B21308" s="23" t="s">
        <v>28957</v>
      </c>
      <c r="C21308" s="23" t="s">
        <v>25559</v>
      </c>
      <c r="D21308" s="23" t="s">
        <v>29834</v>
      </c>
      <c r="E21308" s="28" t="s">
        <v>25560</v>
      </c>
    </row>
    <row r="21309" spans="1:5" x14ac:dyDescent="0.25">
      <c r="A21309" s="27" t="s">
        <v>21306</v>
      </c>
      <c r="B21309" s="23" t="s">
        <v>28957</v>
      </c>
      <c r="C21309" s="23" t="s">
        <v>25559</v>
      </c>
      <c r="D21309" s="23" t="s">
        <v>29834</v>
      </c>
      <c r="E21309" s="28" t="s">
        <v>25560</v>
      </c>
    </row>
    <row r="21310" spans="1:5" x14ac:dyDescent="0.25">
      <c r="A21310" s="27" t="s">
        <v>21307</v>
      </c>
      <c r="B21310" s="23" t="s">
        <v>28957</v>
      </c>
      <c r="C21310" s="23" t="s">
        <v>25559</v>
      </c>
      <c r="D21310" s="23" t="s">
        <v>29834</v>
      </c>
      <c r="E21310" s="28" t="s">
        <v>25560</v>
      </c>
    </row>
    <row r="21311" spans="1:5" x14ac:dyDescent="0.25">
      <c r="A21311" s="27" t="s">
        <v>21308</v>
      </c>
      <c r="B21311" s="23" t="s">
        <v>28957</v>
      </c>
      <c r="C21311" s="23" t="s">
        <v>25559</v>
      </c>
      <c r="D21311" s="23" t="s">
        <v>29834</v>
      </c>
      <c r="E21311" s="28" t="s">
        <v>25560</v>
      </c>
    </row>
    <row r="21312" spans="1:5" x14ac:dyDescent="0.25">
      <c r="A21312" s="27" t="s">
        <v>21309</v>
      </c>
      <c r="B21312" s="23" t="s">
        <v>29310</v>
      </c>
      <c r="C21312" s="23" t="s">
        <v>25559</v>
      </c>
      <c r="D21312" s="23" t="s">
        <v>29834</v>
      </c>
      <c r="E21312" s="28" t="s">
        <v>25560</v>
      </c>
    </row>
    <row r="21313" spans="1:5" x14ac:dyDescent="0.25">
      <c r="A21313" s="27" t="s">
        <v>21310</v>
      </c>
      <c r="B21313" s="23" t="s">
        <v>29310</v>
      </c>
      <c r="C21313" s="23" t="s">
        <v>25559</v>
      </c>
      <c r="D21313" s="23" t="s">
        <v>29834</v>
      </c>
      <c r="E21313" s="28" t="s">
        <v>25560</v>
      </c>
    </row>
    <row r="21314" spans="1:5" x14ac:dyDescent="0.25">
      <c r="A21314" s="27" t="s">
        <v>21311</v>
      </c>
      <c r="B21314" s="23" t="s">
        <v>29310</v>
      </c>
      <c r="C21314" s="23" t="s">
        <v>25559</v>
      </c>
      <c r="D21314" s="23" t="s">
        <v>29834</v>
      </c>
      <c r="E21314" s="28" t="s">
        <v>25560</v>
      </c>
    </row>
    <row r="21315" spans="1:5" x14ac:dyDescent="0.25">
      <c r="A21315" s="27" t="s">
        <v>21312</v>
      </c>
      <c r="B21315" s="23" t="s">
        <v>29310</v>
      </c>
      <c r="C21315" s="23" t="s">
        <v>25559</v>
      </c>
      <c r="D21315" s="23" t="s">
        <v>29834</v>
      </c>
      <c r="E21315" s="28" t="s">
        <v>25560</v>
      </c>
    </row>
    <row r="21316" spans="1:5" x14ac:dyDescent="0.25">
      <c r="A21316" s="27" t="s">
        <v>21313</v>
      </c>
      <c r="B21316" s="23" t="s">
        <v>29310</v>
      </c>
      <c r="C21316" s="23" t="s">
        <v>25559</v>
      </c>
      <c r="D21316" s="23" t="s">
        <v>29834</v>
      </c>
      <c r="E21316" s="28" t="s">
        <v>25560</v>
      </c>
    </row>
    <row r="21317" spans="1:5" x14ac:dyDescent="0.25">
      <c r="A21317" s="27" t="s">
        <v>21314</v>
      </c>
      <c r="B21317" s="23" t="s">
        <v>29375</v>
      </c>
      <c r="C21317" s="23" t="s">
        <v>25554</v>
      </c>
      <c r="D21317" s="23" t="s">
        <v>29834</v>
      </c>
      <c r="E21317" s="28" t="s">
        <v>25560</v>
      </c>
    </row>
    <row r="21318" spans="1:5" x14ac:dyDescent="0.25">
      <c r="A21318" s="27" t="s">
        <v>21315</v>
      </c>
      <c r="B21318" s="23" t="s">
        <v>29375</v>
      </c>
      <c r="C21318" s="23" t="s">
        <v>25554</v>
      </c>
      <c r="D21318" s="23" t="s">
        <v>29834</v>
      </c>
      <c r="E21318" s="28" t="s">
        <v>25560</v>
      </c>
    </row>
    <row r="21319" spans="1:5" x14ac:dyDescent="0.25">
      <c r="A21319" s="27" t="s">
        <v>21316</v>
      </c>
      <c r="B21319" s="23" t="s">
        <v>29848</v>
      </c>
      <c r="C21319" s="23" t="s">
        <v>25554</v>
      </c>
      <c r="D21319" s="23" t="s">
        <v>29834</v>
      </c>
      <c r="E21319" s="28" t="s">
        <v>25560</v>
      </c>
    </row>
    <row r="21320" spans="1:5" x14ac:dyDescent="0.25">
      <c r="A21320" s="27" t="s">
        <v>21317</v>
      </c>
      <c r="B21320" s="23" t="s">
        <v>29849</v>
      </c>
      <c r="C21320" s="23" t="s">
        <v>25559</v>
      </c>
      <c r="D21320" s="23" t="s">
        <v>29834</v>
      </c>
      <c r="E21320" s="28" t="s">
        <v>25560</v>
      </c>
    </row>
    <row r="21321" spans="1:5" x14ac:dyDescent="0.25">
      <c r="A21321" s="27" t="s">
        <v>21318</v>
      </c>
      <c r="B21321" s="23" t="s">
        <v>26005</v>
      </c>
      <c r="C21321" s="23" t="s">
        <v>25559</v>
      </c>
      <c r="D21321" s="23" t="s">
        <v>29834</v>
      </c>
      <c r="E21321" s="28" t="s">
        <v>25560</v>
      </c>
    </row>
    <row r="21322" spans="1:5" x14ac:dyDescent="0.25">
      <c r="A21322" s="27" t="s">
        <v>21319</v>
      </c>
      <c r="B21322" s="23" t="s">
        <v>29850</v>
      </c>
      <c r="C21322" s="23" t="s">
        <v>25568</v>
      </c>
      <c r="D21322" s="23" t="s">
        <v>29851</v>
      </c>
      <c r="E21322" s="28" t="s">
        <v>25556</v>
      </c>
    </row>
    <row r="21323" spans="1:5" x14ac:dyDescent="0.25">
      <c r="A21323" s="27" t="s">
        <v>21320</v>
      </c>
      <c r="B21323" s="23" t="s">
        <v>29850</v>
      </c>
      <c r="C21323" s="23" t="s">
        <v>25568</v>
      </c>
      <c r="D21323" s="23" t="s">
        <v>29851</v>
      </c>
      <c r="E21323" s="28" t="s">
        <v>25556</v>
      </c>
    </row>
    <row r="21324" spans="1:5" x14ac:dyDescent="0.25">
      <c r="A21324" s="27" t="s">
        <v>21321</v>
      </c>
      <c r="B21324" s="23" t="s">
        <v>29852</v>
      </c>
      <c r="C21324" s="23" t="s">
        <v>25554</v>
      </c>
      <c r="D21324" s="23" t="s">
        <v>29853</v>
      </c>
      <c r="E21324" s="28" t="s">
        <v>25560</v>
      </c>
    </row>
    <row r="21325" spans="1:5" x14ac:dyDescent="0.25">
      <c r="A21325" s="27" t="s">
        <v>21322</v>
      </c>
      <c r="B21325" s="23" t="s">
        <v>29854</v>
      </c>
      <c r="C21325" s="23" t="s">
        <v>25554</v>
      </c>
      <c r="D21325" s="23" t="s">
        <v>29853</v>
      </c>
      <c r="E21325" s="28" t="s">
        <v>25560</v>
      </c>
    </row>
    <row r="21326" spans="1:5" x14ac:dyDescent="0.25">
      <c r="A21326" s="27" t="s">
        <v>21323</v>
      </c>
      <c r="B21326" s="23" t="s">
        <v>26375</v>
      </c>
      <c r="C21326" s="23" t="s">
        <v>25565</v>
      </c>
      <c r="D21326" s="23" t="s">
        <v>29853</v>
      </c>
      <c r="E21326" s="28" t="s">
        <v>25560</v>
      </c>
    </row>
    <row r="21327" spans="1:5" x14ac:dyDescent="0.25">
      <c r="A21327" s="27" t="s">
        <v>21324</v>
      </c>
      <c r="B21327" s="23" t="s">
        <v>26375</v>
      </c>
      <c r="C21327" s="23" t="s">
        <v>25565</v>
      </c>
      <c r="D21327" s="23" t="s">
        <v>29853</v>
      </c>
      <c r="E21327" s="28" t="s">
        <v>25560</v>
      </c>
    </row>
    <row r="21328" spans="1:5" x14ac:dyDescent="0.25">
      <c r="A21328" s="27" t="s">
        <v>21325</v>
      </c>
      <c r="B21328" s="23" t="s">
        <v>29855</v>
      </c>
      <c r="C21328" s="23" t="s">
        <v>25565</v>
      </c>
      <c r="D21328" s="23" t="s">
        <v>29853</v>
      </c>
      <c r="E21328" s="28" t="s">
        <v>25560</v>
      </c>
    </row>
    <row r="21329" spans="1:5" x14ac:dyDescent="0.25">
      <c r="A21329" s="27" t="s">
        <v>21326</v>
      </c>
      <c r="B21329" s="23" t="s">
        <v>29856</v>
      </c>
      <c r="C21329" s="23" t="s">
        <v>25565</v>
      </c>
      <c r="D21329" s="23" t="s">
        <v>29853</v>
      </c>
      <c r="E21329" s="28" t="s">
        <v>25560</v>
      </c>
    </row>
    <row r="21330" spans="1:5" x14ac:dyDescent="0.25">
      <c r="A21330" s="27" t="s">
        <v>21327</v>
      </c>
      <c r="B21330" s="23" t="s">
        <v>29856</v>
      </c>
      <c r="C21330" s="23" t="s">
        <v>25565</v>
      </c>
      <c r="D21330" s="23" t="s">
        <v>29853</v>
      </c>
      <c r="E21330" s="28" t="s">
        <v>25560</v>
      </c>
    </row>
    <row r="21331" spans="1:5" x14ac:dyDescent="0.25">
      <c r="A21331" s="27" t="s">
        <v>21328</v>
      </c>
      <c r="B21331" s="23" t="s">
        <v>26527</v>
      </c>
      <c r="C21331" s="23" t="s">
        <v>25565</v>
      </c>
      <c r="D21331" s="23" t="s">
        <v>29853</v>
      </c>
      <c r="E21331" s="28" t="s">
        <v>25560</v>
      </c>
    </row>
    <row r="21332" spans="1:5" x14ac:dyDescent="0.25">
      <c r="A21332" s="27" t="s">
        <v>21329</v>
      </c>
      <c r="B21332" s="23" t="s">
        <v>28911</v>
      </c>
      <c r="C21332" s="23" t="s">
        <v>25565</v>
      </c>
      <c r="D21332" s="23" t="s">
        <v>29853</v>
      </c>
      <c r="E21332" s="28" t="s">
        <v>25560</v>
      </c>
    </row>
    <row r="21333" spans="1:5" x14ac:dyDescent="0.25">
      <c r="A21333" s="27" t="s">
        <v>21330</v>
      </c>
      <c r="B21333" s="23" t="s">
        <v>28911</v>
      </c>
      <c r="C21333" s="23" t="s">
        <v>25565</v>
      </c>
      <c r="D21333" s="23" t="s">
        <v>29853</v>
      </c>
      <c r="E21333" s="28" t="s">
        <v>25560</v>
      </c>
    </row>
    <row r="21334" spans="1:5" x14ac:dyDescent="0.25">
      <c r="A21334" s="27" t="s">
        <v>21331</v>
      </c>
      <c r="B21334" s="23" t="s">
        <v>28911</v>
      </c>
      <c r="C21334" s="23" t="s">
        <v>25565</v>
      </c>
      <c r="D21334" s="23" t="s">
        <v>29853</v>
      </c>
      <c r="E21334" s="28" t="s">
        <v>25560</v>
      </c>
    </row>
    <row r="21335" spans="1:5" x14ac:dyDescent="0.25">
      <c r="A21335" s="27" t="s">
        <v>21332</v>
      </c>
      <c r="B21335" s="23" t="s">
        <v>29857</v>
      </c>
      <c r="C21335" s="23" t="s">
        <v>25565</v>
      </c>
      <c r="D21335" s="23" t="s">
        <v>29853</v>
      </c>
      <c r="E21335" s="28" t="s">
        <v>25560</v>
      </c>
    </row>
    <row r="21336" spans="1:5" x14ac:dyDescent="0.25">
      <c r="A21336" s="27" t="s">
        <v>21333</v>
      </c>
      <c r="B21336" s="23" t="s">
        <v>29857</v>
      </c>
      <c r="C21336" s="23" t="s">
        <v>25565</v>
      </c>
      <c r="D21336" s="23" t="s">
        <v>29853</v>
      </c>
      <c r="E21336" s="28" t="s">
        <v>25560</v>
      </c>
    </row>
    <row r="21337" spans="1:5" x14ac:dyDescent="0.25">
      <c r="A21337" s="27" t="s">
        <v>21334</v>
      </c>
      <c r="B21337" s="23" t="s">
        <v>29858</v>
      </c>
      <c r="C21337" s="23" t="s">
        <v>25565</v>
      </c>
      <c r="D21337" s="23" t="s">
        <v>29853</v>
      </c>
      <c r="E21337" s="28" t="s">
        <v>25560</v>
      </c>
    </row>
    <row r="21338" spans="1:5" x14ac:dyDescent="0.25">
      <c r="A21338" s="27" t="s">
        <v>21335</v>
      </c>
      <c r="B21338" s="23" t="s">
        <v>26020</v>
      </c>
      <c r="C21338" s="23" t="s">
        <v>25565</v>
      </c>
      <c r="D21338" s="23" t="s">
        <v>29853</v>
      </c>
      <c r="E21338" s="28" t="s">
        <v>25560</v>
      </c>
    </row>
    <row r="21339" spans="1:5" x14ac:dyDescent="0.25">
      <c r="A21339" s="27" t="s">
        <v>21336</v>
      </c>
      <c r="B21339" s="23" t="s">
        <v>26020</v>
      </c>
      <c r="C21339" s="23" t="s">
        <v>25565</v>
      </c>
      <c r="D21339" s="23" t="s">
        <v>29853</v>
      </c>
      <c r="E21339" s="28" t="s">
        <v>25560</v>
      </c>
    </row>
    <row r="21340" spans="1:5" x14ac:dyDescent="0.25">
      <c r="A21340" s="27" t="s">
        <v>21337</v>
      </c>
      <c r="B21340" s="23" t="s">
        <v>26527</v>
      </c>
      <c r="C21340" s="23" t="s">
        <v>25565</v>
      </c>
      <c r="D21340" s="23" t="s">
        <v>29853</v>
      </c>
      <c r="E21340" s="28" t="s">
        <v>25560</v>
      </c>
    </row>
    <row r="21341" spans="1:5" x14ac:dyDescent="0.25">
      <c r="A21341" s="27" t="s">
        <v>21338</v>
      </c>
      <c r="B21341" s="23" t="s">
        <v>26020</v>
      </c>
      <c r="C21341" s="23" t="s">
        <v>25565</v>
      </c>
      <c r="D21341" s="23" t="s">
        <v>29853</v>
      </c>
      <c r="E21341" s="28" t="s">
        <v>25560</v>
      </c>
    </row>
    <row r="21342" spans="1:5" x14ac:dyDescent="0.25">
      <c r="A21342" s="27" t="s">
        <v>21339</v>
      </c>
      <c r="B21342" s="23" t="s">
        <v>26527</v>
      </c>
      <c r="C21342" s="23" t="s">
        <v>25565</v>
      </c>
      <c r="D21342" s="23" t="s">
        <v>29853</v>
      </c>
      <c r="E21342" s="28" t="s">
        <v>25560</v>
      </c>
    </row>
    <row r="21343" spans="1:5" x14ac:dyDescent="0.25">
      <c r="A21343" s="27" t="s">
        <v>21340</v>
      </c>
      <c r="B21343" s="23" t="s">
        <v>29859</v>
      </c>
      <c r="C21343" s="23" t="s">
        <v>25554</v>
      </c>
      <c r="D21343" s="23" t="s">
        <v>29860</v>
      </c>
      <c r="E21343" s="28" t="s">
        <v>25560</v>
      </c>
    </row>
    <row r="21344" spans="1:5" x14ac:dyDescent="0.25">
      <c r="A21344" s="27" t="s">
        <v>21341</v>
      </c>
      <c r="B21344" s="23" t="s">
        <v>29861</v>
      </c>
      <c r="C21344" s="23" t="s">
        <v>25554</v>
      </c>
      <c r="D21344" s="23" t="s">
        <v>29860</v>
      </c>
      <c r="E21344" s="28" t="s">
        <v>25560</v>
      </c>
    </row>
    <row r="21345" spans="1:5" x14ac:dyDescent="0.25">
      <c r="A21345" s="27" t="s">
        <v>21342</v>
      </c>
      <c r="B21345" s="23" t="s">
        <v>29862</v>
      </c>
      <c r="C21345" s="23" t="s">
        <v>25554</v>
      </c>
      <c r="D21345" s="23" t="s">
        <v>29860</v>
      </c>
      <c r="E21345" s="28" t="s">
        <v>25560</v>
      </c>
    </row>
    <row r="21346" spans="1:5" x14ac:dyDescent="0.25">
      <c r="A21346" s="27" t="s">
        <v>21343</v>
      </c>
      <c r="B21346" s="23" t="s">
        <v>29861</v>
      </c>
      <c r="C21346" s="23" t="s">
        <v>25554</v>
      </c>
      <c r="D21346" s="23" t="s">
        <v>29860</v>
      </c>
      <c r="E21346" s="28" t="s">
        <v>25560</v>
      </c>
    </row>
    <row r="21347" spans="1:5" x14ac:dyDescent="0.25">
      <c r="A21347" s="27" t="s">
        <v>21344</v>
      </c>
      <c r="B21347" s="23" t="s">
        <v>29863</v>
      </c>
      <c r="C21347" s="23" t="s">
        <v>25554</v>
      </c>
      <c r="D21347" s="23" t="s">
        <v>29860</v>
      </c>
      <c r="E21347" s="28" t="s">
        <v>25560</v>
      </c>
    </row>
    <row r="21348" spans="1:5" x14ac:dyDescent="0.25">
      <c r="A21348" s="27" t="s">
        <v>21345</v>
      </c>
      <c r="B21348" s="23" t="s">
        <v>29864</v>
      </c>
      <c r="C21348" s="23" t="s">
        <v>25554</v>
      </c>
      <c r="D21348" s="23" t="s">
        <v>29860</v>
      </c>
      <c r="E21348" s="28" t="s">
        <v>25560</v>
      </c>
    </row>
    <row r="21349" spans="1:5" x14ac:dyDescent="0.25">
      <c r="A21349" s="27" t="s">
        <v>21346</v>
      </c>
      <c r="B21349" s="23" t="s">
        <v>29861</v>
      </c>
      <c r="C21349" s="23" t="s">
        <v>25554</v>
      </c>
      <c r="D21349" s="23" t="s">
        <v>29860</v>
      </c>
      <c r="E21349" s="28" t="s">
        <v>25560</v>
      </c>
    </row>
    <row r="21350" spans="1:5" x14ac:dyDescent="0.25">
      <c r="A21350" s="27" t="s">
        <v>21347</v>
      </c>
      <c r="B21350" s="23" t="s">
        <v>29865</v>
      </c>
      <c r="C21350" s="23" t="s">
        <v>25554</v>
      </c>
      <c r="D21350" s="23" t="s">
        <v>29860</v>
      </c>
      <c r="E21350" s="28" t="s">
        <v>25560</v>
      </c>
    </row>
    <row r="21351" spans="1:5" x14ac:dyDescent="0.25">
      <c r="A21351" s="27" t="s">
        <v>21348</v>
      </c>
      <c r="B21351" s="23" t="s">
        <v>29866</v>
      </c>
      <c r="C21351" s="23" t="s">
        <v>25554</v>
      </c>
      <c r="D21351" s="23" t="s">
        <v>29860</v>
      </c>
      <c r="E21351" s="28" t="s">
        <v>25560</v>
      </c>
    </row>
    <row r="21352" spans="1:5" x14ac:dyDescent="0.25">
      <c r="A21352" s="27" t="s">
        <v>21349</v>
      </c>
      <c r="B21352" s="23" t="s">
        <v>29867</v>
      </c>
      <c r="C21352" s="23" t="s">
        <v>25554</v>
      </c>
      <c r="D21352" s="23" t="s">
        <v>29860</v>
      </c>
      <c r="E21352" s="28" t="s">
        <v>25560</v>
      </c>
    </row>
    <row r="21353" spans="1:5" x14ac:dyDescent="0.25">
      <c r="A21353" s="27" t="s">
        <v>21350</v>
      </c>
      <c r="B21353" s="23" t="s">
        <v>29868</v>
      </c>
      <c r="C21353" s="23" t="s">
        <v>25554</v>
      </c>
      <c r="D21353" s="23" t="s">
        <v>29860</v>
      </c>
      <c r="E21353" s="28" t="s">
        <v>25560</v>
      </c>
    </row>
    <row r="21354" spans="1:5" x14ac:dyDescent="0.25">
      <c r="A21354" s="27" t="s">
        <v>21351</v>
      </c>
      <c r="B21354" s="23" t="s">
        <v>29869</v>
      </c>
      <c r="C21354" s="23" t="s">
        <v>25554</v>
      </c>
      <c r="D21354" s="23" t="s">
        <v>29860</v>
      </c>
      <c r="E21354" s="28" t="s">
        <v>25560</v>
      </c>
    </row>
    <row r="21355" spans="1:5" x14ac:dyDescent="0.25">
      <c r="A21355" s="27" t="s">
        <v>21352</v>
      </c>
      <c r="B21355" s="23" t="s">
        <v>29870</v>
      </c>
      <c r="C21355" s="23" t="s">
        <v>25554</v>
      </c>
      <c r="D21355" s="23" t="s">
        <v>29860</v>
      </c>
      <c r="E21355" s="28" t="s">
        <v>25560</v>
      </c>
    </row>
    <row r="21356" spans="1:5" x14ac:dyDescent="0.25">
      <c r="A21356" s="27" t="s">
        <v>21353</v>
      </c>
      <c r="B21356" s="23" t="s">
        <v>29871</v>
      </c>
      <c r="C21356" s="23" t="s">
        <v>25554</v>
      </c>
      <c r="D21356" s="23" t="s">
        <v>29860</v>
      </c>
      <c r="E21356" s="28" t="s">
        <v>25560</v>
      </c>
    </row>
    <row r="21357" spans="1:5" x14ac:dyDescent="0.25">
      <c r="A21357" s="27" t="s">
        <v>21354</v>
      </c>
      <c r="B21357" s="23" t="s">
        <v>29318</v>
      </c>
      <c r="C21357" s="23" t="s">
        <v>25554</v>
      </c>
      <c r="D21357" s="23" t="s">
        <v>29860</v>
      </c>
      <c r="E21357" s="28" t="s">
        <v>25560</v>
      </c>
    </row>
    <row r="21358" spans="1:5" x14ac:dyDescent="0.25">
      <c r="A21358" s="27" t="s">
        <v>21355</v>
      </c>
      <c r="B21358" s="23" t="s">
        <v>29872</v>
      </c>
      <c r="C21358" s="23" t="s">
        <v>25554</v>
      </c>
      <c r="D21358" s="23" t="s">
        <v>29860</v>
      </c>
      <c r="E21358" s="28" t="s">
        <v>25560</v>
      </c>
    </row>
    <row r="21359" spans="1:5" x14ac:dyDescent="0.25">
      <c r="A21359" s="27" t="s">
        <v>21356</v>
      </c>
      <c r="B21359" s="23" t="s">
        <v>29873</v>
      </c>
      <c r="C21359" s="23" t="s">
        <v>25554</v>
      </c>
      <c r="D21359" s="23" t="s">
        <v>29860</v>
      </c>
      <c r="E21359" s="28" t="s">
        <v>25560</v>
      </c>
    </row>
    <row r="21360" spans="1:5" x14ac:dyDescent="0.25">
      <c r="A21360" s="27" t="s">
        <v>21357</v>
      </c>
      <c r="B21360" s="23" t="s">
        <v>29872</v>
      </c>
      <c r="C21360" s="23" t="s">
        <v>25554</v>
      </c>
      <c r="D21360" s="23" t="s">
        <v>29860</v>
      </c>
      <c r="E21360" s="28" t="s">
        <v>25560</v>
      </c>
    </row>
    <row r="21361" spans="1:5" x14ac:dyDescent="0.25">
      <c r="A21361" s="27" t="s">
        <v>21358</v>
      </c>
      <c r="B21361" s="23" t="s">
        <v>29873</v>
      </c>
      <c r="C21361" s="23" t="s">
        <v>25554</v>
      </c>
      <c r="D21361" s="23" t="s">
        <v>29860</v>
      </c>
      <c r="E21361" s="28" t="s">
        <v>25560</v>
      </c>
    </row>
    <row r="21362" spans="1:5" x14ac:dyDescent="0.25">
      <c r="A21362" s="27" t="s">
        <v>21359</v>
      </c>
      <c r="B21362" s="23" t="s">
        <v>29874</v>
      </c>
      <c r="C21362" s="23" t="s">
        <v>25554</v>
      </c>
      <c r="D21362" s="23" t="s">
        <v>29860</v>
      </c>
      <c r="E21362" s="28" t="s">
        <v>25560</v>
      </c>
    </row>
    <row r="21363" spans="1:5" x14ac:dyDescent="0.25">
      <c r="A21363" s="27" t="s">
        <v>21360</v>
      </c>
      <c r="B21363" s="23" t="s">
        <v>29874</v>
      </c>
      <c r="C21363" s="23" t="s">
        <v>25554</v>
      </c>
      <c r="D21363" s="23" t="s">
        <v>29860</v>
      </c>
      <c r="E21363" s="28" t="s">
        <v>25560</v>
      </c>
    </row>
    <row r="21364" spans="1:5" x14ac:dyDescent="0.25">
      <c r="A21364" s="27" t="s">
        <v>21361</v>
      </c>
      <c r="B21364" s="23" t="s">
        <v>29875</v>
      </c>
      <c r="C21364" s="23" t="s">
        <v>25554</v>
      </c>
      <c r="D21364" s="23" t="s">
        <v>29860</v>
      </c>
      <c r="E21364" s="28" t="s">
        <v>25560</v>
      </c>
    </row>
    <row r="21365" spans="1:5" x14ac:dyDescent="0.25">
      <c r="A21365" s="27" t="s">
        <v>21362</v>
      </c>
      <c r="B21365" s="23" t="s">
        <v>29876</v>
      </c>
      <c r="C21365" s="23" t="s">
        <v>25554</v>
      </c>
      <c r="D21365" s="23" t="s">
        <v>29860</v>
      </c>
      <c r="E21365" s="28" t="s">
        <v>25560</v>
      </c>
    </row>
    <row r="21366" spans="1:5" x14ac:dyDescent="0.25">
      <c r="A21366" s="27" t="s">
        <v>21363</v>
      </c>
      <c r="B21366" s="23" t="s">
        <v>29680</v>
      </c>
      <c r="C21366" s="23" t="s">
        <v>25554</v>
      </c>
      <c r="D21366" s="23" t="s">
        <v>29860</v>
      </c>
      <c r="E21366" s="28" t="s">
        <v>25560</v>
      </c>
    </row>
    <row r="21367" spans="1:5" x14ac:dyDescent="0.25">
      <c r="A21367" s="27" t="s">
        <v>21364</v>
      </c>
      <c r="B21367" s="23" t="s">
        <v>29680</v>
      </c>
      <c r="C21367" s="23" t="s">
        <v>25554</v>
      </c>
      <c r="D21367" s="23" t="s">
        <v>29860</v>
      </c>
      <c r="E21367" s="28" t="s">
        <v>25560</v>
      </c>
    </row>
    <row r="21368" spans="1:5" x14ac:dyDescent="0.25">
      <c r="A21368" s="27" t="s">
        <v>21365</v>
      </c>
      <c r="B21368" s="23" t="s">
        <v>29680</v>
      </c>
      <c r="C21368" s="23" t="s">
        <v>25554</v>
      </c>
      <c r="D21368" s="23" t="s">
        <v>29860</v>
      </c>
      <c r="E21368" s="28" t="s">
        <v>25560</v>
      </c>
    </row>
    <row r="21369" spans="1:5" x14ac:dyDescent="0.25">
      <c r="A21369" s="27" t="s">
        <v>21366</v>
      </c>
      <c r="B21369" s="23" t="s">
        <v>29372</v>
      </c>
      <c r="C21369" s="23" t="s">
        <v>25554</v>
      </c>
      <c r="D21369" s="23" t="s">
        <v>29860</v>
      </c>
      <c r="E21369" s="28" t="s">
        <v>25560</v>
      </c>
    </row>
    <row r="21370" spans="1:5" x14ac:dyDescent="0.25">
      <c r="A21370" s="27" t="s">
        <v>21367</v>
      </c>
      <c r="B21370" s="23" t="s">
        <v>29372</v>
      </c>
      <c r="C21370" s="23" t="s">
        <v>25554</v>
      </c>
      <c r="D21370" s="23" t="s">
        <v>29860</v>
      </c>
      <c r="E21370" s="28" t="s">
        <v>25560</v>
      </c>
    </row>
    <row r="21371" spans="1:5" x14ac:dyDescent="0.25">
      <c r="A21371" s="27" t="s">
        <v>21368</v>
      </c>
      <c r="B21371" s="23" t="s">
        <v>29377</v>
      </c>
      <c r="C21371" s="23" t="s">
        <v>25554</v>
      </c>
      <c r="D21371" s="23" t="s">
        <v>29860</v>
      </c>
      <c r="E21371" s="28" t="s">
        <v>25560</v>
      </c>
    </row>
    <row r="21372" spans="1:5" x14ac:dyDescent="0.25">
      <c r="A21372" s="27" t="s">
        <v>21369</v>
      </c>
      <c r="B21372" s="23" t="s">
        <v>29322</v>
      </c>
      <c r="C21372" s="23" t="s">
        <v>25554</v>
      </c>
      <c r="D21372" s="23" t="s">
        <v>29860</v>
      </c>
      <c r="E21372" s="28" t="s">
        <v>25560</v>
      </c>
    </row>
    <row r="21373" spans="1:5" x14ac:dyDescent="0.25">
      <c r="A21373" s="27" t="s">
        <v>21370</v>
      </c>
      <c r="B21373" s="23" t="s">
        <v>27823</v>
      </c>
      <c r="C21373" s="23" t="s">
        <v>25554</v>
      </c>
      <c r="D21373" s="23" t="s">
        <v>29860</v>
      </c>
      <c r="E21373" s="28" t="s">
        <v>25560</v>
      </c>
    </row>
    <row r="21374" spans="1:5" x14ac:dyDescent="0.25">
      <c r="A21374" s="27" t="s">
        <v>21371</v>
      </c>
      <c r="B21374" s="23" t="s">
        <v>26210</v>
      </c>
      <c r="C21374" s="23" t="s">
        <v>25554</v>
      </c>
      <c r="D21374" s="23" t="s">
        <v>29860</v>
      </c>
      <c r="E21374" s="28" t="s">
        <v>25560</v>
      </c>
    </row>
    <row r="21375" spans="1:5" x14ac:dyDescent="0.25">
      <c r="A21375" s="27" t="s">
        <v>21372</v>
      </c>
      <c r="B21375" s="23" t="s">
        <v>26193</v>
      </c>
      <c r="C21375" s="23" t="s">
        <v>25554</v>
      </c>
      <c r="D21375" s="23" t="s">
        <v>29860</v>
      </c>
      <c r="E21375" s="28" t="s">
        <v>25560</v>
      </c>
    </row>
    <row r="21376" spans="1:5" x14ac:dyDescent="0.25">
      <c r="A21376" s="27" t="s">
        <v>21373</v>
      </c>
      <c r="B21376" s="23" t="s">
        <v>26210</v>
      </c>
      <c r="C21376" s="23" t="s">
        <v>25554</v>
      </c>
      <c r="D21376" s="23" t="s">
        <v>29860</v>
      </c>
      <c r="E21376" s="28" t="s">
        <v>25560</v>
      </c>
    </row>
    <row r="21377" spans="1:5" x14ac:dyDescent="0.25">
      <c r="A21377" s="27" t="s">
        <v>21374</v>
      </c>
      <c r="B21377" s="23" t="s">
        <v>26193</v>
      </c>
      <c r="C21377" s="23" t="s">
        <v>25554</v>
      </c>
      <c r="D21377" s="23" t="s">
        <v>29860</v>
      </c>
      <c r="E21377" s="28" t="s">
        <v>25560</v>
      </c>
    </row>
    <row r="21378" spans="1:5" x14ac:dyDescent="0.25">
      <c r="A21378" s="27" t="s">
        <v>21375</v>
      </c>
      <c r="B21378" s="23" t="s">
        <v>26210</v>
      </c>
      <c r="C21378" s="23" t="s">
        <v>25554</v>
      </c>
      <c r="D21378" s="23" t="s">
        <v>29860</v>
      </c>
      <c r="E21378" s="28" t="s">
        <v>25560</v>
      </c>
    </row>
    <row r="21379" spans="1:5" x14ac:dyDescent="0.25">
      <c r="A21379" s="27" t="s">
        <v>21376</v>
      </c>
      <c r="B21379" s="23" t="s">
        <v>27823</v>
      </c>
      <c r="C21379" s="23" t="s">
        <v>25554</v>
      </c>
      <c r="D21379" s="23" t="s">
        <v>29860</v>
      </c>
      <c r="E21379" s="28" t="s">
        <v>25560</v>
      </c>
    </row>
    <row r="21380" spans="1:5" x14ac:dyDescent="0.25">
      <c r="A21380" s="27" t="s">
        <v>21377</v>
      </c>
      <c r="B21380" s="23" t="s">
        <v>29678</v>
      </c>
      <c r="C21380" s="23" t="s">
        <v>25554</v>
      </c>
      <c r="D21380" s="23" t="s">
        <v>29860</v>
      </c>
      <c r="E21380" s="28" t="s">
        <v>25560</v>
      </c>
    </row>
    <row r="21381" spans="1:5" x14ac:dyDescent="0.25">
      <c r="A21381" s="27" t="s">
        <v>21378</v>
      </c>
      <c r="B21381" s="23" t="s">
        <v>26210</v>
      </c>
      <c r="C21381" s="23" t="s">
        <v>25554</v>
      </c>
      <c r="D21381" s="23" t="s">
        <v>29860</v>
      </c>
      <c r="E21381" s="28" t="s">
        <v>25560</v>
      </c>
    </row>
    <row r="21382" spans="1:5" x14ac:dyDescent="0.25">
      <c r="A21382" s="27" t="s">
        <v>21379</v>
      </c>
      <c r="B21382" s="23" t="s">
        <v>29381</v>
      </c>
      <c r="C21382" s="23" t="s">
        <v>25554</v>
      </c>
      <c r="D21382" s="23" t="s">
        <v>29860</v>
      </c>
      <c r="E21382" s="28" t="s">
        <v>25560</v>
      </c>
    </row>
    <row r="21383" spans="1:5" x14ac:dyDescent="0.25">
      <c r="A21383" s="27" t="s">
        <v>21380</v>
      </c>
      <c r="B21383" s="23" t="s">
        <v>29877</v>
      </c>
      <c r="C21383" s="23" t="s">
        <v>25554</v>
      </c>
      <c r="D21383" s="23" t="s">
        <v>29860</v>
      </c>
      <c r="E21383" s="28" t="s">
        <v>25560</v>
      </c>
    </row>
    <row r="21384" spans="1:5" x14ac:dyDescent="0.25">
      <c r="A21384" s="27" t="s">
        <v>21381</v>
      </c>
      <c r="B21384" s="23" t="s">
        <v>26139</v>
      </c>
      <c r="C21384" s="23" t="s">
        <v>25554</v>
      </c>
      <c r="D21384" s="23" t="s">
        <v>29860</v>
      </c>
      <c r="E21384" s="28" t="s">
        <v>25560</v>
      </c>
    </row>
    <row r="21385" spans="1:5" x14ac:dyDescent="0.25">
      <c r="A21385" s="27" t="s">
        <v>21382</v>
      </c>
      <c r="B21385" s="23" t="s">
        <v>27823</v>
      </c>
      <c r="C21385" s="23" t="s">
        <v>25554</v>
      </c>
      <c r="D21385" s="23" t="s">
        <v>29860</v>
      </c>
      <c r="E21385" s="28" t="s">
        <v>25560</v>
      </c>
    </row>
    <row r="21386" spans="1:5" x14ac:dyDescent="0.25">
      <c r="A21386" s="27" t="s">
        <v>21383</v>
      </c>
      <c r="B21386" s="23" t="s">
        <v>29372</v>
      </c>
      <c r="C21386" s="23" t="s">
        <v>25554</v>
      </c>
      <c r="D21386" s="23" t="s">
        <v>29860</v>
      </c>
      <c r="E21386" s="28" t="s">
        <v>25560</v>
      </c>
    </row>
    <row r="21387" spans="1:5" x14ac:dyDescent="0.25">
      <c r="A21387" s="27" t="s">
        <v>21384</v>
      </c>
      <c r="B21387" s="23" t="s">
        <v>29878</v>
      </c>
      <c r="C21387" s="23" t="s">
        <v>25554</v>
      </c>
      <c r="D21387" s="23" t="s">
        <v>29860</v>
      </c>
      <c r="E21387" s="28" t="s">
        <v>25560</v>
      </c>
    </row>
    <row r="21388" spans="1:5" x14ac:dyDescent="0.25">
      <c r="A21388" s="27" t="s">
        <v>21385</v>
      </c>
      <c r="B21388" s="23" t="s">
        <v>29688</v>
      </c>
      <c r="C21388" s="23" t="s">
        <v>25554</v>
      </c>
      <c r="D21388" s="23" t="s">
        <v>29860</v>
      </c>
      <c r="E21388" s="28" t="s">
        <v>25560</v>
      </c>
    </row>
    <row r="21389" spans="1:5" x14ac:dyDescent="0.25">
      <c r="A21389" s="27" t="s">
        <v>21386</v>
      </c>
      <c r="B21389" s="23" t="s">
        <v>26139</v>
      </c>
      <c r="C21389" s="23" t="s">
        <v>25554</v>
      </c>
      <c r="D21389" s="23" t="s">
        <v>29860</v>
      </c>
      <c r="E21389" s="28" t="s">
        <v>25560</v>
      </c>
    </row>
    <row r="21390" spans="1:5" x14ac:dyDescent="0.25">
      <c r="A21390" s="27" t="s">
        <v>21387</v>
      </c>
      <c r="B21390" s="23" t="s">
        <v>29869</v>
      </c>
      <c r="C21390" s="23" t="s">
        <v>25554</v>
      </c>
      <c r="D21390" s="23" t="s">
        <v>29860</v>
      </c>
      <c r="E21390" s="28" t="s">
        <v>25560</v>
      </c>
    </row>
    <row r="21391" spans="1:5" x14ac:dyDescent="0.25">
      <c r="A21391" s="27" t="s">
        <v>21388</v>
      </c>
      <c r="B21391" s="23" t="s">
        <v>28957</v>
      </c>
      <c r="C21391" s="23" t="s">
        <v>25559</v>
      </c>
      <c r="D21391" s="23" t="s">
        <v>29860</v>
      </c>
      <c r="E21391" s="28" t="s">
        <v>25560</v>
      </c>
    </row>
    <row r="21392" spans="1:5" x14ac:dyDescent="0.25">
      <c r="A21392" s="27" t="s">
        <v>21389</v>
      </c>
      <c r="B21392" s="23" t="s">
        <v>29376</v>
      </c>
      <c r="C21392" s="23" t="s">
        <v>25559</v>
      </c>
      <c r="D21392" s="23" t="s">
        <v>29860</v>
      </c>
      <c r="E21392" s="28" t="s">
        <v>25560</v>
      </c>
    </row>
    <row r="21393" spans="1:5" x14ac:dyDescent="0.25">
      <c r="A21393" s="27" t="s">
        <v>21390</v>
      </c>
      <c r="B21393" s="23" t="s">
        <v>29376</v>
      </c>
      <c r="C21393" s="23" t="s">
        <v>25559</v>
      </c>
      <c r="D21393" s="23" t="s">
        <v>29860</v>
      </c>
      <c r="E21393" s="28" t="s">
        <v>25560</v>
      </c>
    </row>
    <row r="21394" spans="1:5" x14ac:dyDescent="0.25">
      <c r="A21394" s="27" t="s">
        <v>21391</v>
      </c>
      <c r="B21394" s="23" t="s">
        <v>29374</v>
      </c>
      <c r="C21394" s="23" t="s">
        <v>25559</v>
      </c>
      <c r="D21394" s="23" t="s">
        <v>29860</v>
      </c>
      <c r="E21394" s="28" t="s">
        <v>25560</v>
      </c>
    </row>
    <row r="21395" spans="1:5" x14ac:dyDescent="0.25">
      <c r="A21395" s="27" t="s">
        <v>21392</v>
      </c>
      <c r="B21395" s="23" t="s">
        <v>29374</v>
      </c>
      <c r="C21395" s="23" t="s">
        <v>25554</v>
      </c>
      <c r="D21395" s="23" t="s">
        <v>29860</v>
      </c>
      <c r="E21395" s="28" t="s">
        <v>25560</v>
      </c>
    </row>
    <row r="21396" spans="1:5" x14ac:dyDescent="0.25">
      <c r="A21396" s="27" t="s">
        <v>21393</v>
      </c>
      <c r="B21396" s="23" t="s">
        <v>29374</v>
      </c>
      <c r="C21396" s="23" t="s">
        <v>25554</v>
      </c>
      <c r="D21396" s="23" t="s">
        <v>29860</v>
      </c>
      <c r="E21396" s="28" t="s">
        <v>25560</v>
      </c>
    </row>
    <row r="21397" spans="1:5" x14ac:dyDescent="0.25">
      <c r="A21397" s="27" t="s">
        <v>21394</v>
      </c>
      <c r="B21397" s="23" t="s">
        <v>28951</v>
      </c>
      <c r="C21397" s="23" t="s">
        <v>25559</v>
      </c>
      <c r="D21397" s="23" t="s">
        <v>29860</v>
      </c>
      <c r="E21397" s="28" t="s">
        <v>25560</v>
      </c>
    </row>
    <row r="21398" spans="1:5" x14ac:dyDescent="0.25">
      <c r="A21398" s="27" t="s">
        <v>21395</v>
      </c>
      <c r="B21398" s="23" t="s">
        <v>28951</v>
      </c>
      <c r="C21398" s="23" t="s">
        <v>25559</v>
      </c>
      <c r="D21398" s="23" t="s">
        <v>29860</v>
      </c>
      <c r="E21398" s="28" t="s">
        <v>25560</v>
      </c>
    </row>
    <row r="21399" spans="1:5" x14ac:dyDescent="0.25">
      <c r="A21399" s="27" t="s">
        <v>21396</v>
      </c>
      <c r="B21399" s="23" t="s">
        <v>28951</v>
      </c>
      <c r="C21399" s="23" t="s">
        <v>25554</v>
      </c>
      <c r="D21399" s="23" t="s">
        <v>29860</v>
      </c>
      <c r="E21399" s="28" t="s">
        <v>25560</v>
      </c>
    </row>
    <row r="21400" spans="1:5" x14ac:dyDescent="0.25">
      <c r="A21400" s="27" t="s">
        <v>21397</v>
      </c>
      <c r="B21400" s="23" t="s">
        <v>28953</v>
      </c>
      <c r="C21400" s="23" t="s">
        <v>25554</v>
      </c>
      <c r="D21400" s="23" t="s">
        <v>29860</v>
      </c>
      <c r="E21400" s="28" t="s">
        <v>25560</v>
      </c>
    </row>
    <row r="21401" spans="1:5" x14ac:dyDescent="0.25">
      <c r="A21401" s="32" t="s">
        <v>21398</v>
      </c>
      <c r="B21401" s="23" t="s">
        <v>26289</v>
      </c>
      <c r="C21401" s="23" t="s">
        <v>25559</v>
      </c>
      <c r="D21401" s="23" t="s">
        <v>29860</v>
      </c>
      <c r="E21401" s="28" t="s">
        <v>25560</v>
      </c>
    </row>
    <row r="21402" spans="1:5" x14ac:dyDescent="0.25">
      <c r="A21402" s="27" t="s">
        <v>21399</v>
      </c>
      <c r="B21402" s="23" t="s">
        <v>28954</v>
      </c>
      <c r="C21402" s="23" t="s">
        <v>25559</v>
      </c>
      <c r="D21402" s="23" t="s">
        <v>29860</v>
      </c>
      <c r="E21402" s="28" t="s">
        <v>25560</v>
      </c>
    </row>
    <row r="21403" spans="1:5" x14ac:dyDescent="0.25">
      <c r="A21403" s="27" t="s">
        <v>21400</v>
      </c>
      <c r="B21403" s="23" t="s">
        <v>29677</v>
      </c>
      <c r="C21403" s="23" t="s">
        <v>25554</v>
      </c>
      <c r="D21403" s="23" t="s">
        <v>29860</v>
      </c>
      <c r="E21403" s="28" t="s">
        <v>25560</v>
      </c>
    </row>
    <row r="21404" spans="1:5" x14ac:dyDescent="0.25">
      <c r="A21404" s="27" t="s">
        <v>21401</v>
      </c>
      <c r="B21404" s="23" t="s">
        <v>29378</v>
      </c>
      <c r="C21404" s="23" t="s">
        <v>25559</v>
      </c>
      <c r="D21404" s="23" t="s">
        <v>29860</v>
      </c>
      <c r="E21404" s="28" t="s">
        <v>25560</v>
      </c>
    </row>
    <row r="21405" spans="1:5" x14ac:dyDescent="0.25">
      <c r="A21405" s="27" t="s">
        <v>21402</v>
      </c>
      <c r="B21405" s="23" t="s">
        <v>29378</v>
      </c>
      <c r="C21405" s="23" t="s">
        <v>25559</v>
      </c>
      <c r="D21405" s="23" t="s">
        <v>29860</v>
      </c>
      <c r="E21405" s="28" t="s">
        <v>25560</v>
      </c>
    </row>
    <row r="21406" spans="1:5" x14ac:dyDescent="0.25">
      <c r="A21406" s="27" t="s">
        <v>21403</v>
      </c>
      <c r="B21406" s="23" t="s">
        <v>29378</v>
      </c>
      <c r="C21406" s="23" t="s">
        <v>25559</v>
      </c>
      <c r="D21406" s="23" t="s">
        <v>29860</v>
      </c>
      <c r="E21406" s="28" t="s">
        <v>25560</v>
      </c>
    </row>
    <row r="21407" spans="1:5" x14ac:dyDescent="0.25">
      <c r="A21407" s="27" t="s">
        <v>21404</v>
      </c>
      <c r="B21407" s="23" t="s">
        <v>27823</v>
      </c>
      <c r="C21407" s="23" t="s">
        <v>25559</v>
      </c>
      <c r="D21407" s="23" t="s">
        <v>29860</v>
      </c>
      <c r="E21407" s="28" t="s">
        <v>25560</v>
      </c>
    </row>
    <row r="21408" spans="1:5" x14ac:dyDescent="0.25">
      <c r="A21408" s="27" t="s">
        <v>21405</v>
      </c>
      <c r="B21408" s="23" t="s">
        <v>28956</v>
      </c>
      <c r="C21408" s="23" t="s">
        <v>25559</v>
      </c>
      <c r="D21408" s="23" t="s">
        <v>29860</v>
      </c>
      <c r="E21408" s="28" t="s">
        <v>25560</v>
      </c>
    </row>
    <row r="21409" spans="1:5" x14ac:dyDescent="0.25">
      <c r="A21409" s="27" t="s">
        <v>21406</v>
      </c>
      <c r="B21409" s="23" t="s">
        <v>29879</v>
      </c>
      <c r="C21409" s="23" t="s">
        <v>25565</v>
      </c>
      <c r="D21409" s="23" t="s">
        <v>29880</v>
      </c>
      <c r="E21409" s="28" t="s">
        <v>25556</v>
      </c>
    </row>
    <row r="21410" spans="1:5" x14ac:dyDescent="0.25">
      <c r="A21410" s="27" t="s">
        <v>21407</v>
      </c>
      <c r="B21410" s="23" t="s">
        <v>29879</v>
      </c>
      <c r="C21410" s="23" t="s">
        <v>25565</v>
      </c>
      <c r="D21410" s="23" t="s">
        <v>29880</v>
      </c>
      <c r="E21410" s="28" t="s">
        <v>25556</v>
      </c>
    </row>
    <row r="21411" spans="1:5" x14ac:dyDescent="0.25">
      <c r="A21411" s="27" t="s">
        <v>21408</v>
      </c>
      <c r="B21411" s="23" t="s">
        <v>29881</v>
      </c>
      <c r="C21411" s="23" t="s">
        <v>25565</v>
      </c>
      <c r="D21411" s="23" t="s">
        <v>29880</v>
      </c>
      <c r="E21411" s="28" t="s">
        <v>25556</v>
      </c>
    </row>
    <row r="21412" spans="1:5" x14ac:dyDescent="0.25">
      <c r="A21412" s="27" t="s">
        <v>21409</v>
      </c>
      <c r="B21412" s="23" t="s">
        <v>29881</v>
      </c>
      <c r="C21412" s="23" t="s">
        <v>25565</v>
      </c>
      <c r="D21412" s="23" t="s">
        <v>29880</v>
      </c>
      <c r="E21412" s="28" t="s">
        <v>25556</v>
      </c>
    </row>
    <row r="21413" spans="1:5" x14ac:dyDescent="0.25">
      <c r="A21413" s="27" t="s">
        <v>21410</v>
      </c>
      <c r="B21413" s="23" t="s">
        <v>27630</v>
      </c>
      <c r="C21413" s="23" t="s">
        <v>25554</v>
      </c>
      <c r="D21413" s="23" t="s">
        <v>25630</v>
      </c>
      <c r="E21413" s="28" t="s">
        <v>25560</v>
      </c>
    </row>
    <row r="21414" spans="1:5" x14ac:dyDescent="0.25">
      <c r="A21414" s="27" t="s">
        <v>21411</v>
      </c>
      <c r="B21414" s="23" t="s">
        <v>27630</v>
      </c>
      <c r="C21414" s="23" t="s">
        <v>25554</v>
      </c>
      <c r="D21414" s="23" t="s">
        <v>25630</v>
      </c>
      <c r="E21414" s="28" t="s">
        <v>25560</v>
      </c>
    </row>
    <row r="21415" spans="1:5" x14ac:dyDescent="0.25">
      <c r="A21415" s="27" t="s">
        <v>21412</v>
      </c>
      <c r="B21415" s="23" t="s">
        <v>26134</v>
      </c>
      <c r="C21415" s="23" t="s">
        <v>25554</v>
      </c>
      <c r="D21415" s="23" t="s">
        <v>26126</v>
      </c>
      <c r="E21415" s="28" t="s">
        <v>25560</v>
      </c>
    </row>
    <row r="21416" spans="1:5" x14ac:dyDescent="0.25">
      <c r="A21416" s="27" t="s">
        <v>21413</v>
      </c>
      <c r="B21416" s="23" t="s">
        <v>26134</v>
      </c>
      <c r="C21416" s="23" t="s">
        <v>25554</v>
      </c>
      <c r="D21416" s="23" t="s">
        <v>26126</v>
      </c>
      <c r="E21416" s="28" t="s">
        <v>25560</v>
      </c>
    </row>
    <row r="21417" spans="1:5" x14ac:dyDescent="0.25">
      <c r="A21417" s="27" t="s">
        <v>21414</v>
      </c>
      <c r="B21417" s="23" t="s">
        <v>26134</v>
      </c>
      <c r="C21417" s="23" t="s">
        <v>25554</v>
      </c>
      <c r="D21417" s="23" t="s">
        <v>25630</v>
      </c>
      <c r="E21417" s="28" t="s">
        <v>25560</v>
      </c>
    </row>
    <row r="21418" spans="1:5" x14ac:dyDescent="0.25">
      <c r="A21418" s="27" t="s">
        <v>21415</v>
      </c>
      <c r="B21418" s="23" t="s">
        <v>26134</v>
      </c>
      <c r="C21418" s="23" t="s">
        <v>25554</v>
      </c>
      <c r="D21418" s="23" t="s">
        <v>25630</v>
      </c>
      <c r="E21418" s="28" t="s">
        <v>25560</v>
      </c>
    </row>
    <row r="21419" spans="1:5" x14ac:dyDescent="0.25">
      <c r="A21419" s="27" t="s">
        <v>21416</v>
      </c>
      <c r="B21419" s="23" t="s">
        <v>26134</v>
      </c>
      <c r="C21419" s="23" t="s">
        <v>25554</v>
      </c>
      <c r="D21419" s="23" t="s">
        <v>26318</v>
      </c>
      <c r="E21419" s="28" t="s">
        <v>25560</v>
      </c>
    </row>
    <row r="21420" spans="1:5" x14ac:dyDescent="0.25">
      <c r="A21420" s="27" t="s">
        <v>21417</v>
      </c>
      <c r="B21420" s="23" t="s">
        <v>25975</v>
      </c>
      <c r="C21420" s="23" t="s">
        <v>25568</v>
      </c>
      <c r="D21420" s="23" t="s">
        <v>26292</v>
      </c>
      <c r="E21420" s="28" t="s">
        <v>25556</v>
      </c>
    </row>
    <row r="21421" spans="1:5" x14ac:dyDescent="0.25">
      <c r="A21421" s="27" t="s">
        <v>21418</v>
      </c>
      <c r="B21421" s="23" t="s">
        <v>25975</v>
      </c>
      <c r="C21421" s="23" t="s">
        <v>25568</v>
      </c>
      <c r="D21421" s="23" t="s">
        <v>26292</v>
      </c>
      <c r="E21421" s="28" t="s">
        <v>25556</v>
      </c>
    </row>
    <row r="21422" spans="1:5" x14ac:dyDescent="0.25">
      <c r="A21422" s="27" t="s">
        <v>21419</v>
      </c>
      <c r="B21422" s="23" t="s">
        <v>25975</v>
      </c>
      <c r="C21422" s="23" t="s">
        <v>25568</v>
      </c>
      <c r="D21422" s="23" t="s">
        <v>26292</v>
      </c>
      <c r="E21422" s="28" t="s">
        <v>25556</v>
      </c>
    </row>
    <row r="21423" spans="1:5" x14ac:dyDescent="0.25">
      <c r="A21423" s="27" t="s">
        <v>21420</v>
      </c>
      <c r="B21423" s="23" t="s">
        <v>25975</v>
      </c>
      <c r="C21423" s="23" t="s">
        <v>25568</v>
      </c>
      <c r="D21423" s="23" t="s">
        <v>26292</v>
      </c>
      <c r="E21423" s="28" t="s">
        <v>25556</v>
      </c>
    </row>
    <row r="21424" spans="1:5" x14ac:dyDescent="0.25">
      <c r="A21424" s="27" t="s">
        <v>21421</v>
      </c>
      <c r="B21424" s="23" t="s">
        <v>25975</v>
      </c>
      <c r="C21424" s="23" t="s">
        <v>25568</v>
      </c>
      <c r="D21424" s="23" t="s">
        <v>26292</v>
      </c>
      <c r="E21424" s="28" t="s">
        <v>25556</v>
      </c>
    </row>
    <row r="21425" spans="1:5" x14ac:dyDescent="0.25">
      <c r="A21425" s="27" t="s">
        <v>21422</v>
      </c>
      <c r="B21425" s="23" t="s">
        <v>25975</v>
      </c>
      <c r="C21425" s="23" t="s">
        <v>25568</v>
      </c>
      <c r="D21425" s="23" t="s">
        <v>26292</v>
      </c>
      <c r="E21425" s="28" t="s">
        <v>25556</v>
      </c>
    </row>
    <row r="21426" spans="1:5" x14ac:dyDescent="0.25">
      <c r="A21426" s="27" t="s">
        <v>21423</v>
      </c>
      <c r="B21426" s="23" t="s">
        <v>25975</v>
      </c>
      <c r="C21426" s="23" t="s">
        <v>25568</v>
      </c>
      <c r="D21426" s="23" t="s">
        <v>26292</v>
      </c>
      <c r="E21426" s="28" t="s">
        <v>25556</v>
      </c>
    </row>
    <row r="21427" spans="1:5" x14ac:dyDescent="0.25">
      <c r="A21427" s="27" t="s">
        <v>21424</v>
      </c>
      <c r="B21427" s="23" t="s">
        <v>25975</v>
      </c>
      <c r="C21427" s="23" t="s">
        <v>25568</v>
      </c>
      <c r="D21427" s="23" t="s">
        <v>26292</v>
      </c>
      <c r="E21427" s="28" t="s">
        <v>25556</v>
      </c>
    </row>
    <row r="21428" spans="1:5" x14ac:dyDescent="0.25">
      <c r="A21428" s="27" t="s">
        <v>21425</v>
      </c>
      <c r="B21428" s="23" t="s">
        <v>26521</v>
      </c>
      <c r="C21428" s="23" t="s">
        <v>25568</v>
      </c>
      <c r="D21428" s="23" t="s">
        <v>26292</v>
      </c>
      <c r="E21428" s="28" t="s">
        <v>25556</v>
      </c>
    </row>
    <row r="21429" spans="1:5" x14ac:dyDescent="0.25">
      <c r="A21429" s="27" t="s">
        <v>21426</v>
      </c>
      <c r="B21429" s="23" t="s">
        <v>26007</v>
      </c>
      <c r="C21429" s="23" t="s">
        <v>25568</v>
      </c>
      <c r="D21429" s="23" t="s">
        <v>26292</v>
      </c>
      <c r="E21429" s="28" t="s">
        <v>25556</v>
      </c>
    </row>
    <row r="21430" spans="1:5" x14ac:dyDescent="0.25">
      <c r="A21430" s="27" t="s">
        <v>21427</v>
      </c>
      <c r="B21430" s="23" t="s">
        <v>26007</v>
      </c>
      <c r="C21430" s="23" t="s">
        <v>25568</v>
      </c>
      <c r="D21430" s="23" t="s">
        <v>26292</v>
      </c>
      <c r="E21430" s="28" t="s">
        <v>25556</v>
      </c>
    </row>
    <row r="21431" spans="1:5" x14ac:dyDescent="0.25">
      <c r="A21431" s="27" t="s">
        <v>21428</v>
      </c>
      <c r="B21431" s="23" t="s">
        <v>26134</v>
      </c>
      <c r="C21431" s="23" t="s">
        <v>25554</v>
      </c>
      <c r="D21431" s="23" t="s">
        <v>26187</v>
      </c>
      <c r="E21431" s="28" t="s">
        <v>25560</v>
      </c>
    </row>
    <row r="21432" spans="1:5" x14ac:dyDescent="0.25">
      <c r="A21432" s="27" t="s">
        <v>21429</v>
      </c>
      <c r="B21432" s="23" t="s">
        <v>26134</v>
      </c>
      <c r="C21432" s="23" t="s">
        <v>25554</v>
      </c>
      <c r="D21432" s="23" t="s">
        <v>26126</v>
      </c>
      <c r="E21432" s="28" t="s">
        <v>25560</v>
      </c>
    </row>
    <row r="21433" spans="1:5" x14ac:dyDescent="0.25">
      <c r="A21433" s="27" t="s">
        <v>21430</v>
      </c>
      <c r="B21433" s="23" t="s">
        <v>26134</v>
      </c>
      <c r="C21433" s="23" t="s">
        <v>25554</v>
      </c>
      <c r="D21433" s="23" t="s">
        <v>25630</v>
      </c>
      <c r="E21433" s="28" t="s">
        <v>25560</v>
      </c>
    </row>
    <row r="21434" spans="1:5" x14ac:dyDescent="0.25">
      <c r="A21434" s="27" t="s">
        <v>21431</v>
      </c>
      <c r="B21434" s="23" t="s">
        <v>26016</v>
      </c>
      <c r="C21434" s="23" t="s">
        <v>25568</v>
      </c>
      <c r="D21434" s="23" t="s">
        <v>26292</v>
      </c>
      <c r="E21434" s="28" t="s">
        <v>25556</v>
      </c>
    </row>
    <row r="21435" spans="1:5" x14ac:dyDescent="0.25">
      <c r="A21435" s="27" t="s">
        <v>21432</v>
      </c>
      <c r="B21435" s="23" t="s">
        <v>26016</v>
      </c>
      <c r="C21435" s="23" t="s">
        <v>25568</v>
      </c>
      <c r="D21435" s="23" t="s">
        <v>26292</v>
      </c>
      <c r="E21435" s="28" t="s">
        <v>25556</v>
      </c>
    </row>
    <row r="21436" spans="1:5" x14ac:dyDescent="0.25">
      <c r="A21436" s="27" t="s">
        <v>21433</v>
      </c>
      <c r="B21436" s="23" t="s">
        <v>26134</v>
      </c>
      <c r="C21436" s="23" t="s">
        <v>25554</v>
      </c>
      <c r="D21436" s="23" t="s">
        <v>25630</v>
      </c>
      <c r="E21436" s="28" t="s">
        <v>25560</v>
      </c>
    </row>
    <row r="21437" spans="1:5" x14ac:dyDescent="0.25">
      <c r="A21437" s="27" t="s">
        <v>21434</v>
      </c>
      <c r="B21437" s="23" t="s">
        <v>26134</v>
      </c>
      <c r="C21437" s="23" t="s">
        <v>25554</v>
      </c>
      <c r="D21437" s="23" t="s">
        <v>25630</v>
      </c>
      <c r="E21437" s="28" t="s">
        <v>25560</v>
      </c>
    </row>
    <row r="21438" spans="1:5" x14ac:dyDescent="0.25">
      <c r="A21438" s="27" t="s">
        <v>21435</v>
      </c>
      <c r="B21438" s="23" t="s">
        <v>26134</v>
      </c>
      <c r="C21438" s="23" t="s">
        <v>25554</v>
      </c>
      <c r="D21438" s="23" t="s">
        <v>25630</v>
      </c>
      <c r="E21438" s="28" t="s">
        <v>25560</v>
      </c>
    </row>
    <row r="21439" spans="1:5" x14ac:dyDescent="0.25">
      <c r="A21439" s="27" t="s">
        <v>21436</v>
      </c>
      <c r="B21439" s="23" t="s">
        <v>26134</v>
      </c>
      <c r="C21439" s="23" t="s">
        <v>25554</v>
      </c>
      <c r="D21439" s="23" t="s">
        <v>26370</v>
      </c>
      <c r="E21439" s="28" t="s">
        <v>25560</v>
      </c>
    </row>
    <row r="21440" spans="1:5" x14ac:dyDescent="0.25">
      <c r="A21440" s="27" t="s">
        <v>21437</v>
      </c>
      <c r="B21440" s="23" t="s">
        <v>26134</v>
      </c>
      <c r="C21440" s="23" t="s">
        <v>25554</v>
      </c>
      <c r="D21440" s="23" t="s">
        <v>26187</v>
      </c>
      <c r="E21440" s="28" t="s">
        <v>25560</v>
      </c>
    </row>
    <row r="21441" spans="1:5" x14ac:dyDescent="0.25">
      <c r="A21441" s="27" t="s">
        <v>21438</v>
      </c>
      <c r="B21441" s="23" t="s">
        <v>26134</v>
      </c>
      <c r="C21441" s="23" t="s">
        <v>25554</v>
      </c>
      <c r="D21441" s="23" t="s">
        <v>26318</v>
      </c>
      <c r="E21441" s="28" t="s">
        <v>25560</v>
      </c>
    </row>
    <row r="21442" spans="1:5" x14ac:dyDescent="0.25">
      <c r="A21442" s="27" t="s">
        <v>21439</v>
      </c>
      <c r="B21442" s="23" t="s">
        <v>26134</v>
      </c>
      <c r="C21442" s="23" t="s">
        <v>25554</v>
      </c>
      <c r="D21442" s="23" t="s">
        <v>25630</v>
      </c>
      <c r="E21442" s="28" t="s">
        <v>25560</v>
      </c>
    </row>
    <row r="21443" spans="1:5" x14ac:dyDescent="0.25">
      <c r="A21443" s="27" t="s">
        <v>21440</v>
      </c>
      <c r="B21443" s="23" t="s">
        <v>26134</v>
      </c>
      <c r="C21443" s="23" t="s">
        <v>25554</v>
      </c>
      <c r="D21443" s="23" t="s">
        <v>25630</v>
      </c>
      <c r="E21443" s="28" t="s">
        <v>25560</v>
      </c>
    </row>
    <row r="21444" spans="1:5" x14ac:dyDescent="0.25">
      <c r="A21444" s="27" t="s">
        <v>21441</v>
      </c>
      <c r="B21444" s="23" t="s">
        <v>26134</v>
      </c>
      <c r="C21444" s="23" t="s">
        <v>25554</v>
      </c>
      <c r="D21444" s="23" t="s">
        <v>25630</v>
      </c>
      <c r="E21444" s="28" t="s">
        <v>25560</v>
      </c>
    </row>
    <row r="21445" spans="1:5" x14ac:dyDescent="0.25">
      <c r="A21445" s="27" t="s">
        <v>21442</v>
      </c>
      <c r="B21445" s="23" t="s">
        <v>26134</v>
      </c>
      <c r="C21445" s="23" t="s">
        <v>25554</v>
      </c>
      <c r="D21445" s="23" t="s">
        <v>25630</v>
      </c>
      <c r="E21445" s="28" t="s">
        <v>25560</v>
      </c>
    </row>
    <row r="21446" spans="1:5" x14ac:dyDescent="0.25">
      <c r="A21446" s="27" t="s">
        <v>21443</v>
      </c>
      <c r="B21446" s="23" t="s">
        <v>26363</v>
      </c>
      <c r="C21446" s="23" t="s">
        <v>25568</v>
      </c>
      <c r="D21446" s="23" t="s">
        <v>26292</v>
      </c>
      <c r="E21446" s="28" t="s">
        <v>25556</v>
      </c>
    </row>
    <row r="21447" spans="1:5" x14ac:dyDescent="0.25">
      <c r="A21447" s="27" t="s">
        <v>21444</v>
      </c>
      <c r="B21447" s="23" t="s">
        <v>27154</v>
      </c>
      <c r="C21447" s="23" t="s">
        <v>25568</v>
      </c>
      <c r="D21447" s="23" t="s">
        <v>26292</v>
      </c>
      <c r="E21447" s="28" t="s">
        <v>25556</v>
      </c>
    </row>
    <row r="21448" spans="1:5" x14ac:dyDescent="0.25">
      <c r="A21448" s="27" t="s">
        <v>21445</v>
      </c>
      <c r="B21448" s="23" t="s">
        <v>27154</v>
      </c>
      <c r="C21448" s="23" t="s">
        <v>25568</v>
      </c>
      <c r="D21448" s="23" t="s">
        <v>26292</v>
      </c>
      <c r="E21448" s="28" t="s">
        <v>25556</v>
      </c>
    </row>
    <row r="21449" spans="1:5" x14ac:dyDescent="0.25">
      <c r="A21449" s="27" t="s">
        <v>21446</v>
      </c>
      <c r="B21449" s="23" t="s">
        <v>27826</v>
      </c>
      <c r="C21449" s="23" t="s">
        <v>25554</v>
      </c>
      <c r="D21449" s="23" t="s">
        <v>26292</v>
      </c>
      <c r="E21449" s="28" t="s">
        <v>25560</v>
      </c>
    </row>
    <row r="21450" spans="1:5" x14ac:dyDescent="0.25">
      <c r="A21450" s="27" t="s">
        <v>21447</v>
      </c>
      <c r="B21450" s="23" t="s">
        <v>25987</v>
      </c>
      <c r="C21450" s="23" t="s">
        <v>25568</v>
      </c>
      <c r="D21450" s="23" t="s">
        <v>26292</v>
      </c>
      <c r="E21450" s="28" t="s">
        <v>25556</v>
      </c>
    </row>
    <row r="21451" spans="1:5" x14ac:dyDescent="0.25">
      <c r="A21451" s="27" t="s">
        <v>21448</v>
      </c>
      <c r="B21451" s="23" t="s">
        <v>25987</v>
      </c>
      <c r="C21451" s="23" t="s">
        <v>25568</v>
      </c>
      <c r="D21451" s="23" t="s">
        <v>26292</v>
      </c>
      <c r="E21451" s="28" t="s">
        <v>25556</v>
      </c>
    </row>
    <row r="21452" spans="1:5" x14ac:dyDescent="0.25">
      <c r="A21452" s="27" t="s">
        <v>21449</v>
      </c>
      <c r="B21452" s="23" t="s">
        <v>26134</v>
      </c>
      <c r="C21452" s="23" t="s">
        <v>25554</v>
      </c>
      <c r="D21452" s="23" t="s">
        <v>26370</v>
      </c>
      <c r="E21452" s="28" t="s">
        <v>25560</v>
      </c>
    </row>
    <row r="21453" spans="1:5" x14ac:dyDescent="0.25">
      <c r="A21453" s="27" t="s">
        <v>21450</v>
      </c>
      <c r="B21453" s="23" t="s">
        <v>26006</v>
      </c>
      <c r="C21453" s="23" t="s">
        <v>25568</v>
      </c>
      <c r="D21453" s="23" t="s">
        <v>26292</v>
      </c>
      <c r="E21453" s="28" t="s">
        <v>25556</v>
      </c>
    </row>
    <row r="21454" spans="1:5" x14ac:dyDescent="0.25">
      <c r="A21454" s="27" t="s">
        <v>21451</v>
      </c>
      <c r="B21454" s="23" t="s">
        <v>26006</v>
      </c>
      <c r="C21454" s="23" t="s">
        <v>25568</v>
      </c>
      <c r="D21454" s="23" t="s">
        <v>26292</v>
      </c>
      <c r="E21454" s="28" t="s">
        <v>25556</v>
      </c>
    </row>
    <row r="21455" spans="1:5" x14ac:dyDescent="0.25">
      <c r="A21455" s="27" t="s">
        <v>21452</v>
      </c>
      <c r="B21455" s="23" t="s">
        <v>26038</v>
      </c>
      <c r="C21455" s="23" t="s">
        <v>25608</v>
      </c>
      <c r="D21455" s="23" t="s">
        <v>26292</v>
      </c>
      <c r="E21455" s="28" t="s">
        <v>25556</v>
      </c>
    </row>
    <row r="21456" spans="1:5" x14ac:dyDescent="0.25">
      <c r="A21456" s="27" t="s">
        <v>21453</v>
      </c>
      <c r="B21456" s="23" t="s">
        <v>26297</v>
      </c>
      <c r="C21456" s="23" t="s">
        <v>25554</v>
      </c>
      <c r="D21456" s="23" t="s">
        <v>26292</v>
      </c>
      <c r="E21456" s="28" t="s">
        <v>25560</v>
      </c>
    </row>
    <row r="21457" spans="1:5" x14ac:dyDescent="0.25">
      <c r="A21457" s="27" t="s">
        <v>21454</v>
      </c>
      <c r="B21457" s="23" t="s">
        <v>26297</v>
      </c>
      <c r="C21457" s="23" t="s">
        <v>25554</v>
      </c>
      <c r="D21457" s="23" t="s">
        <v>26292</v>
      </c>
      <c r="E21457" s="28" t="s">
        <v>25560</v>
      </c>
    </row>
    <row r="21458" spans="1:5" x14ac:dyDescent="0.25">
      <c r="A21458" s="27" t="s">
        <v>21455</v>
      </c>
      <c r="B21458" s="23" t="s">
        <v>26006</v>
      </c>
      <c r="C21458" s="23" t="s">
        <v>25554</v>
      </c>
      <c r="D21458" s="23" t="s">
        <v>26292</v>
      </c>
      <c r="E21458" s="28" t="s">
        <v>25560</v>
      </c>
    </row>
    <row r="21459" spans="1:5" x14ac:dyDescent="0.25">
      <c r="A21459" s="27" t="s">
        <v>21456</v>
      </c>
      <c r="B21459" s="23" t="s">
        <v>26006</v>
      </c>
      <c r="C21459" s="23" t="s">
        <v>25554</v>
      </c>
      <c r="D21459" s="23" t="s">
        <v>26292</v>
      </c>
      <c r="E21459" s="28" t="s">
        <v>25560</v>
      </c>
    </row>
    <row r="21460" spans="1:5" x14ac:dyDescent="0.25">
      <c r="A21460" s="27" t="s">
        <v>21457</v>
      </c>
      <c r="B21460" s="23" t="s">
        <v>26006</v>
      </c>
      <c r="C21460" s="23" t="s">
        <v>25554</v>
      </c>
      <c r="D21460" s="23" t="s">
        <v>26292</v>
      </c>
      <c r="E21460" s="28" t="s">
        <v>25560</v>
      </c>
    </row>
    <row r="21461" spans="1:5" x14ac:dyDescent="0.25">
      <c r="A21461" s="27" t="s">
        <v>21458</v>
      </c>
      <c r="B21461" s="23" t="s">
        <v>25969</v>
      </c>
      <c r="C21461" s="23" t="s">
        <v>25568</v>
      </c>
      <c r="D21461" s="23" t="s">
        <v>26292</v>
      </c>
      <c r="E21461" s="28" t="s">
        <v>25556</v>
      </c>
    </row>
    <row r="21462" spans="1:5" x14ac:dyDescent="0.25">
      <c r="A21462" s="27" t="s">
        <v>21459</v>
      </c>
      <c r="B21462" s="23" t="s">
        <v>26019</v>
      </c>
      <c r="C21462" s="23" t="s">
        <v>25568</v>
      </c>
      <c r="D21462" s="23" t="s">
        <v>26292</v>
      </c>
      <c r="E21462" s="28" t="s">
        <v>25556</v>
      </c>
    </row>
    <row r="21463" spans="1:5" x14ac:dyDescent="0.25">
      <c r="A21463" s="27" t="s">
        <v>21460</v>
      </c>
      <c r="B21463" s="23" t="s">
        <v>26524</v>
      </c>
      <c r="C21463" s="23" t="s">
        <v>25568</v>
      </c>
      <c r="D21463" s="23" t="s">
        <v>26292</v>
      </c>
      <c r="E21463" s="28" t="s">
        <v>25556</v>
      </c>
    </row>
    <row r="21464" spans="1:5" x14ac:dyDescent="0.25">
      <c r="A21464" s="27" t="s">
        <v>21461</v>
      </c>
      <c r="B21464" s="23" t="s">
        <v>27824</v>
      </c>
      <c r="C21464" s="23" t="s">
        <v>25554</v>
      </c>
      <c r="D21464" s="23" t="s">
        <v>26292</v>
      </c>
      <c r="E21464" s="28" t="s">
        <v>25560</v>
      </c>
    </row>
    <row r="21465" spans="1:5" x14ac:dyDescent="0.25">
      <c r="A21465" s="27" t="s">
        <v>21462</v>
      </c>
      <c r="B21465" s="23" t="s">
        <v>27707</v>
      </c>
      <c r="C21465" s="23" t="s">
        <v>25568</v>
      </c>
      <c r="D21465" s="23" t="s">
        <v>26292</v>
      </c>
      <c r="E21465" s="28" t="s">
        <v>25556</v>
      </c>
    </row>
    <row r="21466" spans="1:5" x14ac:dyDescent="0.25">
      <c r="A21466" s="27" t="s">
        <v>21463</v>
      </c>
      <c r="B21466" s="23" t="s">
        <v>27469</v>
      </c>
      <c r="C21466" s="23" t="s">
        <v>25568</v>
      </c>
      <c r="D21466" s="23" t="s">
        <v>26292</v>
      </c>
      <c r="E21466" s="28" t="s">
        <v>25556</v>
      </c>
    </row>
    <row r="21467" spans="1:5" x14ac:dyDescent="0.25">
      <c r="A21467" s="27" t="s">
        <v>21464</v>
      </c>
      <c r="B21467" s="23" t="s">
        <v>27469</v>
      </c>
      <c r="C21467" s="23" t="s">
        <v>25568</v>
      </c>
      <c r="D21467" s="23" t="s">
        <v>26292</v>
      </c>
      <c r="E21467" s="28" t="s">
        <v>25556</v>
      </c>
    </row>
    <row r="21468" spans="1:5" x14ac:dyDescent="0.25">
      <c r="A21468" s="27" t="s">
        <v>21465</v>
      </c>
      <c r="B21468" s="23" t="s">
        <v>25971</v>
      </c>
      <c r="C21468" s="23" t="s">
        <v>25568</v>
      </c>
      <c r="D21468" s="23" t="s">
        <v>26292</v>
      </c>
      <c r="E21468" s="28" t="s">
        <v>25556</v>
      </c>
    </row>
    <row r="21469" spans="1:5" x14ac:dyDescent="0.25">
      <c r="A21469" s="27" t="s">
        <v>21466</v>
      </c>
      <c r="B21469" s="23" t="s">
        <v>25971</v>
      </c>
      <c r="C21469" s="23" t="s">
        <v>25568</v>
      </c>
      <c r="D21469" s="23" t="s">
        <v>26292</v>
      </c>
      <c r="E21469" s="28" t="s">
        <v>25556</v>
      </c>
    </row>
    <row r="21470" spans="1:5" x14ac:dyDescent="0.25">
      <c r="A21470" s="27" t="s">
        <v>21467</v>
      </c>
      <c r="B21470" s="23" t="s">
        <v>25971</v>
      </c>
      <c r="C21470" s="23" t="s">
        <v>25568</v>
      </c>
      <c r="D21470" s="23" t="s">
        <v>26292</v>
      </c>
      <c r="E21470" s="28" t="s">
        <v>25556</v>
      </c>
    </row>
    <row r="21471" spans="1:5" x14ac:dyDescent="0.25">
      <c r="A21471" s="27" t="s">
        <v>21468</v>
      </c>
      <c r="B21471" s="23" t="s">
        <v>25983</v>
      </c>
      <c r="C21471" s="23" t="s">
        <v>25554</v>
      </c>
      <c r="D21471" s="23" t="s">
        <v>26292</v>
      </c>
      <c r="E21471" s="28" t="s">
        <v>25560</v>
      </c>
    </row>
    <row r="21472" spans="1:5" x14ac:dyDescent="0.25">
      <c r="A21472" s="27" t="s">
        <v>21469</v>
      </c>
      <c r="B21472" s="23" t="s">
        <v>25983</v>
      </c>
      <c r="C21472" s="23" t="s">
        <v>25554</v>
      </c>
      <c r="D21472" s="23" t="s">
        <v>26292</v>
      </c>
      <c r="E21472" s="28" t="s">
        <v>25560</v>
      </c>
    </row>
    <row r="21473" spans="1:5" x14ac:dyDescent="0.25">
      <c r="A21473" s="27" t="s">
        <v>21470</v>
      </c>
      <c r="B21473" s="23" t="s">
        <v>26038</v>
      </c>
      <c r="C21473" s="23" t="s">
        <v>25608</v>
      </c>
      <c r="D21473" s="23" t="s">
        <v>26216</v>
      </c>
      <c r="E21473" s="28" t="s">
        <v>25556</v>
      </c>
    </row>
    <row r="21474" spans="1:5" x14ac:dyDescent="0.25">
      <c r="A21474" s="27" t="s">
        <v>21471</v>
      </c>
      <c r="B21474" s="23" t="s">
        <v>26134</v>
      </c>
      <c r="C21474" s="23" t="s">
        <v>25554</v>
      </c>
      <c r="D21474" s="23" t="s">
        <v>26318</v>
      </c>
      <c r="E21474" s="28" t="s">
        <v>25560</v>
      </c>
    </row>
    <row r="21475" spans="1:5" x14ac:dyDescent="0.25">
      <c r="A21475" s="27" t="s">
        <v>21472</v>
      </c>
      <c r="B21475" s="23" t="s">
        <v>27541</v>
      </c>
      <c r="C21475" s="23" t="s">
        <v>25554</v>
      </c>
      <c r="D21475" s="23" t="s">
        <v>26292</v>
      </c>
      <c r="E21475" s="28" t="s">
        <v>25560</v>
      </c>
    </row>
    <row r="21476" spans="1:5" x14ac:dyDescent="0.25">
      <c r="A21476" s="27" t="s">
        <v>21473</v>
      </c>
      <c r="B21476" s="23" t="s">
        <v>25998</v>
      </c>
      <c r="C21476" s="23" t="s">
        <v>25568</v>
      </c>
      <c r="D21476" s="23" t="s">
        <v>26292</v>
      </c>
      <c r="E21476" s="28" t="s">
        <v>25556</v>
      </c>
    </row>
    <row r="21477" spans="1:5" x14ac:dyDescent="0.25">
      <c r="A21477" s="27" t="s">
        <v>21474</v>
      </c>
      <c r="B21477" s="23" t="s">
        <v>25998</v>
      </c>
      <c r="C21477" s="23" t="s">
        <v>25568</v>
      </c>
      <c r="D21477" s="23" t="s">
        <v>26292</v>
      </c>
      <c r="E21477" s="28" t="s">
        <v>25556</v>
      </c>
    </row>
    <row r="21478" spans="1:5" x14ac:dyDescent="0.25">
      <c r="A21478" s="27" t="s">
        <v>21475</v>
      </c>
      <c r="B21478" s="23" t="s">
        <v>26009</v>
      </c>
      <c r="C21478" s="23" t="s">
        <v>25568</v>
      </c>
      <c r="D21478" s="23" t="s">
        <v>26292</v>
      </c>
      <c r="E21478" s="28" t="s">
        <v>25556</v>
      </c>
    </row>
    <row r="21479" spans="1:5" x14ac:dyDescent="0.25">
      <c r="A21479" s="27" t="s">
        <v>21476</v>
      </c>
      <c r="B21479" s="23" t="s">
        <v>26009</v>
      </c>
      <c r="C21479" s="23" t="s">
        <v>25568</v>
      </c>
      <c r="D21479" s="23" t="s">
        <v>26292</v>
      </c>
      <c r="E21479" s="28" t="s">
        <v>25556</v>
      </c>
    </row>
    <row r="21480" spans="1:5" x14ac:dyDescent="0.25">
      <c r="A21480" s="27" t="s">
        <v>21477</v>
      </c>
      <c r="B21480" s="23" t="s">
        <v>26009</v>
      </c>
      <c r="C21480" s="23" t="s">
        <v>25568</v>
      </c>
      <c r="D21480" s="23" t="s">
        <v>26292</v>
      </c>
      <c r="E21480" s="28" t="s">
        <v>25556</v>
      </c>
    </row>
    <row r="21481" spans="1:5" x14ac:dyDescent="0.25">
      <c r="A21481" s="27" t="s">
        <v>21478</v>
      </c>
      <c r="B21481" s="23" t="s">
        <v>26009</v>
      </c>
      <c r="C21481" s="23" t="s">
        <v>25568</v>
      </c>
      <c r="D21481" s="23" t="s">
        <v>26292</v>
      </c>
      <c r="E21481" s="28" t="s">
        <v>25556</v>
      </c>
    </row>
    <row r="21482" spans="1:5" x14ac:dyDescent="0.25">
      <c r="A21482" s="27" t="s">
        <v>21479</v>
      </c>
      <c r="B21482" s="23" t="s">
        <v>26009</v>
      </c>
      <c r="C21482" s="23" t="s">
        <v>25568</v>
      </c>
      <c r="D21482" s="23" t="s">
        <v>26292</v>
      </c>
      <c r="E21482" s="28" t="s">
        <v>25556</v>
      </c>
    </row>
    <row r="21483" spans="1:5" x14ac:dyDescent="0.25">
      <c r="A21483" s="27" t="s">
        <v>21480</v>
      </c>
      <c r="B21483" s="23" t="s">
        <v>27539</v>
      </c>
      <c r="C21483" s="23" t="s">
        <v>25554</v>
      </c>
      <c r="D21483" s="23" t="s">
        <v>26292</v>
      </c>
      <c r="E21483" s="28" t="s">
        <v>25560</v>
      </c>
    </row>
    <row r="21484" spans="1:5" x14ac:dyDescent="0.25">
      <c r="A21484" s="27" t="s">
        <v>21481</v>
      </c>
      <c r="B21484" s="23" t="s">
        <v>27539</v>
      </c>
      <c r="C21484" s="23" t="s">
        <v>25554</v>
      </c>
      <c r="D21484" s="23" t="s">
        <v>26292</v>
      </c>
      <c r="E21484" s="28" t="s">
        <v>25560</v>
      </c>
    </row>
    <row r="21485" spans="1:5" x14ac:dyDescent="0.25">
      <c r="A21485" s="27" t="s">
        <v>21482</v>
      </c>
      <c r="B21485" s="23" t="s">
        <v>26286</v>
      </c>
      <c r="C21485" s="23" t="s">
        <v>25568</v>
      </c>
      <c r="D21485" s="23" t="s">
        <v>26292</v>
      </c>
      <c r="E21485" s="28" t="s">
        <v>25556</v>
      </c>
    </row>
    <row r="21486" spans="1:5" x14ac:dyDescent="0.25">
      <c r="A21486" s="27" t="s">
        <v>21483</v>
      </c>
      <c r="B21486" s="23" t="s">
        <v>26286</v>
      </c>
      <c r="C21486" s="23" t="s">
        <v>25568</v>
      </c>
      <c r="D21486" s="23" t="s">
        <v>26292</v>
      </c>
      <c r="E21486" s="28" t="s">
        <v>25556</v>
      </c>
    </row>
    <row r="21487" spans="1:5" x14ac:dyDescent="0.25">
      <c r="A21487" s="27" t="s">
        <v>21484</v>
      </c>
      <c r="B21487" s="23" t="s">
        <v>26286</v>
      </c>
      <c r="C21487" s="23" t="s">
        <v>25568</v>
      </c>
      <c r="D21487" s="23" t="s">
        <v>26292</v>
      </c>
      <c r="E21487" s="28" t="s">
        <v>25556</v>
      </c>
    </row>
    <row r="21488" spans="1:5" x14ac:dyDescent="0.25">
      <c r="A21488" s="27" t="s">
        <v>21485</v>
      </c>
      <c r="B21488" s="23" t="s">
        <v>26286</v>
      </c>
      <c r="C21488" s="23" t="s">
        <v>25568</v>
      </c>
      <c r="D21488" s="23" t="s">
        <v>26292</v>
      </c>
      <c r="E21488" s="28" t="s">
        <v>25556</v>
      </c>
    </row>
    <row r="21489" spans="1:5" x14ac:dyDescent="0.25">
      <c r="A21489" s="27" t="s">
        <v>21486</v>
      </c>
      <c r="B21489" s="23" t="s">
        <v>26286</v>
      </c>
      <c r="C21489" s="23" t="s">
        <v>25568</v>
      </c>
      <c r="D21489" s="23" t="s">
        <v>26216</v>
      </c>
      <c r="E21489" s="28" t="s">
        <v>25556</v>
      </c>
    </row>
    <row r="21490" spans="1:5" x14ac:dyDescent="0.25">
      <c r="A21490" s="27" t="s">
        <v>21487</v>
      </c>
      <c r="B21490" s="23" t="s">
        <v>26286</v>
      </c>
      <c r="C21490" s="23" t="s">
        <v>25568</v>
      </c>
      <c r="D21490" s="23" t="s">
        <v>26292</v>
      </c>
      <c r="E21490" s="28" t="s">
        <v>25556</v>
      </c>
    </row>
    <row r="21491" spans="1:5" x14ac:dyDescent="0.25">
      <c r="A21491" s="27" t="s">
        <v>21488</v>
      </c>
      <c r="B21491" s="23" t="s">
        <v>26134</v>
      </c>
      <c r="C21491" s="23" t="s">
        <v>25554</v>
      </c>
      <c r="D21491" s="23" t="s">
        <v>25630</v>
      </c>
      <c r="E21491" s="28" t="s">
        <v>25560</v>
      </c>
    </row>
    <row r="21492" spans="1:5" x14ac:dyDescent="0.25">
      <c r="A21492" s="27" t="s">
        <v>21489</v>
      </c>
      <c r="B21492" s="23" t="s">
        <v>26519</v>
      </c>
      <c r="C21492" s="23" t="s">
        <v>25554</v>
      </c>
      <c r="D21492" s="23" t="s">
        <v>26292</v>
      </c>
      <c r="E21492" s="28" t="s">
        <v>25560</v>
      </c>
    </row>
    <row r="21493" spans="1:5" x14ac:dyDescent="0.25">
      <c r="A21493" s="27" t="s">
        <v>21490</v>
      </c>
      <c r="B21493" s="23" t="s">
        <v>26519</v>
      </c>
      <c r="C21493" s="23" t="s">
        <v>25554</v>
      </c>
      <c r="D21493" s="23" t="s">
        <v>26292</v>
      </c>
      <c r="E21493" s="28" t="s">
        <v>25560</v>
      </c>
    </row>
    <row r="21494" spans="1:5" x14ac:dyDescent="0.25">
      <c r="A21494" s="27" t="s">
        <v>21491</v>
      </c>
      <c r="B21494" s="23" t="s">
        <v>26519</v>
      </c>
      <c r="C21494" s="23" t="s">
        <v>25554</v>
      </c>
      <c r="D21494" s="23" t="s">
        <v>26292</v>
      </c>
      <c r="E21494" s="28" t="s">
        <v>25560</v>
      </c>
    </row>
    <row r="21495" spans="1:5" x14ac:dyDescent="0.25">
      <c r="A21495" s="27" t="s">
        <v>21492</v>
      </c>
      <c r="B21495" s="23" t="s">
        <v>26519</v>
      </c>
      <c r="C21495" s="23" t="s">
        <v>25554</v>
      </c>
      <c r="D21495" s="23" t="s">
        <v>26292</v>
      </c>
      <c r="E21495" s="28" t="s">
        <v>25560</v>
      </c>
    </row>
    <row r="21496" spans="1:5" x14ac:dyDescent="0.25">
      <c r="A21496" s="27" t="s">
        <v>21493</v>
      </c>
      <c r="B21496" s="23" t="s">
        <v>25988</v>
      </c>
      <c r="C21496" s="23" t="s">
        <v>25568</v>
      </c>
      <c r="D21496" s="23" t="s">
        <v>26292</v>
      </c>
      <c r="E21496" s="28" t="s">
        <v>25556</v>
      </c>
    </row>
    <row r="21497" spans="1:5" x14ac:dyDescent="0.25">
      <c r="A21497" s="27" t="s">
        <v>21494</v>
      </c>
      <c r="B21497" s="23" t="s">
        <v>25988</v>
      </c>
      <c r="C21497" s="23" t="s">
        <v>25568</v>
      </c>
      <c r="D21497" s="23" t="s">
        <v>26292</v>
      </c>
      <c r="E21497" s="28" t="s">
        <v>25556</v>
      </c>
    </row>
    <row r="21498" spans="1:5" x14ac:dyDescent="0.25">
      <c r="A21498" s="27" t="s">
        <v>21495</v>
      </c>
      <c r="B21498" s="23" t="s">
        <v>26012</v>
      </c>
      <c r="C21498" s="23" t="s">
        <v>25554</v>
      </c>
      <c r="D21498" s="23" t="s">
        <v>26292</v>
      </c>
      <c r="E21498" s="28" t="s">
        <v>25560</v>
      </c>
    </row>
    <row r="21499" spans="1:5" x14ac:dyDescent="0.25">
      <c r="A21499" s="27" t="s">
        <v>21496</v>
      </c>
      <c r="B21499" s="23" t="s">
        <v>26012</v>
      </c>
      <c r="C21499" s="23" t="s">
        <v>25554</v>
      </c>
      <c r="D21499" s="23" t="s">
        <v>26292</v>
      </c>
      <c r="E21499" s="28" t="s">
        <v>25560</v>
      </c>
    </row>
    <row r="21500" spans="1:5" x14ac:dyDescent="0.25">
      <c r="A21500" s="27" t="s">
        <v>21497</v>
      </c>
      <c r="B21500" s="23" t="s">
        <v>26012</v>
      </c>
      <c r="C21500" s="23" t="s">
        <v>25554</v>
      </c>
      <c r="D21500" s="23" t="s">
        <v>26292</v>
      </c>
      <c r="E21500" s="28" t="s">
        <v>25560</v>
      </c>
    </row>
    <row r="21501" spans="1:5" x14ac:dyDescent="0.25">
      <c r="A21501" s="27" t="s">
        <v>21498</v>
      </c>
      <c r="B21501" s="23" t="s">
        <v>28882</v>
      </c>
      <c r="C21501" s="23" t="s">
        <v>25718</v>
      </c>
      <c r="D21501" s="23" t="s">
        <v>26292</v>
      </c>
      <c r="E21501" s="28" t="s">
        <v>25560</v>
      </c>
    </row>
    <row r="21502" spans="1:5" x14ac:dyDescent="0.25">
      <c r="A21502" s="27" t="s">
        <v>21499</v>
      </c>
      <c r="B21502" s="23" t="s">
        <v>28882</v>
      </c>
      <c r="C21502" s="23" t="s">
        <v>25718</v>
      </c>
      <c r="D21502" s="23" t="s">
        <v>26292</v>
      </c>
      <c r="E21502" s="28" t="s">
        <v>25560</v>
      </c>
    </row>
    <row r="21503" spans="1:5" x14ac:dyDescent="0.25">
      <c r="A21503" s="27" t="s">
        <v>21500</v>
      </c>
      <c r="B21503" s="23" t="s">
        <v>26030</v>
      </c>
      <c r="C21503" s="23" t="s">
        <v>25554</v>
      </c>
      <c r="D21503" s="23" t="s">
        <v>26292</v>
      </c>
      <c r="E21503" s="28" t="s">
        <v>25560</v>
      </c>
    </row>
    <row r="21504" spans="1:5" x14ac:dyDescent="0.25">
      <c r="A21504" s="27" t="s">
        <v>21501</v>
      </c>
      <c r="B21504" s="23" t="s">
        <v>26030</v>
      </c>
      <c r="C21504" s="23" t="s">
        <v>25554</v>
      </c>
      <c r="D21504" s="23" t="s">
        <v>26292</v>
      </c>
      <c r="E21504" s="28" t="s">
        <v>25560</v>
      </c>
    </row>
    <row r="21505" spans="1:5" x14ac:dyDescent="0.25">
      <c r="A21505" s="27" t="s">
        <v>21502</v>
      </c>
      <c r="B21505" s="23" t="s">
        <v>26362</v>
      </c>
      <c r="C21505" s="23" t="s">
        <v>25608</v>
      </c>
      <c r="D21505" s="23" t="s">
        <v>26292</v>
      </c>
      <c r="E21505" s="28" t="s">
        <v>25556</v>
      </c>
    </row>
    <row r="21506" spans="1:5" x14ac:dyDescent="0.25">
      <c r="A21506" s="27" t="s">
        <v>21503</v>
      </c>
      <c r="B21506" s="23" t="s">
        <v>25985</v>
      </c>
      <c r="C21506" s="23" t="s">
        <v>25554</v>
      </c>
      <c r="D21506" s="23" t="s">
        <v>26292</v>
      </c>
      <c r="E21506" s="28" t="s">
        <v>25560</v>
      </c>
    </row>
    <row r="21507" spans="1:5" x14ac:dyDescent="0.25">
      <c r="A21507" s="27" t="s">
        <v>21504</v>
      </c>
      <c r="B21507" s="23" t="s">
        <v>25985</v>
      </c>
      <c r="C21507" s="23" t="s">
        <v>25554</v>
      </c>
      <c r="D21507" s="23" t="s">
        <v>26292</v>
      </c>
      <c r="E21507" s="28" t="s">
        <v>25560</v>
      </c>
    </row>
    <row r="21508" spans="1:5" x14ac:dyDescent="0.25">
      <c r="A21508" s="27" t="s">
        <v>21505</v>
      </c>
      <c r="B21508" s="23" t="s">
        <v>25985</v>
      </c>
      <c r="C21508" s="23" t="s">
        <v>25554</v>
      </c>
      <c r="D21508" s="23" t="s">
        <v>26292</v>
      </c>
      <c r="E21508" s="28" t="s">
        <v>25560</v>
      </c>
    </row>
    <row r="21509" spans="1:5" x14ac:dyDescent="0.25">
      <c r="A21509" s="27" t="s">
        <v>21506</v>
      </c>
      <c r="B21509" s="23" t="s">
        <v>26134</v>
      </c>
      <c r="C21509" s="23" t="s">
        <v>25554</v>
      </c>
      <c r="D21509" s="23" t="s">
        <v>25630</v>
      </c>
      <c r="E21509" s="28" t="s">
        <v>25560</v>
      </c>
    </row>
    <row r="21510" spans="1:5" x14ac:dyDescent="0.25">
      <c r="A21510" s="27" t="s">
        <v>21507</v>
      </c>
      <c r="B21510" s="23" t="s">
        <v>26134</v>
      </c>
      <c r="C21510" s="23" t="s">
        <v>25554</v>
      </c>
      <c r="D21510" s="23" t="s">
        <v>26370</v>
      </c>
      <c r="E21510" s="28" t="s">
        <v>25560</v>
      </c>
    </row>
    <row r="21511" spans="1:5" x14ac:dyDescent="0.25">
      <c r="A21511" s="27" t="s">
        <v>21508</v>
      </c>
      <c r="B21511" s="23" t="s">
        <v>26134</v>
      </c>
      <c r="C21511" s="23" t="s">
        <v>25554</v>
      </c>
      <c r="D21511" s="23" t="s">
        <v>25630</v>
      </c>
      <c r="E21511" s="28" t="s">
        <v>25560</v>
      </c>
    </row>
    <row r="21512" spans="1:5" x14ac:dyDescent="0.25">
      <c r="A21512" s="27" t="s">
        <v>21509</v>
      </c>
      <c r="B21512" s="23" t="s">
        <v>26134</v>
      </c>
      <c r="C21512" s="23" t="s">
        <v>25554</v>
      </c>
      <c r="D21512" s="23" t="s">
        <v>25630</v>
      </c>
      <c r="E21512" s="28" t="s">
        <v>25560</v>
      </c>
    </row>
    <row r="21513" spans="1:5" x14ac:dyDescent="0.25">
      <c r="A21513" s="27" t="s">
        <v>21510</v>
      </c>
      <c r="B21513" s="23" t="s">
        <v>26134</v>
      </c>
      <c r="C21513" s="23" t="s">
        <v>25554</v>
      </c>
      <c r="D21513" s="23" t="s">
        <v>26318</v>
      </c>
      <c r="E21513" s="28" t="s">
        <v>25560</v>
      </c>
    </row>
    <row r="21514" spans="1:5" x14ac:dyDescent="0.25">
      <c r="A21514" s="27" t="s">
        <v>21511</v>
      </c>
      <c r="B21514" s="23" t="s">
        <v>26308</v>
      </c>
      <c r="C21514" s="23" t="s">
        <v>25554</v>
      </c>
      <c r="D21514" s="23" t="s">
        <v>26292</v>
      </c>
      <c r="E21514" s="28" t="s">
        <v>25560</v>
      </c>
    </row>
    <row r="21515" spans="1:5" x14ac:dyDescent="0.25">
      <c r="A21515" s="27" t="s">
        <v>21512</v>
      </c>
      <c r="B21515" s="23" t="s">
        <v>25976</v>
      </c>
      <c r="C21515" s="23" t="s">
        <v>25554</v>
      </c>
      <c r="D21515" s="23" t="s">
        <v>26292</v>
      </c>
      <c r="E21515" s="28" t="s">
        <v>25560</v>
      </c>
    </row>
    <row r="21516" spans="1:5" x14ac:dyDescent="0.25">
      <c r="A21516" s="27" t="s">
        <v>21513</v>
      </c>
      <c r="B21516" s="23" t="s">
        <v>25976</v>
      </c>
      <c r="C21516" s="23" t="s">
        <v>25554</v>
      </c>
      <c r="D21516" s="23" t="s">
        <v>26292</v>
      </c>
      <c r="E21516" s="28" t="s">
        <v>25560</v>
      </c>
    </row>
    <row r="21517" spans="1:5" x14ac:dyDescent="0.25">
      <c r="A21517" s="27" t="s">
        <v>21514</v>
      </c>
      <c r="B21517" s="23" t="s">
        <v>25976</v>
      </c>
      <c r="C21517" s="23" t="s">
        <v>25554</v>
      </c>
      <c r="D21517" s="23" t="s">
        <v>26292</v>
      </c>
      <c r="E21517" s="28" t="s">
        <v>25560</v>
      </c>
    </row>
    <row r="21518" spans="1:5" x14ac:dyDescent="0.25">
      <c r="A21518" s="27" t="s">
        <v>21515</v>
      </c>
      <c r="B21518" s="23" t="s">
        <v>25976</v>
      </c>
      <c r="C21518" s="23" t="s">
        <v>25554</v>
      </c>
      <c r="D21518" s="23" t="s">
        <v>26292</v>
      </c>
      <c r="E21518" s="28" t="s">
        <v>25560</v>
      </c>
    </row>
    <row r="21519" spans="1:5" x14ac:dyDescent="0.25">
      <c r="A21519" s="27" t="s">
        <v>21516</v>
      </c>
      <c r="B21519" s="23" t="s">
        <v>25976</v>
      </c>
      <c r="C21519" s="23" t="s">
        <v>25554</v>
      </c>
      <c r="D21519" s="23" t="s">
        <v>26292</v>
      </c>
      <c r="E21519" s="28" t="s">
        <v>25560</v>
      </c>
    </row>
    <row r="21520" spans="1:5" x14ac:dyDescent="0.25">
      <c r="A21520" s="27" t="s">
        <v>21517</v>
      </c>
      <c r="B21520" s="23" t="s">
        <v>25976</v>
      </c>
      <c r="C21520" s="23" t="s">
        <v>25554</v>
      </c>
      <c r="D21520" s="23" t="s">
        <v>26292</v>
      </c>
      <c r="E21520" s="28" t="s">
        <v>25560</v>
      </c>
    </row>
    <row r="21521" spans="1:5" x14ac:dyDescent="0.25">
      <c r="A21521" s="27" t="s">
        <v>21518</v>
      </c>
      <c r="B21521" s="23" t="s">
        <v>26029</v>
      </c>
      <c r="C21521" s="23" t="s">
        <v>25554</v>
      </c>
      <c r="D21521" s="23" t="s">
        <v>26292</v>
      </c>
      <c r="E21521" s="28" t="s">
        <v>25560</v>
      </c>
    </row>
    <row r="21522" spans="1:5" x14ac:dyDescent="0.25">
      <c r="A21522" s="27" t="s">
        <v>21519</v>
      </c>
      <c r="B21522" s="23" t="s">
        <v>26029</v>
      </c>
      <c r="C21522" s="23" t="s">
        <v>25554</v>
      </c>
      <c r="D21522" s="23" t="s">
        <v>26292</v>
      </c>
      <c r="E21522" s="28" t="s">
        <v>25560</v>
      </c>
    </row>
    <row r="21523" spans="1:5" x14ac:dyDescent="0.25">
      <c r="A21523" s="27" t="s">
        <v>21520</v>
      </c>
      <c r="B21523" s="23" t="s">
        <v>29882</v>
      </c>
      <c r="C21523" s="23" t="s">
        <v>25554</v>
      </c>
      <c r="D21523" s="23" t="s">
        <v>26292</v>
      </c>
      <c r="E21523" s="28" t="s">
        <v>25560</v>
      </c>
    </row>
    <row r="21524" spans="1:5" x14ac:dyDescent="0.25">
      <c r="A21524" s="27" t="s">
        <v>21521</v>
      </c>
      <c r="B21524" s="23" t="s">
        <v>29882</v>
      </c>
      <c r="C21524" s="23" t="s">
        <v>25554</v>
      </c>
      <c r="D21524" s="23" t="s">
        <v>26292</v>
      </c>
      <c r="E21524" s="28" t="s">
        <v>25560</v>
      </c>
    </row>
    <row r="21525" spans="1:5" x14ac:dyDescent="0.25">
      <c r="A21525" s="27" t="s">
        <v>21522</v>
      </c>
      <c r="B21525" s="23" t="s">
        <v>27383</v>
      </c>
      <c r="C21525" s="23" t="s">
        <v>25554</v>
      </c>
      <c r="D21525" s="23" t="s">
        <v>26292</v>
      </c>
      <c r="E21525" s="28" t="s">
        <v>25560</v>
      </c>
    </row>
    <row r="21526" spans="1:5" x14ac:dyDescent="0.25">
      <c r="A21526" s="27" t="s">
        <v>21523</v>
      </c>
      <c r="B21526" s="23" t="s">
        <v>27383</v>
      </c>
      <c r="C21526" s="23" t="s">
        <v>25554</v>
      </c>
      <c r="D21526" s="23" t="s">
        <v>26292</v>
      </c>
      <c r="E21526" s="28" t="s">
        <v>25560</v>
      </c>
    </row>
    <row r="21527" spans="1:5" x14ac:dyDescent="0.25">
      <c r="A21527" s="27" t="s">
        <v>21524</v>
      </c>
      <c r="B21527" s="23" t="s">
        <v>27383</v>
      </c>
      <c r="C21527" s="23" t="s">
        <v>25554</v>
      </c>
      <c r="D21527" s="23" t="s">
        <v>26292</v>
      </c>
      <c r="E21527" s="28" t="s">
        <v>25560</v>
      </c>
    </row>
    <row r="21528" spans="1:5" x14ac:dyDescent="0.25">
      <c r="A21528" s="27" t="s">
        <v>21525</v>
      </c>
      <c r="B21528" s="23" t="s">
        <v>26039</v>
      </c>
      <c r="C21528" s="23" t="s">
        <v>25554</v>
      </c>
      <c r="D21528" s="23" t="s">
        <v>26292</v>
      </c>
      <c r="E21528" s="28" t="s">
        <v>25560</v>
      </c>
    </row>
    <row r="21529" spans="1:5" x14ac:dyDescent="0.25">
      <c r="A21529" s="27" t="s">
        <v>21526</v>
      </c>
      <c r="B21529" s="23" t="s">
        <v>26039</v>
      </c>
      <c r="C21529" s="23" t="s">
        <v>25554</v>
      </c>
      <c r="D21529" s="23" t="s">
        <v>26292</v>
      </c>
      <c r="E21529" s="28" t="s">
        <v>25560</v>
      </c>
    </row>
    <row r="21530" spans="1:5" x14ac:dyDescent="0.25">
      <c r="A21530" s="27" t="s">
        <v>21527</v>
      </c>
      <c r="B21530" s="23" t="s">
        <v>26039</v>
      </c>
      <c r="C21530" s="23" t="s">
        <v>25554</v>
      </c>
      <c r="D21530" s="23" t="s">
        <v>26292</v>
      </c>
      <c r="E21530" s="28" t="s">
        <v>25560</v>
      </c>
    </row>
    <row r="21531" spans="1:5" x14ac:dyDescent="0.25">
      <c r="A21531" s="27" t="s">
        <v>21528</v>
      </c>
      <c r="B21531" s="23" t="s">
        <v>26039</v>
      </c>
      <c r="C21531" s="23" t="s">
        <v>25554</v>
      </c>
      <c r="D21531" s="23" t="s">
        <v>26292</v>
      </c>
      <c r="E21531" s="28" t="s">
        <v>25560</v>
      </c>
    </row>
    <row r="21532" spans="1:5" x14ac:dyDescent="0.25">
      <c r="A21532" s="27" t="s">
        <v>21529</v>
      </c>
      <c r="B21532" s="23" t="s">
        <v>26039</v>
      </c>
      <c r="C21532" s="23" t="s">
        <v>25554</v>
      </c>
      <c r="D21532" s="23" t="s">
        <v>26292</v>
      </c>
      <c r="E21532" s="28" t="s">
        <v>25560</v>
      </c>
    </row>
    <row r="21533" spans="1:5" x14ac:dyDescent="0.25">
      <c r="A21533" s="27" t="s">
        <v>21530</v>
      </c>
      <c r="B21533" s="23" t="s">
        <v>26039</v>
      </c>
      <c r="C21533" s="23" t="s">
        <v>25554</v>
      </c>
      <c r="D21533" s="23" t="s">
        <v>26292</v>
      </c>
      <c r="E21533" s="28" t="s">
        <v>25560</v>
      </c>
    </row>
    <row r="21534" spans="1:5" x14ac:dyDescent="0.25">
      <c r="A21534" s="27" t="s">
        <v>21531</v>
      </c>
      <c r="B21534" s="23" t="s">
        <v>26039</v>
      </c>
      <c r="C21534" s="23" t="s">
        <v>25554</v>
      </c>
      <c r="D21534" s="23" t="s">
        <v>26292</v>
      </c>
      <c r="E21534" s="28" t="s">
        <v>25560</v>
      </c>
    </row>
    <row r="21535" spans="1:5" x14ac:dyDescent="0.25">
      <c r="A21535" s="27" t="s">
        <v>21532</v>
      </c>
      <c r="B21535" s="23" t="s">
        <v>25776</v>
      </c>
      <c r="C21535" s="23" t="s">
        <v>25554</v>
      </c>
      <c r="D21535" s="23" t="s">
        <v>26292</v>
      </c>
      <c r="E21535" s="28" t="s">
        <v>25560</v>
      </c>
    </row>
    <row r="21536" spans="1:5" x14ac:dyDescent="0.25">
      <c r="A21536" s="27" t="s">
        <v>21533</v>
      </c>
      <c r="B21536" s="23" t="s">
        <v>25776</v>
      </c>
      <c r="C21536" s="23" t="s">
        <v>25554</v>
      </c>
      <c r="D21536" s="23" t="s">
        <v>26292</v>
      </c>
      <c r="E21536" s="28" t="s">
        <v>25560</v>
      </c>
    </row>
    <row r="21537" spans="1:5" x14ac:dyDescent="0.25">
      <c r="A21537" s="27" t="s">
        <v>21534</v>
      </c>
      <c r="B21537" s="23" t="s">
        <v>26309</v>
      </c>
      <c r="C21537" s="23" t="s">
        <v>25554</v>
      </c>
      <c r="D21537" s="23" t="s">
        <v>26292</v>
      </c>
      <c r="E21537" s="28" t="s">
        <v>25560</v>
      </c>
    </row>
    <row r="21538" spans="1:5" x14ac:dyDescent="0.25">
      <c r="A21538" s="27" t="s">
        <v>21535</v>
      </c>
      <c r="B21538" s="23" t="s">
        <v>26309</v>
      </c>
      <c r="C21538" s="23" t="s">
        <v>25554</v>
      </c>
      <c r="D21538" s="23" t="s">
        <v>26292</v>
      </c>
      <c r="E21538" s="28" t="s">
        <v>25560</v>
      </c>
    </row>
    <row r="21539" spans="1:5" x14ac:dyDescent="0.25">
      <c r="A21539" s="27" t="s">
        <v>21536</v>
      </c>
      <c r="B21539" s="23" t="s">
        <v>26309</v>
      </c>
      <c r="C21539" s="23" t="s">
        <v>25554</v>
      </c>
      <c r="D21539" s="23" t="s">
        <v>26292</v>
      </c>
      <c r="E21539" s="28" t="s">
        <v>25560</v>
      </c>
    </row>
    <row r="21540" spans="1:5" x14ac:dyDescent="0.25">
      <c r="A21540" s="27" t="s">
        <v>21537</v>
      </c>
      <c r="B21540" s="23" t="s">
        <v>26309</v>
      </c>
      <c r="C21540" s="23" t="s">
        <v>25554</v>
      </c>
      <c r="D21540" s="23" t="s">
        <v>26292</v>
      </c>
      <c r="E21540" s="28" t="s">
        <v>25560</v>
      </c>
    </row>
    <row r="21541" spans="1:5" x14ac:dyDescent="0.25">
      <c r="A21541" s="27" t="s">
        <v>21538</v>
      </c>
      <c r="B21541" s="23" t="s">
        <v>26309</v>
      </c>
      <c r="C21541" s="23" t="s">
        <v>25554</v>
      </c>
      <c r="D21541" s="23" t="s">
        <v>26292</v>
      </c>
      <c r="E21541" s="28" t="s">
        <v>25560</v>
      </c>
    </row>
    <row r="21542" spans="1:5" x14ac:dyDescent="0.25">
      <c r="A21542" s="27" t="s">
        <v>21539</v>
      </c>
      <c r="B21542" s="23" t="s">
        <v>26309</v>
      </c>
      <c r="C21542" s="23" t="s">
        <v>25554</v>
      </c>
      <c r="D21542" s="23" t="s">
        <v>26292</v>
      </c>
      <c r="E21542" s="28" t="s">
        <v>25560</v>
      </c>
    </row>
    <row r="21543" spans="1:5" x14ac:dyDescent="0.25">
      <c r="A21543" s="27" t="s">
        <v>21540</v>
      </c>
      <c r="B21543" s="23" t="s">
        <v>26309</v>
      </c>
      <c r="C21543" s="23" t="s">
        <v>25554</v>
      </c>
      <c r="D21543" s="23" t="s">
        <v>26292</v>
      </c>
      <c r="E21543" s="28" t="s">
        <v>25560</v>
      </c>
    </row>
    <row r="21544" spans="1:5" x14ac:dyDescent="0.25">
      <c r="A21544" s="27" t="s">
        <v>21541</v>
      </c>
      <c r="B21544" s="23" t="s">
        <v>26309</v>
      </c>
      <c r="C21544" s="23" t="s">
        <v>25554</v>
      </c>
      <c r="D21544" s="23" t="s">
        <v>26292</v>
      </c>
      <c r="E21544" s="28" t="s">
        <v>25560</v>
      </c>
    </row>
    <row r="21545" spans="1:5" x14ac:dyDescent="0.25">
      <c r="A21545" s="27" t="s">
        <v>21542</v>
      </c>
      <c r="B21545" s="23" t="s">
        <v>26309</v>
      </c>
      <c r="C21545" s="23" t="s">
        <v>25554</v>
      </c>
      <c r="D21545" s="23" t="s">
        <v>26292</v>
      </c>
      <c r="E21545" s="28" t="s">
        <v>25560</v>
      </c>
    </row>
    <row r="21546" spans="1:5" x14ac:dyDescent="0.25">
      <c r="A21546" s="27" t="s">
        <v>21543</v>
      </c>
      <c r="B21546" s="23" t="s">
        <v>26309</v>
      </c>
      <c r="C21546" s="23" t="s">
        <v>25554</v>
      </c>
      <c r="D21546" s="23" t="s">
        <v>26292</v>
      </c>
      <c r="E21546" s="28" t="s">
        <v>25560</v>
      </c>
    </row>
    <row r="21547" spans="1:5" x14ac:dyDescent="0.25">
      <c r="A21547" s="27" t="s">
        <v>21544</v>
      </c>
      <c r="B21547" s="23" t="s">
        <v>26309</v>
      </c>
      <c r="C21547" s="23" t="s">
        <v>25554</v>
      </c>
      <c r="D21547" s="23" t="s">
        <v>26292</v>
      </c>
      <c r="E21547" s="28" t="s">
        <v>25560</v>
      </c>
    </row>
    <row r="21548" spans="1:5" x14ac:dyDescent="0.25">
      <c r="A21548" s="27" t="s">
        <v>21545</v>
      </c>
      <c r="B21548" s="23" t="s">
        <v>26309</v>
      </c>
      <c r="C21548" s="23" t="s">
        <v>25554</v>
      </c>
      <c r="D21548" s="23" t="s">
        <v>26292</v>
      </c>
      <c r="E21548" s="28" t="s">
        <v>25560</v>
      </c>
    </row>
    <row r="21549" spans="1:5" x14ac:dyDescent="0.25">
      <c r="A21549" s="27" t="s">
        <v>21546</v>
      </c>
      <c r="B21549" s="23" t="s">
        <v>26309</v>
      </c>
      <c r="C21549" s="23" t="s">
        <v>25554</v>
      </c>
      <c r="D21549" s="23" t="s">
        <v>26292</v>
      </c>
      <c r="E21549" s="28" t="s">
        <v>25560</v>
      </c>
    </row>
    <row r="21550" spans="1:5" x14ac:dyDescent="0.25">
      <c r="A21550" s="27" t="s">
        <v>21547</v>
      </c>
      <c r="B21550" s="23" t="s">
        <v>26309</v>
      </c>
      <c r="C21550" s="23" t="s">
        <v>25554</v>
      </c>
      <c r="D21550" s="23" t="s">
        <v>26292</v>
      </c>
      <c r="E21550" s="28" t="s">
        <v>25560</v>
      </c>
    </row>
    <row r="21551" spans="1:5" x14ac:dyDescent="0.25">
      <c r="A21551" s="27" t="s">
        <v>21548</v>
      </c>
      <c r="B21551" s="23" t="s">
        <v>26309</v>
      </c>
      <c r="C21551" s="23" t="s">
        <v>25554</v>
      </c>
      <c r="D21551" s="23" t="s">
        <v>26292</v>
      </c>
      <c r="E21551" s="28" t="s">
        <v>25560</v>
      </c>
    </row>
    <row r="21552" spans="1:5" x14ac:dyDescent="0.25">
      <c r="A21552" s="27" t="s">
        <v>21549</v>
      </c>
      <c r="B21552" s="23" t="s">
        <v>26309</v>
      </c>
      <c r="C21552" s="23" t="s">
        <v>25554</v>
      </c>
      <c r="D21552" s="23" t="s">
        <v>26292</v>
      </c>
      <c r="E21552" s="28" t="s">
        <v>25560</v>
      </c>
    </row>
    <row r="21553" spans="1:5" x14ac:dyDescent="0.25">
      <c r="A21553" s="27" t="s">
        <v>21550</v>
      </c>
      <c r="B21553" s="23" t="s">
        <v>25776</v>
      </c>
      <c r="C21553" s="23" t="s">
        <v>25554</v>
      </c>
      <c r="D21553" s="23" t="s">
        <v>26292</v>
      </c>
      <c r="E21553" s="28" t="s">
        <v>25560</v>
      </c>
    </row>
    <row r="21554" spans="1:5" x14ac:dyDescent="0.25">
      <c r="A21554" s="27" t="s">
        <v>21551</v>
      </c>
      <c r="B21554" s="23" t="s">
        <v>25776</v>
      </c>
      <c r="C21554" s="23" t="s">
        <v>25554</v>
      </c>
      <c r="D21554" s="23" t="s">
        <v>26292</v>
      </c>
      <c r="E21554" s="28" t="s">
        <v>25560</v>
      </c>
    </row>
    <row r="21555" spans="1:5" x14ac:dyDescent="0.25">
      <c r="A21555" s="27" t="s">
        <v>21552</v>
      </c>
      <c r="B21555" s="23" t="s">
        <v>26309</v>
      </c>
      <c r="C21555" s="23" t="s">
        <v>25554</v>
      </c>
      <c r="D21555" s="23" t="s">
        <v>26292</v>
      </c>
      <c r="E21555" s="28" t="s">
        <v>25560</v>
      </c>
    </row>
    <row r="21556" spans="1:5" x14ac:dyDescent="0.25">
      <c r="A21556" s="27" t="s">
        <v>21553</v>
      </c>
      <c r="B21556" s="23" t="s">
        <v>26309</v>
      </c>
      <c r="C21556" s="23" t="s">
        <v>25554</v>
      </c>
      <c r="D21556" s="23" t="s">
        <v>26292</v>
      </c>
      <c r="E21556" s="28" t="s">
        <v>25560</v>
      </c>
    </row>
    <row r="21557" spans="1:5" x14ac:dyDescent="0.25">
      <c r="A21557" s="27" t="s">
        <v>21554</v>
      </c>
      <c r="B21557" s="23" t="s">
        <v>26503</v>
      </c>
      <c r="C21557" s="23" t="s">
        <v>25554</v>
      </c>
      <c r="D21557" s="23" t="s">
        <v>26292</v>
      </c>
      <c r="E21557" s="28" t="s">
        <v>25560</v>
      </c>
    </row>
    <row r="21558" spans="1:5" x14ac:dyDescent="0.25">
      <c r="A21558" s="27" t="s">
        <v>21555</v>
      </c>
      <c r="B21558" s="23" t="s">
        <v>26220</v>
      </c>
      <c r="C21558" s="23" t="s">
        <v>25554</v>
      </c>
      <c r="D21558" s="23" t="s">
        <v>26292</v>
      </c>
      <c r="E21558" s="28" t="s">
        <v>25560</v>
      </c>
    </row>
    <row r="21559" spans="1:5" x14ac:dyDescent="0.25">
      <c r="A21559" s="27" t="s">
        <v>21556</v>
      </c>
      <c r="B21559" s="23" t="s">
        <v>26220</v>
      </c>
      <c r="C21559" s="23" t="s">
        <v>25554</v>
      </c>
      <c r="D21559" s="23" t="s">
        <v>26292</v>
      </c>
      <c r="E21559" s="28" t="s">
        <v>25560</v>
      </c>
    </row>
    <row r="21560" spans="1:5" x14ac:dyDescent="0.25">
      <c r="A21560" s="27" t="s">
        <v>21557</v>
      </c>
      <c r="B21560" s="23" t="s">
        <v>26036</v>
      </c>
      <c r="C21560" s="23" t="s">
        <v>25554</v>
      </c>
      <c r="D21560" s="23" t="s">
        <v>26292</v>
      </c>
      <c r="E21560" s="28" t="s">
        <v>25560</v>
      </c>
    </row>
    <row r="21561" spans="1:5" x14ac:dyDescent="0.25">
      <c r="A21561" s="27" t="s">
        <v>21558</v>
      </c>
      <c r="B21561" s="23" t="s">
        <v>26036</v>
      </c>
      <c r="C21561" s="23" t="s">
        <v>25554</v>
      </c>
      <c r="D21561" s="23" t="s">
        <v>26292</v>
      </c>
      <c r="E21561" s="28" t="s">
        <v>25560</v>
      </c>
    </row>
    <row r="21562" spans="1:5" x14ac:dyDescent="0.25">
      <c r="A21562" s="27" t="s">
        <v>21559</v>
      </c>
      <c r="B21562" s="23" t="s">
        <v>26036</v>
      </c>
      <c r="C21562" s="23" t="s">
        <v>25554</v>
      </c>
      <c r="D21562" s="23" t="s">
        <v>26292</v>
      </c>
      <c r="E21562" s="28" t="s">
        <v>25560</v>
      </c>
    </row>
    <row r="21563" spans="1:5" x14ac:dyDescent="0.25">
      <c r="A21563" s="27" t="s">
        <v>21560</v>
      </c>
      <c r="B21563" s="23" t="s">
        <v>26036</v>
      </c>
      <c r="C21563" s="23" t="s">
        <v>25554</v>
      </c>
      <c r="D21563" s="23" t="s">
        <v>26292</v>
      </c>
      <c r="E21563" s="28" t="s">
        <v>25560</v>
      </c>
    </row>
    <row r="21564" spans="1:5" x14ac:dyDescent="0.25">
      <c r="A21564" s="27" t="s">
        <v>21561</v>
      </c>
      <c r="B21564" s="23" t="s">
        <v>26036</v>
      </c>
      <c r="C21564" s="23" t="s">
        <v>25554</v>
      </c>
      <c r="D21564" s="23" t="s">
        <v>26292</v>
      </c>
      <c r="E21564" s="28" t="s">
        <v>25560</v>
      </c>
    </row>
    <row r="21565" spans="1:5" x14ac:dyDescent="0.25">
      <c r="A21565" s="27" t="s">
        <v>21562</v>
      </c>
      <c r="B21565" s="23" t="s">
        <v>26036</v>
      </c>
      <c r="C21565" s="23" t="s">
        <v>25554</v>
      </c>
      <c r="D21565" s="23" t="s">
        <v>26292</v>
      </c>
      <c r="E21565" s="28" t="s">
        <v>25560</v>
      </c>
    </row>
    <row r="21566" spans="1:5" x14ac:dyDescent="0.25">
      <c r="A21566" s="27" t="s">
        <v>21563</v>
      </c>
      <c r="B21566" s="23" t="s">
        <v>26036</v>
      </c>
      <c r="C21566" s="23" t="s">
        <v>25554</v>
      </c>
      <c r="D21566" s="23" t="s">
        <v>26292</v>
      </c>
      <c r="E21566" s="28" t="s">
        <v>25560</v>
      </c>
    </row>
    <row r="21567" spans="1:5" x14ac:dyDescent="0.25">
      <c r="A21567" s="27" t="s">
        <v>21564</v>
      </c>
      <c r="B21567" s="23" t="s">
        <v>26036</v>
      </c>
      <c r="C21567" s="23" t="s">
        <v>25554</v>
      </c>
      <c r="D21567" s="23" t="s">
        <v>26292</v>
      </c>
      <c r="E21567" s="28" t="s">
        <v>25560</v>
      </c>
    </row>
    <row r="21568" spans="1:5" x14ac:dyDescent="0.25">
      <c r="A21568" s="27" t="s">
        <v>21565</v>
      </c>
      <c r="B21568" s="23" t="s">
        <v>26036</v>
      </c>
      <c r="C21568" s="23" t="s">
        <v>25554</v>
      </c>
      <c r="D21568" s="23" t="s">
        <v>26292</v>
      </c>
      <c r="E21568" s="28" t="s">
        <v>25560</v>
      </c>
    </row>
    <row r="21569" spans="1:5" x14ac:dyDescent="0.25">
      <c r="A21569" s="27" t="s">
        <v>21566</v>
      </c>
      <c r="B21569" s="23" t="s">
        <v>26036</v>
      </c>
      <c r="C21569" s="23" t="s">
        <v>25554</v>
      </c>
      <c r="D21569" s="23" t="s">
        <v>26292</v>
      </c>
      <c r="E21569" s="28" t="s">
        <v>25560</v>
      </c>
    </row>
    <row r="21570" spans="1:5" x14ac:dyDescent="0.25">
      <c r="A21570" s="27" t="s">
        <v>21567</v>
      </c>
      <c r="B21570" s="23" t="s">
        <v>26036</v>
      </c>
      <c r="C21570" s="23" t="s">
        <v>25554</v>
      </c>
      <c r="D21570" s="23" t="s">
        <v>26292</v>
      </c>
      <c r="E21570" s="28" t="s">
        <v>25560</v>
      </c>
    </row>
    <row r="21571" spans="1:5" x14ac:dyDescent="0.25">
      <c r="A21571" s="27" t="s">
        <v>21568</v>
      </c>
      <c r="B21571" s="23" t="s">
        <v>26036</v>
      </c>
      <c r="C21571" s="23" t="s">
        <v>25554</v>
      </c>
      <c r="D21571" s="23" t="s">
        <v>26292</v>
      </c>
      <c r="E21571" s="28" t="s">
        <v>25560</v>
      </c>
    </row>
    <row r="21572" spans="1:5" x14ac:dyDescent="0.25">
      <c r="A21572" s="27" t="s">
        <v>21569</v>
      </c>
      <c r="B21572" s="23" t="s">
        <v>26036</v>
      </c>
      <c r="C21572" s="23" t="s">
        <v>25554</v>
      </c>
      <c r="D21572" s="23" t="s">
        <v>26292</v>
      </c>
      <c r="E21572" s="28" t="s">
        <v>25560</v>
      </c>
    </row>
    <row r="21573" spans="1:5" x14ac:dyDescent="0.25">
      <c r="A21573" s="27" t="s">
        <v>21570</v>
      </c>
      <c r="B21573" s="23" t="s">
        <v>26036</v>
      </c>
      <c r="C21573" s="23" t="s">
        <v>25554</v>
      </c>
      <c r="D21573" s="23" t="s">
        <v>26292</v>
      </c>
      <c r="E21573" s="28" t="s">
        <v>25560</v>
      </c>
    </row>
    <row r="21574" spans="1:5" x14ac:dyDescent="0.25">
      <c r="A21574" s="27" t="s">
        <v>21571</v>
      </c>
      <c r="B21574" s="23" t="s">
        <v>26309</v>
      </c>
      <c r="C21574" s="23" t="s">
        <v>25554</v>
      </c>
      <c r="D21574" s="23" t="s">
        <v>26292</v>
      </c>
      <c r="E21574" s="28" t="s">
        <v>25560</v>
      </c>
    </row>
    <row r="21575" spans="1:5" x14ac:dyDescent="0.25">
      <c r="A21575" s="27" t="s">
        <v>21572</v>
      </c>
      <c r="B21575" s="23" t="s">
        <v>26309</v>
      </c>
      <c r="C21575" s="23" t="s">
        <v>25554</v>
      </c>
      <c r="D21575" s="23" t="s">
        <v>26292</v>
      </c>
      <c r="E21575" s="28" t="s">
        <v>25560</v>
      </c>
    </row>
    <row r="21576" spans="1:5" x14ac:dyDescent="0.25">
      <c r="A21576" s="27" t="s">
        <v>21573</v>
      </c>
      <c r="B21576" s="23" t="s">
        <v>26407</v>
      </c>
      <c r="C21576" s="23" t="s">
        <v>25554</v>
      </c>
      <c r="D21576" s="23" t="s">
        <v>26292</v>
      </c>
      <c r="E21576" s="28" t="s">
        <v>25560</v>
      </c>
    </row>
    <row r="21577" spans="1:5" x14ac:dyDescent="0.25">
      <c r="A21577" s="27" t="s">
        <v>21574</v>
      </c>
      <c r="B21577" s="23" t="s">
        <v>26407</v>
      </c>
      <c r="C21577" s="23" t="s">
        <v>25554</v>
      </c>
      <c r="D21577" s="23" t="s">
        <v>26216</v>
      </c>
      <c r="E21577" s="28" t="s">
        <v>25560</v>
      </c>
    </row>
    <row r="21578" spans="1:5" x14ac:dyDescent="0.25">
      <c r="A21578" s="27" t="s">
        <v>21575</v>
      </c>
      <c r="B21578" s="23" t="s">
        <v>26516</v>
      </c>
      <c r="C21578" s="23" t="s">
        <v>25568</v>
      </c>
      <c r="D21578" s="23" t="s">
        <v>26292</v>
      </c>
      <c r="E21578" s="28" t="s">
        <v>25556</v>
      </c>
    </row>
    <row r="21579" spans="1:5" x14ac:dyDescent="0.25">
      <c r="A21579" s="27" t="s">
        <v>21576</v>
      </c>
      <c r="B21579" s="23" t="s">
        <v>26516</v>
      </c>
      <c r="C21579" s="23" t="s">
        <v>25568</v>
      </c>
      <c r="D21579" s="23" t="s">
        <v>26292</v>
      </c>
      <c r="E21579" s="28" t="s">
        <v>25556</v>
      </c>
    </row>
    <row r="21580" spans="1:5" x14ac:dyDescent="0.25">
      <c r="A21580" s="27" t="s">
        <v>21577</v>
      </c>
      <c r="B21580" s="23" t="s">
        <v>26516</v>
      </c>
      <c r="C21580" s="23" t="s">
        <v>25568</v>
      </c>
      <c r="D21580" s="23" t="s">
        <v>26216</v>
      </c>
      <c r="E21580" s="28" t="s">
        <v>25556</v>
      </c>
    </row>
    <row r="21581" spans="1:5" x14ac:dyDescent="0.25">
      <c r="A21581" s="27" t="s">
        <v>21578</v>
      </c>
      <c r="B21581" s="23" t="s">
        <v>26516</v>
      </c>
      <c r="C21581" s="23" t="s">
        <v>25568</v>
      </c>
      <c r="D21581" s="23" t="s">
        <v>26216</v>
      </c>
      <c r="E21581" s="28" t="s">
        <v>25556</v>
      </c>
    </row>
    <row r="21582" spans="1:5" x14ac:dyDescent="0.25">
      <c r="A21582" s="27" t="s">
        <v>21579</v>
      </c>
      <c r="B21582" s="23" t="s">
        <v>26407</v>
      </c>
      <c r="C21582" s="23" t="s">
        <v>25559</v>
      </c>
      <c r="D21582" s="23" t="s">
        <v>26292</v>
      </c>
      <c r="E21582" s="28" t="s">
        <v>25560</v>
      </c>
    </row>
    <row r="21583" spans="1:5" x14ac:dyDescent="0.25">
      <c r="A21583" s="27" t="s">
        <v>21580</v>
      </c>
      <c r="B21583" s="23" t="s">
        <v>26407</v>
      </c>
      <c r="C21583" s="23" t="s">
        <v>25559</v>
      </c>
      <c r="D21583" s="23" t="s">
        <v>26292</v>
      </c>
      <c r="E21583" s="28" t="s">
        <v>25560</v>
      </c>
    </row>
    <row r="21584" spans="1:5" x14ac:dyDescent="0.25">
      <c r="A21584" s="27" t="s">
        <v>21581</v>
      </c>
      <c r="B21584" s="23" t="s">
        <v>26407</v>
      </c>
      <c r="C21584" s="23" t="s">
        <v>25559</v>
      </c>
      <c r="D21584" s="23" t="s">
        <v>26292</v>
      </c>
      <c r="E21584" s="28" t="s">
        <v>25560</v>
      </c>
    </row>
    <row r="21585" spans="1:5" x14ac:dyDescent="0.25">
      <c r="A21585" s="27" t="s">
        <v>21582</v>
      </c>
      <c r="B21585" s="23" t="s">
        <v>26407</v>
      </c>
      <c r="C21585" s="23" t="s">
        <v>25559</v>
      </c>
      <c r="D21585" s="23" t="s">
        <v>26292</v>
      </c>
      <c r="E21585" s="28" t="s">
        <v>25560</v>
      </c>
    </row>
    <row r="21586" spans="1:5" x14ac:dyDescent="0.25">
      <c r="A21586" s="27" t="s">
        <v>21583</v>
      </c>
      <c r="B21586" s="23" t="s">
        <v>26407</v>
      </c>
      <c r="C21586" s="23" t="s">
        <v>25559</v>
      </c>
      <c r="D21586" s="23" t="s">
        <v>26292</v>
      </c>
      <c r="E21586" s="28" t="s">
        <v>25560</v>
      </c>
    </row>
    <row r="21587" spans="1:5" x14ac:dyDescent="0.25">
      <c r="A21587" s="27" t="s">
        <v>21584</v>
      </c>
      <c r="B21587" s="23" t="s">
        <v>26407</v>
      </c>
      <c r="C21587" s="23" t="s">
        <v>25559</v>
      </c>
      <c r="D21587" s="23" t="s">
        <v>26292</v>
      </c>
      <c r="E21587" s="28" t="s">
        <v>25560</v>
      </c>
    </row>
    <row r="21588" spans="1:5" x14ac:dyDescent="0.25">
      <c r="A21588" s="27" t="s">
        <v>21585</v>
      </c>
      <c r="B21588" s="23" t="s">
        <v>26407</v>
      </c>
      <c r="C21588" s="23" t="s">
        <v>25559</v>
      </c>
      <c r="D21588" s="23" t="s">
        <v>26292</v>
      </c>
      <c r="E21588" s="28" t="s">
        <v>25560</v>
      </c>
    </row>
    <row r="21589" spans="1:5" x14ac:dyDescent="0.25">
      <c r="A21589" s="27" t="s">
        <v>21586</v>
      </c>
      <c r="B21589" s="23" t="s">
        <v>26407</v>
      </c>
      <c r="C21589" s="23" t="s">
        <v>25559</v>
      </c>
      <c r="D21589" s="23" t="s">
        <v>26292</v>
      </c>
      <c r="E21589" s="28" t="s">
        <v>25560</v>
      </c>
    </row>
    <row r="21590" spans="1:5" x14ac:dyDescent="0.25">
      <c r="A21590" s="27" t="s">
        <v>21587</v>
      </c>
      <c r="B21590" s="23" t="s">
        <v>26407</v>
      </c>
      <c r="C21590" s="23" t="s">
        <v>25559</v>
      </c>
      <c r="D21590" s="23" t="s">
        <v>26292</v>
      </c>
      <c r="E21590" s="28" t="s">
        <v>25560</v>
      </c>
    </row>
    <row r="21591" spans="1:5" x14ac:dyDescent="0.25">
      <c r="A21591" s="27" t="s">
        <v>21588</v>
      </c>
      <c r="B21591" s="23" t="s">
        <v>26407</v>
      </c>
      <c r="C21591" s="23" t="s">
        <v>25559</v>
      </c>
      <c r="D21591" s="23" t="s">
        <v>26292</v>
      </c>
      <c r="E21591" s="28" t="s">
        <v>25560</v>
      </c>
    </row>
    <row r="21592" spans="1:5" x14ac:dyDescent="0.25">
      <c r="A21592" s="27" t="s">
        <v>21589</v>
      </c>
      <c r="B21592" s="23" t="s">
        <v>26407</v>
      </c>
      <c r="C21592" s="23" t="s">
        <v>25559</v>
      </c>
      <c r="D21592" s="23" t="s">
        <v>26292</v>
      </c>
      <c r="E21592" s="28" t="s">
        <v>25560</v>
      </c>
    </row>
    <row r="21593" spans="1:5" x14ac:dyDescent="0.25">
      <c r="A21593" s="27" t="s">
        <v>21590</v>
      </c>
      <c r="B21593" s="23" t="s">
        <v>26407</v>
      </c>
      <c r="C21593" s="23" t="s">
        <v>25559</v>
      </c>
      <c r="D21593" s="23" t="s">
        <v>26292</v>
      </c>
      <c r="E21593" s="28" t="s">
        <v>25560</v>
      </c>
    </row>
    <row r="21594" spans="1:5" x14ac:dyDescent="0.25">
      <c r="A21594" s="27" t="s">
        <v>21591</v>
      </c>
      <c r="B21594" s="23" t="s">
        <v>26407</v>
      </c>
      <c r="C21594" s="23" t="s">
        <v>25559</v>
      </c>
      <c r="D21594" s="23" t="s">
        <v>26292</v>
      </c>
      <c r="E21594" s="28" t="s">
        <v>25560</v>
      </c>
    </row>
    <row r="21595" spans="1:5" x14ac:dyDescent="0.25">
      <c r="A21595" s="27" t="s">
        <v>21592</v>
      </c>
      <c r="B21595" s="23" t="s">
        <v>26407</v>
      </c>
      <c r="C21595" s="23" t="s">
        <v>25559</v>
      </c>
      <c r="D21595" s="23" t="s">
        <v>26292</v>
      </c>
      <c r="E21595" s="28" t="s">
        <v>25560</v>
      </c>
    </row>
    <row r="21596" spans="1:5" x14ac:dyDescent="0.25">
      <c r="A21596" s="27" t="s">
        <v>21593</v>
      </c>
      <c r="B21596" s="23" t="s">
        <v>26407</v>
      </c>
      <c r="C21596" s="23" t="s">
        <v>25559</v>
      </c>
      <c r="D21596" s="23" t="s">
        <v>26292</v>
      </c>
      <c r="E21596" s="28" t="s">
        <v>25560</v>
      </c>
    </row>
    <row r="21597" spans="1:5" x14ac:dyDescent="0.25">
      <c r="A21597" s="27" t="s">
        <v>21594</v>
      </c>
      <c r="B21597" s="23" t="s">
        <v>26407</v>
      </c>
      <c r="C21597" s="23" t="s">
        <v>25559</v>
      </c>
      <c r="D21597" s="23" t="s">
        <v>26292</v>
      </c>
      <c r="E21597" s="28" t="s">
        <v>25560</v>
      </c>
    </row>
    <row r="21598" spans="1:5" x14ac:dyDescent="0.25">
      <c r="A21598" s="27" t="s">
        <v>21595</v>
      </c>
      <c r="B21598" s="23" t="s">
        <v>26407</v>
      </c>
      <c r="C21598" s="23" t="s">
        <v>25559</v>
      </c>
      <c r="D21598" s="23" t="s">
        <v>26292</v>
      </c>
      <c r="E21598" s="28" t="s">
        <v>25560</v>
      </c>
    </row>
    <row r="21599" spans="1:5" x14ac:dyDescent="0.25">
      <c r="A21599" s="27" t="s">
        <v>21596</v>
      </c>
      <c r="B21599" s="23" t="s">
        <v>26407</v>
      </c>
      <c r="C21599" s="23" t="s">
        <v>25559</v>
      </c>
      <c r="D21599" s="23" t="s">
        <v>26292</v>
      </c>
      <c r="E21599" s="28" t="s">
        <v>25560</v>
      </c>
    </row>
    <row r="21600" spans="1:5" x14ac:dyDescent="0.25">
      <c r="A21600" s="27" t="s">
        <v>21597</v>
      </c>
      <c r="B21600" s="23" t="s">
        <v>26407</v>
      </c>
      <c r="C21600" s="23" t="s">
        <v>25559</v>
      </c>
      <c r="D21600" s="23" t="s">
        <v>26292</v>
      </c>
      <c r="E21600" s="28" t="s">
        <v>25560</v>
      </c>
    </row>
    <row r="21601" spans="1:5" x14ac:dyDescent="0.25">
      <c r="A21601" s="27" t="s">
        <v>21598</v>
      </c>
      <c r="B21601" s="23" t="s">
        <v>26407</v>
      </c>
      <c r="C21601" s="23" t="s">
        <v>25559</v>
      </c>
      <c r="D21601" s="23" t="s">
        <v>26292</v>
      </c>
      <c r="E21601" s="28" t="s">
        <v>25560</v>
      </c>
    </row>
    <row r="21602" spans="1:5" x14ac:dyDescent="0.25">
      <c r="A21602" s="27" t="s">
        <v>21599</v>
      </c>
      <c r="B21602" s="23" t="s">
        <v>26407</v>
      </c>
      <c r="C21602" s="23" t="s">
        <v>25559</v>
      </c>
      <c r="D21602" s="23" t="s">
        <v>26292</v>
      </c>
      <c r="E21602" s="28" t="s">
        <v>25560</v>
      </c>
    </row>
    <row r="21603" spans="1:5" x14ac:dyDescent="0.25">
      <c r="A21603" s="27" t="s">
        <v>21600</v>
      </c>
      <c r="B21603" s="23" t="s">
        <v>26407</v>
      </c>
      <c r="C21603" s="23" t="s">
        <v>25559</v>
      </c>
      <c r="D21603" s="23" t="s">
        <v>26292</v>
      </c>
      <c r="E21603" s="28" t="s">
        <v>25560</v>
      </c>
    </row>
    <row r="21604" spans="1:5" x14ac:dyDescent="0.25">
      <c r="A21604" s="27" t="s">
        <v>21601</v>
      </c>
      <c r="B21604" s="23" t="s">
        <v>26407</v>
      </c>
      <c r="C21604" s="23" t="s">
        <v>25559</v>
      </c>
      <c r="D21604" s="23" t="s">
        <v>26292</v>
      </c>
      <c r="E21604" s="28" t="s">
        <v>25560</v>
      </c>
    </row>
    <row r="21605" spans="1:5" x14ac:dyDescent="0.25">
      <c r="A21605" s="27" t="s">
        <v>21602</v>
      </c>
      <c r="B21605" s="23" t="s">
        <v>26407</v>
      </c>
      <c r="C21605" s="23" t="s">
        <v>25559</v>
      </c>
      <c r="D21605" s="23" t="s">
        <v>26292</v>
      </c>
      <c r="E21605" s="28" t="s">
        <v>25560</v>
      </c>
    </row>
    <row r="21606" spans="1:5" x14ac:dyDescent="0.25">
      <c r="A21606" s="27" t="s">
        <v>21603</v>
      </c>
      <c r="B21606" s="23" t="s">
        <v>26407</v>
      </c>
      <c r="C21606" s="23" t="s">
        <v>25559</v>
      </c>
      <c r="D21606" s="23" t="s">
        <v>26292</v>
      </c>
      <c r="E21606" s="28" t="s">
        <v>25560</v>
      </c>
    </row>
    <row r="21607" spans="1:5" x14ac:dyDescent="0.25">
      <c r="A21607" s="27" t="s">
        <v>21604</v>
      </c>
      <c r="B21607" s="23" t="s">
        <v>26407</v>
      </c>
      <c r="C21607" s="23" t="s">
        <v>25559</v>
      </c>
      <c r="D21607" s="23" t="s">
        <v>26292</v>
      </c>
      <c r="E21607" s="28" t="s">
        <v>25560</v>
      </c>
    </row>
    <row r="21608" spans="1:5" x14ac:dyDescent="0.25">
      <c r="A21608" s="27" t="s">
        <v>21605</v>
      </c>
      <c r="B21608" s="23" t="s">
        <v>26407</v>
      </c>
      <c r="C21608" s="23" t="s">
        <v>25559</v>
      </c>
      <c r="D21608" s="23" t="s">
        <v>26292</v>
      </c>
      <c r="E21608" s="28" t="s">
        <v>25560</v>
      </c>
    </row>
    <row r="21609" spans="1:5" x14ac:dyDescent="0.25">
      <c r="A21609" s="27" t="s">
        <v>21606</v>
      </c>
      <c r="B21609" s="23" t="s">
        <v>26407</v>
      </c>
      <c r="C21609" s="23" t="s">
        <v>25559</v>
      </c>
      <c r="D21609" s="23" t="s">
        <v>26292</v>
      </c>
      <c r="E21609" s="28" t="s">
        <v>25560</v>
      </c>
    </row>
    <row r="21610" spans="1:5" x14ac:dyDescent="0.25">
      <c r="A21610" s="27" t="s">
        <v>21607</v>
      </c>
      <c r="B21610" s="23" t="s">
        <v>26309</v>
      </c>
      <c r="C21610" s="23" t="s">
        <v>25554</v>
      </c>
      <c r="D21610" s="23" t="s">
        <v>26292</v>
      </c>
      <c r="E21610" s="28" t="s">
        <v>25560</v>
      </c>
    </row>
    <row r="21611" spans="1:5" x14ac:dyDescent="0.25">
      <c r="A21611" s="27" t="s">
        <v>21608</v>
      </c>
      <c r="B21611" s="23" t="s">
        <v>26309</v>
      </c>
      <c r="C21611" s="23" t="s">
        <v>25554</v>
      </c>
      <c r="D21611" s="23" t="s">
        <v>26292</v>
      </c>
      <c r="E21611" s="28" t="s">
        <v>25560</v>
      </c>
    </row>
    <row r="21612" spans="1:5" x14ac:dyDescent="0.25">
      <c r="A21612" s="27" t="s">
        <v>21609</v>
      </c>
      <c r="B21612" s="23" t="s">
        <v>26309</v>
      </c>
      <c r="C21612" s="23" t="s">
        <v>25554</v>
      </c>
      <c r="D21612" s="23" t="s">
        <v>26292</v>
      </c>
      <c r="E21612" s="28" t="s">
        <v>25560</v>
      </c>
    </row>
    <row r="21613" spans="1:5" x14ac:dyDescent="0.25">
      <c r="A21613" s="27" t="s">
        <v>21610</v>
      </c>
      <c r="B21613" s="23" t="s">
        <v>26309</v>
      </c>
      <c r="C21613" s="23" t="s">
        <v>25554</v>
      </c>
      <c r="D21613" s="23" t="s">
        <v>26292</v>
      </c>
      <c r="E21613" s="28" t="s">
        <v>25560</v>
      </c>
    </row>
    <row r="21614" spans="1:5" x14ac:dyDescent="0.25">
      <c r="A21614" s="27" t="s">
        <v>21611</v>
      </c>
      <c r="B21614" s="23" t="s">
        <v>26309</v>
      </c>
      <c r="C21614" s="23" t="s">
        <v>25554</v>
      </c>
      <c r="D21614" s="23" t="s">
        <v>26292</v>
      </c>
      <c r="E21614" s="28" t="s">
        <v>25560</v>
      </c>
    </row>
    <row r="21615" spans="1:5" x14ac:dyDescent="0.25">
      <c r="A21615" s="27" t="s">
        <v>21612</v>
      </c>
      <c r="B21615" s="23" t="s">
        <v>26309</v>
      </c>
      <c r="C21615" s="23" t="s">
        <v>25554</v>
      </c>
      <c r="D21615" s="23" t="s">
        <v>26292</v>
      </c>
      <c r="E21615" s="28" t="s">
        <v>25560</v>
      </c>
    </row>
    <row r="21616" spans="1:5" x14ac:dyDescent="0.25">
      <c r="A21616" s="27" t="s">
        <v>21613</v>
      </c>
      <c r="B21616" s="23" t="s">
        <v>26410</v>
      </c>
      <c r="C21616" s="23" t="s">
        <v>25554</v>
      </c>
      <c r="D21616" s="23" t="s">
        <v>26292</v>
      </c>
      <c r="E21616" s="28" t="s">
        <v>25560</v>
      </c>
    </row>
    <row r="21617" spans="1:5" x14ac:dyDescent="0.25">
      <c r="A21617" s="27" t="s">
        <v>21614</v>
      </c>
      <c r="B21617" s="23" t="s">
        <v>26410</v>
      </c>
      <c r="C21617" s="23" t="s">
        <v>25554</v>
      </c>
      <c r="D21617" s="23" t="s">
        <v>26292</v>
      </c>
      <c r="E21617" s="28" t="s">
        <v>25560</v>
      </c>
    </row>
    <row r="21618" spans="1:5" x14ac:dyDescent="0.25">
      <c r="A21618" s="27" t="s">
        <v>21615</v>
      </c>
      <c r="B21618" s="23" t="s">
        <v>26410</v>
      </c>
      <c r="C21618" s="23" t="s">
        <v>25554</v>
      </c>
      <c r="D21618" s="23" t="s">
        <v>26292</v>
      </c>
      <c r="E21618" s="28" t="s">
        <v>25560</v>
      </c>
    </row>
    <row r="21619" spans="1:5" x14ac:dyDescent="0.25">
      <c r="A21619" s="27" t="s">
        <v>21616</v>
      </c>
      <c r="B21619" s="23" t="s">
        <v>26410</v>
      </c>
      <c r="C21619" s="23" t="s">
        <v>25554</v>
      </c>
      <c r="D21619" s="23" t="s">
        <v>26292</v>
      </c>
      <c r="E21619" s="28" t="s">
        <v>25560</v>
      </c>
    </row>
    <row r="21620" spans="1:5" x14ac:dyDescent="0.25">
      <c r="A21620" s="27" t="s">
        <v>21617</v>
      </c>
      <c r="B21620" s="23" t="s">
        <v>25999</v>
      </c>
      <c r="C21620" s="23" t="s">
        <v>25554</v>
      </c>
      <c r="D21620" s="23" t="s">
        <v>26292</v>
      </c>
      <c r="E21620" s="28" t="s">
        <v>25560</v>
      </c>
    </row>
    <row r="21621" spans="1:5" x14ac:dyDescent="0.25">
      <c r="A21621" s="27" t="s">
        <v>21618</v>
      </c>
      <c r="B21621" s="23" t="s">
        <v>25999</v>
      </c>
      <c r="C21621" s="23" t="s">
        <v>25554</v>
      </c>
      <c r="D21621" s="23" t="s">
        <v>26292</v>
      </c>
      <c r="E21621" s="28" t="s">
        <v>25560</v>
      </c>
    </row>
    <row r="21622" spans="1:5" x14ac:dyDescent="0.25">
      <c r="A21622" s="27" t="s">
        <v>21619</v>
      </c>
      <c r="B21622" s="23" t="s">
        <v>25999</v>
      </c>
      <c r="C21622" s="23" t="s">
        <v>25554</v>
      </c>
      <c r="D21622" s="23" t="s">
        <v>26292</v>
      </c>
      <c r="E21622" s="28" t="s">
        <v>25560</v>
      </c>
    </row>
    <row r="21623" spans="1:5" x14ac:dyDescent="0.25">
      <c r="A21623" s="27" t="s">
        <v>21620</v>
      </c>
      <c r="B21623" s="23" t="s">
        <v>25999</v>
      </c>
      <c r="C21623" s="23" t="s">
        <v>25554</v>
      </c>
      <c r="D21623" s="23" t="s">
        <v>26292</v>
      </c>
      <c r="E21623" s="28" t="s">
        <v>25560</v>
      </c>
    </row>
    <row r="21624" spans="1:5" x14ac:dyDescent="0.25">
      <c r="A21624" s="27" t="s">
        <v>21621</v>
      </c>
      <c r="B21624" s="23" t="s">
        <v>25999</v>
      </c>
      <c r="C21624" s="23" t="s">
        <v>25554</v>
      </c>
      <c r="D21624" s="23" t="s">
        <v>26292</v>
      </c>
      <c r="E21624" s="28" t="s">
        <v>25560</v>
      </c>
    </row>
    <row r="21625" spans="1:5" x14ac:dyDescent="0.25">
      <c r="A21625" s="27" t="s">
        <v>21622</v>
      </c>
      <c r="B21625" s="23" t="s">
        <v>26405</v>
      </c>
      <c r="C21625" s="23" t="s">
        <v>25559</v>
      </c>
      <c r="D21625" s="23" t="s">
        <v>26292</v>
      </c>
      <c r="E21625" s="28" t="s">
        <v>25560</v>
      </c>
    </row>
    <row r="21626" spans="1:5" x14ac:dyDescent="0.25">
      <c r="A21626" s="27" t="s">
        <v>21623</v>
      </c>
      <c r="B21626" s="23" t="s">
        <v>25967</v>
      </c>
      <c r="C21626" s="23" t="s">
        <v>25559</v>
      </c>
      <c r="D21626" s="23" t="s">
        <v>26292</v>
      </c>
      <c r="E21626" s="28" t="s">
        <v>25560</v>
      </c>
    </row>
    <row r="21627" spans="1:5" x14ac:dyDescent="0.25">
      <c r="A21627" s="27" t="s">
        <v>21624</v>
      </c>
      <c r="B21627" s="23" t="s">
        <v>25967</v>
      </c>
      <c r="C21627" s="23" t="s">
        <v>25559</v>
      </c>
      <c r="D21627" s="23" t="s">
        <v>26292</v>
      </c>
      <c r="E21627" s="28" t="s">
        <v>25560</v>
      </c>
    </row>
    <row r="21628" spans="1:5" x14ac:dyDescent="0.25">
      <c r="A21628" s="27" t="s">
        <v>21625</v>
      </c>
      <c r="B21628" s="23" t="s">
        <v>26369</v>
      </c>
      <c r="C21628" s="23" t="s">
        <v>25554</v>
      </c>
      <c r="D21628" s="23" t="s">
        <v>26292</v>
      </c>
      <c r="E21628" s="28" t="s">
        <v>25560</v>
      </c>
    </row>
    <row r="21629" spans="1:5" x14ac:dyDescent="0.25">
      <c r="A21629" s="27" t="s">
        <v>21626</v>
      </c>
      <c r="B21629" s="23" t="s">
        <v>26369</v>
      </c>
      <c r="C21629" s="23" t="s">
        <v>25554</v>
      </c>
      <c r="D21629" s="23" t="s">
        <v>26292</v>
      </c>
      <c r="E21629" s="28" t="s">
        <v>25560</v>
      </c>
    </row>
    <row r="21630" spans="1:5" x14ac:dyDescent="0.25">
      <c r="A21630" s="27" t="s">
        <v>21627</v>
      </c>
      <c r="B21630" s="23" t="s">
        <v>26134</v>
      </c>
      <c r="C21630" s="23" t="s">
        <v>25554</v>
      </c>
      <c r="D21630" s="23" t="s">
        <v>25630</v>
      </c>
      <c r="E21630" s="28" t="s">
        <v>25560</v>
      </c>
    </row>
    <row r="21631" spans="1:5" x14ac:dyDescent="0.25">
      <c r="A21631" s="27" t="s">
        <v>21628</v>
      </c>
      <c r="B21631" s="23" t="s">
        <v>26134</v>
      </c>
      <c r="C21631" s="23" t="s">
        <v>25554</v>
      </c>
      <c r="D21631" s="23" t="s">
        <v>25630</v>
      </c>
      <c r="E21631" s="28" t="s">
        <v>25560</v>
      </c>
    </row>
    <row r="21632" spans="1:5" x14ac:dyDescent="0.25">
      <c r="A21632" s="27" t="s">
        <v>21629</v>
      </c>
      <c r="B21632" s="23" t="s">
        <v>26134</v>
      </c>
      <c r="C21632" s="23" t="s">
        <v>25554</v>
      </c>
      <c r="D21632" s="23" t="s">
        <v>25630</v>
      </c>
      <c r="E21632" s="28" t="s">
        <v>25560</v>
      </c>
    </row>
    <row r="21633" spans="1:5" x14ac:dyDescent="0.25">
      <c r="A21633" s="27" t="s">
        <v>21630</v>
      </c>
      <c r="B21633" s="23" t="s">
        <v>26134</v>
      </c>
      <c r="C21633" s="23" t="s">
        <v>25554</v>
      </c>
      <c r="D21633" s="23" t="s">
        <v>25630</v>
      </c>
      <c r="E21633" s="28" t="s">
        <v>25560</v>
      </c>
    </row>
    <row r="21634" spans="1:5" x14ac:dyDescent="0.25">
      <c r="A21634" s="27" t="s">
        <v>21631</v>
      </c>
      <c r="B21634" s="23" t="s">
        <v>25962</v>
      </c>
      <c r="C21634" s="23" t="s">
        <v>25664</v>
      </c>
      <c r="D21634" s="23" t="s">
        <v>26292</v>
      </c>
      <c r="E21634" s="28" t="s">
        <v>25556</v>
      </c>
    </row>
    <row r="21635" spans="1:5" x14ac:dyDescent="0.25">
      <c r="A21635" s="27" t="s">
        <v>21632</v>
      </c>
      <c r="B21635" s="23" t="s">
        <v>25996</v>
      </c>
      <c r="C21635" s="23" t="s">
        <v>25568</v>
      </c>
      <c r="D21635" s="23" t="s">
        <v>26292</v>
      </c>
      <c r="E21635" s="28" t="s">
        <v>25556</v>
      </c>
    </row>
    <row r="21636" spans="1:5" x14ac:dyDescent="0.25">
      <c r="A21636" s="27" t="s">
        <v>21633</v>
      </c>
      <c r="B21636" s="23" t="s">
        <v>25996</v>
      </c>
      <c r="C21636" s="23" t="s">
        <v>25568</v>
      </c>
      <c r="D21636" s="23" t="s">
        <v>26292</v>
      </c>
      <c r="E21636" s="28" t="s">
        <v>25556</v>
      </c>
    </row>
    <row r="21637" spans="1:5" x14ac:dyDescent="0.25">
      <c r="A21637" s="27" t="s">
        <v>21634</v>
      </c>
      <c r="B21637" s="23" t="s">
        <v>27547</v>
      </c>
      <c r="C21637" s="23" t="s">
        <v>25554</v>
      </c>
      <c r="D21637" s="23" t="s">
        <v>26292</v>
      </c>
      <c r="E21637" s="28" t="s">
        <v>25560</v>
      </c>
    </row>
    <row r="21638" spans="1:5" x14ac:dyDescent="0.25">
      <c r="A21638" s="27" t="s">
        <v>21635</v>
      </c>
      <c r="B21638" s="23" t="s">
        <v>27547</v>
      </c>
      <c r="C21638" s="23" t="s">
        <v>25554</v>
      </c>
      <c r="D21638" s="23" t="s">
        <v>26292</v>
      </c>
      <c r="E21638" s="28" t="s">
        <v>25560</v>
      </c>
    </row>
    <row r="21639" spans="1:5" x14ac:dyDescent="0.25">
      <c r="A21639" s="27" t="s">
        <v>21636</v>
      </c>
      <c r="B21639" s="23" t="s">
        <v>26005</v>
      </c>
      <c r="C21639" s="23" t="s">
        <v>25554</v>
      </c>
      <c r="D21639" s="23" t="s">
        <v>26292</v>
      </c>
      <c r="E21639" s="28" t="s">
        <v>25560</v>
      </c>
    </row>
    <row r="21640" spans="1:5" x14ac:dyDescent="0.25">
      <c r="A21640" s="27" t="s">
        <v>21637</v>
      </c>
      <c r="B21640" s="23" t="s">
        <v>26005</v>
      </c>
      <c r="C21640" s="23" t="s">
        <v>25554</v>
      </c>
      <c r="D21640" s="23" t="s">
        <v>26292</v>
      </c>
      <c r="E21640" s="28" t="s">
        <v>25560</v>
      </c>
    </row>
    <row r="21641" spans="1:5" x14ac:dyDescent="0.25">
      <c r="A21641" s="27" t="s">
        <v>21638</v>
      </c>
      <c r="B21641" s="23" t="s">
        <v>26005</v>
      </c>
      <c r="C21641" s="23" t="s">
        <v>25554</v>
      </c>
      <c r="D21641" s="23" t="s">
        <v>26292</v>
      </c>
      <c r="E21641" s="28" t="s">
        <v>25560</v>
      </c>
    </row>
    <row r="21642" spans="1:5" x14ac:dyDescent="0.25">
      <c r="A21642" s="27" t="s">
        <v>21639</v>
      </c>
      <c r="B21642" s="23" t="s">
        <v>26005</v>
      </c>
      <c r="C21642" s="23" t="s">
        <v>25554</v>
      </c>
      <c r="D21642" s="23" t="s">
        <v>26292</v>
      </c>
      <c r="E21642" s="28" t="s">
        <v>25560</v>
      </c>
    </row>
    <row r="21643" spans="1:5" x14ac:dyDescent="0.25">
      <c r="A21643" s="27" t="s">
        <v>21640</v>
      </c>
      <c r="B21643" s="23" t="s">
        <v>26299</v>
      </c>
      <c r="C21643" s="23" t="s">
        <v>25554</v>
      </c>
      <c r="D21643" s="23" t="s">
        <v>26292</v>
      </c>
      <c r="E21643" s="28" t="s">
        <v>25560</v>
      </c>
    </row>
    <row r="21644" spans="1:5" x14ac:dyDescent="0.25">
      <c r="A21644" s="27" t="s">
        <v>21641</v>
      </c>
      <c r="B21644" s="23" t="s">
        <v>26299</v>
      </c>
      <c r="C21644" s="23" t="s">
        <v>25554</v>
      </c>
      <c r="D21644" s="23" t="s">
        <v>26292</v>
      </c>
      <c r="E21644" s="28" t="s">
        <v>25560</v>
      </c>
    </row>
    <row r="21645" spans="1:5" x14ac:dyDescent="0.25">
      <c r="A21645" s="27" t="s">
        <v>21642</v>
      </c>
      <c r="B21645" s="23" t="s">
        <v>26003</v>
      </c>
      <c r="C21645" s="23" t="s">
        <v>25554</v>
      </c>
      <c r="D21645" s="23" t="s">
        <v>26292</v>
      </c>
      <c r="E21645" s="28" t="s">
        <v>25560</v>
      </c>
    </row>
    <row r="21646" spans="1:5" x14ac:dyDescent="0.25">
      <c r="A21646" s="27" t="s">
        <v>21643</v>
      </c>
      <c r="B21646" s="23" t="s">
        <v>26299</v>
      </c>
      <c r="C21646" s="23" t="s">
        <v>25554</v>
      </c>
      <c r="D21646" s="23" t="s">
        <v>26292</v>
      </c>
      <c r="E21646" s="28" t="s">
        <v>25560</v>
      </c>
    </row>
    <row r="21647" spans="1:5" x14ac:dyDescent="0.25">
      <c r="A21647" s="27" t="s">
        <v>21644</v>
      </c>
      <c r="B21647" s="23" t="s">
        <v>26299</v>
      </c>
      <c r="C21647" s="23" t="s">
        <v>25554</v>
      </c>
      <c r="D21647" s="23" t="s">
        <v>26292</v>
      </c>
      <c r="E21647" s="28" t="s">
        <v>25560</v>
      </c>
    </row>
    <row r="21648" spans="1:5" x14ac:dyDescent="0.25">
      <c r="A21648" s="27" t="s">
        <v>21645</v>
      </c>
      <c r="B21648" s="23" t="s">
        <v>26003</v>
      </c>
      <c r="C21648" s="23" t="s">
        <v>25554</v>
      </c>
      <c r="D21648" s="23" t="s">
        <v>26292</v>
      </c>
      <c r="E21648" s="28" t="s">
        <v>25560</v>
      </c>
    </row>
    <row r="21649" spans="1:5" x14ac:dyDescent="0.25">
      <c r="A21649" s="27" t="s">
        <v>21646</v>
      </c>
      <c r="B21649" s="23" t="s">
        <v>26299</v>
      </c>
      <c r="C21649" s="23" t="s">
        <v>25554</v>
      </c>
      <c r="D21649" s="23" t="s">
        <v>26292</v>
      </c>
      <c r="E21649" s="28" t="s">
        <v>25560</v>
      </c>
    </row>
    <row r="21650" spans="1:5" x14ac:dyDescent="0.25">
      <c r="A21650" s="27" t="s">
        <v>21647</v>
      </c>
      <c r="B21650" s="23" t="s">
        <v>26299</v>
      </c>
      <c r="C21650" s="23" t="s">
        <v>25554</v>
      </c>
      <c r="D21650" s="23" t="s">
        <v>26292</v>
      </c>
      <c r="E21650" s="28" t="s">
        <v>25560</v>
      </c>
    </row>
    <row r="21651" spans="1:5" x14ac:dyDescent="0.25">
      <c r="A21651" s="27" t="s">
        <v>21648</v>
      </c>
      <c r="B21651" s="23" t="s">
        <v>25982</v>
      </c>
      <c r="C21651" s="23" t="s">
        <v>25554</v>
      </c>
      <c r="D21651" s="23" t="s">
        <v>26292</v>
      </c>
      <c r="E21651" s="28" t="s">
        <v>25560</v>
      </c>
    </row>
    <row r="21652" spans="1:5" x14ac:dyDescent="0.25">
      <c r="A21652" s="27" t="s">
        <v>21649</v>
      </c>
      <c r="B21652" s="23" t="s">
        <v>25982</v>
      </c>
      <c r="C21652" s="23" t="s">
        <v>25554</v>
      </c>
      <c r="D21652" s="23" t="s">
        <v>26292</v>
      </c>
      <c r="E21652" s="28" t="s">
        <v>25560</v>
      </c>
    </row>
    <row r="21653" spans="1:5" x14ac:dyDescent="0.25">
      <c r="A21653" s="27" t="s">
        <v>21650</v>
      </c>
      <c r="B21653" s="23" t="s">
        <v>25982</v>
      </c>
      <c r="C21653" s="23" t="s">
        <v>25554</v>
      </c>
      <c r="D21653" s="23" t="s">
        <v>26292</v>
      </c>
      <c r="E21653" s="28" t="s">
        <v>25560</v>
      </c>
    </row>
    <row r="21654" spans="1:5" x14ac:dyDescent="0.25">
      <c r="A21654" s="27" t="s">
        <v>21651</v>
      </c>
      <c r="B21654" s="23" t="s">
        <v>25982</v>
      </c>
      <c r="C21654" s="23" t="s">
        <v>25554</v>
      </c>
      <c r="D21654" s="23" t="s">
        <v>26292</v>
      </c>
      <c r="E21654" s="28" t="s">
        <v>25560</v>
      </c>
    </row>
    <row r="21655" spans="1:5" x14ac:dyDescent="0.25">
      <c r="A21655" s="27" t="s">
        <v>21652</v>
      </c>
      <c r="B21655" s="23" t="s">
        <v>25982</v>
      </c>
      <c r="C21655" s="23" t="s">
        <v>25554</v>
      </c>
      <c r="D21655" s="23" t="s">
        <v>26292</v>
      </c>
      <c r="E21655" s="28" t="s">
        <v>25560</v>
      </c>
    </row>
    <row r="21656" spans="1:5" x14ac:dyDescent="0.25">
      <c r="A21656" s="27" t="s">
        <v>21653</v>
      </c>
      <c r="B21656" s="23" t="s">
        <v>25982</v>
      </c>
      <c r="C21656" s="23" t="s">
        <v>25554</v>
      </c>
      <c r="D21656" s="23" t="s">
        <v>26292</v>
      </c>
      <c r="E21656" s="28" t="s">
        <v>25560</v>
      </c>
    </row>
    <row r="21657" spans="1:5" x14ac:dyDescent="0.25">
      <c r="A21657" s="27" t="s">
        <v>21654</v>
      </c>
      <c r="B21657" s="23" t="s">
        <v>25982</v>
      </c>
      <c r="C21657" s="23" t="s">
        <v>25554</v>
      </c>
      <c r="D21657" s="23" t="s">
        <v>26292</v>
      </c>
      <c r="E21657" s="28" t="s">
        <v>25560</v>
      </c>
    </row>
    <row r="21658" spans="1:5" x14ac:dyDescent="0.25">
      <c r="A21658" s="27" t="s">
        <v>21655</v>
      </c>
      <c r="B21658" s="23" t="s">
        <v>25982</v>
      </c>
      <c r="C21658" s="23" t="s">
        <v>25554</v>
      </c>
      <c r="D21658" s="23" t="s">
        <v>26292</v>
      </c>
      <c r="E21658" s="28" t="s">
        <v>25560</v>
      </c>
    </row>
    <row r="21659" spans="1:5" x14ac:dyDescent="0.25">
      <c r="A21659" s="27" t="s">
        <v>21656</v>
      </c>
      <c r="B21659" s="23" t="s">
        <v>25982</v>
      </c>
      <c r="C21659" s="23" t="s">
        <v>25554</v>
      </c>
      <c r="D21659" s="23" t="s">
        <v>26292</v>
      </c>
      <c r="E21659" s="28" t="s">
        <v>25560</v>
      </c>
    </row>
    <row r="21660" spans="1:5" x14ac:dyDescent="0.25">
      <c r="A21660" s="27" t="s">
        <v>21657</v>
      </c>
      <c r="B21660" s="23" t="s">
        <v>25982</v>
      </c>
      <c r="C21660" s="23" t="s">
        <v>25554</v>
      </c>
      <c r="D21660" s="23" t="s">
        <v>26292</v>
      </c>
      <c r="E21660" s="28" t="s">
        <v>25560</v>
      </c>
    </row>
    <row r="21661" spans="1:5" x14ac:dyDescent="0.25">
      <c r="A21661" s="27" t="s">
        <v>21658</v>
      </c>
      <c r="B21661" s="23" t="s">
        <v>25982</v>
      </c>
      <c r="C21661" s="23" t="s">
        <v>25554</v>
      </c>
      <c r="D21661" s="23" t="s">
        <v>26292</v>
      </c>
      <c r="E21661" s="28" t="s">
        <v>25560</v>
      </c>
    </row>
    <row r="21662" spans="1:5" x14ac:dyDescent="0.25">
      <c r="A21662" s="27" t="s">
        <v>21659</v>
      </c>
      <c r="B21662" s="23" t="s">
        <v>25982</v>
      </c>
      <c r="C21662" s="23" t="s">
        <v>25554</v>
      </c>
      <c r="D21662" s="23" t="s">
        <v>26292</v>
      </c>
      <c r="E21662" s="28" t="s">
        <v>25560</v>
      </c>
    </row>
    <row r="21663" spans="1:5" x14ac:dyDescent="0.25">
      <c r="A21663" s="27" t="s">
        <v>21660</v>
      </c>
      <c r="B21663" s="23" t="s">
        <v>25982</v>
      </c>
      <c r="C21663" s="23" t="s">
        <v>25554</v>
      </c>
      <c r="D21663" s="23" t="s">
        <v>26292</v>
      </c>
      <c r="E21663" s="28" t="s">
        <v>25560</v>
      </c>
    </row>
    <row r="21664" spans="1:5" x14ac:dyDescent="0.25">
      <c r="A21664" s="27" t="s">
        <v>21661</v>
      </c>
      <c r="B21664" s="23" t="s">
        <v>25982</v>
      </c>
      <c r="C21664" s="23" t="s">
        <v>25554</v>
      </c>
      <c r="D21664" s="23" t="s">
        <v>26292</v>
      </c>
      <c r="E21664" s="28" t="s">
        <v>25560</v>
      </c>
    </row>
    <row r="21665" spans="1:5" x14ac:dyDescent="0.25">
      <c r="A21665" s="27" t="s">
        <v>21662</v>
      </c>
      <c r="B21665" s="23" t="s">
        <v>27827</v>
      </c>
      <c r="C21665" s="23" t="s">
        <v>25554</v>
      </c>
      <c r="D21665" s="23" t="s">
        <v>26292</v>
      </c>
      <c r="E21665" s="28" t="s">
        <v>25560</v>
      </c>
    </row>
    <row r="21666" spans="1:5" x14ac:dyDescent="0.25">
      <c r="A21666" s="27" t="s">
        <v>21663</v>
      </c>
      <c r="B21666" s="23" t="s">
        <v>27827</v>
      </c>
      <c r="C21666" s="23" t="s">
        <v>25554</v>
      </c>
      <c r="D21666" s="23" t="s">
        <v>26292</v>
      </c>
      <c r="E21666" s="28" t="s">
        <v>25560</v>
      </c>
    </row>
    <row r="21667" spans="1:5" x14ac:dyDescent="0.25">
      <c r="A21667" s="27" t="s">
        <v>21664</v>
      </c>
      <c r="B21667" s="23" t="s">
        <v>25738</v>
      </c>
      <c r="C21667" s="23" t="s">
        <v>25568</v>
      </c>
      <c r="D21667" s="23" t="s">
        <v>26292</v>
      </c>
      <c r="E21667" s="28" t="s">
        <v>25556</v>
      </c>
    </row>
    <row r="21668" spans="1:5" x14ac:dyDescent="0.25">
      <c r="A21668" s="27" t="s">
        <v>21665</v>
      </c>
      <c r="B21668" s="23" t="s">
        <v>25738</v>
      </c>
      <c r="C21668" s="23" t="s">
        <v>25568</v>
      </c>
      <c r="D21668" s="23" t="s">
        <v>26292</v>
      </c>
      <c r="E21668" s="28" t="s">
        <v>25556</v>
      </c>
    </row>
    <row r="21669" spans="1:5" x14ac:dyDescent="0.25">
      <c r="A21669" s="27" t="s">
        <v>21666</v>
      </c>
      <c r="B21669" s="23" t="s">
        <v>27743</v>
      </c>
      <c r="C21669" s="23" t="s">
        <v>25568</v>
      </c>
      <c r="D21669" s="23" t="s">
        <v>26216</v>
      </c>
      <c r="E21669" s="28" t="s">
        <v>25556</v>
      </c>
    </row>
    <row r="21670" spans="1:5" x14ac:dyDescent="0.25">
      <c r="A21670" s="27" t="s">
        <v>21667</v>
      </c>
      <c r="B21670" s="23" t="s">
        <v>27743</v>
      </c>
      <c r="C21670" s="23" t="s">
        <v>25568</v>
      </c>
      <c r="D21670" s="23" t="s">
        <v>26216</v>
      </c>
      <c r="E21670" s="28" t="s">
        <v>25556</v>
      </c>
    </row>
    <row r="21671" spans="1:5" x14ac:dyDescent="0.25">
      <c r="A21671" s="27" t="s">
        <v>21668</v>
      </c>
      <c r="B21671" s="23" t="s">
        <v>27389</v>
      </c>
      <c r="C21671" s="23" t="s">
        <v>25554</v>
      </c>
      <c r="D21671" s="23" t="s">
        <v>26292</v>
      </c>
      <c r="E21671" s="28" t="s">
        <v>25560</v>
      </c>
    </row>
    <row r="21672" spans="1:5" x14ac:dyDescent="0.25">
      <c r="A21672" s="27" t="s">
        <v>21669</v>
      </c>
      <c r="B21672" s="23" t="s">
        <v>26471</v>
      </c>
      <c r="C21672" s="23" t="s">
        <v>25554</v>
      </c>
      <c r="D21672" s="23" t="s">
        <v>26292</v>
      </c>
      <c r="E21672" s="28" t="s">
        <v>25560</v>
      </c>
    </row>
    <row r="21673" spans="1:5" x14ac:dyDescent="0.25">
      <c r="A21673" s="27" t="s">
        <v>21670</v>
      </c>
      <c r="B21673" s="23" t="s">
        <v>26471</v>
      </c>
      <c r="C21673" s="23" t="s">
        <v>25554</v>
      </c>
      <c r="D21673" s="23" t="s">
        <v>26292</v>
      </c>
      <c r="E21673" s="28" t="s">
        <v>25560</v>
      </c>
    </row>
    <row r="21674" spans="1:5" x14ac:dyDescent="0.25">
      <c r="A21674" s="27" t="s">
        <v>21671</v>
      </c>
      <c r="B21674" s="23" t="s">
        <v>26471</v>
      </c>
      <c r="C21674" s="23" t="s">
        <v>25554</v>
      </c>
      <c r="D21674" s="23" t="s">
        <v>26292</v>
      </c>
      <c r="E21674" s="28" t="s">
        <v>25560</v>
      </c>
    </row>
    <row r="21675" spans="1:5" x14ac:dyDescent="0.25">
      <c r="A21675" s="27" t="s">
        <v>21672</v>
      </c>
      <c r="B21675" s="23" t="s">
        <v>26471</v>
      </c>
      <c r="C21675" s="23" t="s">
        <v>25554</v>
      </c>
      <c r="D21675" s="23" t="s">
        <v>26292</v>
      </c>
      <c r="E21675" s="28" t="s">
        <v>25560</v>
      </c>
    </row>
    <row r="21676" spans="1:5" x14ac:dyDescent="0.25">
      <c r="A21676" s="27" t="s">
        <v>21673</v>
      </c>
      <c r="B21676" s="23" t="s">
        <v>26471</v>
      </c>
      <c r="C21676" s="23" t="s">
        <v>25554</v>
      </c>
      <c r="D21676" s="23" t="s">
        <v>26292</v>
      </c>
      <c r="E21676" s="28" t="s">
        <v>25560</v>
      </c>
    </row>
    <row r="21677" spans="1:5" x14ac:dyDescent="0.25">
      <c r="A21677" s="27" t="s">
        <v>21674</v>
      </c>
      <c r="B21677" s="23" t="s">
        <v>25968</v>
      </c>
      <c r="C21677" s="23" t="s">
        <v>25554</v>
      </c>
      <c r="D21677" s="23" t="s">
        <v>26292</v>
      </c>
      <c r="E21677" s="28" t="s">
        <v>25560</v>
      </c>
    </row>
    <row r="21678" spans="1:5" x14ac:dyDescent="0.25">
      <c r="A21678" s="27" t="s">
        <v>21675</v>
      </c>
      <c r="B21678" s="23" t="s">
        <v>25968</v>
      </c>
      <c r="C21678" s="23" t="s">
        <v>25554</v>
      </c>
      <c r="D21678" s="23" t="s">
        <v>26292</v>
      </c>
      <c r="E21678" s="28" t="s">
        <v>25560</v>
      </c>
    </row>
    <row r="21679" spans="1:5" x14ac:dyDescent="0.25">
      <c r="A21679" s="27" t="s">
        <v>21676</v>
      </c>
      <c r="B21679" s="23" t="s">
        <v>26303</v>
      </c>
      <c r="C21679" s="23" t="s">
        <v>25559</v>
      </c>
      <c r="D21679" s="23" t="s">
        <v>26292</v>
      </c>
      <c r="E21679" s="28" t="s">
        <v>25560</v>
      </c>
    </row>
    <row r="21680" spans="1:5" x14ac:dyDescent="0.25">
      <c r="A21680" s="27" t="s">
        <v>21677</v>
      </c>
      <c r="B21680" s="23" t="s">
        <v>26303</v>
      </c>
      <c r="C21680" s="23" t="s">
        <v>25559</v>
      </c>
      <c r="D21680" s="23" t="s">
        <v>26292</v>
      </c>
      <c r="E21680" s="28" t="s">
        <v>25560</v>
      </c>
    </row>
    <row r="21681" spans="1:5" x14ac:dyDescent="0.25">
      <c r="A21681" s="27" t="s">
        <v>21678</v>
      </c>
      <c r="B21681" s="23" t="s">
        <v>29883</v>
      </c>
      <c r="C21681" s="23" t="s">
        <v>25959</v>
      </c>
      <c r="D21681" s="23" t="s">
        <v>29884</v>
      </c>
      <c r="E21681" s="28" t="s">
        <v>25656</v>
      </c>
    </row>
    <row r="21682" spans="1:5" x14ac:dyDescent="0.25">
      <c r="A21682" s="27" t="s">
        <v>21679</v>
      </c>
      <c r="B21682" s="23" t="s">
        <v>29885</v>
      </c>
      <c r="C21682" s="23" t="s">
        <v>25959</v>
      </c>
      <c r="D21682" s="23" t="s">
        <v>29884</v>
      </c>
      <c r="E21682" s="28" t="s">
        <v>25656</v>
      </c>
    </row>
    <row r="21683" spans="1:5" x14ac:dyDescent="0.25">
      <c r="A21683" s="27" t="s">
        <v>21680</v>
      </c>
      <c r="B21683" s="23" t="s">
        <v>29886</v>
      </c>
      <c r="C21683" s="23" t="s">
        <v>25959</v>
      </c>
      <c r="D21683" s="23" t="s">
        <v>29884</v>
      </c>
      <c r="E21683" s="28" t="s">
        <v>25656</v>
      </c>
    </row>
    <row r="21684" spans="1:5" x14ac:dyDescent="0.25">
      <c r="A21684" s="27" t="s">
        <v>21681</v>
      </c>
      <c r="B21684" s="23" t="s">
        <v>29886</v>
      </c>
      <c r="C21684" s="23" t="s">
        <v>25959</v>
      </c>
      <c r="D21684" s="23" t="s">
        <v>29884</v>
      </c>
      <c r="E21684" s="28" t="s">
        <v>25656</v>
      </c>
    </row>
    <row r="21685" spans="1:5" x14ac:dyDescent="0.25">
      <c r="A21685" s="27" t="s">
        <v>21682</v>
      </c>
      <c r="B21685" s="23" t="s">
        <v>29886</v>
      </c>
      <c r="C21685" s="23" t="s">
        <v>25959</v>
      </c>
      <c r="D21685" s="23" t="s">
        <v>29884</v>
      </c>
      <c r="E21685" s="28" t="s">
        <v>25656</v>
      </c>
    </row>
    <row r="21686" spans="1:5" x14ac:dyDescent="0.25">
      <c r="A21686" s="27" t="s">
        <v>21683</v>
      </c>
      <c r="B21686" s="23" t="s">
        <v>29887</v>
      </c>
      <c r="C21686" s="23" t="s">
        <v>25554</v>
      </c>
      <c r="D21686" s="23" t="s">
        <v>29884</v>
      </c>
      <c r="E21686" s="28" t="s">
        <v>25560</v>
      </c>
    </row>
    <row r="21687" spans="1:5" x14ac:dyDescent="0.25">
      <c r="A21687" s="27" t="s">
        <v>21684</v>
      </c>
      <c r="B21687" s="23" t="s">
        <v>29888</v>
      </c>
      <c r="C21687" s="23" t="s">
        <v>25554</v>
      </c>
      <c r="D21687" s="23" t="s">
        <v>29884</v>
      </c>
      <c r="E21687" s="28" t="s">
        <v>25560</v>
      </c>
    </row>
    <row r="21688" spans="1:5" x14ac:dyDescent="0.25">
      <c r="A21688" s="27" t="s">
        <v>21685</v>
      </c>
      <c r="B21688" s="23" t="s">
        <v>29889</v>
      </c>
      <c r="C21688" s="23" t="s">
        <v>25554</v>
      </c>
      <c r="D21688" s="23" t="s">
        <v>29884</v>
      </c>
      <c r="E21688" s="28" t="s">
        <v>25560</v>
      </c>
    </row>
    <row r="21689" spans="1:5" x14ac:dyDescent="0.25">
      <c r="A21689" s="27" t="s">
        <v>21686</v>
      </c>
      <c r="B21689" s="23" t="s">
        <v>29889</v>
      </c>
      <c r="C21689" s="23" t="s">
        <v>25554</v>
      </c>
      <c r="D21689" s="23" t="s">
        <v>29884</v>
      </c>
      <c r="E21689" s="28" t="s">
        <v>25560</v>
      </c>
    </row>
    <row r="21690" spans="1:5" x14ac:dyDescent="0.25">
      <c r="A21690" s="27" t="s">
        <v>21687</v>
      </c>
      <c r="B21690" s="23" t="s">
        <v>29890</v>
      </c>
      <c r="C21690" s="23" t="s">
        <v>25554</v>
      </c>
      <c r="D21690" s="23" t="s">
        <v>29884</v>
      </c>
      <c r="E21690" s="28" t="s">
        <v>25560</v>
      </c>
    </row>
    <row r="21691" spans="1:5" x14ac:dyDescent="0.25">
      <c r="A21691" s="27" t="s">
        <v>21688</v>
      </c>
      <c r="B21691" s="23" t="s">
        <v>29891</v>
      </c>
      <c r="C21691" s="23" t="s">
        <v>25605</v>
      </c>
      <c r="D21691" s="23" t="s">
        <v>29884</v>
      </c>
      <c r="E21691" s="28" t="s">
        <v>25556</v>
      </c>
    </row>
    <row r="21692" spans="1:5" x14ac:dyDescent="0.25">
      <c r="A21692" s="27" t="s">
        <v>21689</v>
      </c>
      <c r="B21692" s="23" t="s">
        <v>29891</v>
      </c>
      <c r="C21692" s="23" t="s">
        <v>25605</v>
      </c>
      <c r="D21692" s="23" t="s">
        <v>29884</v>
      </c>
      <c r="E21692" s="28" t="s">
        <v>25556</v>
      </c>
    </row>
    <row r="21693" spans="1:5" x14ac:dyDescent="0.25">
      <c r="A21693" s="27" t="s">
        <v>21690</v>
      </c>
      <c r="B21693" s="23" t="s">
        <v>29891</v>
      </c>
      <c r="C21693" s="23" t="s">
        <v>25605</v>
      </c>
      <c r="D21693" s="23" t="s">
        <v>29884</v>
      </c>
      <c r="E21693" s="28" t="s">
        <v>25556</v>
      </c>
    </row>
    <row r="21694" spans="1:5" x14ac:dyDescent="0.25">
      <c r="A21694" s="27" t="s">
        <v>21691</v>
      </c>
      <c r="B21694" s="23" t="s">
        <v>29891</v>
      </c>
      <c r="C21694" s="23" t="s">
        <v>25605</v>
      </c>
      <c r="D21694" s="23" t="s">
        <v>29884</v>
      </c>
      <c r="E21694" s="28" t="s">
        <v>25556</v>
      </c>
    </row>
    <row r="21695" spans="1:5" x14ac:dyDescent="0.25">
      <c r="A21695" s="27" t="s">
        <v>21692</v>
      </c>
      <c r="B21695" s="23" t="s">
        <v>29891</v>
      </c>
      <c r="C21695" s="23" t="s">
        <v>25605</v>
      </c>
      <c r="D21695" s="23" t="s">
        <v>29884</v>
      </c>
      <c r="E21695" s="28" t="s">
        <v>25556</v>
      </c>
    </row>
    <row r="21696" spans="1:5" x14ac:dyDescent="0.25">
      <c r="A21696" s="27" t="s">
        <v>21693</v>
      </c>
      <c r="B21696" s="23" t="s">
        <v>29891</v>
      </c>
      <c r="C21696" s="23" t="s">
        <v>25605</v>
      </c>
      <c r="D21696" s="23" t="s">
        <v>29884</v>
      </c>
      <c r="E21696" s="28" t="s">
        <v>25556</v>
      </c>
    </row>
    <row r="21697" spans="1:5" x14ac:dyDescent="0.25">
      <c r="A21697" s="27" t="s">
        <v>21694</v>
      </c>
      <c r="B21697" s="23" t="s">
        <v>29892</v>
      </c>
      <c r="C21697" s="23" t="s">
        <v>25959</v>
      </c>
      <c r="D21697" s="23" t="s">
        <v>29884</v>
      </c>
      <c r="E21697" s="28" t="s">
        <v>25656</v>
      </c>
    </row>
    <row r="21698" spans="1:5" x14ac:dyDescent="0.25">
      <c r="A21698" s="27" t="s">
        <v>21695</v>
      </c>
      <c r="B21698" s="23" t="s">
        <v>29892</v>
      </c>
      <c r="C21698" s="23" t="s">
        <v>25959</v>
      </c>
      <c r="D21698" s="23" t="s">
        <v>29884</v>
      </c>
      <c r="E21698" s="28" t="s">
        <v>25656</v>
      </c>
    </row>
    <row r="21699" spans="1:5" x14ac:dyDescent="0.25">
      <c r="A21699" s="27" t="s">
        <v>21696</v>
      </c>
      <c r="B21699" s="23" t="s">
        <v>29893</v>
      </c>
      <c r="C21699" s="23" t="s">
        <v>25554</v>
      </c>
      <c r="D21699" s="23" t="s">
        <v>29884</v>
      </c>
      <c r="E21699" s="28" t="s">
        <v>25560</v>
      </c>
    </row>
    <row r="21700" spans="1:5" x14ac:dyDescent="0.25">
      <c r="A21700" s="27" t="s">
        <v>21697</v>
      </c>
      <c r="B21700" s="23" t="s">
        <v>25934</v>
      </c>
      <c r="C21700" s="23" t="s">
        <v>25559</v>
      </c>
      <c r="D21700" s="23" t="s">
        <v>29884</v>
      </c>
      <c r="E21700" s="28" t="s">
        <v>25560</v>
      </c>
    </row>
    <row r="21701" spans="1:5" x14ac:dyDescent="0.25">
      <c r="A21701" s="27" t="s">
        <v>21698</v>
      </c>
      <c r="B21701" s="23" t="s">
        <v>29894</v>
      </c>
      <c r="C21701" s="23" t="s">
        <v>25959</v>
      </c>
      <c r="D21701" s="23" t="s">
        <v>29884</v>
      </c>
      <c r="E21701" s="28" t="s">
        <v>25656</v>
      </c>
    </row>
    <row r="21702" spans="1:5" x14ac:dyDescent="0.25">
      <c r="A21702" s="27" t="s">
        <v>21699</v>
      </c>
      <c r="B21702" s="23" t="s">
        <v>29895</v>
      </c>
      <c r="C21702" s="23" t="s">
        <v>25959</v>
      </c>
      <c r="D21702" s="23" t="s">
        <v>29884</v>
      </c>
      <c r="E21702" s="28" t="s">
        <v>25656</v>
      </c>
    </row>
    <row r="21703" spans="1:5" x14ac:dyDescent="0.25">
      <c r="A21703" s="27" t="s">
        <v>21700</v>
      </c>
      <c r="B21703" s="23" t="s">
        <v>29896</v>
      </c>
      <c r="C21703" s="23" t="s">
        <v>25554</v>
      </c>
      <c r="D21703" s="23" t="s">
        <v>29884</v>
      </c>
      <c r="E21703" s="28" t="s">
        <v>25560</v>
      </c>
    </row>
    <row r="21704" spans="1:5" x14ac:dyDescent="0.25">
      <c r="A21704" s="27" t="s">
        <v>21701</v>
      </c>
      <c r="B21704" s="23" t="s">
        <v>29896</v>
      </c>
      <c r="C21704" s="23" t="s">
        <v>25554</v>
      </c>
      <c r="D21704" s="23" t="s">
        <v>29884</v>
      </c>
      <c r="E21704" s="28" t="s">
        <v>25560</v>
      </c>
    </row>
    <row r="21705" spans="1:5" x14ac:dyDescent="0.25">
      <c r="A21705" s="27" t="s">
        <v>21702</v>
      </c>
      <c r="B21705" s="23" t="s">
        <v>29897</v>
      </c>
      <c r="C21705" s="23" t="s">
        <v>25959</v>
      </c>
      <c r="D21705" s="23" t="s">
        <v>29884</v>
      </c>
      <c r="E21705" s="28" t="s">
        <v>25656</v>
      </c>
    </row>
    <row r="21706" spans="1:5" x14ac:dyDescent="0.25">
      <c r="A21706" s="27" t="s">
        <v>21703</v>
      </c>
      <c r="B21706" s="23" t="s">
        <v>29897</v>
      </c>
      <c r="C21706" s="23" t="s">
        <v>25959</v>
      </c>
      <c r="D21706" s="23" t="s">
        <v>29884</v>
      </c>
      <c r="E21706" s="28" t="s">
        <v>25656</v>
      </c>
    </row>
    <row r="21707" spans="1:5" x14ac:dyDescent="0.25">
      <c r="A21707" s="27" t="s">
        <v>21704</v>
      </c>
      <c r="B21707" s="23" t="s">
        <v>29897</v>
      </c>
      <c r="C21707" s="23" t="s">
        <v>25959</v>
      </c>
      <c r="D21707" s="23" t="s">
        <v>29884</v>
      </c>
      <c r="E21707" s="28" t="s">
        <v>25656</v>
      </c>
    </row>
    <row r="21708" spans="1:5" x14ac:dyDescent="0.25">
      <c r="A21708" s="27" t="s">
        <v>21705</v>
      </c>
      <c r="B21708" s="23" t="s">
        <v>29897</v>
      </c>
      <c r="C21708" s="23" t="s">
        <v>25959</v>
      </c>
      <c r="D21708" s="23" t="s">
        <v>29884</v>
      </c>
      <c r="E21708" s="28" t="s">
        <v>25656</v>
      </c>
    </row>
    <row r="21709" spans="1:5" x14ac:dyDescent="0.25">
      <c r="A21709" s="27" t="s">
        <v>21706</v>
      </c>
      <c r="B21709" s="23" t="s">
        <v>29898</v>
      </c>
      <c r="C21709" s="23" t="s">
        <v>25605</v>
      </c>
      <c r="D21709" s="23" t="s">
        <v>29884</v>
      </c>
      <c r="E21709" s="28" t="s">
        <v>25556</v>
      </c>
    </row>
    <row r="21710" spans="1:5" x14ac:dyDescent="0.25">
      <c r="A21710" s="27" t="s">
        <v>21707</v>
      </c>
      <c r="B21710" s="23" t="s">
        <v>29898</v>
      </c>
      <c r="C21710" s="23" t="s">
        <v>25605</v>
      </c>
      <c r="D21710" s="23" t="s">
        <v>29884</v>
      </c>
      <c r="E21710" s="28" t="s">
        <v>25556</v>
      </c>
    </row>
    <row r="21711" spans="1:5" x14ac:dyDescent="0.25">
      <c r="A21711" s="27" t="s">
        <v>21708</v>
      </c>
      <c r="B21711" s="23" t="s">
        <v>29898</v>
      </c>
      <c r="C21711" s="23" t="s">
        <v>25605</v>
      </c>
      <c r="D21711" s="23" t="s">
        <v>29884</v>
      </c>
      <c r="E21711" s="28" t="s">
        <v>25556</v>
      </c>
    </row>
    <row r="21712" spans="1:5" x14ac:dyDescent="0.25">
      <c r="A21712" s="27" t="s">
        <v>21709</v>
      </c>
      <c r="B21712" s="23" t="s">
        <v>29898</v>
      </c>
      <c r="C21712" s="23" t="s">
        <v>25605</v>
      </c>
      <c r="D21712" s="23" t="s">
        <v>29884</v>
      </c>
      <c r="E21712" s="28" t="s">
        <v>25556</v>
      </c>
    </row>
    <row r="21713" spans="1:5" x14ac:dyDescent="0.25">
      <c r="A21713" s="27" t="s">
        <v>21710</v>
      </c>
      <c r="B21713" s="23" t="s">
        <v>29898</v>
      </c>
      <c r="C21713" s="23" t="s">
        <v>25605</v>
      </c>
      <c r="D21713" s="23" t="s">
        <v>29884</v>
      </c>
      <c r="E21713" s="28" t="s">
        <v>25556</v>
      </c>
    </row>
    <row r="21714" spans="1:5" x14ac:dyDescent="0.25">
      <c r="A21714" s="27" t="s">
        <v>21711</v>
      </c>
      <c r="B21714" s="23" t="s">
        <v>29898</v>
      </c>
      <c r="C21714" s="23" t="s">
        <v>25605</v>
      </c>
      <c r="D21714" s="23" t="s">
        <v>29884</v>
      </c>
      <c r="E21714" s="28" t="s">
        <v>25556</v>
      </c>
    </row>
    <row r="21715" spans="1:5" x14ac:dyDescent="0.25">
      <c r="A21715" s="27" t="s">
        <v>21712</v>
      </c>
      <c r="B21715" s="23" t="s">
        <v>29899</v>
      </c>
      <c r="C21715" s="23" t="s">
        <v>25959</v>
      </c>
      <c r="D21715" s="23" t="s">
        <v>29884</v>
      </c>
      <c r="E21715" s="28" t="s">
        <v>25656</v>
      </c>
    </row>
    <row r="21716" spans="1:5" x14ac:dyDescent="0.25">
      <c r="A21716" s="27" t="s">
        <v>21713</v>
      </c>
      <c r="B21716" s="23" t="s">
        <v>29900</v>
      </c>
      <c r="C21716" s="23" t="s">
        <v>29901</v>
      </c>
      <c r="D21716" s="23" t="s">
        <v>29884</v>
      </c>
      <c r="E21716" s="28" t="s">
        <v>25656</v>
      </c>
    </row>
    <row r="21717" spans="1:5" x14ac:dyDescent="0.25">
      <c r="A21717" s="27" t="s">
        <v>21714</v>
      </c>
      <c r="B21717" s="23" t="s">
        <v>29902</v>
      </c>
      <c r="C21717" s="23" t="s">
        <v>25959</v>
      </c>
      <c r="D21717" s="23" t="s">
        <v>29884</v>
      </c>
      <c r="E21717" s="28" t="s">
        <v>25656</v>
      </c>
    </row>
    <row r="21718" spans="1:5" x14ac:dyDescent="0.25">
      <c r="A21718" s="27" t="s">
        <v>21715</v>
      </c>
      <c r="B21718" s="23" t="s">
        <v>29902</v>
      </c>
      <c r="C21718" s="23" t="s">
        <v>25959</v>
      </c>
      <c r="D21718" s="23" t="s">
        <v>29884</v>
      </c>
      <c r="E21718" s="28" t="s">
        <v>25656</v>
      </c>
    </row>
    <row r="21719" spans="1:5" x14ac:dyDescent="0.25">
      <c r="A21719" s="27" t="s">
        <v>21716</v>
      </c>
      <c r="B21719" s="23" t="s">
        <v>29903</v>
      </c>
      <c r="C21719" s="23" t="s">
        <v>25554</v>
      </c>
      <c r="D21719" s="23" t="s">
        <v>29884</v>
      </c>
      <c r="E21719" s="28" t="s">
        <v>25560</v>
      </c>
    </row>
    <row r="21720" spans="1:5" x14ac:dyDescent="0.25">
      <c r="A21720" s="27" t="s">
        <v>21717</v>
      </c>
      <c r="B21720" s="23" t="s">
        <v>29904</v>
      </c>
      <c r="C21720" s="23" t="s">
        <v>25959</v>
      </c>
      <c r="D21720" s="23" t="s">
        <v>29884</v>
      </c>
      <c r="E21720" s="28" t="s">
        <v>25656</v>
      </c>
    </row>
    <row r="21721" spans="1:5" x14ac:dyDescent="0.25">
      <c r="A21721" s="27" t="s">
        <v>21718</v>
      </c>
      <c r="B21721" s="23" t="s">
        <v>29905</v>
      </c>
      <c r="C21721" s="23" t="s">
        <v>26438</v>
      </c>
      <c r="D21721" s="23" t="s">
        <v>29884</v>
      </c>
      <c r="E21721" s="28" t="s">
        <v>25556</v>
      </c>
    </row>
    <row r="21722" spans="1:5" x14ac:dyDescent="0.25">
      <c r="A21722" s="27" t="s">
        <v>21719</v>
      </c>
      <c r="B21722" s="23" t="s">
        <v>29906</v>
      </c>
      <c r="C21722" s="23" t="s">
        <v>25554</v>
      </c>
      <c r="D21722" s="23" t="s">
        <v>29907</v>
      </c>
      <c r="E21722" s="28" t="s">
        <v>25560</v>
      </c>
    </row>
    <row r="21723" spans="1:5" x14ac:dyDescent="0.25">
      <c r="A21723" s="27" t="s">
        <v>21720</v>
      </c>
      <c r="B21723" s="23" t="s">
        <v>29906</v>
      </c>
      <c r="C21723" s="23" t="s">
        <v>25554</v>
      </c>
      <c r="D21723" s="23" t="s">
        <v>29907</v>
      </c>
      <c r="E21723" s="28" t="s">
        <v>25560</v>
      </c>
    </row>
    <row r="21724" spans="1:5" x14ac:dyDescent="0.25">
      <c r="A21724" s="27" t="s">
        <v>21721</v>
      </c>
      <c r="B21724" s="23" t="s">
        <v>29906</v>
      </c>
      <c r="C21724" s="23" t="s">
        <v>25554</v>
      </c>
      <c r="D21724" s="23" t="s">
        <v>29907</v>
      </c>
      <c r="E21724" s="28" t="s">
        <v>25560</v>
      </c>
    </row>
    <row r="21725" spans="1:5" x14ac:dyDescent="0.25">
      <c r="A21725" s="27" t="s">
        <v>21722</v>
      </c>
      <c r="B21725" s="23" t="s">
        <v>29906</v>
      </c>
      <c r="C21725" s="23" t="s">
        <v>25554</v>
      </c>
      <c r="D21725" s="23" t="s">
        <v>29907</v>
      </c>
      <c r="E21725" s="28" t="s">
        <v>25560</v>
      </c>
    </row>
    <row r="21726" spans="1:5" x14ac:dyDescent="0.25">
      <c r="A21726" s="27" t="s">
        <v>21723</v>
      </c>
      <c r="B21726" s="23" t="s">
        <v>27768</v>
      </c>
      <c r="C21726" s="23" t="s">
        <v>25605</v>
      </c>
      <c r="D21726" s="23" t="s">
        <v>28994</v>
      </c>
      <c r="E21726" s="28" t="s">
        <v>25556</v>
      </c>
    </row>
    <row r="21727" spans="1:5" x14ac:dyDescent="0.25">
      <c r="A21727" s="27" t="s">
        <v>21724</v>
      </c>
      <c r="B21727" s="23" t="s">
        <v>27768</v>
      </c>
      <c r="C21727" s="23" t="s">
        <v>25605</v>
      </c>
      <c r="D21727" s="23" t="s">
        <v>28994</v>
      </c>
      <c r="E21727" s="28" t="s">
        <v>25556</v>
      </c>
    </row>
    <row r="21728" spans="1:5" x14ac:dyDescent="0.25">
      <c r="A21728" s="27" t="s">
        <v>21725</v>
      </c>
      <c r="B21728" s="23" t="s">
        <v>27768</v>
      </c>
      <c r="C21728" s="23" t="s">
        <v>25605</v>
      </c>
      <c r="D21728" s="23" t="s">
        <v>28994</v>
      </c>
      <c r="E21728" s="28" t="s">
        <v>25556</v>
      </c>
    </row>
    <row r="21729" spans="1:5" x14ac:dyDescent="0.25">
      <c r="A21729" s="27" t="s">
        <v>21726</v>
      </c>
      <c r="B21729" s="23" t="s">
        <v>27768</v>
      </c>
      <c r="C21729" s="23" t="s">
        <v>25605</v>
      </c>
      <c r="D21729" s="23" t="s">
        <v>28994</v>
      </c>
      <c r="E21729" s="28" t="s">
        <v>25556</v>
      </c>
    </row>
    <row r="21730" spans="1:5" x14ac:dyDescent="0.25">
      <c r="A21730" s="27" t="s">
        <v>21727</v>
      </c>
      <c r="B21730" s="23" t="s">
        <v>25736</v>
      </c>
      <c r="C21730" s="23" t="s">
        <v>25607</v>
      </c>
      <c r="D21730" s="23" t="s">
        <v>28994</v>
      </c>
      <c r="E21730" s="28" t="s">
        <v>25556</v>
      </c>
    </row>
    <row r="21731" spans="1:5" x14ac:dyDescent="0.25">
      <c r="A21731" s="27" t="s">
        <v>21728</v>
      </c>
      <c r="B21731" s="23" t="s">
        <v>25736</v>
      </c>
      <c r="C21731" s="23" t="s">
        <v>25607</v>
      </c>
      <c r="D21731" s="23" t="s">
        <v>28994</v>
      </c>
      <c r="E21731" s="28" t="s">
        <v>25556</v>
      </c>
    </row>
    <row r="21732" spans="1:5" x14ac:dyDescent="0.25">
      <c r="A21732" s="27" t="s">
        <v>21729</v>
      </c>
      <c r="B21732" s="23" t="s">
        <v>25736</v>
      </c>
      <c r="C21732" s="23" t="s">
        <v>25607</v>
      </c>
      <c r="D21732" s="23" t="s">
        <v>28994</v>
      </c>
      <c r="E21732" s="28" t="s">
        <v>25556</v>
      </c>
    </row>
    <row r="21733" spans="1:5" x14ac:dyDescent="0.25">
      <c r="A21733" s="27" t="s">
        <v>21730</v>
      </c>
      <c r="B21733" s="23" t="s">
        <v>25736</v>
      </c>
      <c r="C21733" s="23" t="s">
        <v>25607</v>
      </c>
      <c r="D21733" s="23" t="s">
        <v>28994</v>
      </c>
      <c r="E21733" s="28" t="s">
        <v>25556</v>
      </c>
    </row>
    <row r="21734" spans="1:5" x14ac:dyDescent="0.25">
      <c r="A21734" s="27" t="s">
        <v>21731</v>
      </c>
      <c r="B21734" s="23" t="s">
        <v>25736</v>
      </c>
      <c r="C21734" s="23" t="s">
        <v>25607</v>
      </c>
      <c r="D21734" s="23" t="s">
        <v>28994</v>
      </c>
      <c r="E21734" s="28" t="s">
        <v>25556</v>
      </c>
    </row>
    <row r="21735" spans="1:5" x14ac:dyDescent="0.25">
      <c r="A21735" s="27" t="s">
        <v>21732</v>
      </c>
      <c r="B21735" s="23" t="s">
        <v>27768</v>
      </c>
      <c r="C21735" s="23" t="s">
        <v>25605</v>
      </c>
      <c r="D21735" s="23" t="s">
        <v>28994</v>
      </c>
      <c r="E21735" s="28" t="s">
        <v>25556</v>
      </c>
    </row>
    <row r="21736" spans="1:5" x14ac:dyDescent="0.25">
      <c r="A21736" s="27" t="s">
        <v>21733</v>
      </c>
      <c r="B21736" s="23" t="s">
        <v>27768</v>
      </c>
      <c r="C21736" s="23" t="s">
        <v>25605</v>
      </c>
      <c r="D21736" s="23" t="s">
        <v>28994</v>
      </c>
      <c r="E21736" s="28" t="s">
        <v>25556</v>
      </c>
    </row>
    <row r="21737" spans="1:5" x14ac:dyDescent="0.25">
      <c r="A21737" s="27" t="s">
        <v>21734</v>
      </c>
      <c r="B21737" s="23" t="s">
        <v>26356</v>
      </c>
      <c r="C21737" s="23" t="s">
        <v>25605</v>
      </c>
      <c r="D21737" s="23" t="s">
        <v>28994</v>
      </c>
      <c r="E21737" s="28" t="s">
        <v>25556</v>
      </c>
    </row>
    <row r="21738" spans="1:5" x14ac:dyDescent="0.25">
      <c r="A21738" s="27" t="s">
        <v>21735</v>
      </c>
      <c r="B21738" s="23" t="s">
        <v>26356</v>
      </c>
      <c r="C21738" s="23" t="s">
        <v>25605</v>
      </c>
      <c r="D21738" s="23" t="s">
        <v>28994</v>
      </c>
      <c r="E21738" s="28" t="s">
        <v>25556</v>
      </c>
    </row>
    <row r="21739" spans="1:5" x14ac:dyDescent="0.25">
      <c r="A21739" s="27" t="s">
        <v>21736</v>
      </c>
      <c r="B21739" s="23" t="s">
        <v>26356</v>
      </c>
      <c r="C21739" s="23" t="s">
        <v>25605</v>
      </c>
      <c r="D21739" s="23" t="s">
        <v>28994</v>
      </c>
      <c r="E21739" s="28" t="s">
        <v>25556</v>
      </c>
    </row>
    <row r="21740" spans="1:5" x14ac:dyDescent="0.25">
      <c r="A21740" s="27" t="s">
        <v>21737</v>
      </c>
      <c r="B21740" s="23" t="s">
        <v>26356</v>
      </c>
      <c r="C21740" s="23" t="s">
        <v>25605</v>
      </c>
      <c r="D21740" s="23" t="s">
        <v>28994</v>
      </c>
      <c r="E21740" s="28" t="s">
        <v>25556</v>
      </c>
    </row>
    <row r="21741" spans="1:5" x14ac:dyDescent="0.25">
      <c r="A21741" s="27" t="s">
        <v>21738</v>
      </c>
      <c r="B21741" s="23" t="s">
        <v>26356</v>
      </c>
      <c r="C21741" s="23" t="s">
        <v>25605</v>
      </c>
      <c r="D21741" s="23" t="s">
        <v>28994</v>
      </c>
      <c r="E21741" s="28" t="s">
        <v>25556</v>
      </c>
    </row>
    <row r="21742" spans="1:5" x14ac:dyDescent="0.25">
      <c r="A21742" s="27" t="s">
        <v>21739</v>
      </c>
      <c r="B21742" s="23" t="s">
        <v>26356</v>
      </c>
      <c r="C21742" s="23" t="s">
        <v>25605</v>
      </c>
      <c r="D21742" s="23" t="s">
        <v>28994</v>
      </c>
      <c r="E21742" s="28" t="s">
        <v>25556</v>
      </c>
    </row>
    <row r="21743" spans="1:5" x14ac:dyDescent="0.25">
      <c r="A21743" s="27" t="s">
        <v>21740</v>
      </c>
      <c r="B21743" s="23" t="s">
        <v>26356</v>
      </c>
      <c r="C21743" s="23" t="s">
        <v>25605</v>
      </c>
      <c r="D21743" s="23" t="s">
        <v>28994</v>
      </c>
      <c r="E21743" s="28" t="s">
        <v>25556</v>
      </c>
    </row>
    <row r="21744" spans="1:5" x14ac:dyDescent="0.25">
      <c r="A21744" s="27" t="s">
        <v>21741</v>
      </c>
      <c r="B21744" s="23" t="s">
        <v>26356</v>
      </c>
      <c r="C21744" s="23" t="s">
        <v>25605</v>
      </c>
      <c r="D21744" s="23" t="s">
        <v>28994</v>
      </c>
      <c r="E21744" s="28" t="s">
        <v>25556</v>
      </c>
    </row>
    <row r="21745" spans="1:5" x14ac:dyDescent="0.25">
      <c r="A21745" s="27" t="s">
        <v>21742</v>
      </c>
      <c r="B21745" s="23" t="s">
        <v>26356</v>
      </c>
      <c r="C21745" s="23" t="s">
        <v>25605</v>
      </c>
      <c r="D21745" s="23" t="s">
        <v>28994</v>
      </c>
      <c r="E21745" s="28" t="s">
        <v>25556</v>
      </c>
    </row>
    <row r="21746" spans="1:5" x14ac:dyDescent="0.25">
      <c r="A21746" s="27" t="s">
        <v>21743</v>
      </c>
      <c r="B21746" s="23" t="s">
        <v>26356</v>
      </c>
      <c r="C21746" s="23" t="s">
        <v>25605</v>
      </c>
      <c r="D21746" s="23" t="s">
        <v>28994</v>
      </c>
      <c r="E21746" s="28" t="s">
        <v>25556</v>
      </c>
    </row>
    <row r="21747" spans="1:5" x14ac:dyDescent="0.25">
      <c r="A21747" s="27" t="s">
        <v>21744</v>
      </c>
      <c r="B21747" s="23" t="s">
        <v>26356</v>
      </c>
      <c r="C21747" s="23" t="s">
        <v>25607</v>
      </c>
      <c r="D21747" s="23" t="s">
        <v>28994</v>
      </c>
      <c r="E21747" s="28" t="s">
        <v>25556</v>
      </c>
    </row>
    <row r="21748" spans="1:5" x14ac:dyDescent="0.25">
      <c r="A21748" s="27" t="s">
        <v>21745</v>
      </c>
      <c r="B21748" s="23" t="s">
        <v>26356</v>
      </c>
      <c r="C21748" s="23" t="s">
        <v>25607</v>
      </c>
      <c r="D21748" s="23" t="s">
        <v>28994</v>
      </c>
      <c r="E21748" s="28" t="s">
        <v>25556</v>
      </c>
    </row>
    <row r="21749" spans="1:5" x14ac:dyDescent="0.25">
      <c r="A21749" s="27" t="s">
        <v>21746</v>
      </c>
      <c r="B21749" s="23" t="s">
        <v>26356</v>
      </c>
      <c r="C21749" s="23" t="s">
        <v>25607</v>
      </c>
      <c r="D21749" s="23" t="s">
        <v>28994</v>
      </c>
      <c r="E21749" s="28" t="s">
        <v>25556</v>
      </c>
    </row>
    <row r="21750" spans="1:5" x14ac:dyDescent="0.25">
      <c r="A21750" s="27" t="s">
        <v>21747</v>
      </c>
      <c r="B21750" s="23" t="s">
        <v>26356</v>
      </c>
      <c r="C21750" s="23" t="s">
        <v>25607</v>
      </c>
      <c r="D21750" s="23" t="s">
        <v>28994</v>
      </c>
      <c r="E21750" s="28" t="s">
        <v>25556</v>
      </c>
    </row>
    <row r="21751" spans="1:5" x14ac:dyDescent="0.25">
      <c r="A21751" s="27" t="s">
        <v>21748</v>
      </c>
      <c r="B21751" s="23" t="s">
        <v>26356</v>
      </c>
      <c r="C21751" s="23" t="s">
        <v>25607</v>
      </c>
      <c r="D21751" s="23" t="s">
        <v>28994</v>
      </c>
      <c r="E21751" s="28" t="s">
        <v>25556</v>
      </c>
    </row>
    <row r="21752" spans="1:5" x14ac:dyDescent="0.25">
      <c r="A21752" s="27" t="s">
        <v>21749</v>
      </c>
      <c r="B21752" s="23" t="s">
        <v>26356</v>
      </c>
      <c r="C21752" s="23" t="s">
        <v>25607</v>
      </c>
      <c r="D21752" s="23" t="s">
        <v>28994</v>
      </c>
      <c r="E21752" s="28" t="s">
        <v>25556</v>
      </c>
    </row>
    <row r="21753" spans="1:5" x14ac:dyDescent="0.25">
      <c r="A21753" s="27" t="s">
        <v>21750</v>
      </c>
      <c r="B21753" s="23" t="s">
        <v>26356</v>
      </c>
      <c r="C21753" s="23" t="s">
        <v>25607</v>
      </c>
      <c r="D21753" s="23" t="s">
        <v>28994</v>
      </c>
      <c r="E21753" s="28" t="s">
        <v>25556</v>
      </c>
    </row>
    <row r="21754" spans="1:5" x14ac:dyDescent="0.25">
      <c r="A21754" s="27" t="s">
        <v>21751</v>
      </c>
      <c r="B21754" s="23" t="s">
        <v>26356</v>
      </c>
      <c r="C21754" s="23" t="s">
        <v>25607</v>
      </c>
      <c r="D21754" s="23" t="s">
        <v>28994</v>
      </c>
      <c r="E21754" s="28" t="s">
        <v>25556</v>
      </c>
    </row>
    <row r="21755" spans="1:5" x14ac:dyDescent="0.25">
      <c r="A21755" s="27" t="s">
        <v>21752</v>
      </c>
      <c r="B21755" s="23" t="s">
        <v>26356</v>
      </c>
      <c r="C21755" s="23" t="s">
        <v>25607</v>
      </c>
      <c r="D21755" s="23" t="s">
        <v>28994</v>
      </c>
      <c r="E21755" s="28" t="s">
        <v>25556</v>
      </c>
    </row>
    <row r="21756" spans="1:5" x14ac:dyDescent="0.25">
      <c r="A21756" s="27" t="s">
        <v>21753</v>
      </c>
      <c r="B21756" s="23" t="s">
        <v>26356</v>
      </c>
      <c r="C21756" s="23" t="s">
        <v>25607</v>
      </c>
      <c r="D21756" s="23" t="s">
        <v>28994</v>
      </c>
      <c r="E21756" s="28" t="s">
        <v>25556</v>
      </c>
    </row>
    <row r="21757" spans="1:5" x14ac:dyDescent="0.25">
      <c r="A21757" s="27" t="s">
        <v>21754</v>
      </c>
      <c r="B21757" s="23" t="s">
        <v>26563</v>
      </c>
      <c r="C21757" s="23" t="s">
        <v>25607</v>
      </c>
      <c r="D21757" s="23" t="s">
        <v>28994</v>
      </c>
      <c r="E21757" s="28" t="s">
        <v>25556</v>
      </c>
    </row>
    <row r="21758" spans="1:5" x14ac:dyDescent="0.25">
      <c r="A21758" s="27" t="s">
        <v>21755</v>
      </c>
      <c r="B21758" s="23" t="s">
        <v>26563</v>
      </c>
      <c r="C21758" s="23" t="s">
        <v>25607</v>
      </c>
      <c r="D21758" s="23" t="s">
        <v>28994</v>
      </c>
      <c r="E21758" s="28" t="s">
        <v>25556</v>
      </c>
    </row>
    <row r="21759" spans="1:5" x14ac:dyDescent="0.25">
      <c r="A21759" s="27" t="s">
        <v>21756</v>
      </c>
      <c r="B21759" s="23" t="s">
        <v>26563</v>
      </c>
      <c r="C21759" s="23" t="s">
        <v>25607</v>
      </c>
      <c r="D21759" s="23" t="s">
        <v>28994</v>
      </c>
      <c r="E21759" s="28" t="s">
        <v>25556</v>
      </c>
    </row>
    <row r="21760" spans="1:5" x14ac:dyDescent="0.25">
      <c r="A21760" s="27" t="s">
        <v>21757</v>
      </c>
      <c r="B21760" s="23" t="s">
        <v>26563</v>
      </c>
      <c r="C21760" s="23" t="s">
        <v>25607</v>
      </c>
      <c r="D21760" s="23" t="s">
        <v>28994</v>
      </c>
      <c r="E21760" s="28" t="s">
        <v>25556</v>
      </c>
    </row>
    <row r="21761" spans="1:5" x14ac:dyDescent="0.25">
      <c r="A21761" s="27" t="s">
        <v>21758</v>
      </c>
      <c r="B21761" s="23" t="s">
        <v>25743</v>
      </c>
      <c r="C21761" s="23" t="s">
        <v>25607</v>
      </c>
      <c r="D21761" s="23" t="s">
        <v>28994</v>
      </c>
      <c r="E21761" s="28" t="s">
        <v>25556</v>
      </c>
    </row>
    <row r="21762" spans="1:5" x14ac:dyDescent="0.25">
      <c r="A21762" s="27" t="s">
        <v>21759</v>
      </c>
      <c r="B21762" s="23" t="s">
        <v>26566</v>
      </c>
      <c r="C21762" s="23" t="s">
        <v>25607</v>
      </c>
      <c r="D21762" s="23" t="s">
        <v>28994</v>
      </c>
      <c r="E21762" s="28" t="s">
        <v>25556</v>
      </c>
    </row>
    <row r="21763" spans="1:5" x14ac:dyDescent="0.25">
      <c r="A21763" s="27" t="s">
        <v>21760</v>
      </c>
      <c r="B21763" s="23" t="s">
        <v>27363</v>
      </c>
      <c r="C21763" s="23" t="s">
        <v>25929</v>
      </c>
      <c r="D21763" s="23" t="s">
        <v>28994</v>
      </c>
      <c r="E21763" s="28" t="s">
        <v>25556</v>
      </c>
    </row>
    <row r="21764" spans="1:5" x14ac:dyDescent="0.25">
      <c r="A21764" s="27" t="s">
        <v>21761</v>
      </c>
      <c r="B21764" s="23" t="s">
        <v>27363</v>
      </c>
      <c r="C21764" s="23" t="s">
        <v>25929</v>
      </c>
      <c r="D21764" s="23" t="s">
        <v>28994</v>
      </c>
      <c r="E21764" s="28" t="s">
        <v>25556</v>
      </c>
    </row>
    <row r="21765" spans="1:5" x14ac:dyDescent="0.25">
      <c r="A21765" s="27" t="s">
        <v>21762</v>
      </c>
      <c r="B21765" s="23" t="s">
        <v>27363</v>
      </c>
      <c r="C21765" s="23" t="s">
        <v>25929</v>
      </c>
      <c r="D21765" s="23" t="s">
        <v>28994</v>
      </c>
      <c r="E21765" s="28" t="s">
        <v>25556</v>
      </c>
    </row>
    <row r="21766" spans="1:5" x14ac:dyDescent="0.25">
      <c r="A21766" s="27" t="s">
        <v>21763</v>
      </c>
      <c r="B21766" s="23" t="s">
        <v>27363</v>
      </c>
      <c r="C21766" s="23" t="s">
        <v>25929</v>
      </c>
      <c r="D21766" s="23" t="s">
        <v>28994</v>
      </c>
      <c r="E21766" s="28" t="s">
        <v>25556</v>
      </c>
    </row>
    <row r="21767" spans="1:5" x14ac:dyDescent="0.25">
      <c r="A21767" s="27" t="s">
        <v>21764</v>
      </c>
      <c r="B21767" s="23" t="s">
        <v>27363</v>
      </c>
      <c r="C21767" s="23" t="s">
        <v>25929</v>
      </c>
      <c r="D21767" s="23" t="s">
        <v>28994</v>
      </c>
      <c r="E21767" s="28" t="s">
        <v>25556</v>
      </c>
    </row>
    <row r="21768" spans="1:5" x14ac:dyDescent="0.25">
      <c r="A21768" s="27" t="s">
        <v>21765</v>
      </c>
      <c r="B21768" s="23" t="s">
        <v>27363</v>
      </c>
      <c r="C21768" s="23" t="s">
        <v>25929</v>
      </c>
      <c r="D21768" s="23" t="s">
        <v>28994</v>
      </c>
      <c r="E21768" s="28" t="s">
        <v>25556</v>
      </c>
    </row>
    <row r="21769" spans="1:5" x14ac:dyDescent="0.25">
      <c r="A21769" s="27" t="s">
        <v>21766</v>
      </c>
      <c r="B21769" s="23" t="s">
        <v>27363</v>
      </c>
      <c r="C21769" s="23" t="s">
        <v>25929</v>
      </c>
      <c r="D21769" s="23" t="s">
        <v>28994</v>
      </c>
      <c r="E21769" s="28" t="s">
        <v>25556</v>
      </c>
    </row>
    <row r="21770" spans="1:5" x14ac:dyDescent="0.25">
      <c r="A21770" s="27" t="s">
        <v>21767</v>
      </c>
      <c r="B21770" s="23" t="s">
        <v>27363</v>
      </c>
      <c r="C21770" s="23" t="s">
        <v>25929</v>
      </c>
      <c r="D21770" s="23" t="s">
        <v>28994</v>
      </c>
      <c r="E21770" s="28" t="s">
        <v>25556</v>
      </c>
    </row>
    <row r="21771" spans="1:5" x14ac:dyDescent="0.25">
      <c r="A21771" s="27" t="s">
        <v>21768</v>
      </c>
      <c r="B21771" s="23" t="s">
        <v>26358</v>
      </c>
      <c r="C21771" s="23" t="s">
        <v>25607</v>
      </c>
      <c r="D21771" s="23" t="s">
        <v>28994</v>
      </c>
      <c r="E21771" s="28" t="s">
        <v>25556</v>
      </c>
    </row>
    <row r="21772" spans="1:5" x14ac:dyDescent="0.25">
      <c r="A21772" s="27" t="s">
        <v>21769</v>
      </c>
      <c r="B21772" s="23" t="s">
        <v>26566</v>
      </c>
      <c r="C21772" s="23" t="s">
        <v>25607</v>
      </c>
      <c r="D21772" s="23" t="s">
        <v>28994</v>
      </c>
      <c r="E21772" s="28" t="s">
        <v>25556</v>
      </c>
    </row>
    <row r="21773" spans="1:5" x14ac:dyDescent="0.25">
      <c r="A21773" s="27" t="s">
        <v>21770</v>
      </c>
      <c r="B21773" s="23" t="s">
        <v>25739</v>
      </c>
      <c r="C21773" s="23" t="s">
        <v>25740</v>
      </c>
      <c r="D21773" s="23" t="s">
        <v>28994</v>
      </c>
      <c r="E21773" s="28" t="s">
        <v>25556</v>
      </c>
    </row>
    <row r="21774" spans="1:5" x14ac:dyDescent="0.25">
      <c r="A21774" s="27" t="s">
        <v>21771</v>
      </c>
      <c r="B21774" s="23" t="s">
        <v>25739</v>
      </c>
      <c r="C21774" s="23" t="s">
        <v>25740</v>
      </c>
      <c r="D21774" s="23" t="s">
        <v>28994</v>
      </c>
      <c r="E21774" s="28" t="s">
        <v>25556</v>
      </c>
    </row>
    <row r="21775" spans="1:5" x14ac:dyDescent="0.25">
      <c r="A21775" s="27" t="s">
        <v>21772</v>
      </c>
      <c r="B21775" s="23" t="s">
        <v>25739</v>
      </c>
      <c r="C21775" s="23" t="s">
        <v>25740</v>
      </c>
      <c r="D21775" s="23" t="s">
        <v>28994</v>
      </c>
      <c r="E21775" s="28" t="s">
        <v>25556</v>
      </c>
    </row>
    <row r="21776" spans="1:5" x14ac:dyDescent="0.25">
      <c r="A21776" s="27" t="s">
        <v>21773</v>
      </c>
      <c r="B21776" s="23" t="s">
        <v>25949</v>
      </c>
      <c r="C21776" s="23" t="s">
        <v>25607</v>
      </c>
      <c r="D21776" s="23" t="s">
        <v>28994</v>
      </c>
      <c r="E21776" s="28" t="s">
        <v>25556</v>
      </c>
    </row>
    <row r="21777" spans="1:5" x14ac:dyDescent="0.25">
      <c r="A21777" s="27" t="s">
        <v>21774</v>
      </c>
      <c r="B21777" s="23" t="s">
        <v>25949</v>
      </c>
      <c r="C21777" s="23" t="s">
        <v>25607</v>
      </c>
      <c r="D21777" s="23" t="s">
        <v>28994</v>
      </c>
      <c r="E21777" s="28" t="s">
        <v>25556</v>
      </c>
    </row>
    <row r="21778" spans="1:5" x14ac:dyDescent="0.25">
      <c r="A21778" s="27" t="s">
        <v>21775</v>
      </c>
      <c r="B21778" s="23" t="s">
        <v>25948</v>
      </c>
      <c r="C21778" s="23" t="s">
        <v>25605</v>
      </c>
      <c r="D21778" s="23" t="s">
        <v>28994</v>
      </c>
      <c r="E21778" s="28" t="s">
        <v>25556</v>
      </c>
    </row>
    <row r="21779" spans="1:5" x14ac:dyDescent="0.25">
      <c r="A21779" s="27" t="s">
        <v>21776</v>
      </c>
      <c r="B21779" s="23" t="s">
        <v>26356</v>
      </c>
      <c r="C21779" s="23" t="s">
        <v>25607</v>
      </c>
      <c r="D21779" s="23" t="s">
        <v>28994</v>
      </c>
      <c r="E21779" s="28" t="s">
        <v>25556</v>
      </c>
    </row>
    <row r="21780" spans="1:5" x14ac:dyDescent="0.25">
      <c r="A21780" s="27" t="s">
        <v>21777</v>
      </c>
      <c r="B21780" s="23" t="s">
        <v>26356</v>
      </c>
      <c r="C21780" s="23" t="s">
        <v>25607</v>
      </c>
      <c r="D21780" s="23" t="s">
        <v>28994</v>
      </c>
      <c r="E21780" s="28" t="s">
        <v>25556</v>
      </c>
    </row>
    <row r="21781" spans="1:5" x14ac:dyDescent="0.25">
      <c r="A21781" s="27" t="s">
        <v>21778</v>
      </c>
      <c r="B21781" s="23" t="s">
        <v>26356</v>
      </c>
      <c r="C21781" s="23" t="s">
        <v>25607</v>
      </c>
      <c r="D21781" s="23" t="s">
        <v>28994</v>
      </c>
      <c r="E21781" s="28" t="s">
        <v>25556</v>
      </c>
    </row>
    <row r="21782" spans="1:5" x14ac:dyDescent="0.25">
      <c r="A21782" s="27" t="s">
        <v>21779</v>
      </c>
      <c r="B21782" s="23" t="s">
        <v>26356</v>
      </c>
      <c r="C21782" s="23" t="s">
        <v>25607</v>
      </c>
      <c r="D21782" s="23" t="s">
        <v>28994</v>
      </c>
      <c r="E21782" s="28" t="s">
        <v>25556</v>
      </c>
    </row>
    <row r="21783" spans="1:5" x14ac:dyDescent="0.25">
      <c r="A21783" s="27" t="s">
        <v>21780</v>
      </c>
      <c r="B21783" s="23" t="s">
        <v>26356</v>
      </c>
      <c r="C21783" s="23" t="s">
        <v>25607</v>
      </c>
      <c r="D21783" s="23" t="s">
        <v>28994</v>
      </c>
      <c r="E21783" s="28" t="s">
        <v>25556</v>
      </c>
    </row>
    <row r="21784" spans="1:5" x14ac:dyDescent="0.25">
      <c r="A21784" s="27" t="s">
        <v>21781</v>
      </c>
      <c r="B21784" s="23" t="s">
        <v>26356</v>
      </c>
      <c r="C21784" s="23" t="s">
        <v>25607</v>
      </c>
      <c r="D21784" s="23" t="s">
        <v>28994</v>
      </c>
      <c r="E21784" s="28" t="s">
        <v>25556</v>
      </c>
    </row>
    <row r="21785" spans="1:5" x14ac:dyDescent="0.25">
      <c r="A21785" s="27" t="s">
        <v>21782</v>
      </c>
      <c r="B21785" s="23" t="s">
        <v>26356</v>
      </c>
      <c r="C21785" s="23" t="s">
        <v>25607</v>
      </c>
      <c r="D21785" s="23" t="s">
        <v>28994</v>
      </c>
      <c r="E21785" s="28" t="s">
        <v>25556</v>
      </c>
    </row>
    <row r="21786" spans="1:5" x14ac:dyDescent="0.25">
      <c r="A21786" s="27" t="s">
        <v>21783</v>
      </c>
      <c r="B21786" s="23" t="s">
        <v>27363</v>
      </c>
      <c r="C21786" s="23" t="s">
        <v>25929</v>
      </c>
      <c r="D21786" s="23" t="s">
        <v>28994</v>
      </c>
      <c r="E21786" s="28" t="s">
        <v>25556</v>
      </c>
    </row>
    <row r="21787" spans="1:5" x14ac:dyDescent="0.25">
      <c r="A21787" s="27" t="s">
        <v>21784</v>
      </c>
      <c r="B21787" s="23" t="s">
        <v>27363</v>
      </c>
      <c r="C21787" s="23" t="s">
        <v>25929</v>
      </c>
      <c r="D21787" s="23" t="s">
        <v>28994</v>
      </c>
      <c r="E21787" s="28" t="s">
        <v>25556</v>
      </c>
    </row>
    <row r="21788" spans="1:5" x14ac:dyDescent="0.25">
      <c r="A21788" s="27" t="s">
        <v>21785</v>
      </c>
      <c r="B21788" s="23" t="s">
        <v>26358</v>
      </c>
      <c r="C21788" s="23" t="s">
        <v>25607</v>
      </c>
      <c r="D21788" s="23" t="s">
        <v>28994</v>
      </c>
      <c r="E21788" s="28" t="s">
        <v>25556</v>
      </c>
    </row>
    <row r="21789" spans="1:5" x14ac:dyDescent="0.25">
      <c r="A21789" s="27" t="s">
        <v>21786</v>
      </c>
      <c r="B21789" s="23" t="s">
        <v>26358</v>
      </c>
      <c r="C21789" s="23" t="s">
        <v>25607</v>
      </c>
      <c r="D21789" s="23" t="s">
        <v>28994</v>
      </c>
      <c r="E21789" s="28" t="s">
        <v>25556</v>
      </c>
    </row>
    <row r="21790" spans="1:5" x14ac:dyDescent="0.25">
      <c r="A21790" s="27" t="s">
        <v>21787</v>
      </c>
      <c r="B21790" s="23" t="s">
        <v>26358</v>
      </c>
      <c r="C21790" s="23" t="s">
        <v>25607</v>
      </c>
      <c r="D21790" s="23" t="s">
        <v>28994</v>
      </c>
      <c r="E21790" s="28" t="s">
        <v>25556</v>
      </c>
    </row>
    <row r="21791" spans="1:5" x14ac:dyDescent="0.25">
      <c r="A21791" s="27" t="s">
        <v>21788</v>
      </c>
      <c r="B21791" s="23" t="s">
        <v>26358</v>
      </c>
      <c r="C21791" s="23" t="s">
        <v>25607</v>
      </c>
      <c r="D21791" s="23" t="s">
        <v>28994</v>
      </c>
      <c r="E21791" s="28" t="s">
        <v>25556</v>
      </c>
    </row>
    <row r="21792" spans="1:5" x14ac:dyDescent="0.25">
      <c r="A21792" s="27" t="s">
        <v>21789</v>
      </c>
      <c r="B21792" s="23" t="s">
        <v>26358</v>
      </c>
      <c r="C21792" s="23" t="s">
        <v>25607</v>
      </c>
      <c r="D21792" s="23" t="s">
        <v>28994</v>
      </c>
      <c r="E21792" s="28" t="s">
        <v>25556</v>
      </c>
    </row>
    <row r="21793" spans="1:5" x14ac:dyDescent="0.25">
      <c r="A21793" s="27" t="s">
        <v>21790</v>
      </c>
      <c r="B21793" s="23" t="s">
        <v>26439</v>
      </c>
      <c r="C21793" s="23" t="s">
        <v>25788</v>
      </c>
      <c r="D21793" s="23" t="s">
        <v>28994</v>
      </c>
      <c r="E21793" s="28" t="s">
        <v>25556</v>
      </c>
    </row>
    <row r="21794" spans="1:5" x14ac:dyDescent="0.25">
      <c r="A21794" s="27" t="s">
        <v>21791</v>
      </c>
      <c r="B21794" s="23" t="s">
        <v>25949</v>
      </c>
      <c r="C21794" s="23" t="s">
        <v>25607</v>
      </c>
      <c r="D21794" s="23" t="s">
        <v>28994</v>
      </c>
      <c r="E21794" s="28" t="s">
        <v>25556</v>
      </c>
    </row>
    <row r="21795" spans="1:5" x14ac:dyDescent="0.25">
      <c r="A21795" s="27" t="s">
        <v>21792</v>
      </c>
      <c r="B21795" s="23" t="s">
        <v>25949</v>
      </c>
      <c r="C21795" s="23" t="s">
        <v>25607</v>
      </c>
      <c r="D21795" s="23" t="s">
        <v>28994</v>
      </c>
      <c r="E21795" s="28" t="s">
        <v>25556</v>
      </c>
    </row>
    <row r="21796" spans="1:5" x14ac:dyDescent="0.25">
      <c r="A21796" s="27" t="s">
        <v>21793</v>
      </c>
      <c r="B21796" s="23" t="s">
        <v>25739</v>
      </c>
      <c r="C21796" s="23" t="s">
        <v>25740</v>
      </c>
      <c r="D21796" s="23" t="s">
        <v>28994</v>
      </c>
      <c r="E21796" s="28" t="s">
        <v>25556</v>
      </c>
    </row>
    <row r="21797" spans="1:5" x14ac:dyDescent="0.25">
      <c r="A21797" s="27" t="s">
        <v>21794</v>
      </c>
      <c r="B21797" s="23" t="s">
        <v>25739</v>
      </c>
      <c r="C21797" s="23" t="s">
        <v>25740</v>
      </c>
      <c r="D21797" s="23" t="s">
        <v>28994</v>
      </c>
      <c r="E21797" s="28" t="s">
        <v>25556</v>
      </c>
    </row>
    <row r="21798" spans="1:5" x14ac:dyDescent="0.25">
      <c r="A21798" s="27" t="s">
        <v>21795</v>
      </c>
      <c r="B21798" s="23" t="s">
        <v>25739</v>
      </c>
      <c r="C21798" s="23" t="s">
        <v>25740</v>
      </c>
      <c r="D21798" s="23" t="s">
        <v>28994</v>
      </c>
      <c r="E21798" s="28" t="s">
        <v>25556</v>
      </c>
    </row>
    <row r="21799" spans="1:5" x14ac:dyDescent="0.25">
      <c r="A21799" s="27" t="s">
        <v>21796</v>
      </c>
      <c r="B21799" s="23" t="s">
        <v>25739</v>
      </c>
      <c r="C21799" s="23" t="s">
        <v>25740</v>
      </c>
      <c r="D21799" s="23" t="s">
        <v>28994</v>
      </c>
      <c r="E21799" s="28" t="s">
        <v>25556</v>
      </c>
    </row>
    <row r="21800" spans="1:5" x14ac:dyDescent="0.25">
      <c r="A21800" s="27" t="s">
        <v>21797</v>
      </c>
      <c r="B21800" s="23" t="s">
        <v>26439</v>
      </c>
      <c r="C21800" s="23" t="s">
        <v>25788</v>
      </c>
      <c r="D21800" s="23" t="s">
        <v>28994</v>
      </c>
      <c r="E21800" s="28" t="s">
        <v>25556</v>
      </c>
    </row>
    <row r="21801" spans="1:5" x14ac:dyDescent="0.25">
      <c r="A21801" s="27" t="s">
        <v>21798</v>
      </c>
      <c r="B21801" s="23" t="s">
        <v>26358</v>
      </c>
      <c r="C21801" s="23" t="s">
        <v>25607</v>
      </c>
      <c r="D21801" s="23" t="s">
        <v>28994</v>
      </c>
      <c r="E21801" s="28" t="s">
        <v>25556</v>
      </c>
    </row>
    <row r="21802" spans="1:5" x14ac:dyDescent="0.25">
      <c r="A21802" s="27" t="s">
        <v>21799</v>
      </c>
      <c r="B21802" s="23" t="s">
        <v>26358</v>
      </c>
      <c r="C21802" s="23" t="s">
        <v>25607</v>
      </c>
      <c r="D21802" s="23" t="s">
        <v>28994</v>
      </c>
      <c r="E21802" s="28" t="s">
        <v>25556</v>
      </c>
    </row>
    <row r="21803" spans="1:5" x14ac:dyDescent="0.25">
      <c r="A21803" s="27" t="s">
        <v>21800</v>
      </c>
      <c r="B21803" s="23" t="s">
        <v>26358</v>
      </c>
      <c r="C21803" s="23" t="s">
        <v>25607</v>
      </c>
      <c r="D21803" s="23" t="s">
        <v>28994</v>
      </c>
      <c r="E21803" s="28" t="s">
        <v>25556</v>
      </c>
    </row>
    <row r="21804" spans="1:5" x14ac:dyDescent="0.25">
      <c r="A21804" s="27" t="s">
        <v>21801</v>
      </c>
      <c r="B21804" s="23" t="s">
        <v>26358</v>
      </c>
      <c r="C21804" s="23" t="s">
        <v>25607</v>
      </c>
      <c r="D21804" s="23" t="s">
        <v>28994</v>
      </c>
      <c r="E21804" s="28" t="s">
        <v>25556</v>
      </c>
    </row>
    <row r="21805" spans="1:5" x14ac:dyDescent="0.25">
      <c r="A21805" s="27" t="s">
        <v>21802</v>
      </c>
      <c r="B21805" s="23" t="s">
        <v>26358</v>
      </c>
      <c r="C21805" s="23" t="s">
        <v>25607</v>
      </c>
      <c r="D21805" s="23" t="s">
        <v>28994</v>
      </c>
      <c r="E21805" s="28" t="s">
        <v>25556</v>
      </c>
    </row>
    <row r="21806" spans="1:5" x14ac:dyDescent="0.25">
      <c r="A21806" s="27" t="s">
        <v>21803</v>
      </c>
      <c r="B21806" s="23" t="s">
        <v>26358</v>
      </c>
      <c r="C21806" s="23" t="s">
        <v>25607</v>
      </c>
      <c r="D21806" s="23" t="s">
        <v>28994</v>
      </c>
      <c r="E21806" s="28" t="s">
        <v>25556</v>
      </c>
    </row>
    <row r="21807" spans="1:5" x14ac:dyDescent="0.25">
      <c r="A21807" s="27" t="s">
        <v>21804</v>
      </c>
      <c r="B21807" s="23" t="s">
        <v>26358</v>
      </c>
      <c r="C21807" s="23" t="s">
        <v>25607</v>
      </c>
      <c r="D21807" s="23" t="s">
        <v>28994</v>
      </c>
      <c r="E21807" s="28" t="s">
        <v>25556</v>
      </c>
    </row>
    <row r="21808" spans="1:5" x14ac:dyDescent="0.25">
      <c r="A21808" s="27" t="s">
        <v>21805</v>
      </c>
      <c r="B21808" s="23" t="s">
        <v>26358</v>
      </c>
      <c r="C21808" s="23" t="s">
        <v>25607</v>
      </c>
      <c r="D21808" s="23" t="s">
        <v>28994</v>
      </c>
      <c r="E21808" s="28" t="s">
        <v>25556</v>
      </c>
    </row>
    <row r="21809" spans="1:5" x14ac:dyDescent="0.25">
      <c r="A21809" s="27" t="s">
        <v>21806</v>
      </c>
      <c r="B21809" s="23" t="s">
        <v>26358</v>
      </c>
      <c r="C21809" s="23" t="s">
        <v>25607</v>
      </c>
      <c r="D21809" s="23" t="s">
        <v>28994</v>
      </c>
      <c r="E21809" s="28" t="s">
        <v>25556</v>
      </c>
    </row>
    <row r="21810" spans="1:5" x14ac:dyDescent="0.25">
      <c r="A21810" s="27" t="s">
        <v>21807</v>
      </c>
      <c r="B21810" s="23" t="s">
        <v>26358</v>
      </c>
      <c r="C21810" s="23" t="s">
        <v>25607</v>
      </c>
      <c r="D21810" s="23" t="s">
        <v>28994</v>
      </c>
      <c r="E21810" s="28" t="s">
        <v>25556</v>
      </c>
    </row>
    <row r="21811" spans="1:5" x14ac:dyDescent="0.25">
      <c r="A21811" s="27" t="s">
        <v>21808</v>
      </c>
      <c r="B21811" s="23" t="s">
        <v>25741</v>
      </c>
      <c r="C21811" s="23" t="s">
        <v>25740</v>
      </c>
      <c r="D21811" s="23" t="s">
        <v>28994</v>
      </c>
      <c r="E21811" s="28" t="s">
        <v>25556</v>
      </c>
    </row>
    <row r="21812" spans="1:5" x14ac:dyDescent="0.25">
      <c r="A21812" s="27" t="s">
        <v>21809</v>
      </c>
      <c r="B21812" s="23" t="s">
        <v>27363</v>
      </c>
      <c r="C21812" s="23" t="s">
        <v>25929</v>
      </c>
      <c r="D21812" s="23" t="s">
        <v>28994</v>
      </c>
      <c r="E21812" s="28" t="s">
        <v>25556</v>
      </c>
    </row>
    <row r="21813" spans="1:5" x14ac:dyDescent="0.25">
      <c r="A21813" s="27" t="s">
        <v>21810</v>
      </c>
      <c r="B21813" s="23" t="s">
        <v>27363</v>
      </c>
      <c r="C21813" s="23" t="s">
        <v>25929</v>
      </c>
      <c r="D21813" s="23" t="s">
        <v>28994</v>
      </c>
      <c r="E21813" s="28" t="s">
        <v>25556</v>
      </c>
    </row>
    <row r="21814" spans="1:5" x14ac:dyDescent="0.25">
      <c r="A21814" s="27" t="s">
        <v>21811</v>
      </c>
      <c r="B21814" s="23" t="s">
        <v>27363</v>
      </c>
      <c r="C21814" s="23" t="s">
        <v>25929</v>
      </c>
      <c r="D21814" s="23" t="s">
        <v>28994</v>
      </c>
      <c r="E21814" s="28" t="s">
        <v>25556</v>
      </c>
    </row>
    <row r="21815" spans="1:5" x14ac:dyDescent="0.25">
      <c r="A21815" s="27" t="s">
        <v>21812</v>
      </c>
      <c r="B21815" s="23" t="s">
        <v>27363</v>
      </c>
      <c r="C21815" s="23" t="s">
        <v>25929</v>
      </c>
      <c r="D21815" s="23" t="s">
        <v>28994</v>
      </c>
      <c r="E21815" s="28" t="s">
        <v>25556</v>
      </c>
    </row>
    <row r="21816" spans="1:5" x14ac:dyDescent="0.25">
      <c r="A21816" s="27" t="s">
        <v>21813</v>
      </c>
      <c r="B21816" s="23" t="s">
        <v>25736</v>
      </c>
      <c r="C21816" s="23" t="s">
        <v>25607</v>
      </c>
      <c r="D21816" s="23" t="s">
        <v>28994</v>
      </c>
      <c r="E21816" s="28" t="s">
        <v>25556</v>
      </c>
    </row>
    <row r="21817" spans="1:5" x14ac:dyDescent="0.25">
      <c r="A21817" s="27" t="s">
        <v>21814</v>
      </c>
      <c r="B21817" s="23" t="s">
        <v>25736</v>
      </c>
      <c r="C21817" s="23" t="s">
        <v>25607</v>
      </c>
      <c r="D21817" s="23" t="s">
        <v>28994</v>
      </c>
      <c r="E21817" s="28" t="s">
        <v>25556</v>
      </c>
    </row>
    <row r="21818" spans="1:5" x14ac:dyDescent="0.25">
      <c r="A21818" s="27" t="s">
        <v>21815</v>
      </c>
      <c r="B21818" s="23" t="s">
        <v>25736</v>
      </c>
      <c r="C21818" s="23" t="s">
        <v>25607</v>
      </c>
      <c r="D21818" s="23" t="s">
        <v>28994</v>
      </c>
      <c r="E21818" s="28" t="s">
        <v>25556</v>
      </c>
    </row>
    <row r="21819" spans="1:5" x14ac:dyDescent="0.25">
      <c r="A21819" s="27" t="s">
        <v>21816</v>
      </c>
      <c r="B21819" s="23" t="s">
        <v>25949</v>
      </c>
      <c r="C21819" s="23" t="s">
        <v>25607</v>
      </c>
      <c r="D21819" s="23" t="s">
        <v>28994</v>
      </c>
      <c r="E21819" s="28" t="s">
        <v>25556</v>
      </c>
    </row>
    <row r="21820" spans="1:5" x14ac:dyDescent="0.25">
      <c r="A21820" s="27" t="s">
        <v>21817</v>
      </c>
      <c r="B21820" s="23" t="s">
        <v>25743</v>
      </c>
      <c r="C21820" s="23" t="s">
        <v>25607</v>
      </c>
      <c r="D21820" s="23" t="s">
        <v>28994</v>
      </c>
      <c r="E21820" s="28" t="s">
        <v>25556</v>
      </c>
    </row>
    <row r="21821" spans="1:5" x14ac:dyDescent="0.25">
      <c r="A21821" s="27" t="s">
        <v>21818</v>
      </c>
      <c r="B21821" s="23" t="s">
        <v>25741</v>
      </c>
      <c r="C21821" s="23" t="s">
        <v>25740</v>
      </c>
      <c r="D21821" s="23" t="s">
        <v>28994</v>
      </c>
      <c r="E21821" s="28" t="s">
        <v>25556</v>
      </c>
    </row>
    <row r="21822" spans="1:5" x14ac:dyDescent="0.25">
      <c r="A21822" s="27" t="s">
        <v>21819</v>
      </c>
      <c r="B21822" s="23" t="s">
        <v>26356</v>
      </c>
      <c r="C21822" s="23" t="s">
        <v>25607</v>
      </c>
      <c r="D21822" s="23" t="s">
        <v>28994</v>
      </c>
      <c r="E21822" s="28" t="s">
        <v>25556</v>
      </c>
    </row>
    <row r="21823" spans="1:5" x14ac:dyDescent="0.25">
      <c r="A21823" s="27" t="s">
        <v>21820</v>
      </c>
      <c r="B21823" s="23" t="s">
        <v>26356</v>
      </c>
      <c r="C21823" s="23" t="s">
        <v>25607</v>
      </c>
      <c r="D21823" s="23" t="s">
        <v>28994</v>
      </c>
      <c r="E21823" s="28" t="s">
        <v>25556</v>
      </c>
    </row>
    <row r="21824" spans="1:5" x14ac:dyDescent="0.25">
      <c r="A21824" s="27" t="s">
        <v>21821</v>
      </c>
      <c r="B21824" s="23" t="s">
        <v>26356</v>
      </c>
      <c r="C21824" s="23" t="s">
        <v>25607</v>
      </c>
      <c r="D21824" s="23" t="s">
        <v>28994</v>
      </c>
      <c r="E21824" s="28" t="s">
        <v>25556</v>
      </c>
    </row>
    <row r="21825" spans="1:5" x14ac:dyDescent="0.25">
      <c r="A21825" s="27" t="s">
        <v>21822</v>
      </c>
      <c r="B21825" s="23" t="s">
        <v>26356</v>
      </c>
      <c r="C21825" s="23" t="s">
        <v>25607</v>
      </c>
      <c r="D21825" s="23" t="s">
        <v>28994</v>
      </c>
      <c r="E21825" s="28" t="s">
        <v>25556</v>
      </c>
    </row>
    <row r="21826" spans="1:5" x14ac:dyDescent="0.25">
      <c r="A21826" s="27" t="s">
        <v>21823</v>
      </c>
      <c r="B21826" s="23" t="s">
        <v>26356</v>
      </c>
      <c r="C21826" s="23" t="s">
        <v>25607</v>
      </c>
      <c r="D21826" s="23" t="s">
        <v>28994</v>
      </c>
      <c r="E21826" s="28" t="s">
        <v>25556</v>
      </c>
    </row>
    <row r="21827" spans="1:5" x14ac:dyDescent="0.25">
      <c r="A21827" s="27" t="s">
        <v>21824</v>
      </c>
      <c r="B21827" s="23" t="s">
        <v>26356</v>
      </c>
      <c r="C21827" s="23" t="s">
        <v>25607</v>
      </c>
      <c r="D21827" s="23" t="s">
        <v>28994</v>
      </c>
      <c r="E21827" s="28" t="s">
        <v>25556</v>
      </c>
    </row>
    <row r="21828" spans="1:5" x14ac:dyDescent="0.25">
      <c r="A21828" s="27" t="s">
        <v>21825</v>
      </c>
      <c r="B21828" s="23" t="s">
        <v>26356</v>
      </c>
      <c r="C21828" s="23" t="s">
        <v>25607</v>
      </c>
      <c r="D21828" s="23" t="s">
        <v>28994</v>
      </c>
      <c r="E21828" s="28" t="s">
        <v>25556</v>
      </c>
    </row>
    <row r="21829" spans="1:5" x14ac:dyDescent="0.25">
      <c r="A21829" s="27" t="s">
        <v>21826</v>
      </c>
      <c r="B21829" s="23" t="s">
        <v>26356</v>
      </c>
      <c r="C21829" s="23" t="s">
        <v>25607</v>
      </c>
      <c r="D21829" s="23" t="s">
        <v>28994</v>
      </c>
      <c r="E21829" s="28" t="s">
        <v>25556</v>
      </c>
    </row>
    <row r="21830" spans="1:5" x14ac:dyDescent="0.25">
      <c r="A21830" s="27" t="s">
        <v>21827</v>
      </c>
      <c r="B21830" s="23" t="s">
        <v>26356</v>
      </c>
      <c r="C21830" s="23" t="s">
        <v>25607</v>
      </c>
      <c r="D21830" s="23" t="s">
        <v>28994</v>
      </c>
      <c r="E21830" s="28" t="s">
        <v>25556</v>
      </c>
    </row>
    <row r="21831" spans="1:5" x14ac:dyDescent="0.25">
      <c r="A21831" s="27" t="s">
        <v>21828</v>
      </c>
      <c r="B21831" s="23" t="s">
        <v>26356</v>
      </c>
      <c r="C21831" s="23" t="s">
        <v>25607</v>
      </c>
      <c r="D21831" s="23" t="s">
        <v>28994</v>
      </c>
      <c r="E21831" s="28" t="s">
        <v>25556</v>
      </c>
    </row>
    <row r="21832" spans="1:5" x14ac:dyDescent="0.25">
      <c r="A21832" s="27" t="s">
        <v>21829</v>
      </c>
      <c r="B21832" s="23" t="s">
        <v>26358</v>
      </c>
      <c r="C21832" s="23" t="s">
        <v>25607</v>
      </c>
      <c r="D21832" s="23" t="s">
        <v>28994</v>
      </c>
      <c r="E21832" s="28" t="s">
        <v>25556</v>
      </c>
    </row>
    <row r="21833" spans="1:5" x14ac:dyDescent="0.25">
      <c r="A21833" s="27" t="s">
        <v>21830</v>
      </c>
      <c r="B21833" s="23" t="s">
        <v>26358</v>
      </c>
      <c r="C21833" s="23" t="s">
        <v>25607</v>
      </c>
      <c r="D21833" s="23" t="s">
        <v>28994</v>
      </c>
      <c r="E21833" s="28" t="s">
        <v>25556</v>
      </c>
    </row>
    <row r="21834" spans="1:5" x14ac:dyDescent="0.25">
      <c r="A21834" s="27" t="s">
        <v>21831</v>
      </c>
      <c r="B21834" s="23" t="s">
        <v>26358</v>
      </c>
      <c r="C21834" s="23" t="s">
        <v>25607</v>
      </c>
      <c r="D21834" s="23" t="s">
        <v>28994</v>
      </c>
      <c r="E21834" s="28" t="s">
        <v>25556</v>
      </c>
    </row>
    <row r="21835" spans="1:5" x14ac:dyDescent="0.25">
      <c r="A21835" s="27" t="s">
        <v>21832</v>
      </c>
      <c r="B21835" s="23" t="s">
        <v>26358</v>
      </c>
      <c r="C21835" s="23" t="s">
        <v>25607</v>
      </c>
      <c r="D21835" s="23" t="s">
        <v>28994</v>
      </c>
      <c r="E21835" s="28" t="s">
        <v>25556</v>
      </c>
    </row>
    <row r="21836" spans="1:5" x14ac:dyDescent="0.25">
      <c r="A21836" s="27" t="s">
        <v>21833</v>
      </c>
      <c r="B21836" s="23" t="s">
        <v>26358</v>
      </c>
      <c r="C21836" s="23" t="s">
        <v>25607</v>
      </c>
      <c r="D21836" s="23" t="s">
        <v>28994</v>
      </c>
      <c r="E21836" s="28" t="s">
        <v>25556</v>
      </c>
    </row>
    <row r="21837" spans="1:5" x14ac:dyDescent="0.25">
      <c r="A21837" s="27" t="s">
        <v>21834</v>
      </c>
      <c r="B21837" s="23" t="s">
        <v>26358</v>
      </c>
      <c r="C21837" s="23" t="s">
        <v>25607</v>
      </c>
      <c r="D21837" s="23" t="s">
        <v>28994</v>
      </c>
      <c r="E21837" s="28" t="s">
        <v>25556</v>
      </c>
    </row>
    <row r="21838" spans="1:5" x14ac:dyDescent="0.25">
      <c r="A21838" s="27" t="s">
        <v>21835</v>
      </c>
      <c r="B21838" s="23" t="s">
        <v>26358</v>
      </c>
      <c r="C21838" s="23" t="s">
        <v>25607</v>
      </c>
      <c r="D21838" s="23" t="s">
        <v>28994</v>
      </c>
      <c r="E21838" s="28" t="s">
        <v>25556</v>
      </c>
    </row>
    <row r="21839" spans="1:5" x14ac:dyDescent="0.25">
      <c r="A21839" s="27" t="s">
        <v>21836</v>
      </c>
      <c r="B21839" s="23" t="s">
        <v>26358</v>
      </c>
      <c r="C21839" s="23" t="s">
        <v>25607</v>
      </c>
      <c r="D21839" s="23" t="s">
        <v>28994</v>
      </c>
      <c r="E21839" s="28" t="s">
        <v>25556</v>
      </c>
    </row>
    <row r="21840" spans="1:5" x14ac:dyDescent="0.25">
      <c r="A21840" s="27" t="s">
        <v>21837</v>
      </c>
      <c r="B21840" s="23" t="s">
        <v>26358</v>
      </c>
      <c r="C21840" s="23" t="s">
        <v>25607</v>
      </c>
      <c r="D21840" s="23" t="s">
        <v>28994</v>
      </c>
      <c r="E21840" s="28" t="s">
        <v>25556</v>
      </c>
    </row>
    <row r="21841" spans="1:5" x14ac:dyDescent="0.25">
      <c r="A21841" s="27" t="s">
        <v>21838</v>
      </c>
      <c r="B21841" s="23" t="s">
        <v>26358</v>
      </c>
      <c r="C21841" s="23" t="s">
        <v>25607</v>
      </c>
      <c r="D21841" s="23" t="s">
        <v>28994</v>
      </c>
      <c r="E21841" s="28" t="s">
        <v>25556</v>
      </c>
    </row>
    <row r="21842" spans="1:5" x14ac:dyDescent="0.25">
      <c r="A21842" s="27" t="s">
        <v>21839</v>
      </c>
      <c r="B21842" s="23" t="s">
        <v>26358</v>
      </c>
      <c r="C21842" s="23" t="s">
        <v>25607</v>
      </c>
      <c r="D21842" s="23" t="s">
        <v>28994</v>
      </c>
      <c r="E21842" s="28" t="s">
        <v>25556</v>
      </c>
    </row>
    <row r="21843" spans="1:5" x14ac:dyDescent="0.25">
      <c r="A21843" s="27" t="s">
        <v>21840</v>
      </c>
      <c r="B21843" s="23" t="s">
        <v>26358</v>
      </c>
      <c r="C21843" s="23" t="s">
        <v>25607</v>
      </c>
      <c r="D21843" s="23" t="s">
        <v>28994</v>
      </c>
      <c r="E21843" s="28" t="s">
        <v>25556</v>
      </c>
    </row>
    <row r="21844" spans="1:5" x14ac:dyDescent="0.25">
      <c r="A21844" s="27" t="s">
        <v>21841</v>
      </c>
      <c r="B21844" s="23" t="s">
        <v>26358</v>
      </c>
      <c r="C21844" s="23" t="s">
        <v>25607</v>
      </c>
      <c r="D21844" s="23" t="s">
        <v>28994</v>
      </c>
      <c r="E21844" s="28" t="s">
        <v>25556</v>
      </c>
    </row>
    <row r="21845" spans="1:5" x14ac:dyDescent="0.25">
      <c r="A21845" s="27" t="s">
        <v>21842</v>
      </c>
      <c r="B21845" s="23" t="s">
        <v>25741</v>
      </c>
      <c r="C21845" s="23" t="s">
        <v>25740</v>
      </c>
      <c r="D21845" s="23" t="s">
        <v>28994</v>
      </c>
      <c r="E21845" s="28" t="s">
        <v>25556</v>
      </c>
    </row>
    <row r="21846" spans="1:5" x14ac:dyDescent="0.25">
      <c r="A21846" s="27" t="s">
        <v>21843</v>
      </c>
      <c r="B21846" s="23" t="s">
        <v>27768</v>
      </c>
      <c r="C21846" s="23" t="s">
        <v>25605</v>
      </c>
      <c r="D21846" s="23" t="s">
        <v>28994</v>
      </c>
      <c r="E21846" s="28" t="s">
        <v>25556</v>
      </c>
    </row>
    <row r="21847" spans="1:5" x14ac:dyDescent="0.25">
      <c r="A21847" s="27" t="s">
        <v>21844</v>
      </c>
      <c r="B21847" s="23" t="s">
        <v>25948</v>
      </c>
      <c r="C21847" s="23" t="s">
        <v>25605</v>
      </c>
      <c r="D21847" s="23" t="s">
        <v>28994</v>
      </c>
      <c r="E21847" s="28" t="s">
        <v>25556</v>
      </c>
    </row>
    <row r="21848" spans="1:5" x14ac:dyDescent="0.25">
      <c r="A21848" s="27" t="s">
        <v>21845</v>
      </c>
      <c r="B21848" s="23" t="s">
        <v>25948</v>
      </c>
      <c r="C21848" s="23" t="s">
        <v>25605</v>
      </c>
      <c r="D21848" s="23" t="s">
        <v>28994</v>
      </c>
      <c r="E21848" s="28" t="s">
        <v>25556</v>
      </c>
    </row>
    <row r="21849" spans="1:5" x14ac:dyDescent="0.25">
      <c r="A21849" s="27" t="s">
        <v>21846</v>
      </c>
      <c r="B21849" s="23" t="s">
        <v>25741</v>
      </c>
      <c r="C21849" s="23" t="s">
        <v>25740</v>
      </c>
      <c r="D21849" s="23" t="s">
        <v>28994</v>
      </c>
      <c r="E21849" s="28" t="s">
        <v>25556</v>
      </c>
    </row>
    <row r="21850" spans="1:5" x14ac:dyDescent="0.25">
      <c r="A21850" s="27" t="s">
        <v>21847</v>
      </c>
      <c r="B21850" s="23" t="s">
        <v>25741</v>
      </c>
      <c r="C21850" s="23" t="s">
        <v>25740</v>
      </c>
      <c r="D21850" s="23" t="s">
        <v>28994</v>
      </c>
      <c r="E21850" s="28" t="s">
        <v>25556</v>
      </c>
    </row>
    <row r="21851" spans="1:5" x14ac:dyDescent="0.25">
      <c r="A21851" s="27" t="s">
        <v>21848</v>
      </c>
      <c r="B21851" s="23" t="s">
        <v>27363</v>
      </c>
      <c r="C21851" s="23" t="s">
        <v>25929</v>
      </c>
      <c r="D21851" s="23" t="s">
        <v>28994</v>
      </c>
      <c r="E21851" s="28" t="s">
        <v>25556</v>
      </c>
    </row>
    <row r="21852" spans="1:5" x14ac:dyDescent="0.25">
      <c r="A21852" s="27" t="s">
        <v>21849</v>
      </c>
      <c r="B21852" s="23" t="s">
        <v>25736</v>
      </c>
      <c r="C21852" s="23" t="s">
        <v>25607</v>
      </c>
      <c r="D21852" s="23" t="s">
        <v>28994</v>
      </c>
      <c r="E21852" s="28" t="s">
        <v>25556</v>
      </c>
    </row>
    <row r="21853" spans="1:5" x14ac:dyDescent="0.25">
      <c r="A21853" s="27" t="s">
        <v>21850</v>
      </c>
      <c r="B21853" s="23" t="s">
        <v>25736</v>
      </c>
      <c r="C21853" s="23" t="s">
        <v>25607</v>
      </c>
      <c r="D21853" s="23" t="s">
        <v>28994</v>
      </c>
      <c r="E21853" s="28" t="s">
        <v>25556</v>
      </c>
    </row>
    <row r="21854" spans="1:5" x14ac:dyDescent="0.25">
      <c r="A21854" s="27" t="s">
        <v>21851</v>
      </c>
      <c r="B21854" s="23" t="s">
        <v>25736</v>
      </c>
      <c r="C21854" s="23" t="s">
        <v>25607</v>
      </c>
      <c r="D21854" s="23" t="s">
        <v>28994</v>
      </c>
      <c r="E21854" s="28" t="s">
        <v>25556</v>
      </c>
    </row>
    <row r="21855" spans="1:5" x14ac:dyDescent="0.25">
      <c r="A21855" s="27" t="s">
        <v>21852</v>
      </c>
      <c r="B21855" s="23" t="s">
        <v>25736</v>
      </c>
      <c r="C21855" s="23" t="s">
        <v>25607</v>
      </c>
      <c r="D21855" s="23" t="s">
        <v>28994</v>
      </c>
      <c r="E21855" s="28" t="s">
        <v>25556</v>
      </c>
    </row>
    <row r="21856" spans="1:5" x14ac:dyDescent="0.25">
      <c r="A21856" s="27" t="s">
        <v>21853</v>
      </c>
      <c r="B21856" s="23" t="s">
        <v>25736</v>
      </c>
      <c r="C21856" s="23" t="s">
        <v>25607</v>
      </c>
      <c r="D21856" s="23" t="s">
        <v>28994</v>
      </c>
      <c r="E21856" s="28" t="s">
        <v>25556</v>
      </c>
    </row>
    <row r="21857" spans="1:5" x14ac:dyDescent="0.25">
      <c r="A21857" s="27" t="s">
        <v>21854</v>
      </c>
      <c r="B21857" s="23" t="s">
        <v>25741</v>
      </c>
      <c r="C21857" s="23" t="s">
        <v>25740</v>
      </c>
      <c r="D21857" s="23" t="s">
        <v>28994</v>
      </c>
      <c r="E21857" s="28" t="s">
        <v>25556</v>
      </c>
    </row>
    <row r="21858" spans="1:5" x14ac:dyDescent="0.25">
      <c r="A21858" s="27" t="s">
        <v>21855</v>
      </c>
      <c r="B21858" s="23" t="s">
        <v>25741</v>
      </c>
      <c r="C21858" s="23" t="s">
        <v>25740</v>
      </c>
      <c r="D21858" s="23" t="s">
        <v>28994</v>
      </c>
      <c r="E21858" s="28" t="s">
        <v>25556</v>
      </c>
    </row>
    <row r="21859" spans="1:5" x14ac:dyDescent="0.25">
      <c r="A21859" s="27" t="s">
        <v>21856</v>
      </c>
      <c r="B21859" s="23" t="s">
        <v>25735</v>
      </c>
      <c r="C21859" s="23" t="s">
        <v>25607</v>
      </c>
      <c r="D21859" s="23" t="s">
        <v>28994</v>
      </c>
      <c r="E21859" s="28" t="s">
        <v>25556</v>
      </c>
    </row>
    <row r="21860" spans="1:5" x14ac:dyDescent="0.25">
      <c r="A21860" s="27" t="s">
        <v>21857</v>
      </c>
      <c r="B21860" s="23" t="s">
        <v>25735</v>
      </c>
      <c r="C21860" s="23" t="s">
        <v>25607</v>
      </c>
      <c r="D21860" s="23" t="s">
        <v>28994</v>
      </c>
      <c r="E21860" s="28" t="s">
        <v>25556</v>
      </c>
    </row>
    <row r="21861" spans="1:5" x14ac:dyDescent="0.25">
      <c r="A21861" s="27" t="s">
        <v>21858</v>
      </c>
      <c r="B21861" s="23" t="s">
        <v>25735</v>
      </c>
      <c r="C21861" s="23" t="s">
        <v>25607</v>
      </c>
      <c r="D21861" s="23" t="s">
        <v>28994</v>
      </c>
      <c r="E21861" s="28" t="s">
        <v>25556</v>
      </c>
    </row>
    <row r="21862" spans="1:5" x14ac:dyDescent="0.25">
      <c r="A21862" s="27" t="s">
        <v>21859</v>
      </c>
      <c r="B21862" s="23" t="s">
        <v>25948</v>
      </c>
      <c r="C21862" s="23" t="s">
        <v>25605</v>
      </c>
      <c r="D21862" s="23" t="s">
        <v>28994</v>
      </c>
      <c r="E21862" s="28" t="s">
        <v>25556</v>
      </c>
    </row>
    <row r="21863" spans="1:5" x14ac:dyDescent="0.25">
      <c r="A21863" s="27" t="s">
        <v>21860</v>
      </c>
      <c r="B21863" s="23" t="s">
        <v>25948</v>
      </c>
      <c r="C21863" s="23" t="s">
        <v>25605</v>
      </c>
      <c r="D21863" s="23" t="s">
        <v>28994</v>
      </c>
      <c r="E21863" s="28" t="s">
        <v>25556</v>
      </c>
    </row>
    <row r="21864" spans="1:5" x14ac:dyDescent="0.25">
      <c r="A21864" s="27" t="s">
        <v>21861</v>
      </c>
      <c r="B21864" s="23" t="s">
        <v>25948</v>
      </c>
      <c r="C21864" s="23" t="s">
        <v>25605</v>
      </c>
      <c r="D21864" s="23" t="s">
        <v>28994</v>
      </c>
      <c r="E21864" s="28" t="s">
        <v>25556</v>
      </c>
    </row>
    <row r="21865" spans="1:5" x14ac:dyDescent="0.25">
      <c r="A21865" s="27" t="s">
        <v>21862</v>
      </c>
      <c r="B21865" s="23" t="s">
        <v>25948</v>
      </c>
      <c r="C21865" s="23" t="s">
        <v>25605</v>
      </c>
      <c r="D21865" s="23" t="s">
        <v>28994</v>
      </c>
      <c r="E21865" s="28" t="s">
        <v>25556</v>
      </c>
    </row>
    <row r="21866" spans="1:5" x14ac:dyDescent="0.25">
      <c r="A21866" s="27" t="s">
        <v>21863</v>
      </c>
      <c r="B21866" s="23" t="s">
        <v>25948</v>
      </c>
      <c r="C21866" s="23" t="s">
        <v>25605</v>
      </c>
      <c r="D21866" s="23" t="s">
        <v>28994</v>
      </c>
      <c r="E21866" s="28" t="s">
        <v>25556</v>
      </c>
    </row>
    <row r="21867" spans="1:5" x14ac:dyDescent="0.25">
      <c r="A21867" s="27" t="s">
        <v>21864</v>
      </c>
      <c r="B21867" s="23" t="s">
        <v>25948</v>
      </c>
      <c r="C21867" s="23" t="s">
        <v>25605</v>
      </c>
      <c r="D21867" s="23" t="s">
        <v>28994</v>
      </c>
      <c r="E21867" s="28" t="s">
        <v>25556</v>
      </c>
    </row>
    <row r="21868" spans="1:5" x14ac:dyDescent="0.25">
      <c r="A21868" s="27" t="s">
        <v>21865</v>
      </c>
      <c r="B21868" s="23" t="s">
        <v>25735</v>
      </c>
      <c r="C21868" s="23" t="s">
        <v>25607</v>
      </c>
      <c r="D21868" s="23" t="s">
        <v>28994</v>
      </c>
      <c r="E21868" s="28" t="s">
        <v>25556</v>
      </c>
    </row>
    <row r="21869" spans="1:5" x14ac:dyDescent="0.25">
      <c r="A21869" s="27" t="s">
        <v>21866</v>
      </c>
      <c r="B21869" s="23" t="s">
        <v>25735</v>
      </c>
      <c r="C21869" s="23" t="s">
        <v>25607</v>
      </c>
      <c r="D21869" s="23" t="s">
        <v>28994</v>
      </c>
      <c r="E21869" s="28" t="s">
        <v>25556</v>
      </c>
    </row>
    <row r="21870" spans="1:5" x14ac:dyDescent="0.25">
      <c r="A21870" s="27" t="s">
        <v>21867</v>
      </c>
      <c r="B21870" s="23" t="s">
        <v>25735</v>
      </c>
      <c r="C21870" s="23" t="s">
        <v>25607</v>
      </c>
      <c r="D21870" s="23" t="s">
        <v>28994</v>
      </c>
      <c r="E21870" s="28" t="s">
        <v>25556</v>
      </c>
    </row>
    <row r="21871" spans="1:5" x14ac:dyDescent="0.25">
      <c r="A21871" s="27" t="s">
        <v>21868</v>
      </c>
      <c r="B21871" s="23" t="s">
        <v>25735</v>
      </c>
      <c r="C21871" s="23" t="s">
        <v>25607</v>
      </c>
      <c r="D21871" s="23" t="s">
        <v>28994</v>
      </c>
      <c r="E21871" s="28" t="s">
        <v>25556</v>
      </c>
    </row>
    <row r="21872" spans="1:5" x14ac:dyDescent="0.25">
      <c r="A21872" s="27" t="s">
        <v>21869</v>
      </c>
      <c r="B21872" s="23" t="s">
        <v>25735</v>
      </c>
      <c r="C21872" s="23" t="s">
        <v>25607</v>
      </c>
      <c r="D21872" s="23" t="s">
        <v>28994</v>
      </c>
      <c r="E21872" s="28" t="s">
        <v>25556</v>
      </c>
    </row>
    <row r="21873" spans="1:5" x14ac:dyDescent="0.25">
      <c r="A21873" s="27" t="s">
        <v>21870</v>
      </c>
      <c r="B21873" s="23" t="s">
        <v>26439</v>
      </c>
      <c r="C21873" s="23" t="s">
        <v>25788</v>
      </c>
      <c r="D21873" s="23" t="s">
        <v>28994</v>
      </c>
      <c r="E21873" s="28" t="s">
        <v>25556</v>
      </c>
    </row>
    <row r="21874" spans="1:5" x14ac:dyDescent="0.25">
      <c r="A21874" s="27" t="s">
        <v>21871</v>
      </c>
      <c r="B21874" s="23" t="s">
        <v>26439</v>
      </c>
      <c r="C21874" s="23" t="s">
        <v>25788</v>
      </c>
      <c r="D21874" s="23" t="s">
        <v>28994</v>
      </c>
      <c r="E21874" s="28" t="s">
        <v>25556</v>
      </c>
    </row>
    <row r="21875" spans="1:5" x14ac:dyDescent="0.25">
      <c r="A21875" s="27" t="s">
        <v>21872</v>
      </c>
      <c r="B21875" s="23" t="s">
        <v>26439</v>
      </c>
      <c r="C21875" s="23" t="s">
        <v>25788</v>
      </c>
      <c r="D21875" s="23" t="s">
        <v>28994</v>
      </c>
      <c r="E21875" s="28" t="s">
        <v>25556</v>
      </c>
    </row>
    <row r="21876" spans="1:5" x14ac:dyDescent="0.25">
      <c r="A21876" s="27" t="s">
        <v>21873</v>
      </c>
      <c r="B21876" s="23" t="s">
        <v>26439</v>
      </c>
      <c r="C21876" s="23" t="s">
        <v>25788</v>
      </c>
      <c r="D21876" s="23" t="s">
        <v>28994</v>
      </c>
      <c r="E21876" s="28" t="s">
        <v>25556</v>
      </c>
    </row>
    <row r="21877" spans="1:5" x14ac:dyDescent="0.25">
      <c r="A21877" s="27" t="s">
        <v>21874</v>
      </c>
      <c r="B21877" s="23" t="s">
        <v>26439</v>
      </c>
      <c r="C21877" s="23" t="s">
        <v>25788</v>
      </c>
      <c r="D21877" s="23" t="s">
        <v>28994</v>
      </c>
      <c r="E21877" s="28" t="s">
        <v>25556</v>
      </c>
    </row>
    <row r="21878" spans="1:5" x14ac:dyDescent="0.25">
      <c r="A21878" s="27" t="s">
        <v>21875</v>
      </c>
      <c r="B21878" s="23" t="s">
        <v>25965</v>
      </c>
      <c r="C21878" s="23" t="s">
        <v>25554</v>
      </c>
      <c r="D21878" s="23" t="s">
        <v>28994</v>
      </c>
      <c r="E21878" s="28" t="s">
        <v>25560</v>
      </c>
    </row>
    <row r="21879" spans="1:5" x14ac:dyDescent="0.25">
      <c r="A21879" s="27" t="s">
        <v>21876</v>
      </c>
      <c r="B21879" s="23" t="s">
        <v>25965</v>
      </c>
      <c r="C21879" s="23" t="s">
        <v>25554</v>
      </c>
      <c r="D21879" s="23" t="s">
        <v>28994</v>
      </c>
      <c r="E21879" s="28" t="s">
        <v>25560</v>
      </c>
    </row>
    <row r="21880" spans="1:5" x14ac:dyDescent="0.25">
      <c r="A21880" s="27" t="s">
        <v>21877</v>
      </c>
      <c r="B21880" s="23" t="s">
        <v>26439</v>
      </c>
      <c r="C21880" s="23" t="s">
        <v>25788</v>
      </c>
      <c r="D21880" s="23" t="s">
        <v>28994</v>
      </c>
      <c r="E21880" s="28" t="s">
        <v>25556</v>
      </c>
    </row>
    <row r="21881" spans="1:5" x14ac:dyDescent="0.25">
      <c r="A21881" s="27" t="s">
        <v>21878</v>
      </c>
      <c r="B21881" s="23" t="s">
        <v>26356</v>
      </c>
      <c r="C21881" s="23" t="s">
        <v>25607</v>
      </c>
      <c r="D21881" s="23" t="s">
        <v>28994</v>
      </c>
      <c r="E21881" s="28" t="s">
        <v>25556</v>
      </c>
    </row>
    <row r="21882" spans="1:5" x14ac:dyDescent="0.25">
      <c r="A21882" s="27" t="s">
        <v>21879</v>
      </c>
      <c r="B21882" s="23" t="s">
        <v>26358</v>
      </c>
      <c r="C21882" s="23" t="s">
        <v>25607</v>
      </c>
      <c r="D21882" s="23" t="s">
        <v>28994</v>
      </c>
      <c r="E21882" s="28" t="s">
        <v>25556</v>
      </c>
    </row>
    <row r="21883" spans="1:5" x14ac:dyDescent="0.25">
      <c r="A21883" s="27" t="s">
        <v>21880</v>
      </c>
      <c r="B21883" s="23" t="s">
        <v>26358</v>
      </c>
      <c r="C21883" s="23" t="s">
        <v>25607</v>
      </c>
      <c r="D21883" s="23" t="s">
        <v>28994</v>
      </c>
      <c r="E21883" s="28" t="s">
        <v>25556</v>
      </c>
    </row>
    <row r="21884" spans="1:5" x14ac:dyDescent="0.25">
      <c r="A21884" s="27" t="s">
        <v>21881</v>
      </c>
      <c r="B21884" s="23" t="s">
        <v>25958</v>
      </c>
      <c r="C21884" s="23" t="s">
        <v>25959</v>
      </c>
      <c r="D21884" s="23" t="s">
        <v>28994</v>
      </c>
      <c r="E21884" s="28" t="s">
        <v>25656</v>
      </c>
    </row>
    <row r="21885" spans="1:5" x14ac:dyDescent="0.25">
      <c r="A21885" s="27" t="s">
        <v>21882</v>
      </c>
      <c r="B21885" s="23" t="s">
        <v>26455</v>
      </c>
      <c r="C21885" s="23" t="s">
        <v>25554</v>
      </c>
      <c r="D21885" s="23" t="s">
        <v>28994</v>
      </c>
      <c r="E21885" s="28" t="s">
        <v>25560</v>
      </c>
    </row>
    <row r="21886" spans="1:5" x14ac:dyDescent="0.25">
      <c r="A21886" s="27" t="s">
        <v>21883</v>
      </c>
      <c r="B21886" s="23" t="s">
        <v>26455</v>
      </c>
      <c r="C21886" s="23" t="s">
        <v>25554</v>
      </c>
      <c r="D21886" s="23" t="s">
        <v>28994</v>
      </c>
      <c r="E21886" s="28" t="s">
        <v>25560</v>
      </c>
    </row>
    <row r="21887" spans="1:5" x14ac:dyDescent="0.25">
      <c r="A21887" s="27" t="s">
        <v>21884</v>
      </c>
      <c r="B21887" s="23" t="s">
        <v>25948</v>
      </c>
      <c r="C21887" s="23" t="s">
        <v>25605</v>
      </c>
      <c r="D21887" s="23" t="s">
        <v>28994</v>
      </c>
      <c r="E21887" s="28" t="s">
        <v>25556</v>
      </c>
    </row>
    <row r="21888" spans="1:5" x14ac:dyDescent="0.25">
      <c r="A21888" s="27" t="s">
        <v>21885</v>
      </c>
      <c r="B21888" s="23" t="s">
        <v>26570</v>
      </c>
      <c r="C21888" s="23" t="s">
        <v>25607</v>
      </c>
      <c r="D21888" s="23" t="s">
        <v>28994</v>
      </c>
      <c r="E21888" s="28" t="s">
        <v>25556</v>
      </c>
    </row>
    <row r="21889" spans="1:5" x14ac:dyDescent="0.25">
      <c r="A21889" s="27" t="s">
        <v>21886</v>
      </c>
      <c r="B21889" s="23" t="s">
        <v>26570</v>
      </c>
      <c r="C21889" s="23" t="s">
        <v>25607</v>
      </c>
      <c r="D21889" s="23" t="s">
        <v>28994</v>
      </c>
      <c r="E21889" s="28" t="s">
        <v>25556</v>
      </c>
    </row>
    <row r="21890" spans="1:5" x14ac:dyDescent="0.25">
      <c r="A21890" s="27" t="s">
        <v>21887</v>
      </c>
      <c r="B21890" s="23" t="s">
        <v>26570</v>
      </c>
      <c r="C21890" s="23" t="s">
        <v>25607</v>
      </c>
      <c r="D21890" s="23" t="s">
        <v>28994</v>
      </c>
      <c r="E21890" s="28" t="s">
        <v>25556</v>
      </c>
    </row>
    <row r="21891" spans="1:5" x14ac:dyDescent="0.25">
      <c r="A21891" s="27" t="s">
        <v>21888</v>
      </c>
      <c r="B21891" s="23" t="s">
        <v>25741</v>
      </c>
      <c r="C21891" s="23" t="s">
        <v>25740</v>
      </c>
      <c r="D21891" s="23" t="s">
        <v>28994</v>
      </c>
      <c r="E21891" s="28" t="s">
        <v>25556</v>
      </c>
    </row>
    <row r="21892" spans="1:5" x14ac:dyDescent="0.25">
      <c r="A21892" s="27" t="s">
        <v>21889</v>
      </c>
      <c r="B21892" s="23" t="s">
        <v>25965</v>
      </c>
      <c r="C21892" s="23" t="s">
        <v>25554</v>
      </c>
      <c r="D21892" s="23" t="s">
        <v>28994</v>
      </c>
      <c r="E21892" s="28" t="s">
        <v>25560</v>
      </c>
    </row>
    <row r="21893" spans="1:5" x14ac:dyDescent="0.25">
      <c r="A21893" s="27" t="s">
        <v>21890</v>
      </c>
      <c r="B21893" s="23" t="s">
        <v>26566</v>
      </c>
      <c r="C21893" s="23" t="s">
        <v>25607</v>
      </c>
      <c r="D21893" s="23" t="s">
        <v>28994</v>
      </c>
      <c r="E21893" s="28" t="s">
        <v>25556</v>
      </c>
    </row>
    <row r="21894" spans="1:5" x14ac:dyDescent="0.25">
      <c r="A21894" s="27" t="s">
        <v>21891</v>
      </c>
      <c r="B21894" s="23" t="s">
        <v>26440</v>
      </c>
      <c r="C21894" s="23" t="s">
        <v>25607</v>
      </c>
      <c r="D21894" s="23" t="s">
        <v>28994</v>
      </c>
      <c r="E21894" s="28" t="s">
        <v>25556</v>
      </c>
    </row>
    <row r="21895" spans="1:5" x14ac:dyDescent="0.25">
      <c r="A21895" s="27" t="s">
        <v>21892</v>
      </c>
      <c r="B21895" s="23" t="s">
        <v>26254</v>
      </c>
      <c r="C21895" s="23" t="s">
        <v>26059</v>
      </c>
      <c r="D21895" s="23" t="s">
        <v>28994</v>
      </c>
      <c r="E21895" s="28" t="s">
        <v>25656</v>
      </c>
    </row>
    <row r="21896" spans="1:5" x14ac:dyDescent="0.25">
      <c r="A21896" s="27" t="s">
        <v>21893</v>
      </c>
      <c r="B21896" s="23" t="s">
        <v>27386</v>
      </c>
      <c r="C21896" s="23" t="s">
        <v>25959</v>
      </c>
      <c r="D21896" s="23" t="s">
        <v>28994</v>
      </c>
      <c r="E21896" s="28" t="s">
        <v>25656</v>
      </c>
    </row>
    <row r="21897" spans="1:5" x14ac:dyDescent="0.25">
      <c r="A21897" s="27" t="s">
        <v>21894</v>
      </c>
      <c r="B21897" s="23" t="s">
        <v>25971</v>
      </c>
      <c r="C21897" s="23" t="s">
        <v>25568</v>
      </c>
      <c r="D21897" s="23" t="s">
        <v>28994</v>
      </c>
      <c r="E21897" s="28" t="s">
        <v>25556</v>
      </c>
    </row>
    <row r="21898" spans="1:5" x14ac:dyDescent="0.25">
      <c r="A21898" s="27" t="s">
        <v>21895</v>
      </c>
      <c r="B21898" s="23" t="s">
        <v>26254</v>
      </c>
      <c r="C21898" s="23" t="s">
        <v>26059</v>
      </c>
      <c r="D21898" s="23" t="s">
        <v>28994</v>
      </c>
      <c r="E21898" s="28" t="s">
        <v>25656</v>
      </c>
    </row>
    <row r="21899" spans="1:5" x14ac:dyDescent="0.25">
      <c r="A21899" s="27" t="s">
        <v>21896</v>
      </c>
      <c r="B21899" s="23" t="s">
        <v>28101</v>
      </c>
      <c r="C21899" s="23" t="s">
        <v>25959</v>
      </c>
      <c r="D21899" s="23" t="s">
        <v>28994</v>
      </c>
      <c r="E21899" s="28" t="s">
        <v>25656</v>
      </c>
    </row>
    <row r="21900" spans="1:5" x14ac:dyDescent="0.25">
      <c r="A21900" s="27" t="s">
        <v>21897</v>
      </c>
      <c r="B21900" s="23" t="s">
        <v>25958</v>
      </c>
      <c r="C21900" s="23" t="s">
        <v>25959</v>
      </c>
      <c r="D21900" s="23" t="s">
        <v>28994</v>
      </c>
      <c r="E21900" s="28" t="s">
        <v>25656</v>
      </c>
    </row>
    <row r="21901" spans="1:5" x14ac:dyDescent="0.25">
      <c r="A21901" s="27" t="s">
        <v>21898</v>
      </c>
      <c r="B21901" s="23" t="s">
        <v>26455</v>
      </c>
      <c r="C21901" s="23" t="s">
        <v>25554</v>
      </c>
      <c r="D21901" s="23" t="s">
        <v>28994</v>
      </c>
      <c r="E21901" s="28" t="s">
        <v>25560</v>
      </c>
    </row>
    <row r="21902" spans="1:5" x14ac:dyDescent="0.25">
      <c r="A21902" s="27" t="s">
        <v>21899</v>
      </c>
      <c r="B21902" s="23" t="s">
        <v>25948</v>
      </c>
      <c r="C21902" s="23" t="s">
        <v>25605</v>
      </c>
      <c r="D21902" s="23" t="s">
        <v>28994</v>
      </c>
      <c r="E21902" s="28" t="s">
        <v>25556</v>
      </c>
    </row>
    <row r="21903" spans="1:5" x14ac:dyDescent="0.25">
      <c r="A21903" s="27" t="s">
        <v>21900</v>
      </c>
      <c r="B21903" s="23" t="s">
        <v>26455</v>
      </c>
      <c r="C21903" s="23" t="s">
        <v>25554</v>
      </c>
      <c r="D21903" s="23" t="s">
        <v>28994</v>
      </c>
      <c r="E21903" s="28" t="s">
        <v>25560</v>
      </c>
    </row>
    <row r="21904" spans="1:5" x14ac:dyDescent="0.25">
      <c r="A21904" s="27" t="s">
        <v>21901</v>
      </c>
      <c r="B21904" s="23" t="s">
        <v>25946</v>
      </c>
      <c r="C21904" s="23" t="s">
        <v>25607</v>
      </c>
      <c r="D21904" s="23" t="s">
        <v>28994</v>
      </c>
      <c r="E21904" s="28" t="s">
        <v>25556</v>
      </c>
    </row>
    <row r="21905" spans="1:5" x14ac:dyDescent="0.25">
      <c r="A21905" s="27" t="s">
        <v>21902</v>
      </c>
      <c r="B21905" s="23" t="s">
        <v>25946</v>
      </c>
      <c r="C21905" s="23" t="s">
        <v>25607</v>
      </c>
      <c r="D21905" s="23" t="s">
        <v>28994</v>
      </c>
      <c r="E21905" s="28" t="s">
        <v>25556</v>
      </c>
    </row>
    <row r="21906" spans="1:5" x14ac:dyDescent="0.25">
      <c r="A21906" s="27" t="s">
        <v>21903</v>
      </c>
      <c r="B21906" s="23" t="s">
        <v>25946</v>
      </c>
      <c r="C21906" s="23" t="s">
        <v>25607</v>
      </c>
      <c r="D21906" s="23" t="s">
        <v>28994</v>
      </c>
      <c r="E21906" s="28" t="s">
        <v>25556</v>
      </c>
    </row>
    <row r="21907" spans="1:5" x14ac:dyDescent="0.25">
      <c r="A21907" s="27" t="s">
        <v>21904</v>
      </c>
      <c r="B21907" s="23" t="s">
        <v>25735</v>
      </c>
      <c r="C21907" s="23" t="s">
        <v>25607</v>
      </c>
      <c r="D21907" s="23" t="s">
        <v>28994</v>
      </c>
      <c r="E21907" s="28" t="s">
        <v>25556</v>
      </c>
    </row>
    <row r="21908" spans="1:5" x14ac:dyDescent="0.25">
      <c r="A21908" s="27" t="s">
        <v>21905</v>
      </c>
      <c r="B21908" s="23" t="s">
        <v>25735</v>
      </c>
      <c r="C21908" s="23" t="s">
        <v>25607</v>
      </c>
      <c r="D21908" s="23" t="s">
        <v>28994</v>
      </c>
      <c r="E21908" s="28" t="s">
        <v>25556</v>
      </c>
    </row>
    <row r="21909" spans="1:5" x14ac:dyDescent="0.25">
      <c r="A21909" s="27" t="s">
        <v>21906</v>
      </c>
      <c r="B21909" s="23" t="s">
        <v>25735</v>
      </c>
      <c r="C21909" s="23" t="s">
        <v>25607</v>
      </c>
      <c r="D21909" s="23" t="s">
        <v>28994</v>
      </c>
      <c r="E21909" s="28" t="s">
        <v>25556</v>
      </c>
    </row>
    <row r="21910" spans="1:5" x14ac:dyDescent="0.25">
      <c r="A21910" s="27" t="s">
        <v>21907</v>
      </c>
      <c r="B21910" s="23" t="s">
        <v>25735</v>
      </c>
      <c r="C21910" s="23" t="s">
        <v>25607</v>
      </c>
      <c r="D21910" s="23" t="s">
        <v>28994</v>
      </c>
      <c r="E21910" s="28" t="s">
        <v>25556</v>
      </c>
    </row>
    <row r="21911" spans="1:5" x14ac:dyDescent="0.25">
      <c r="A21911" s="27" t="s">
        <v>21908</v>
      </c>
      <c r="B21911" s="23" t="s">
        <v>25735</v>
      </c>
      <c r="C21911" s="23" t="s">
        <v>25607</v>
      </c>
      <c r="D21911" s="23" t="s">
        <v>28994</v>
      </c>
      <c r="E21911" s="28" t="s">
        <v>25556</v>
      </c>
    </row>
    <row r="21912" spans="1:5" x14ac:dyDescent="0.25">
      <c r="A21912" s="27" t="s">
        <v>21909</v>
      </c>
      <c r="B21912" s="23" t="s">
        <v>25735</v>
      </c>
      <c r="C21912" s="23" t="s">
        <v>25607</v>
      </c>
      <c r="D21912" s="23" t="s">
        <v>28994</v>
      </c>
      <c r="E21912" s="28" t="s">
        <v>25556</v>
      </c>
    </row>
    <row r="21913" spans="1:5" x14ac:dyDescent="0.25">
      <c r="A21913" s="27" t="s">
        <v>21910</v>
      </c>
      <c r="B21913" s="23" t="s">
        <v>27175</v>
      </c>
      <c r="C21913" s="23" t="s">
        <v>25607</v>
      </c>
      <c r="D21913" s="23" t="s">
        <v>28994</v>
      </c>
      <c r="E21913" s="28" t="s">
        <v>25556</v>
      </c>
    </row>
    <row r="21914" spans="1:5" x14ac:dyDescent="0.25">
      <c r="A21914" s="27" t="s">
        <v>21911</v>
      </c>
      <c r="B21914" s="23" t="s">
        <v>25735</v>
      </c>
      <c r="C21914" s="23" t="s">
        <v>25607</v>
      </c>
      <c r="D21914" s="23" t="s">
        <v>28994</v>
      </c>
      <c r="E21914" s="28" t="s">
        <v>25556</v>
      </c>
    </row>
    <row r="21915" spans="1:5" x14ac:dyDescent="0.25">
      <c r="A21915" s="27" t="s">
        <v>21912</v>
      </c>
      <c r="B21915" s="23" t="s">
        <v>29908</v>
      </c>
      <c r="C21915" s="23" t="s">
        <v>25554</v>
      </c>
      <c r="D21915" s="23" t="s">
        <v>29909</v>
      </c>
      <c r="E21915" s="28" t="s">
        <v>25560</v>
      </c>
    </row>
    <row r="21916" spans="1:5" x14ac:dyDescent="0.25">
      <c r="A21916" s="27" t="s">
        <v>21913</v>
      </c>
      <c r="B21916" s="23" t="s">
        <v>29910</v>
      </c>
      <c r="C21916" s="23" t="s">
        <v>25554</v>
      </c>
      <c r="D21916" s="23" t="s">
        <v>29909</v>
      </c>
      <c r="E21916" s="28" t="s">
        <v>25560</v>
      </c>
    </row>
    <row r="21917" spans="1:5" x14ac:dyDescent="0.25">
      <c r="A21917" s="27" t="s">
        <v>21914</v>
      </c>
      <c r="B21917" s="23" t="s">
        <v>29911</v>
      </c>
      <c r="C21917" s="23" t="s">
        <v>25554</v>
      </c>
      <c r="D21917" s="23" t="s">
        <v>29909</v>
      </c>
      <c r="E21917" s="28" t="s">
        <v>25560</v>
      </c>
    </row>
    <row r="21918" spans="1:5" x14ac:dyDescent="0.25">
      <c r="A21918" s="27" t="s">
        <v>21915</v>
      </c>
      <c r="B21918" s="23" t="s">
        <v>29912</v>
      </c>
      <c r="C21918" s="23" t="s">
        <v>25559</v>
      </c>
      <c r="D21918" s="23" t="s">
        <v>29909</v>
      </c>
      <c r="E21918" s="28" t="s">
        <v>25560</v>
      </c>
    </row>
    <row r="21919" spans="1:5" x14ac:dyDescent="0.25">
      <c r="A21919" s="27" t="s">
        <v>21916</v>
      </c>
      <c r="B21919" s="23" t="s">
        <v>29913</v>
      </c>
      <c r="C21919" s="23" t="s">
        <v>25554</v>
      </c>
      <c r="D21919" s="23" t="s">
        <v>29914</v>
      </c>
      <c r="E21919" s="28" t="s">
        <v>25556</v>
      </c>
    </row>
    <row r="21920" spans="1:5" x14ac:dyDescent="0.25">
      <c r="A21920" s="27" t="s">
        <v>21917</v>
      </c>
      <c r="B21920" s="23" t="s">
        <v>29913</v>
      </c>
      <c r="C21920" s="23" t="s">
        <v>25554</v>
      </c>
      <c r="D21920" s="23" t="s">
        <v>29914</v>
      </c>
      <c r="E21920" s="28" t="s">
        <v>25556</v>
      </c>
    </row>
    <row r="21921" spans="1:5" x14ac:dyDescent="0.25">
      <c r="A21921" s="27" t="s">
        <v>21918</v>
      </c>
      <c r="B21921" s="23" t="s">
        <v>29913</v>
      </c>
      <c r="C21921" s="23" t="s">
        <v>25554</v>
      </c>
      <c r="D21921" s="23" t="s">
        <v>29914</v>
      </c>
      <c r="E21921" s="28" t="s">
        <v>25556</v>
      </c>
    </row>
    <row r="21922" spans="1:5" x14ac:dyDescent="0.25">
      <c r="A21922" s="27" t="s">
        <v>21919</v>
      </c>
      <c r="B21922" s="23" t="s">
        <v>29913</v>
      </c>
      <c r="C21922" s="23" t="s">
        <v>25554</v>
      </c>
      <c r="D21922" s="23" t="s">
        <v>29914</v>
      </c>
      <c r="E21922" s="28" t="s">
        <v>25556</v>
      </c>
    </row>
    <row r="21923" spans="1:5" x14ac:dyDescent="0.25">
      <c r="A21923" s="27" t="s">
        <v>21920</v>
      </c>
      <c r="B21923" s="23" t="s">
        <v>26037</v>
      </c>
      <c r="C21923" s="23" t="s">
        <v>25554</v>
      </c>
      <c r="D21923" s="23" t="s">
        <v>29915</v>
      </c>
      <c r="E21923" s="28" t="s">
        <v>25560</v>
      </c>
    </row>
    <row r="21924" spans="1:5" x14ac:dyDescent="0.25">
      <c r="A21924" s="27" t="s">
        <v>21921</v>
      </c>
      <c r="B21924" s="23" t="s">
        <v>26037</v>
      </c>
      <c r="C21924" s="23" t="s">
        <v>25554</v>
      </c>
      <c r="D21924" s="23" t="s">
        <v>29915</v>
      </c>
      <c r="E21924" s="28" t="s">
        <v>25560</v>
      </c>
    </row>
    <row r="21925" spans="1:5" x14ac:dyDescent="0.25">
      <c r="A21925" s="27" t="s">
        <v>21922</v>
      </c>
      <c r="B21925" s="23" t="s">
        <v>29916</v>
      </c>
      <c r="C21925" s="23" t="s">
        <v>25554</v>
      </c>
      <c r="D21925" s="23" t="s">
        <v>29915</v>
      </c>
      <c r="E21925" s="28" t="s">
        <v>25560</v>
      </c>
    </row>
    <row r="21926" spans="1:5" x14ac:dyDescent="0.25">
      <c r="A21926" s="27" t="s">
        <v>21923</v>
      </c>
      <c r="B21926" s="23" t="s">
        <v>29916</v>
      </c>
      <c r="C21926" s="23" t="s">
        <v>25554</v>
      </c>
      <c r="D21926" s="23" t="s">
        <v>29915</v>
      </c>
      <c r="E21926" s="28" t="s">
        <v>25560</v>
      </c>
    </row>
    <row r="21927" spans="1:5" x14ac:dyDescent="0.25">
      <c r="A21927" s="27" t="s">
        <v>21924</v>
      </c>
      <c r="B21927" s="23" t="s">
        <v>26037</v>
      </c>
      <c r="C21927" s="23" t="s">
        <v>25554</v>
      </c>
      <c r="D21927" s="23" t="s">
        <v>29915</v>
      </c>
      <c r="E21927" s="28" t="s">
        <v>25560</v>
      </c>
    </row>
    <row r="21928" spans="1:5" x14ac:dyDescent="0.25">
      <c r="A21928" s="27" t="s">
        <v>21925</v>
      </c>
      <c r="B21928" s="23" t="s">
        <v>26037</v>
      </c>
      <c r="C21928" s="23" t="s">
        <v>25554</v>
      </c>
      <c r="D21928" s="23" t="s">
        <v>29915</v>
      </c>
      <c r="E21928" s="28" t="s">
        <v>25560</v>
      </c>
    </row>
    <row r="21929" spans="1:5" x14ac:dyDescent="0.25">
      <c r="A21929" s="27" t="s">
        <v>21926</v>
      </c>
      <c r="B21929" s="23" t="s">
        <v>29917</v>
      </c>
      <c r="C21929" s="23" t="s">
        <v>25780</v>
      </c>
      <c r="D21929" s="23" t="s">
        <v>29918</v>
      </c>
      <c r="E21929" s="28" t="s">
        <v>25560</v>
      </c>
    </row>
    <row r="21930" spans="1:5" x14ac:dyDescent="0.25">
      <c r="A21930" s="27" t="s">
        <v>21927</v>
      </c>
      <c r="B21930" s="23" t="s">
        <v>29917</v>
      </c>
      <c r="C21930" s="23" t="s">
        <v>25780</v>
      </c>
      <c r="D21930" s="23" t="s">
        <v>29918</v>
      </c>
      <c r="E21930" s="28" t="s">
        <v>25560</v>
      </c>
    </row>
    <row r="21931" spans="1:5" x14ac:dyDescent="0.25">
      <c r="A21931" s="27" t="s">
        <v>21928</v>
      </c>
      <c r="B21931" s="23" t="s">
        <v>29919</v>
      </c>
      <c r="C21931" s="23" t="s">
        <v>25554</v>
      </c>
      <c r="D21931" s="23" t="s">
        <v>29918</v>
      </c>
      <c r="E21931" s="28" t="s">
        <v>25560</v>
      </c>
    </row>
    <row r="21932" spans="1:5" x14ac:dyDescent="0.25">
      <c r="A21932" s="27" t="s">
        <v>21929</v>
      </c>
      <c r="B21932" s="23" t="s">
        <v>29920</v>
      </c>
      <c r="C21932" s="23" t="s">
        <v>25565</v>
      </c>
      <c r="D21932" s="23" t="s">
        <v>29918</v>
      </c>
      <c r="E21932" s="28" t="s">
        <v>25560</v>
      </c>
    </row>
    <row r="21933" spans="1:5" x14ac:dyDescent="0.25">
      <c r="A21933" s="27" t="s">
        <v>21930</v>
      </c>
      <c r="B21933" s="23" t="s">
        <v>29921</v>
      </c>
      <c r="C21933" s="23" t="s">
        <v>25565</v>
      </c>
      <c r="D21933" s="23" t="s">
        <v>29918</v>
      </c>
      <c r="E21933" s="28" t="s">
        <v>25560</v>
      </c>
    </row>
    <row r="21934" spans="1:5" x14ac:dyDescent="0.25">
      <c r="A21934" s="27" t="s">
        <v>21931</v>
      </c>
      <c r="B21934" s="23" t="s">
        <v>29921</v>
      </c>
      <c r="C21934" s="23" t="s">
        <v>25565</v>
      </c>
      <c r="D21934" s="23" t="s">
        <v>29918</v>
      </c>
      <c r="E21934" s="28" t="s">
        <v>25560</v>
      </c>
    </row>
    <row r="21935" spans="1:5" x14ac:dyDescent="0.25">
      <c r="A21935" s="27" t="s">
        <v>21932</v>
      </c>
      <c r="B21935" s="23" t="s">
        <v>29922</v>
      </c>
      <c r="C21935" s="23" t="s">
        <v>25565</v>
      </c>
      <c r="D21935" s="23" t="s">
        <v>29918</v>
      </c>
      <c r="E21935" s="28" t="s">
        <v>25560</v>
      </c>
    </row>
    <row r="21936" spans="1:5" x14ac:dyDescent="0.25">
      <c r="A21936" s="27" t="s">
        <v>21933</v>
      </c>
      <c r="B21936" s="23" t="s">
        <v>29922</v>
      </c>
      <c r="C21936" s="23" t="s">
        <v>25565</v>
      </c>
      <c r="D21936" s="23" t="s">
        <v>29918</v>
      </c>
      <c r="E21936" s="28" t="s">
        <v>25560</v>
      </c>
    </row>
    <row r="21937" spans="1:5" x14ac:dyDescent="0.25">
      <c r="A21937" s="27" t="s">
        <v>21934</v>
      </c>
      <c r="B21937" s="23" t="s">
        <v>29923</v>
      </c>
      <c r="C21937" s="23" t="s">
        <v>25554</v>
      </c>
      <c r="D21937" s="23" t="s">
        <v>29918</v>
      </c>
      <c r="E21937" s="28" t="s">
        <v>25560</v>
      </c>
    </row>
    <row r="21938" spans="1:5" x14ac:dyDescent="0.25">
      <c r="A21938" s="27" t="s">
        <v>21935</v>
      </c>
      <c r="B21938" s="23" t="s">
        <v>29924</v>
      </c>
      <c r="C21938" s="23" t="s">
        <v>25554</v>
      </c>
      <c r="D21938" s="23" t="s">
        <v>29918</v>
      </c>
      <c r="E21938" s="28" t="s">
        <v>25560</v>
      </c>
    </row>
    <row r="21939" spans="1:5" x14ac:dyDescent="0.25">
      <c r="A21939" s="27" t="s">
        <v>21936</v>
      </c>
      <c r="B21939" s="23" t="s">
        <v>29924</v>
      </c>
      <c r="C21939" s="23" t="s">
        <v>25554</v>
      </c>
      <c r="D21939" s="23" t="s">
        <v>29918</v>
      </c>
      <c r="E21939" s="28" t="s">
        <v>25560</v>
      </c>
    </row>
    <row r="21940" spans="1:5" x14ac:dyDescent="0.25">
      <c r="A21940" s="27" t="s">
        <v>21937</v>
      </c>
      <c r="B21940" s="23" t="s">
        <v>29925</v>
      </c>
      <c r="C21940" s="23" t="s">
        <v>25565</v>
      </c>
      <c r="D21940" s="23" t="s">
        <v>29918</v>
      </c>
      <c r="E21940" s="28" t="s">
        <v>25560</v>
      </c>
    </row>
    <row r="21941" spans="1:5" x14ac:dyDescent="0.25">
      <c r="A21941" s="27" t="s">
        <v>21938</v>
      </c>
      <c r="B21941" s="23" t="s">
        <v>29926</v>
      </c>
      <c r="C21941" s="23" t="s">
        <v>25554</v>
      </c>
      <c r="D21941" s="23" t="s">
        <v>29918</v>
      </c>
      <c r="E21941" s="28" t="s">
        <v>25560</v>
      </c>
    </row>
    <row r="21942" spans="1:5" x14ac:dyDescent="0.25">
      <c r="A21942" s="27" t="s">
        <v>21939</v>
      </c>
      <c r="B21942" s="23" t="s">
        <v>29927</v>
      </c>
      <c r="C21942" s="23" t="s">
        <v>25565</v>
      </c>
      <c r="D21942" s="23" t="s">
        <v>29918</v>
      </c>
      <c r="E21942" s="28" t="s">
        <v>25560</v>
      </c>
    </row>
    <row r="21943" spans="1:5" x14ac:dyDescent="0.25">
      <c r="A21943" s="27" t="s">
        <v>21940</v>
      </c>
      <c r="B21943" s="23" t="s">
        <v>29928</v>
      </c>
      <c r="C21943" s="23" t="s">
        <v>25565</v>
      </c>
      <c r="D21943" s="23" t="s">
        <v>29918</v>
      </c>
      <c r="E21943" s="28" t="s">
        <v>25560</v>
      </c>
    </row>
    <row r="21944" spans="1:5" x14ac:dyDescent="0.25">
      <c r="A21944" s="27" t="s">
        <v>21941</v>
      </c>
      <c r="B21944" s="23" t="s">
        <v>29929</v>
      </c>
      <c r="C21944" s="23" t="s">
        <v>25565</v>
      </c>
      <c r="D21944" s="23" t="s">
        <v>29918</v>
      </c>
      <c r="E21944" s="28" t="s">
        <v>25560</v>
      </c>
    </row>
    <row r="21945" spans="1:5" x14ac:dyDescent="0.25">
      <c r="A21945" s="27" t="s">
        <v>21942</v>
      </c>
      <c r="B21945" s="23" t="s">
        <v>29929</v>
      </c>
      <c r="C21945" s="23" t="s">
        <v>25565</v>
      </c>
      <c r="D21945" s="23" t="s">
        <v>29918</v>
      </c>
      <c r="E21945" s="28" t="s">
        <v>25560</v>
      </c>
    </row>
    <row r="21946" spans="1:5" x14ac:dyDescent="0.25">
      <c r="A21946" s="27" t="s">
        <v>21943</v>
      </c>
      <c r="B21946" s="23" t="s">
        <v>29930</v>
      </c>
      <c r="C21946" s="23" t="s">
        <v>25565</v>
      </c>
      <c r="D21946" s="23" t="s">
        <v>29918</v>
      </c>
      <c r="E21946" s="28" t="s">
        <v>25560</v>
      </c>
    </row>
    <row r="21947" spans="1:5" x14ac:dyDescent="0.25">
      <c r="A21947" s="27" t="s">
        <v>21944</v>
      </c>
      <c r="B21947" s="23" t="s">
        <v>28998</v>
      </c>
      <c r="C21947" s="23" t="s">
        <v>25554</v>
      </c>
      <c r="D21947" s="23" t="s">
        <v>29918</v>
      </c>
      <c r="E21947" s="28" t="s">
        <v>25560</v>
      </c>
    </row>
    <row r="21948" spans="1:5" x14ac:dyDescent="0.25">
      <c r="A21948" s="27" t="s">
        <v>21945</v>
      </c>
      <c r="B21948" s="23" t="s">
        <v>28998</v>
      </c>
      <c r="C21948" s="23" t="s">
        <v>25554</v>
      </c>
      <c r="D21948" s="23" t="s">
        <v>29918</v>
      </c>
      <c r="E21948" s="28" t="s">
        <v>25560</v>
      </c>
    </row>
    <row r="21949" spans="1:5" x14ac:dyDescent="0.25">
      <c r="A21949" s="27" t="s">
        <v>21946</v>
      </c>
      <c r="B21949" s="23" t="s">
        <v>28998</v>
      </c>
      <c r="C21949" s="23" t="s">
        <v>25554</v>
      </c>
      <c r="D21949" s="23" t="s">
        <v>29918</v>
      </c>
      <c r="E21949" s="28" t="s">
        <v>25560</v>
      </c>
    </row>
    <row r="21950" spans="1:5" x14ac:dyDescent="0.25">
      <c r="A21950" s="27" t="s">
        <v>21947</v>
      </c>
      <c r="B21950" s="23" t="s">
        <v>28998</v>
      </c>
      <c r="C21950" s="23" t="s">
        <v>25554</v>
      </c>
      <c r="D21950" s="23" t="s">
        <v>29918</v>
      </c>
      <c r="E21950" s="28" t="s">
        <v>25560</v>
      </c>
    </row>
    <row r="21951" spans="1:5" x14ac:dyDescent="0.25">
      <c r="A21951" s="27" t="s">
        <v>21948</v>
      </c>
      <c r="B21951" s="23" t="s">
        <v>29931</v>
      </c>
      <c r="C21951" s="23" t="s">
        <v>25554</v>
      </c>
      <c r="D21951" s="23" t="s">
        <v>29918</v>
      </c>
      <c r="E21951" s="28" t="s">
        <v>25560</v>
      </c>
    </row>
    <row r="21952" spans="1:5" x14ac:dyDescent="0.25">
      <c r="A21952" s="27" t="s">
        <v>21949</v>
      </c>
      <c r="B21952" s="23" t="s">
        <v>29932</v>
      </c>
      <c r="C21952" s="23" t="s">
        <v>25554</v>
      </c>
      <c r="D21952" s="23" t="s">
        <v>29918</v>
      </c>
      <c r="E21952" s="28" t="s">
        <v>25560</v>
      </c>
    </row>
    <row r="21953" spans="1:5" x14ac:dyDescent="0.25">
      <c r="A21953" s="27" t="s">
        <v>21950</v>
      </c>
      <c r="B21953" s="23" t="s">
        <v>29933</v>
      </c>
      <c r="C21953" s="23" t="s">
        <v>25780</v>
      </c>
      <c r="D21953" s="23" t="s">
        <v>29918</v>
      </c>
      <c r="E21953" s="28" t="s">
        <v>25560</v>
      </c>
    </row>
    <row r="21954" spans="1:5" x14ac:dyDescent="0.25">
      <c r="A21954" s="27" t="s">
        <v>21951</v>
      </c>
      <c r="B21954" s="23" t="s">
        <v>29934</v>
      </c>
      <c r="C21954" s="23" t="s">
        <v>25554</v>
      </c>
      <c r="D21954" s="23" t="s">
        <v>29918</v>
      </c>
      <c r="E21954" s="28" t="s">
        <v>25560</v>
      </c>
    </row>
    <row r="21955" spans="1:5" x14ac:dyDescent="0.25">
      <c r="A21955" s="27" t="s">
        <v>21952</v>
      </c>
      <c r="B21955" s="23" t="s">
        <v>29935</v>
      </c>
      <c r="C21955" s="23" t="s">
        <v>25554</v>
      </c>
      <c r="D21955" s="23" t="s">
        <v>29918</v>
      </c>
      <c r="E21955" s="28" t="s">
        <v>25560</v>
      </c>
    </row>
    <row r="21956" spans="1:5" x14ac:dyDescent="0.25">
      <c r="A21956" s="27" t="s">
        <v>21953</v>
      </c>
      <c r="B21956" s="23" t="s">
        <v>29936</v>
      </c>
      <c r="C21956" s="23" t="s">
        <v>25554</v>
      </c>
      <c r="D21956" s="23" t="s">
        <v>29918</v>
      </c>
      <c r="E21956" s="28" t="s">
        <v>25560</v>
      </c>
    </row>
    <row r="21957" spans="1:5" x14ac:dyDescent="0.25">
      <c r="A21957" s="27" t="s">
        <v>21954</v>
      </c>
      <c r="B21957" s="23" t="s">
        <v>29936</v>
      </c>
      <c r="C21957" s="23" t="s">
        <v>25554</v>
      </c>
      <c r="D21957" s="23" t="s">
        <v>29918</v>
      </c>
      <c r="E21957" s="28" t="s">
        <v>25560</v>
      </c>
    </row>
    <row r="21958" spans="1:5" x14ac:dyDescent="0.25">
      <c r="A21958" s="27" t="s">
        <v>21955</v>
      </c>
      <c r="B21958" s="23" t="s">
        <v>29937</v>
      </c>
      <c r="C21958" s="23" t="s">
        <v>25554</v>
      </c>
      <c r="D21958" s="23" t="s">
        <v>29918</v>
      </c>
      <c r="E21958" s="28" t="s">
        <v>25560</v>
      </c>
    </row>
    <row r="21959" spans="1:5" x14ac:dyDescent="0.25">
      <c r="A21959" s="27" t="s">
        <v>21956</v>
      </c>
      <c r="B21959" s="23" t="s">
        <v>29938</v>
      </c>
      <c r="C21959" s="23" t="s">
        <v>25554</v>
      </c>
      <c r="D21959" s="23" t="s">
        <v>29918</v>
      </c>
      <c r="E21959" s="28" t="s">
        <v>25560</v>
      </c>
    </row>
    <row r="21960" spans="1:5" x14ac:dyDescent="0.25">
      <c r="A21960" s="27" t="s">
        <v>21957</v>
      </c>
      <c r="B21960" s="23" t="s">
        <v>29939</v>
      </c>
      <c r="C21960" s="23" t="s">
        <v>25554</v>
      </c>
      <c r="D21960" s="23" t="s">
        <v>29918</v>
      </c>
      <c r="E21960" s="28" t="s">
        <v>25560</v>
      </c>
    </row>
    <row r="21961" spans="1:5" x14ac:dyDescent="0.25">
      <c r="A21961" s="27" t="s">
        <v>21958</v>
      </c>
      <c r="B21961" s="23" t="s">
        <v>29940</v>
      </c>
      <c r="C21961" s="23" t="s">
        <v>25554</v>
      </c>
      <c r="D21961" s="23" t="s">
        <v>29918</v>
      </c>
      <c r="E21961" s="28" t="s">
        <v>25560</v>
      </c>
    </row>
    <row r="21962" spans="1:5" x14ac:dyDescent="0.25">
      <c r="A21962" s="27" t="s">
        <v>21959</v>
      </c>
      <c r="B21962" s="23" t="s">
        <v>29929</v>
      </c>
      <c r="C21962" s="23" t="s">
        <v>25554</v>
      </c>
      <c r="D21962" s="23" t="s">
        <v>29918</v>
      </c>
      <c r="E21962" s="28" t="s">
        <v>25560</v>
      </c>
    </row>
    <row r="21963" spans="1:5" x14ac:dyDescent="0.25">
      <c r="A21963" s="27" t="s">
        <v>21960</v>
      </c>
      <c r="B21963" s="23" t="s">
        <v>29929</v>
      </c>
      <c r="C21963" s="23" t="s">
        <v>25554</v>
      </c>
      <c r="D21963" s="23" t="s">
        <v>29918</v>
      </c>
      <c r="E21963" s="28" t="s">
        <v>25560</v>
      </c>
    </row>
    <row r="21964" spans="1:5" x14ac:dyDescent="0.25">
      <c r="A21964" s="27" t="s">
        <v>21961</v>
      </c>
      <c r="B21964" s="23" t="s">
        <v>29930</v>
      </c>
      <c r="C21964" s="23" t="s">
        <v>25554</v>
      </c>
      <c r="D21964" s="23" t="s">
        <v>29918</v>
      </c>
      <c r="E21964" s="28" t="s">
        <v>25560</v>
      </c>
    </row>
    <row r="21965" spans="1:5" x14ac:dyDescent="0.25">
      <c r="A21965" s="27" t="s">
        <v>21962</v>
      </c>
      <c r="B21965" s="23" t="s">
        <v>26312</v>
      </c>
      <c r="C21965" s="23" t="s">
        <v>25554</v>
      </c>
      <c r="D21965" s="23" t="s">
        <v>29918</v>
      </c>
      <c r="E21965" s="28" t="s">
        <v>25560</v>
      </c>
    </row>
    <row r="21966" spans="1:5" x14ac:dyDescent="0.25">
      <c r="A21966" s="27" t="s">
        <v>21963</v>
      </c>
      <c r="B21966" s="23" t="s">
        <v>26312</v>
      </c>
      <c r="C21966" s="23" t="s">
        <v>25554</v>
      </c>
      <c r="D21966" s="23" t="s">
        <v>29918</v>
      </c>
      <c r="E21966" s="28" t="s">
        <v>25560</v>
      </c>
    </row>
    <row r="21967" spans="1:5" x14ac:dyDescent="0.25">
      <c r="A21967" s="27" t="s">
        <v>21964</v>
      </c>
      <c r="B21967" s="23" t="s">
        <v>26312</v>
      </c>
      <c r="C21967" s="23" t="s">
        <v>25554</v>
      </c>
      <c r="D21967" s="23" t="s">
        <v>29918</v>
      </c>
      <c r="E21967" s="28" t="s">
        <v>25560</v>
      </c>
    </row>
    <row r="21968" spans="1:5" x14ac:dyDescent="0.25">
      <c r="A21968" s="27" t="s">
        <v>21965</v>
      </c>
      <c r="B21968" s="23" t="s">
        <v>29839</v>
      </c>
      <c r="C21968" s="23" t="s">
        <v>25554</v>
      </c>
      <c r="D21968" s="23" t="s">
        <v>29918</v>
      </c>
      <c r="E21968" s="28" t="s">
        <v>25560</v>
      </c>
    </row>
    <row r="21969" spans="1:5" x14ac:dyDescent="0.25">
      <c r="A21969" s="27" t="s">
        <v>21966</v>
      </c>
      <c r="B21969" s="23" t="s">
        <v>29941</v>
      </c>
      <c r="C21969" s="23" t="s">
        <v>25554</v>
      </c>
      <c r="D21969" s="23" t="s">
        <v>29918</v>
      </c>
      <c r="E21969" s="28" t="s">
        <v>25560</v>
      </c>
    </row>
    <row r="21970" spans="1:5" x14ac:dyDescent="0.25">
      <c r="A21970" s="27" t="s">
        <v>21967</v>
      </c>
      <c r="B21970" s="23" t="s">
        <v>29846</v>
      </c>
      <c r="C21970" s="23" t="s">
        <v>25554</v>
      </c>
      <c r="D21970" s="23" t="s">
        <v>29918</v>
      </c>
      <c r="E21970" s="28" t="s">
        <v>25560</v>
      </c>
    </row>
    <row r="21971" spans="1:5" x14ac:dyDescent="0.25">
      <c r="A21971" s="27" t="s">
        <v>21968</v>
      </c>
      <c r="B21971" s="23" t="s">
        <v>26230</v>
      </c>
      <c r="C21971" s="23" t="s">
        <v>25554</v>
      </c>
      <c r="D21971" s="23" t="s">
        <v>29918</v>
      </c>
      <c r="E21971" s="28" t="s">
        <v>25560</v>
      </c>
    </row>
    <row r="21972" spans="1:5" x14ac:dyDescent="0.25">
      <c r="A21972" s="27" t="s">
        <v>21969</v>
      </c>
      <c r="B21972" s="23" t="s">
        <v>29942</v>
      </c>
      <c r="C21972" s="23" t="s">
        <v>25554</v>
      </c>
      <c r="D21972" s="23" t="s">
        <v>29918</v>
      </c>
      <c r="E21972" s="28" t="s">
        <v>25560</v>
      </c>
    </row>
    <row r="21973" spans="1:5" x14ac:dyDescent="0.25">
      <c r="A21973" s="27" t="s">
        <v>21970</v>
      </c>
      <c r="B21973" s="23" t="s">
        <v>29846</v>
      </c>
      <c r="C21973" s="23" t="s">
        <v>25554</v>
      </c>
      <c r="D21973" s="23" t="s">
        <v>29918</v>
      </c>
      <c r="E21973" s="28" t="s">
        <v>25560</v>
      </c>
    </row>
    <row r="21974" spans="1:5" x14ac:dyDescent="0.25">
      <c r="A21974" s="27" t="s">
        <v>21971</v>
      </c>
      <c r="B21974" s="23" t="s">
        <v>29846</v>
      </c>
      <c r="C21974" s="23" t="s">
        <v>25554</v>
      </c>
      <c r="D21974" s="23" t="s">
        <v>29918</v>
      </c>
      <c r="E21974" s="28" t="s">
        <v>25560</v>
      </c>
    </row>
    <row r="21975" spans="1:5" x14ac:dyDescent="0.25">
      <c r="A21975" s="27" t="s">
        <v>21972</v>
      </c>
      <c r="B21975" s="23" t="s">
        <v>26289</v>
      </c>
      <c r="C21975" s="23" t="s">
        <v>29943</v>
      </c>
      <c r="D21975" s="23" t="s">
        <v>29918</v>
      </c>
      <c r="E21975" s="28" t="s">
        <v>25556</v>
      </c>
    </row>
    <row r="21976" spans="1:5" x14ac:dyDescent="0.25">
      <c r="A21976" s="27" t="s">
        <v>21973</v>
      </c>
      <c r="B21976" s="23" t="s">
        <v>29944</v>
      </c>
      <c r="C21976" s="23" t="s">
        <v>25554</v>
      </c>
      <c r="D21976" s="23" t="s">
        <v>29918</v>
      </c>
      <c r="E21976" s="28" t="s">
        <v>25560</v>
      </c>
    </row>
    <row r="21977" spans="1:5" x14ac:dyDescent="0.25">
      <c r="A21977" s="27" t="s">
        <v>21974</v>
      </c>
      <c r="B21977" s="23" t="s">
        <v>29945</v>
      </c>
      <c r="C21977" s="23" t="s">
        <v>25565</v>
      </c>
      <c r="D21977" s="23" t="s">
        <v>29918</v>
      </c>
      <c r="E21977" s="28" t="s">
        <v>25560</v>
      </c>
    </row>
    <row r="21978" spans="1:5" x14ac:dyDescent="0.25">
      <c r="A21978" s="27" t="s">
        <v>21975</v>
      </c>
      <c r="B21978" s="23" t="s">
        <v>29946</v>
      </c>
      <c r="C21978" s="23" t="s">
        <v>25554</v>
      </c>
      <c r="D21978" s="23" t="s">
        <v>29918</v>
      </c>
      <c r="E21978" s="28" t="s">
        <v>25560</v>
      </c>
    </row>
    <row r="21979" spans="1:5" x14ac:dyDescent="0.25">
      <c r="A21979" s="27" t="s">
        <v>21976</v>
      </c>
      <c r="B21979" s="23" t="s">
        <v>29947</v>
      </c>
      <c r="C21979" s="23" t="s">
        <v>25554</v>
      </c>
      <c r="D21979" s="23" t="s">
        <v>29918</v>
      </c>
      <c r="E21979" s="28" t="s">
        <v>25560</v>
      </c>
    </row>
    <row r="21980" spans="1:5" x14ac:dyDescent="0.25">
      <c r="A21980" s="27" t="s">
        <v>21977</v>
      </c>
      <c r="B21980" s="23" t="s">
        <v>29948</v>
      </c>
      <c r="C21980" s="23" t="s">
        <v>25554</v>
      </c>
      <c r="D21980" s="23" t="s">
        <v>29918</v>
      </c>
      <c r="E21980" s="28" t="s">
        <v>25560</v>
      </c>
    </row>
    <row r="21981" spans="1:5" x14ac:dyDescent="0.25">
      <c r="A21981" s="27" t="s">
        <v>21978</v>
      </c>
      <c r="B21981" s="23" t="s">
        <v>29948</v>
      </c>
      <c r="C21981" s="23" t="s">
        <v>25554</v>
      </c>
      <c r="D21981" s="23" t="s">
        <v>29918</v>
      </c>
      <c r="E21981" s="28" t="s">
        <v>25560</v>
      </c>
    </row>
    <row r="21982" spans="1:5" x14ac:dyDescent="0.25">
      <c r="A21982" s="27" t="s">
        <v>21979</v>
      </c>
      <c r="B21982" s="23" t="s">
        <v>29948</v>
      </c>
      <c r="C21982" s="23" t="s">
        <v>25554</v>
      </c>
      <c r="D21982" s="23" t="s">
        <v>29918</v>
      </c>
      <c r="E21982" s="28" t="s">
        <v>25560</v>
      </c>
    </row>
    <row r="21983" spans="1:5" x14ac:dyDescent="0.25">
      <c r="A21983" s="27" t="s">
        <v>21980</v>
      </c>
      <c r="B21983" s="23" t="s">
        <v>29949</v>
      </c>
      <c r="C21983" s="23" t="s">
        <v>25554</v>
      </c>
      <c r="D21983" s="23" t="s">
        <v>29918</v>
      </c>
      <c r="E21983" s="28" t="s">
        <v>25560</v>
      </c>
    </row>
    <row r="21984" spans="1:5" x14ac:dyDescent="0.25">
      <c r="A21984" s="27" t="s">
        <v>21981</v>
      </c>
      <c r="B21984" s="23" t="s">
        <v>29950</v>
      </c>
      <c r="C21984" s="23" t="s">
        <v>25554</v>
      </c>
      <c r="D21984" s="23" t="s">
        <v>29918</v>
      </c>
      <c r="E21984" s="28" t="s">
        <v>25560</v>
      </c>
    </row>
    <row r="21985" spans="1:5" x14ac:dyDescent="0.25">
      <c r="A21985" s="27" t="s">
        <v>21982</v>
      </c>
      <c r="B21985" s="23" t="s">
        <v>29951</v>
      </c>
      <c r="C21985" s="23" t="s">
        <v>29952</v>
      </c>
      <c r="D21985" s="23" t="s">
        <v>29918</v>
      </c>
      <c r="E21985" s="28" t="s">
        <v>25556</v>
      </c>
    </row>
    <row r="21986" spans="1:5" x14ac:dyDescent="0.25">
      <c r="A21986" s="27" t="s">
        <v>21983</v>
      </c>
      <c r="B21986" s="23" t="s">
        <v>29951</v>
      </c>
      <c r="C21986" s="23" t="s">
        <v>29952</v>
      </c>
      <c r="D21986" s="23" t="s">
        <v>29918</v>
      </c>
      <c r="E21986" s="28" t="s">
        <v>25556</v>
      </c>
    </row>
    <row r="21987" spans="1:5" x14ac:dyDescent="0.25">
      <c r="A21987" s="27" t="s">
        <v>21984</v>
      </c>
      <c r="B21987" s="23" t="s">
        <v>29953</v>
      </c>
      <c r="C21987" s="23" t="s">
        <v>25605</v>
      </c>
      <c r="D21987" s="23" t="s">
        <v>29918</v>
      </c>
      <c r="E21987" s="28" t="s">
        <v>25556</v>
      </c>
    </row>
    <row r="21988" spans="1:5" x14ac:dyDescent="0.25">
      <c r="A21988" s="27" t="s">
        <v>21985</v>
      </c>
      <c r="B21988" s="23" t="s">
        <v>29953</v>
      </c>
      <c r="C21988" s="23" t="s">
        <v>25605</v>
      </c>
      <c r="D21988" s="23" t="s">
        <v>29918</v>
      </c>
      <c r="E21988" s="28" t="s">
        <v>25556</v>
      </c>
    </row>
    <row r="21989" spans="1:5" x14ac:dyDescent="0.25">
      <c r="A21989" s="27" t="s">
        <v>21986</v>
      </c>
      <c r="B21989" s="23" t="s">
        <v>29953</v>
      </c>
      <c r="C21989" s="23" t="s">
        <v>25605</v>
      </c>
      <c r="D21989" s="23" t="s">
        <v>29918</v>
      </c>
      <c r="E21989" s="28" t="s">
        <v>25556</v>
      </c>
    </row>
    <row r="21990" spans="1:5" x14ac:dyDescent="0.25">
      <c r="A21990" s="27" t="s">
        <v>21987</v>
      </c>
      <c r="B21990" s="23" t="s">
        <v>29953</v>
      </c>
      <c r="C21990" s="23" t="s">
        <v>25605</v>
      </c>
      <c r="D21990" s="23" t="s">
        <v>29918</v>
      </c>
      <c r="E21990" s="28" t="s">
        <v>25556</v>
      </c>
    </row>
    <row r="21991" spans="1:5" x14ac:dyDescent="0.25">
      <c r="A21991" s="27" t="s">
        <v>21988</v>
      </c>
      <c r="B21991" s="23" t="s">
        <v>29953</v>
      </c>
      <c r="C21991" s="23" t="s">
        <v>25605</v>
      </c>
      <c r="D21991" s="23" t="s">
        <v>29918</v>
      </c>
      <c r="E21991" s="28" t="s">
        <v>25556</v>
      </c>
    </row>
    <row r="21992" spans="1:5" x14ac:dyDescent="0.25">
      <c r="A21992" s="27" t="s">
        <v>21989</v>
      </c>
      <c r="B21992" s="23" t="s">
        <v>29953</v>
      </c>
      <c r="C21992" s="23" t="s">
        <v>25605</v>
      </c>
      <c r="D21992" s="23" t="s">
        <v>29918</v>
      </c>
      <c r="E21992" s="28" t="s">
        <v>25556</v>
      </c>
    </row>
    <row r="21993" spans="1:5" x14ac:dyDescent="0.25">
      <c r="A21993" s="27" t="s">
        <v>21990</v>
      </c>
      <c r="B21993" s="23" t="s">
        <v>29953</v>
      </c>
      <c r="C21993" s="23" t="s">
        <v>25605</v>
      </c>
      <c r="D21993" s="23" t="s">
        <v>29918</v>
      </c>
      <c r="E21993" s="28" t="s">
        <v>25556</v>
      </c>
    </row>
    <row r="21994" spans="1:5" x14ac:dyDescent="0.25">
      <c r="A21994" s="27" t="s">
        <v>21991</v>
      </c>
      <c r="B21994" s="23" t="s">
        <v>29954</v>
      </c>
      <c r="C21994" s="23" t="s">
        <v>25554</v>
      </c>
      <c r="D21994" s="23" t="s">
        <v>29918</v>
      </c>
      <c r="E21994" s="28" t="s">
        <v>25560</v>
      </c>
    </row>
    <row r="21995" spans="1:5" x14ac:dyDescent="0.25">
      <c r="A21995" s="27" t="s">
        <v>21992</v>
      </c>
      <c r="B21995" s="23" t="s">
        <v>29955</v>
      </c>
      <c r="C21995" s="23" t="s">
        <v>25568</v>
      </c>
      <c r="D21995" s="23" t="s">
        <v>29956</v>
      </c>
      <c r="E21995" s="28" t="s">
        <v>25556</v>
      </c>
    </row>
    <row r="21996" spans="1:5" x14ac:dyDescent="0.25">
      <c r="A21996" s="27" t="s">
        <v>21993</v>
      </c>
      <c r="B21996" s="23" t="s">
        <v>29955</v>
      </c>
      <c r="C21996" s="23" t="s">
        <v>25568</v>
      </c>
      <c r="D21996" s="23" t="s">
        <v>29956</v>
      </c>
      <c r="E21996" s="28" t="s">
        <v>25556</v>
      </c>
    </row>
    <row r="21997" spans="1:5" x14ac:dyDescent="0.25">
      <c r="A21997" s="27" t="s">
        <v>21994</v>
      </c>
      <c r="B21997" s="23" t="s">
        <v>29957</v>
      </c>
      <c r="C21997" s="23" t="s">
        <v>25554</v>
      </c>
      <c r="D21997" s="23" t="s">
        <v>29956</v>
      </c>
      <c r="E21997" s="28" t="s">
        <v>25560</v>
      </c>
    </row>
    <row r="21998" spans="1:5" x14ac:dyDescent="0.25">
      <c r="A21998" s="27" t="s">
        <v>21995</v>
      </c>
      <c r="B21998" s="23" t="s">
        <v>29957</v>
      </c>
      <c r="C21998" s="23" t="s">
        <v>25554</v>
      </c>
      <c r="D21998" s="23" t="s">
        <v>29956</v>
      </c>
      <c r="E21998" s="28" t="s">
        <v>25560</v>
      </c>
    </row>
    <row r="21999" spans="1:5" x14ac:dyDescent="0.25">
      <c r="A21999" s="27" t="s">
        <v>21996</v>
      </c>
      <c r="B21999" s="23" t="s">
        <v>29957</v>
      </c>
      <c r="C21999" s="23" t="s">
        <v>25554</v>
      </c>
      <c r="D21999" s="23" t="s">
        <v>29956</v>
      </c>
      <c r="E21999" s="28" t="s">
        <v>25560</v>
      </c>
    </row>
    <row r="22000" spans="1:5" x14ac:dyDescent="0.25">
      <c r="A22000" s="27" t="s">
        <v>21997</v>
      </c>
      <c r="B22000" s="23" t="s">
        <v>29957</v>
      </c>
      <c r="C22000" s="23" t="s">
        <v>25554</v>
      </c>
      <c r="D22000" s="23" t="s">
        <v>29956</v>
      </c>
      <c r="E22000" s="28" t="s">
        <v>25560</v>
      </c>
    </row>
    <row r="22001" spans="1:5" x14ac:dyDescent="0.25">
      <c r="A22001" s="27" t="s">
        <v>21998</v>
      </c>
      <c r="B22001" s="23" t="s">
        <v>29958</v>
      </c>
      <c r="C22001" s="23" t="s">
        <v>25565</v>
      </c>
      <c r="D22001" s="23" t="s">
        <v>29959</v>
      </c>
      <c r="E22001" s="28" t="s">
        <v>25560</v>
      </c>
    </row>
    <row r="22002" spans="1:5" x14ac:dyDescent="0.25">
      <c r="A22002" s="27" t="s">
        <v>21999</v>
      </c>
      <c r="B22002" s="23" t="s">
        <v>29958</v>
      </c>
      <c r="C22002" s="23" t="s">
        <v>25565</v>
      </c>
      <c r="D22002" s="23" t="s">
        <v>29959</v>
      </c>
      <c r="E22002" s="28" t="s">
        <v>25560</v>
      </c>
    </row>
    <row r="22003" spans="1:5" x14ac:dyDescent="0.25">
      <c r="A22003" s="27" t="s">
        <v>22000</v>
      </c>
      <c r="B22003" s="23" t="s">
        <v>29960</v>
      </c>
      <c r="C22003" s="23" t="s">
        <v>25607</v>
      </c>
      <c r="D22003" s="23" t="s">
        <v>29961</v>
      </c>
      <c r="E22003" s="28" t="s">
        <v>25556</v>
      </c>
    </row>
    <row r="22004" spans="1:5" x14ac:dyDescent="0.25">
      <c r="A22004" s="27" t="s">
        <v>22001</v>
      </c>
      <c r="B22004" s="23" t="s">
        <v>26471</v>
      </c>
      <c r="C22004" s="23" t="s">
        <v>25559</v>
      </c>
      <c r="D22004" s="23" t="s">
        <v>29962</v>
      </c>
      <c r="E22004" s="28" t="s">
        <v>25560</v>
      </c>
    </row>
    <row r="22005" spans="1:5" x14ac:dyDescent="0.25">
      <c r="A22005" s="27" t="s">
        <v>22002</v>
      </c>
      <c r="B22005" s="23" t="s">
        <v>26471</v>
      </c>
      <c r="C22005" s="23" t="s">
        <v>25559</v>
      </c>
      <c r="D22005" s="23" t="s">
        <v>29962</v>
      </c>
      <c r="E22005" s="28" t="s">
        <v>25560</v>
      </c>
    </row>
    <row r="22006" spans="1:5" x14ac:dyDescent="0.25">
      <c r="A22006" s="27" t="s">
        <v>22003</v>
      </c>
      <c r="B22006" s="23" t="s">
        <v>28956</v>
      </c>
      <c r="C22006" s="23" t="s">
        <v>25559</v>
      </c>
      <c r="D22006" s="23" t="s">
        <v>29962</v>
      </c>
      <c r="E22006" s="28" t="s">
        <v>25560</v>
      </c>
    </row>
    <row r="22007" spans="1:5" x14ac:dyDescent="0.25">
      <c r="A22007" s="27" t="s">
        <v>22004</v>
      </c>
      <c r="B22007" s="23" t="s">
        <v>28956</v>
      </c>
      <c r="C22007" s="23" t="s">
        <v>25559</v>
      </c>
      <c r="D22007" s="23" t="s">
        <v>29962</v>
      </c>
      <c r="E22007" s="28" t="s">
        <v>25560</v>
      </c>
    </row>
    <row r="22008" spans="1:5" x14ac:dyDescent="0.25">
      <c r="A22008" s="27" t="s">
        <v>22005</v>
      </c>
      <c r="B22008" s="23" t="s">
        <v>28957</v>
      </c>
      <c r="C22008" s="23" t="s">
        <v>25559</v>
      </c>
      <c r="D22008" s="23" t="s">
        <v>29962</v>
      </c>
      <c r="E22008" s="28" t="s">
        <v>25560</v>
      </c>
    </row>
    <row r="22009" spans="1:5" x14ac:dyDescent="0.25">
      <c r="A22009" s="27" t="s">
        <v>22006</v>
      </c>
      <c r="B22009" s="23" t="s">
        <v>29376</v>
      </c>
      <c r="C22009" s="23" t="s">
        <v>25559</v>
      </c>
      <c r="D22009" s="23" t="s">
        <v>29962</v>
      </c>
      <c r="E22009" s="28" t="s">
        <v>25560</v>
      </c>
    </row>
    <row r="22010" spans="1:5" x14ac:dyDescent="0.25">
      <c r="A22010" s="27" t="s">
        <v>22007</v>
      </c>
      <c r="B22010" s="23" t="s">
        <v>29374</v>
      </c>
      <c r="C22010" s="23" t="s">
        <v>25559</v>
      </c>
      <c r="D22010" s="23" t="s">
        <v>29962</v>
      </c>
      <c r="E22010" s="28" t="s">
        <v>25560</v>
      </c>
    </row>
    <row r="22011" spans="1:5" x14ac:dyDescent="0.25">
      <c r="A22011" s="27" t="s">
        <v>22008</v>
      </c>
      <c r="B22011" s="23" t="s">
        <v>25978</v>
      </c>
      <c r="C22011" s="23" t="s">
        <v>25559</v>
      </c>
      <c r="D22011" s="23" t="s">
        <v>29962</v>
      </c>
      <c r="E22011" s="28" t="s">
        <v>25560</v>
      </c>
    </row>
    <row r="22012" spans="1:5" x14ac:dyDescent="0.25">
      <c r="A22012" s="27" t="s">
        <v>22009</v>
      </c>
      <c r="B22012" s="23" t="s">
        <v>25978</v>
      </c>
      <c r="C22012" s="23" t="s">
        <v>25559</v>
      </c>
      <c r="D22012" s="23" t="s">
        <v>29962</v>
      </c>
      <c r="E22012" s="28" t="s">
        <v>25560</v>
      </c>
    </row>
    <row r="22013" spans="1:5" x14ac:dyDescent="0.25">
      <c r="A22013" s="27" t="s">
        <v>22010</v>
      </c>
      <c r="B22013" s="23" t="s">
        <v>26289</v>
      </c>
      <c r="C22013" s="23" t="s">
        <v>25559</v>
      </c>
      <c r="D22013" s="23" t="s">
        <v>29962</v>
      </c>
      <c r="E22013" s="28" t="s">
        <v>25560</v>
      </c>
    </row>
    <row r="22014" spans="1:5" x14ac:dyDescent="0.25">
      <c r="A22014" s="27" t="s">
        <v>22011</v>
      </c>
      <c r="B22014" s="23" t="s">
        <v>26289</v>
      </c>
      <c r="C22014" s="23" t="s">
        <v>25559</v>
      </c>
      <c r="D22014" s="23" t="s">
        <v>29962</v>
      </c>
      <c r="E22014" s="28" t="s">
        <v>25560</v>
      </c>
    </row>
    <row r="22015" spans="1:5" x14ac:dyDescent="0.25">
      <c r="A22015" s="27" t="s">
        <v>22012</v>
      </c>
      <c r="B22015" s="23" t="s">
        <v>29320</v>
      </c>
      <c r="C22015" s="23" t="s">
        <v>25559</v>
      </c>
      <c r="D22015" s="23" t="s">
        <v>29962</v>
      </c>
      <c r="E22015" s="28" t="s">
        <v>25560</v>
      </c>
    </row>
    <row r="22016" spans="1:5" x14ac:dyDescent="0.25">
      <c r="A22016" s="27" t="s">
        <v>22013</v>
      </c>
      <c r="B22016" s="23" t="s">
        <v>29320</v>
      </c>
      <c r="C22016" s="23" t="s">
        <v>25554</v>
      </c>
      <c r="D22016" s="23" t="s">
        <v>29962</v>
      </c>
      <c r="E22016" s="28" t="s">
        <v>25560</v>
      </c>
    </row>
    <row r="22017" spans="1:5" x14ac:dyDescent="0.25">
      <c r="A22017" s="27" t="s">
        <v>22014</v>
      </c>
      <c r="B22017" s="23" t="s">
        <v>29320</v>
      </c>
      <c r="C22017" s="23" t="s">
        <v>25554</v>
      </c>
      <c r="D22017" s="23" t="s">
        <v>29962</v>
      </c>
      <c r="E22017" s="28" t="s">
        <v>25560</v>
      </c>
    </row>
    <row r="22018" spans="1:5" x14ac:dyDescent="0.25">
      <c r="A22018" s="27" t="s">
        <v>22015</v>
      </c>
      <c r="B22018" s="23" t="s">
        <v>29320</v>
      </c>
      <c r="C22018" s="23" t="s">
        <v>25554</v>
      </c>
      <c r="D22018" s="23" t="s">
        <v>29962</v>
      </c>
      <c r="E22018" s="28" t="s">
        <v>25560</v>
      </c>
    </row>
    <row r="22019" spans="1:5" x14ac:dyDescent="0.25">
      <c r="A22019" s="27" t="s">
        <v>22016</v>
      </c>
      <c r="B22019" s="23" t="s">
        <v>29942</v>
      </c>
      <c r="C22019" s="23" t="s">
        <v>25554</v>
      </c>
      <c r="D22019" s="23" t="s">
        <v>29962</v>
      </c>
      <c r="E22019" s="28" t="s">
        <v>25560</v>
      </c>
    </row>
    <row r="22020" spans="1:5" x14ac:dyDescent="0.25">
      <c r="A22020" s="27" t="s">
        <v>22017</v>
      </c>
      <c r="B22020" s="23" t="s">
        <v>29841</v>
      </c>
      <c r="C22020" s="23" t="s">
        <v>25559</v>
      </c>
      <c r="D22020" s="23" t="s">
        <v>29962</v>
      </c>
      <c r="E22020" s="28" t="s">
        <v>25560</v>
      </c>
    </row>
    <row r="22021" spans="1:5" x14ac:dyDescent="0.25">
      <c r="A22021" s="27" t="s">
        <v>22018</v>
      </c>
      <c r="B22021" s="23" t="s">
        <v>29841</v>
      </c>
      <c r="C22021" s="23" t="s">
        <v>25559</v>
      </c>
      <c r="D22021" s="23" t="s">
        <v>29962</v>
      </c>
      <c r="E22021" s="28" t="s">
        <v>25560</v>
      </c>
    </row>
    <row r="22022" spans="1:5" x14ac:dyDescent="0.25">
      <c r="A22022" s="27" t="s">
        <v>22019</v>
      </c>
      <c r="B22022" s="23" t="s">
        <v>29843</v>
      </c>
      <c r="C22022" s="23" t="s">
        <v>25554</v>
      </c>
      <c r="D22022" s="23" t="s">
        <v>29962</v>
      </c>
      <c r="E22022" s="28" t="s">
        <v>25560</v>
      </c>
    </row>
    <row r="22023" spans="1:5" x14ac:dyDescent="0.25">
      <c r="A22023" s="27" t="s">
        <v>22020</v>
      </c>
      <c r="B22023" s="23" t="s">
        <v>29843</v>
      </c>
      <c r="C22023" s="23" t="s">
        <v>25554</v>
      </c>
      <c r="D22023" s="23" t="s">
        <v>29962</v>
      </c>
      <c r="E22023" s="28" t="s">
        <v>25560</v>
      </c>
    </row>
    <row r="22024" spans="1:5" x14ac:dyDescent="0.25">
      <c r="A22024" s="27" t="s">
        <v>22021</v>
      </c>
      <c r="B22024" s="23" t="s">
        <v>29963</v>
      </c>
      <c r="C22024" s="23" t="s">
        <v>25554</v>
      </c>
      <c r="D22024" s="23" t="s">
        <v>29962</v>
      </c>
      <c r="E22024" s="28" t="s">
        <v>25560</v>
      </c>
    </row>
    <row r="22025" spans="1:5" x14ac:dyDescent="0.25">
      <c r="A22025" s="27" t="s">
        <v>22022</v>
      </c>
      <c r="B22025" s="23" t="s">
        <v>28998</v>
      </c>
      <c r="C22025" s="23" t="s">
        <v>25554</v>
      </c>
      <c r="D22025" s="23" t="s">
        <v>29962</v>
      </c>
      <c r="E22025" s="28" t="s">
        <v>25560</v>
      </c>
    </row>
    <row r="22026" spans="1:5" x14ac:dyDescent="0.25">
      <c r="A22026" s="27" t="s">
        <v>22023</v>
      </c>
      <c r="B22026" s="23" t="s">
        <v>29846</v>
      </c>
      <c r="C22026" s="23" t="s">
        <v>25554</v>
      </c>
      <c r="D22026" s="23" t="s">
        <v>29962</v>
      </c>
      <c r="E22026" s="28" t="s">
        <v>25560</v>
      </c>
    </row>
    <row r="22027" spans="1:5" x14ac:dyDescent="0.25">
      <c r="A22027" s="27" t="s">
        <v>22024</v>
      </c>
      <c r="B22027" s="23" t="s">
        <v>26036</v>
      </c>
      <c r="C22027" s="23" t="s">
        <v>25559</v>
      </c>
      <c r="D22027" s="23" t="s">
        <v>29962</v>
      </c>
      <c r="E22027" s="28" t="s">
        <v>25560</v>
      </c>
    </row>
    <row r="22028" spans="1:5" x14ac:dyDescent="0.25">
      <c r="A22028" s="27" t="s">
        <v>22025</v>
      </c>
      <c r="B22028" s="23" t="s">
        <v>29320</v>
      </c>
      <c r="C22028" s="23" t="s">
        <v>25554</v>
      </c>
      <c r="D22028" s="23" t="s">
        <v>29962</v>
      </c>
      <c r="E22028" s="28" t="s">
        <v>25560</v>
      </c>
    </row>
    <row r="22029" spans="1:5" x14ac:dyDescent="0.25">
      <c r="A22029" s="27" t="s">
        <v>22026</v>
      </c>
      <c r="B22029" s="23" t="s">
        <v>26410</v>
      </c>
      <c r="C22029" s="23" t="s">
        <v>25559</v>
      </c>
      <c r="D22029" s="23" t="s">
        <v>29962</v>
      </c>
      <c r="E22029" s="28" t="s">
        <v>25560</v>
      </c>
    </row>
    <row r="22030" spans="1:5" x14ac:dyDescent="0.25">
      <c r="A22030" s="27" t="s">
        <v>22027</v>
      </c>
      <c r="B22030" s="23" t="s">
        <v>26005</v>
      </c>
      <c r="C22030" s="23" t="s">
        <v>25559</v>
      </c>
      <c r="D22030" s="23" t="s">
        <v>29962</v>
      </c>
      <c r="E22030" s="28" t="s">
        <v>25560</v>
      </c>
    </row>
    <row r="22031" spans="1:5" x14ac:dyDescent="0.25">
      <c r="A22031" s="27" t="s">
        <v>22028</v>
      </c>
      <c r="B22031" s="23" t="s">
        <v>26323</v>
      </c>
      <c r="C22031" s="23" t="s">
        <v>25559</v>
      </c>
      <c r="D22031" s="23" t="s">
        <v>29962</v>
      </c>
      <c r="E22031" s="28" t="s">
        <v>25560</v>
      </c>
    </row>
    <row r="22032" spans="1:5" x14ac:dyDescent="0.25">
      <c r="A22032" s="27" t="s">
        <v>22029</v>
      </c>
      <c r="B22032" s="23" t="s">
        <v>29964</v>
      </c>
      <c r="C22032" s="23" t="s">
        <v>25559</v>
      </c>
      <c r="D22032" s="23" t="s">
        <v>29962</v>
      </c>
      <c r="E22032" s="28" t="s">
        <v>25560</v>
      </c>
    </row>
    <row r="22033" spans="1:5" x14ac:dyDescent="0.25">
      <c r="A22033" s="27" t="s">
        <v>22030</v>
      </c>
      <c r="B22033" s="23" t="s">
        <v>29964</v>
      </c>
      <c r="C22033" s="23" t="s">
        <v>25559</v>
      </c>
      <c r="D22033" s="23" t="s">
        <v>29962</v>
      </c>
      <c r="E22033" s="28" t="s">
        <v>25560</v>
      </c>
    </row>
    <row r="22034" spans="1:5" x14ac:dyDescent="0.25">
      <c r="A22034" s="27" t="s">
        <v>22031</v>
      </c>
      <c r="B22034" s="23" t="s">
        <v>29965</v>
      </c>
      <c r="C22034" s="23" t="s">
        <v>25559</v>
      </c>
      <c r="D22034" s="23" t="s">
        <v>29962</v>
      </c>
      <c r="E22034" s="28" t="s">
        <v>25560</v>
      </c>
    </row>
    <row r="22035" spans="1:5" x14ac:dyDescent="0.25">
      <c r="A22035" s="27" t="s">
        <v>22032</v>
      </c>
      <c r="B22035" s="23" t="s">
        <v>29942</v>
      </c>
      <c r="C22035" s="23" t="s">
        <v>25554</v>
      </c>
      <c r="D22035" s="23" t="s">
        <v>29962</v>
      </c>
      <c r="E22035" s="28" t="s">
        <v>25560</v>
      </c>
    </row>
    <row r="22036" spans="1:5" x14ac:dyDescent="0.25">
      <c r="A22036" s="27" t="s">
        <v>22033</v>
      </c>
      <c r="B22036" s="23" t="s">
        <v>29966</v>
      </c>
      <c r="C22036" s="23" t="s">
        <v>26059</v>
      </c>
      <c r="D22036" s="23" t="s">
        <v>29967</v>
      </c>
      <c r="E22036" s="28" t="s">
        <v>25656</v>
      </c>
    </row>
    <row r="22037" spans="1:5" x14ac:dyDescent="0.25">
      <c r="A22037" s="27" t="s">
        <v>22034</v>
      </c>
      <c r="B22037" s="23" t="s">
        <v>29966</v>
      </c>
      <c r="C22037" s="23" t="s">
        <v>26059</v>
      </c>
      <c r="D22037" s="23" t="s">
        <v>29967</v>
      </c>
      <c r="E22037" s="28" t="s">
        <v>25656</v>
      </c>
    </row>
    <row r="22038" spans="1:5" x14ac:dyDescent="0.25">
      <c r="A22038" s="27" t="s">
        <v>22035</v>
      </c>
      <c r="B22038" s="23" t="s">
        <v>29968</v>
      </c>
      <c r="C22038" s="23" t="s">
        <v>26059</v>
      </c>
      <c r="D22038" s="23" t="s">
        <v>29967</v>
      </c>
      <c r="E22038" s="28" t="s">
        <v>25656</v>
      </c>
    </row>
    <row r="22039" spans="1:5" x14ac:dyDescent="0.25">
      <c r="A22039" s="27" t="s">
        <v>22036</v>
      </c>
      <c r="B22039" s="23" t="s">
        <v>29968</v>
      </c>
      <c r="C22039" s="23" t="s">
        <v>26059</v>
      </c>
      <c r="D22039" s="23" t="s">
        <v>29967</v>
      </c>
      <c r="E22039" s="28" t="s">
        <v>25656</v>
      </c>
    </row>
    <row r="22040" spans="1:5" x14ac:dyDescent="0.25">
      <c r="A22040" s="27" t="s">
        <v>22037</v>
      </c>
      <c r="B22040" s="23" t="s">
        <v>27823</v>
      </c>
      <c r="C22040" s="23" t="s">
        <v>25554</v>
      </c>
      <c r="D22040" s="23" t="s">
        <v>29969</v>
      </c>
      <c r="E22040" s="28" t="s">
        <v>25560</v>
      </c>
    </row>
    <row r="22041" spans="1:5" x14ac:dyDescent="0.25">
      <c r="A22041" s="27" t="s">
        <v>22038</v>
      </c>
      <c r="B22041" s="23" t="s">
        <v>26210</v>
      </c>
      <c r="C22041" s="23" t="s">
        <v>25554</v>
      </c>
      <c r="D22041" s="23" t="s">
        <v>29969</v>
      </c>
      <c r="E22041" s="28" t="s">
        <v>25560</v>
      </c>
    </row>
    <row r="22042" spans="1:5" x14ac:dyDescent="0.25">
      <c r="A22042" s="27" t="s">
        <v>22039</v>
      </c>
      <c r="B22042" s="23" t="s">
        <v>26210</v>
      </c>
      <c r="C22042" s="23" t="s">
        <v>25554</v>
      </c>
      <c r="D22042" s="23" t="s">
        <v>29969</v>
      </c>
      <c r="E22042" s="28" t="s">
        <v>25560</v>
      </c>
    </row>
    <row r="22043" spans="1:5" x14ac:dyDescent="0.25">
      <c r="A22043" s="27" t="s">
        <v>22040</v>
      </c>
      <c r="B22043" s="23" t="s">
        <v>26210</v>
      </c>
      <c r="C22043" s="23" t="s">
        <v>25554</v>
      </c>
      <c r="D22043" s="23" t="s">
        <v>29969</v>
      </c>
      <c r="E22043" s="28" t="s">
        <v>25560</v>
      </c>
    </row>
    <row r="22044" spans="1:5" x14ac:dyDescent="0.25">
      <c r="A22044" s="27" t="s">
        <v>22041</v>
      </c>
      <c r="B22044" s="23" t="s">
        <v>26210</v>
      </c>
      <c r="C22044" s="23" t="s">
        <v>25554</v>
      </c>
      <c r="D22044" s="23" t="s">
        <v>29969</v>
      </c>
      <c r="E22044" s="28" t="s">
        <v>25560</v>
      </c>
    </row>
    <row r="22045" spans="1:5" x14ac:dyDescent="0.25">
      <c r="A22045" s="27" t="s">
        <v>22042</v>
      </c>
      <c r="B22045" s="23" t="s">
        <v>26210</v>
      </c>
      <c r="C22045" s="23" t="s">
        <v>25554</v>
      </c>
      <c r="D22045" s="23" t="s">
        <v>29969</v>
      </c>
      <c r="E22045" s="28" t="s">
        <v>25560</v>
      </c>
    </row>
    <row r="22046" spans="1:5" x14ac:dyDescent="0.25">
      <c r="A22046" s="27" t="s">
        <v>22043</v>
      </c>
      <c r="B22046" s="23" t="s">
        <v>26210</v>
      </c>
      <c r="C22046" s="23" t="s">
        <v>25554</v>
      </c>
      <c r="D22046" s="23" t="s">
        <v>29969</v>
      </c>
      <c r="E22046" s="28" t="s">
        <v>25560</v>
      </c>
    </row>
    <row r="22047" spans="1:5" x14ac:dyDescent="0.25">
      <c r="A22047" s="27" t="s">
        <v>22044</v>
      </c>
      <c r="B22047" s="23" t="s">
        <v>29378</v>
      </c>
      <c r="C22047" s="23" t="s">
        <v>25559</v>
      </c>
      <c r="D22047" s="23" t="s">
        <v>29969</v>
      </c>
      <c r="E22047" s="28" t="s">
        <v>25560</v>
      </c>
    </row>
    <row r="22048" spans="1:5" x14ac:dyDescent="0.25">
      <c r="A22048" s="27" t="s">
        <v>22045</v>
      </c>
      <c r="B22048" s="23" t="s">
        <v>26036</v>
      </c>
      <c r="C22048" s="23" t="s">
        <v>25559</v>
      </c>
      <c r="D22048" s="23" t="s">
        <v>29969</v>
      </c>
      <c r="E22048" s="28" t="s">
        <v>25560</v>
      </c>
    </row>
    <row r="22049" spans="1:5" x14ac:dyDescent="0.25">
      <c r="A22049" s="27" t="s">
        <v>22046</v>
      </c>
      <c r="B22049" s="23" t="s">
        <v>28955</v>
      </c>
      <c r="C22049" s="23" t="s">
        <v>25554</v>
      </c>
      <c r="D22049" s="23" t="s">
        <v>29969</v>
      </c>
      <c r="E22049" s="28" t="s">
        <v>25560</v>
      </c>
    </row>
    <row r="22050" spans="1:5" x14ac:dyDescent="0.25">
      <c r="A22050" s="27" t="s">
        <v>22047</v>
      </c>
      <c r="B22050" s="23" t="s">
        <v>28955</v>
      </c>
      <c r="C22050" s="23" t="s">
        <v>25554</v>
      </c>
      <c r="D22050" s="23" t="s">
        <v>29969</v>
      </c>
      <c r="E22050" s="28" t="s">
        <v>25560</v>
      </c>
    </row>
    <row r="22051" spans="1:5" x14ac:dyDescent="0.25">
      <c r="A22051" s="27" t="s">
        <v>22048</v>
      </c>
      <c r="B22051" s="23" t="s">
        <v>29372</v>
      </c>
      <c r="C22051" s="23" t="s">
        <v>25554</v>
      </c>
      <c r="D22051" s="23" t="s">
        <v>29969</v>
      </c>
      <c r="E22051" s="28" t="s">
        <v>25560</v>
      </c>
    </row>
    <row r="22052" spans="1:5" x14ac:dyDescent="0.25">
      <c r="A22052" s="27" t="s">
        <v>22049</v>
      </c>
      <c r="B22052" s="23" t="s">
        <v>27823</v>
      </c>
      <c r="C22052" s="23" t="s">
        <v>25554</v>
      </c>
      <c r="D22052" s="23" t="s">
        <v>29969</v>
      </c>
      <c r="E22052" s="28" t="s">
        <v>25560</v>
      </c>
    </row>
    <row r="22053" spans="1:5" x14ac:dyDescent="0.25">
      <c r="A22053" s="27" t="s">
        <v>22050</v>
      </c>
      <c r="B22053" s="23" t="s">
        <v>27823</v>
      </c>
      <c r="C22053" s="23" t="s">
        <v>25559</v>
      </c>
      <c r="D22053" s="23" t="s">
        <v>29969</v>
      </c>
      <c r="E22053" s="28" t="s">
        <v>25560</v>
      </c>
    </row>
    <row r="22054" spans="1:5" x14ac:dyDescent="0.25">
      <c r="A22054" s="27" t="s">
        <v>22051</v>
      </c>
      <c r="B22054" s="23" t="s">
        <v>28955</v>
      </c>
      <c r="C22054" s="23" t="s">
        <v>25554</v>
      </c>
      <c r="D22054" s="23" t="s">
        <v>29969</v>
      </c>
      <c r="E22054" s="28" t="s">
        <v>25560</v>
      </c>
    </row>
    <row r="22055" spans="1:5" x14ac:dyDescent="0.25">
      <c r="A22055" s="27" t="s">
        <v>22052</v>
      </c>
      <c r="B22055" s="23" t="s">
        <v>27823</v>
      </c>
      <c r="C22055" s="23" t="s">
        <v>25554</v>
      </c>
      <c r="D22055" s="23" t="s">
        <v>29969</v>
      </c>
      <c r="E22055" s="28" t="s">
        <v>25560</v>
      </c>
    </row>
    <row r="22056" spans="1:5" x14ac:dyDescent="0.25">
      <c r="A22056" s="27" t="s">
        <v>22053</v>
      </c>
      <c r="B22056" s="23" t="s">
        <v>26005</v>
      </c>
      <c r="C22056" s="23" t="s">
        <v>25559</v>
      </c>
      <c r="D22056" s="23" t="s">
        <v>29969</v>
      </c>
      <c r="E22056" s="28" t="s">
        <v>25560</v>
      </c>
    </row>
    <row r="22057" spans="1:5" x14ac:dyDescent="0.25">
      <c r="A22057" s="27" t="s">
        <v>22054</v>
      </c>
      <c r="B22057" s="23" t="s">
        <v>29970</v>
      </c>
      <c r="C22057" s="23" t="s">
        <v>25554</v>
      </c>
      <c r="D22057" s="23" t="s">
        <v>29969</v>
      </c>
      <c r="E22057" s="28" t="s">
        <v>25560</v>
      </c>
    </row>
    <row r="22058" spans="1:5" x14ac:dyDescent="0.25">
      <c r="A22058" s="27" t="s">
        <v>22055</v>
      </c>
      <c r="B22058" s="23" t="s">
        <v>26312</v>
      </c>
      <c r="C22058" s="23" t="s">
        <v>25559</v>
      </c>
      <c r="D22058" s="23" t="s">
        <v>29969</v>
      </c>
      <c r="E22058" s="28" t="s">
        <v>25560</v>
      </c>
    </row>
    <row r="22059" spans="1:5" x14ac:dyDescent="0.25">
      <c r="A22059" s="27" t="s">
        <v>22056</v>
      </c>
      <c r="B22059" s="23" t="s">
        <v>26210</v>
      </c>
      <c r="C22059" s="23" t="s">
        <v>25554</v>
      </c>
      <c r="D22059" s="23" t="s">
        <v>29969</v>
      </c>
      <c r="E22059" s="28" t="s">
        <v>25560</v>
      </c>
    </row>
    <row r="22060" spans="1:5" x14ac:dyDescent="0.25">
      <c r="A22060" s="27" t="s">
        <v>22057</v>
      </c>
      <c r="B22060" s="23" t="s">
        <v>25978</v>
      </c>
      <c r="C22060" s="23" t="s">
        <v>25559</v>
      </c>
      <c r="D22060" s="23" t="s">
        <v>29969</v>
      </c>
      <c r="E22060" s="28" t="s">
        <v>25560</v>
      </c>
    </row>
    <row r="22061" spans="1:5" x14ac:dyDescent="0.25">
      <c r="A22061" s="27" t="s">
        <v>22058</v>
      </c>
      <c r="B22061" s="23" t="s">
        <v>25980</v>
      </c>
      <c r="C22061" s="23" t="s">
        <v>25559</v>
      </c>
      <c r="D22061" s="23" t="s">
        <v>29969</v>
      </c>
      <c r="E22061" s="28" t="s">
        <v>25560</v>
      </c>
    </row>
    <row r="22062" spans="1:5" x14ac:dyDescent="0.25">
      <c r="A22062" s="27" t="s">
        <v>22059</v>
      </c>
      <c r="B22062" s="23" t="s">
        <v>29309</v>
      </c>
      <c r="C22062" s="23" t="s">
        <v>25559</v>
      </c>
      <c r="D22062" s="23" t="s">
        <v>29969</v>
      </c>
      <c r="E22062" s="28" t="s">
        <v>25560</v>
      </c>
    </row>
    <row r="22063" spans="1:5" x14ac:dyDescent="0.25">
      <c r="A22063" s="27" t="s">
        <v>22060</v>
      </c>
      <c r="B22063" s="23" t="s">
        <v>28954</v>
      </c>
      <c r="C22063" s="23" t="s">
        <v>25554</v>
      </c>
      <c r="D22063" s="23" t="s">
        <v>29969</v>
      </c>
      <c r="E22063" s="28" t="s">
        <v>25560</v>
      </c>
    </row>
    <row r="22064" spans="1:5" x14ac:dyDescent="0.25">
      <c r="A22064" s="27" t="s">
        <v>22061</v>
      </c>
      <c r="B22064" s="23" t="s">
        <v>27823</v>
      </c>
      <c r="C22064" s="23" t="s">
        <v>25559</v>
      </c>
      <c r="D22064" s="23" t="s">
        <v>29969</v>
      </c>
      <c r="E22064" s="28" t="s">
        <v>25560</v>
      </c>
    </row>
    <row r="22065" spans="1:5" x14ac:dyDescent="0.25">
      <c r="A22065" s="27" t="s">
        <v>22062</v>
      </c>
      <c r="B22065" s="23" t="s">
        <v>29379</v>
      </c>
      <c r="C22065" s="23" t="s">
        <v>25554</v>
      </c>
      <c r="D22065" s="23" t="s">
        <v>29969</v>
      </c>
      <c r="E22065" s="28" t="s">
        <v>25560</v>
      </c>
    </row>
    <row r="22066" spans="1:5" x14ac:dyDescent="0.25">
      <c r="A22066" s="27" t="s">
        <v>22063</v>
      </c>
      <c r="B22066" s="23" t="s">
        <v>28954</v>
      </c>
      <c r="C22066" s="23" t="s">
        <v>25559</v>
      </c>
      <c r="D22066" s="23" t="s">
        <v>29969</v>
      </c>
      <c r="E22066" s="28" t="s">
        <v>25560</v>
      </c>
    </row>
    <row r="22067" spans="1:5" x14ac:dyDescent="0.25">
      <c r="A22067" s="27" t="s">
        <v>22064</v>
      </c>
      <c r="B22067" s="23" t="s">
        <v>29971</v>
      </c>
      <c r="C22067" s="23" t="s">
        <v>25554</v>
      </c>
      <c r="D22067" s="23" t="s">
        <v>29969</v>
      </c>
      <c r="E22067" s="28" t="s">
        <v>25560</v>
      </c>
    </row>
    <row r="22068" spans="1:5" x14ac:dyDescent="0.25">
      <c r="A22068" s="27" t="s">
        <v>22065</v>
      </c>
      <c r="B22068" s="23" t="s">
        <v>28956</v>
      </c>
      <c r="C22068" s="23" t="s">
        <v>25559</v>
      </c>
      <c r="D22068" s="23" t="s">
        <v>29969</v>
      </c>
      <c r="E22068" s="28" t="s">
        <v>25560</v>
      </c>
    </row>
    <row r="22069" spans="1:5" x14ac:dyDescent="0.25">
      <c r="A22069" s="27" t="s">
        <v>22066</v>
      </c>
      <c r="B22069" s="23" t="s">
        <v>26358</v>
      </c>
      <c r="C22069" s="23" t="s">
        <v>25607</v>
      </c>
      <c r="D22069" s="23" t="s">
        <v>29972</v>
      </c>
      <c r="E22069" s="28" t="s">
        <v>25556</v>
      </c>
    </row>
    <row r="22070" spans="1:5" x14ac:dyDescent="0.25">
      <c r="A22070" s="27" t="s">
        <v>22067</v>
      </c>
      <c r="B22070" s="23" t="s">
        <v>29973</v>
      </c>
      <c r="C22070" s="23" t="s">
        <v>25959</v>
      </c>
      <c r="D22070" s="23" t="s">
        <v>29974</v>
      </c>
      <c r="E22070" s="28" t="s">
        <v>25656</v>
      </c>
    </row>
    <row r="22071" spans="1:5" x14ac:dyDescent="0.25">
      <c r="A22071" s="27" t="s">
        <v>22068</v>
      </c>
      <c r="B22071" s="23" t="s">
        <v>29973</v>
      </c>
      <c r="C22071" s="23" t="s">
        <v>25959</v>
      </c>
      <c r="D22071" s="23" t="s">
        <v>29974</v>
      </c>
      <c r="E22071" s="28" t="s">
        <v>25656</v>
      </c>
    </row>
    <row r="22072" spans="1:5" x14ac:dyDescent="0.25">
      <c r="A22072" s="27" t="s">
        <v>22069</v>
      </c>
      <c r="B22072" s="23" t="s">
        <v>25738</v>
      </c>
      <c r="C22072" s="23" t="s">
        <v>25607</v>
      </c>
      <c r="D22072" s="23" t="s">
        <v>27814</v>
      </c>
      <c r="E22072" s="28" t="s">
        <v>25556</v>
      </c>
    </row>
    <row r="22073" spans="1:5" x14ac:dyDescent="0.25">
      <c r="A22073" s="27" t="s">
        <v>22070</v>
      </c>
      <c r="B22073" s="23" t="s">
        <v>25738</v>
      </c>
      <c r="C22073" s="23" t="s">
        <v>25607</v>
      </c>
      <c r="D22073" s="23" t="s">
        <v>27814</v>
      </c>
      <c r="E22073" s="28" t="s">
        <v>25556</v>
      </c>
    </row>
    <row r="22074" spans="1:5" x14ac:dyDescent="0.25">
      <c r="A22074" s="27" t="s">
        <v>22071</v>
      </c>
      <c r="B22074" s="23" t="s">
        <v>25738</v>
      </c>
      <c r="C22074" s="23" t="s">
        <v>25607</v>
      </c>
      <c r="D22074" s="23" t="s">
        <v>27814</v>
      </c>
      <c r="E22074" s="28" t="s">
        <v>25556</v>
      </c>
    </row>
    <row r="22075" spans="1:5" x14ac:dyDescent="0.25">
      <c r="A22075" s="27" t="s">
        <v>22072</v>
      </c>
      <c r="B22075" s="23" t="s">
        <v>25738</v>
      </c>
      <c r="C22075" s="23" t="s">
        <v>25607</v>
      </c>
      <c r="D22075" s="23" t="s">
        <v>27814</v>
      </c>
      <c r="E22075" s="28" t="s">
        <v>25556</v>
      </c>
    </row>
    <row r="22076" spans="1:5" x14ac:dyDescent="0.25">
      <c r="A22076" s="27" t="s">
        <v>22073</v>
      </c>
      <c r="B22076" s="23" t="s">
        <v>25738</v>
      </c>
      <c r="C22076" s="23" t="s">
        <v>25607</v>
      </c>
      <c r="D22076" s="23" t="s">
        <v>27814</v>
      </c>
      <c r="E22076" s="28" t="s">
        <v>25556</v>
      </c>
    </row>
    <row r="22077" spans="1:5" x14ac:dyDescent="0.25">
      <c r="A22077" s="27" t="s">
        <v>22074</v>
      </c>
      <c r="B22077" s="23" t="s">
        <v>25738</v>
      </c>
      <c r="C22077" s="23" t="s">
        <v>25607</v>
      </c>
      <c r="D22077" s="23" t="s">
        <v>27814</v>
      </c>
      <c r="E22077" s="28" t="s">
        <v>25556</v>
      </c>
    </row>
    <row r="22078" spans="1:5" x14ac:dyDescent="0.25">
      <c r="A22078" s="27" t="s">
        <v>22075</v>
      </c>
      <c r="B22078" s="23" t="s">
        <v>25738</v>
      </c>
      <c r="C22078" s="23" t="s">
        <v>25607</v>
      </c>
      <c r="D22078" s="23" t="s">
        <v>27814</v>
      </c>
      <c r="E22078" s="28" t="s">
        <v>25556</v>
      </c>
    </row>
    <row r="22079" spans="1:5" x14ac:dyDescent="0.25">
      <c r="A22079" s="27" t="s">
        <v>22076</v>
      </c>
      <c r="B22079" s="23" t="s">
        <v>25736</v>
      </c>
      <c r="C22079" s="23" t="s">
        <v>25607</v>
      </c>
      <c r="D22079" s="23" t="s">
        <v>27814</v>
      </c>
      <c r="E22079" s="28" t="s">
        <v>25556</v>
      </c>
    </row>
    <row r="22080" spans="1:5" x14ac:dyDescent="0.25">
      <c r="A22080" s="27" t="s">
        <v>22077</v>
      </c>
      <c r="B22080" s="23" t="s">
        <v>25948</v>
      </c>
      <c r="C22080" s="23" t="s">
        <v>25605</v>
      </c>
      <c r="D22080" s="23" t="s">
        <v>27814</v>
      </c>
      <c r="E22080" s="28" t="s">
        <v>25556</v>
      </c>
    </row>
    <row r="22081" spans="1:5" x14ac:dyDescent="0.25">
      <c r="A22081" s="27" t="s">
        <v>22078</v>
      </c>
      <c r="B22081" s="23" t="s">
        <v>26358</v>
      </c>
      <c r="C22081" s="23" t="s">
        <v>25607</v>
      </c>
      <c r="D22081" s="23" t="s">
        <v>27814</v>
      </c>
      <c r="E22081" s="28" t="s">
        <v>25556</v>
      </c>
    </row>
    <row r="22082" spans="1:5" x14ac:dyDescent="0.25">
      <c r="A22082" s="27" t="s">
        <v>22079</v>
      </c>
      <c r="B22082" s="23" t="s">
        <v>25948</v>
      </c>
      <c r="C22082" s="23" t="s">
        <v>25605</v>
      </c>
      <c r="D22082" s="23" t="s">
        <v>27814</v>
      </c>
      <c r="E22082" s="28" t="s">
        <v>25556</v>
      </c>
    </row>
    <row r="22083" spans="1:5" x14ac:dyDescent="0.25">
      <c r="A22083" s="27" t="s">
        <v>22080</v>
      </c>
      <c r="B22083" s="23" t="s">
        <v>25948</v>
      </c>
      <c r="C22083" s="23" t="s">
        <v>25605</v>
      </c>
      <c r="D22083" s="23" t="s">
        <v>27814</v>
      </c>
      <c r="E22083" s="28" t="s">
        <v>25556</v>
      </c>
    </row>
    <row r="22084" spans="1:5" x14ac:dyDescent="0.25">
      <c r="A22084" s="27" t="s">
        <v>22081</v>
      </c>
      <c r="B22084" s="23" t="s">
        <v>25948</v>
      </c>
      <c r="C22084" s="23" t="s">
        <v>25605</v>
      </c>
      <c r="D22084" s="23" t="s">
        <v>27814</v>
      </c>
      <c r="E22084" s="28" t="s">
        <v>25556</v>
      </c>
    </row>
    <row r="22085" spans="1:5" x14ac:dyDescent="0.25">
      <c r="A22085" s="27" t="s">
        <v>22082</v>
      </c>
      <c r="B22085" s="23" t="s">
        <v>25948</v>
      </c>
      <c r="C22085" s="23" t="s">
        <v>25605</v>
      </c>
      <c r="D22085" s="23" t="s">
        <v>27814</v>
      </c>
      <c r="E22085" s="28" t="s">
        <v>25556</v>
      </c>
    </row>
    <row r="22086" spans="1:5" x14ac:dyDescent="0.25">
      <c r="A22086" s="27" t="s">
        <v>22083</v>
      </c>
      <c r="B22086" s="23" t="s">
        <v>25948</v>
      </c>
      <c r="C22086" s="23" t="s">
        <v>25605</v>
      </c>
      <c r="D22086" s="23" t="s">
        <v>27814</v>
      </c>
      <c r="E22086" s="28" t="s">
        <v>25556</v>
      </c>
    </row>
    <row r="22087" spans="1:5" x14ac:dyDescent="0.25">
      <c r="A22087" s="27" t="s">
        <v>22084</v>
      </c>
      <c r="B22087" s="23" t="s">
        <v>25734</v>
      </c>
      <c r="C22087" s="23" t="s">
        <v>25605</v>
      </c>
      <c r="D22087" s="23" t="s">
        <v>27814</v>
      </c>
      <c r="E22087" s="28" t="s">
        <v>25556</v>
      </c>
    </row>
    <row r="22088" spans="1:5" x14ac:dyDescent="0.25">
      <c r="A22088" s="27" t="s">
        <v>22085</v>
      </c>
      <c r="B22088" s="23" t="s">
        <v>26563</v>
      </c>
      <c r="C22088" s="23" t="s">
        <v>25607</v>
      </c>
      <c r="D22088" s="23" t="s">
        <v>27814</v>
      </c>
      <c r="E22088" s="28" t="s">
        <v>25556</v>
      </c>
    </row>
    <row r="22089" spans="1:5" x14ac:dyDescent="0.25">
      <c r="A22089" s="27" t="s">
        <v>22086</v>
      </c>
      <c r="B22089" s="23" t="s">
        <v>26563</v>
      </c>
      <c r="C22089" s="23" t="s">
        <v>25607</v>
      </c>
      <c r="D22089" s="23" t="s">
        <v>27814</v>
      </c>
      <c r="E22089" s="28" t="s">
        <v>25556</v>
      </c>
    </row>
    <row r="22090" spans="1:5" x14ac:dyDescent="0.25">
      <c r="A22090" s="27" t="s">
        <v>22087</v>
      </c>
      <c r="B22090" s="23" t="s">
        <v>26566</v>
      </c>
      <c r="C22090" s="23" t="s">
        <v>25607</v>
      </c>
      <c r="D22090" s="23" t="s">
        <v>27814</v>
      </c>
      <c r="E22090" s="28" t="s">
        <v>25556</v>
      </c>
    </row>
    <row r="22091" spans="1:5" x14ac:dyDescent="0.25">
      <c r="A22091" s="27" t="s">
        <v>22088</v>
      </c>
      <c r="B22091" s="23" t="s">
        <v>26566</v>
      </c>
      <c r="C22091" s="23" t="s">
        <v>25607</v>
      </c>
      <c r="D22091" s="23" t="s">
        <v>27814</v>
      </c>
      <c r="E22091" s="28" t="s">
        <v>25556</v>
      </c>
    </row>
    <row r="22092" spans="1:5" x14ac:dyDescent="0.25">
      <c r="A22092" s="27" t="s">
        <v>22089</v>
      </c>
      <c r="B22092" s="23" t="s">
        <v>27768</v>
      </c>
      <c r="C22092" s="23" t="s">
        <v>25605</v>
      </c>
      <c r="D22092" s="23" t="s">
        <v>27814</v>
      </c>
      <c r="E22092" s="28" t="s">
        <v>25556</v>
      </c>
    </row>
    <row r="22093" spans="1:5" x14ac:dyDescent="0.25">
      <c r="A22093" s="27" t="s">
        <v>22090</v>
      </c>
      <c r="B22093" s="23" t="s">
        <v>27768</v>
      </c>
      <c r="C22093" s="23" t="s">
        <v>25605</v>
      </c>
      <c r="D22093" s="23" t="s">
        <v>27814</v>
      </c>
      <c r="E22093" s="28" t="s">
        <v>25556</v>
      </c>
    </row>
    <row r="22094" spans="1:5" x14ac:dyDescent="0.25">
      <c r="A22094" s="27" t="s">
        <v>22091</v>
      </c>
      <c r="B22094" s="23" t="s">
        <v>27768</v>
      </c>
      <c r="C22094" s="23" t="s">
        <v>25605</v>
      </c>
      <c r="D22094" s="23" t="s">
        <v>27814</v>
      </c>
      <c r="E22094" s="28" t="s">
        <v>25556</v>
      </c>
    </row>
    <row r="22095" spans="1:5" x14ac:dyDescent="0.25">
      <c r="A22095" s="27" t="s">
        <v>22092</v>
      </c>
      <c r="B22095" s="23" t="s">
        <v>27768</v>
      </c>
      <c r="C22095" s="23" t="s">
        <v>25605</v>
      </c>
      <c r="D22095" s="23" t="s">
        <v>27814</v>
      </c>
      <c r="E22095" s="28" t="s">
        <v>25556</v>
      </c>
    </row>
    <row r="22096" spans="1:5" x14ac:dyDescent="0.25">
      <c r="A22096" s="27" t="s">
        <v>22093</v>
      </c>
      <c r="B22096" s="23" t="s">
        <v>27768</v>
      </c>
      <c r="C22096" s="23" t="s">
        <v>25605</v>
      </c>
      <c r="D22096" s="23" t="s">
        <v>27814</v>
      </c>
      <c r="E22096" s="28" t="s">
        <v>25556</v>
      </c>
    </row>
    <row r="22097" spans="1:5" x14ac:dyDescent="0.25">
      <c r="A22097" s="27" t="s">
        <v>22094</v>
      </c>
      <c r="B22097" s="23" t="s">
        <v>25735</v>
      </c>
      <c r="C22097" s="23" t="s">
        <v>25607</v>
      </c>
      <c r="D22097" s="23" t="s">
        <v>27814</v>
      </c>
      <c r="E22097" s="28" t="s">
        <v>25556</v>
      </c>
    </row>
    <row r="22098" spans="1:5" x14ac:dyDescent="0.25">
      <c r="A22098" s="27" t="s">
        <v>22095</v>
      </c>
      <c r="B22098" s="23" t="s">
        <v>26358</v>
      </c>
      <c r="C22098" s="23" t="s">
        <v>25607</v>
      </c>
      <c r="D22098" s="23" t="s">
        <v>27814</v>
      </c>
      <c r="E22098" s="28" t="s">
        <v>25556</v>
      </c>
    </row>
    <row r="22099" spans="1:5" x14ac:dyDescent="0.25">
      <c r="A22099" s="27" t="s">
        <v>22096</v>
      </c>
      <c r="B22099" s="23" t="s">
        <v>26358</v>
      </c>
      <c r="C22099" s="23" t="s">
        <v>25607</v>
      </c>
      <c r="D22099" s="23" t="s">
        <v>27814</v>
      </c>
      <c r="E22099" s="28" t="s">
        <v>25556</v>
      </c>
    </row>
    <row r="22100" spans="1:5" x14ac:dyDescent="0.25">
      <c r="A22100" s="27" t="s">
        <v>22097</v>
      </c>
      <c r="B22100" s="23" t="s">
        <v>26358</v>
      </c>
      <c r="C22100" s="23" t="s">
        <v>25607</v>
      </c>
      <c r="D22100" s="23" t="s">
        <v>27814</v>
      </c>
      <c r="E22100" s="28" t="s">
        <v>25556</v>
      </c>
    </row>
    <row r="22101" spans="1:5" x14ac:dyDescent="0.25">
      <c r="A22101" s="27" t="s">
        <v>22098</v>
      </c>
      <c r="B22101" s="23" t="s">
        <v>26358</v>
      </c>
      <c r="C22101" s="23" t="s">
        <v>25607</v>
      </c>
      <c r="D22101" s="23" t="s">
        <v>27814</v>
      </c>
      <c r="E22101" s="28" t="s">
        <v>25556</v>
      </c>
    </row>
    <row r="22102" spans="1:5" x14ac:dyDescent="0.25">
      <c r="A22102" s="27" t="s">
        <v>22099</v>
      </c>
      <c r="B22102" s="23" t="s">
        <v>26358</v>
      </c>
      <c r="C22102" s="23" t="s">
        <v>25607</v>
      </c>
      <c r="D22102" s="23" t="s">
        <v>27814</v>
      </c>
      <c r="E22102" s="28" t="s">
        <v>25556</v>
      </c>
    </row>
    <row r="22103" spans="1:5" x14ac:dyDescent="0.25">
      <c r="A22103" s="27" t="s">
        <v>22100</v>
      </c>
      <c r="B22103" s="23" t="s">
        <v>26358</v>
      </c>
      <c r="C22103" s="23" t="s">
        <v>25607</v>
      </c>
      <c r="D22103" s="23" t="s">
        <v>27814</v>
      </c>
      <c r="E22103" s="28" t="s">
        <v>25556</v>
      </c>
    </row>
    <row r="22104" spans="1:5" x14ac:dyDescent="0.25">
      <c r="A22104" s="27" t="s">
        <v>22101</v>
      </c>
      <c r="B22104" s="23" t="s">
        <v>26358</v>
      </c>
      <c r="C22104" s="23" t="s">
        <v>25607</v>
      </c>
      <c r="D22104" s="23" t="s">
        <v>27814</v>
      </c>
      <c r="E22104" s="28" t="s">
        <v>25556</v>
      </c>
    </row>
    <row r="22105" spans="1:5" x14ac:dyDescent="0.25">
      <c r="A22105" s="27" t="s">
        <v>22102</v>
      </c>
      <c r="B22105" s="23" t="s">
        <v>26358</v>
      </c>
      <c r="C22105" s="23" t="s">
        <v>25607</v>
      </c>
      <c r="D22105" s="23" t="s">
        <v>27814</v>
      </c>
      <c r="E22105" s="28" t="s">
        <v>25556</v>
      </c>
    </row>
    <row r="22106" spans="1:5" x14ac:dyDescent="0.25">
      <c r="A22106" s="27" t="s">
        <v>22103</v>
      </c>
      <c r="B22106" s="23" t="s">
        <v>26358</v>
      </c>
      <c r="C22106" s="23" t="s">
        <v>25607</v>
      </c>
      <c r="D22106" s="23" t="s">
        <v>27814</v>
      </c>
      <c r="E22106" s="28" t="s">
        <v>25556</v>
      </c>
    </row>
    <row r="22107" spans="1:5" x14ac:dyDescent="0.25">
      <c r="A22107" s="27" t="s">
        <v>22104</v>
      </c>
      <c r="B22107" s="23" t="s">
        <v>26358</v>
      </c>
      <c r="C22107" s="23" t="s">
        <v>25607</v>
      </c>
      <c r="D22107" s="23" t="s">
        <v>27814</v>
      </c>
      <c r="E22107" s="28" t="s">
        <v>25556</v>
      </c>
    </row>
    <row r="22108" spans="1:5" x14ac:dyDescent="0.25">
      <c r="A22108" s="27" t="s">
        <v>22105</v>
      </c>
      <c r="B22108" s="23" t="s">
        <v>27768</v>
      </c>
      <c r="C22108" s="23" t="s">
        <v>25605</v>
      </c>
      <c r="D22108" s="23" t="s">
        <v>27814</v>
      </c>
      <c r="E22108" s="28" t="s">
        <v>25556</v>
      </c>
    </row>
    <row r="22109" spans="1:5" x14ac:dyDescent="0.25">
      <c r="A22109" s="27" t="s">
        <v>22106</v>
      </c>
      <c r="B22109" s="23" t="s">
        <v>27768</v>
      </c>
      <c r="C22109" s="23" t="s">
        <v>25605</v>
      </c>
      <c r="D22109" s="23" t="s">
        <v>27814</v>
      </c>
      <c r="E22109" s="28" t="s">
        <v>25556</v>
      </c>
    </row>
    <row r="22110" spans="1:5" x14ac:dyDescent="0.25">
      <c r="A22110" s="27" t="s">
        <v>22107</v>
      </c>
      <c r="B22110" s="23" t="s">
        <v>27768</v>
      </c>
      <c r="C22110" s="23" t="s">
        <v>25605</v>
      </c>
      <c r="D22110" s="23" t="s">
        <v>27814</v>
      </c>
      <c r="E22110" s="28" t="s">
        <v>25556</v>
      </c>
    </row>
    <row r="22111" spans="1:5" x14ac:dyDescent="0.25">
      <c r="A22111" s="27" t="s">
        <v>22108</v>
      </c>
      <c r="B22111" s="23" t="s">
        <v>27768</v>
      </c>
      <c r="C22111" s="23" t="s">
        <v>25605</v>
      </c>
      <c r="D22111" s="23" t="s">
        <v>27814</v>
      </c>
      <c r="E22111" s="28" t="s">
        <v>25556</v>
      </c>
    </row>
    <row r="22112" spans="1:5" x14ac:dyDescent="0.25">
      <c r="A22112" s="27" t="s">
        <v>22109</v>
      </c>
      <c r="B22112" s="23" t="s">
        <v>26566</v>
      </c>
      <c r="C22112" s="23" t="s">
        <v>25607</v>
      </c>
      <c r="D22112" s="23" t="s">
        <v>27814</v>
      </c>
      <c r="E22112" s="28" t="s">
        <v>25556</v>
      </c>
    </row>
    <row r="22113" spans="1:5" x14ac:dyDescent="0.25">
      <c r="A22113" s="27" t="s">
        <v>22110</v>
      </c>
      <c r="B22113" s="23" t="s">
        <v>26566</v>
      </c>
      <c r="C22113" s="23" t="s">
        <v>25607</v>
      </c>
      <c r="D22113" s="23" t="s">
        <v>27814</v>
      </c>
      <c r="E22113" s="28" t="s">
        <v>25556</v>
      </c>
    </row>
    <row r="22114" spans="1:5" x14ac:dyDescent="0.25">
      <c r="A22114" s="27" t="s">
        <v>22111</v>
      </c>
      <c r="B22114" s="23" t="s">
        <v>25735</v>
      </c>
      <c r="C22114" s="23" t="s">
        <v>25607</v>
      </c>
      <c r="D22114" s="23" t="s">
        <v>27814</v>
      </c>
      <c r="E22114" s="28" t="s">
        <v>25556</v>
      </c>
    </row>
    <row r="22115" spans="1:5" x14ac:dyDescent="0.25">
      <c r="A22115" s="27" t="s">
        <v>22112</v>
      </c>
      <c r="B22115" s="23" t="s">
        <v>25948</v>
      </c>
      <c r="C22115" s="23" t="s">
        <v>25605</v>
      </c>
      <c r="D22115" s="23" t="s">
        <v>27814</v>
      </c>
      <c r="E22115" s="28" t="s">
        <v>25556</v>
      </c>
    </row>
    <row r="22116" spans="1:5" x14ac:dyDescent="0.25">
      <c r="A22116" s="27" t="s">
        <v>22113</v>
      </c>
      <c r="B22116" s="23" t="s">
        <v>25948</v>
      </c>
      <c r="C22116" s="23" t="s">
        <v>25605</v>
      </c>
      <c r="D22116" s="23" t="s">
        <v>27814</v>
      </c>
      <c r="E22116" s="28" t="s">
        <v>25556</v>
      </c>
    </row>
    <row r="22117" spans="1:5" x14ac:dyDescent="0.25">
      <c r="A22117" s="27" t="s">
        <v>22114</v>
      </c>
      <c r="B22117" s="23" t="s">
        <v>25948</v>
      </c>
      <c r="C22117" s="23" t="s">
        <v>25605</v>
      </c>
      <c r="D22117" s="23" t="s">
        <v>27814</v>
      </c>
      <c r="E22117" s="28" t="s">
        <v>25556</v>
      </c>
    </row>
    <row r="22118" spans="1:5" x14ac:dyDescent="0.25">
      <c r="A22118" s="27" t="s">
        <v>22115</v>
      </c>
      <c r="B22118" s="23" t="s">
        <v>25948</v>
      </c>
      <c r="C22118" s="23" t="s">
        <v>25605</v>
      </c>
      <c r="D22118" s="23" t="s">
        <v>27814</v>
      </c>
      <c r="E22118" s="28" t="s">
        <v>25556</v>
      </c>
    </row>
    <row r="22119" spans="1:5" x14ac:dyDescent="0.25">
      <c r="A22119" s="27" t="s">
        <v>22116</v>
      </c>
      <c r="B22119" s="23" t="s">
        <v>25948</v>
      </c>
      <c r="C22119" s="23" t="s">
        <v>25605</v>
      </c>
      <c r="D22119" s="23" t="s">
        <v>27814</v>
      </c>
      <c r="E22119" s="28" t="s">
        <v>25556</v>
      </c>
    </row>
    <row r="22120" spans="1:5" x14ac:dyDescent="0.25">
      <c r="A22120" s="27" t="s">
        <v>22117</v>
      </c>
      <c r="B22120" s="23" t="s">
        <v>25948</v>
      </c>
      <c r="C22120" s="23" t="s">
        <v>25605</v>
      </c>
      <c r="D22120" s="23" t="s">
        <v>27814</v>
      </c>
      <c r="E22120" s="28" t="s">
        <v>25556</v>
      </c>
    </row>
    <row r="22121" spans="1:5" x14ac:dyDescent="0.25">
      <c r="A22121" s="27" t="s">
        <v>22118</v>
      </c>
      <c r="B22121" s="23" t="s">
        <v>25948</v>
      </c>
      <c r="C22121" s="23" t="s">
        <v>25605</v>
      </c>
      <c r="D22121" s="23" t="s">
        <v>27814</v>
      </c>
      <c r="E22121" s="28" t="s">
        <v>25556</v>
      </c>
    </row>
    <row r="22122" spans="1:5" x14ac:dyDescent="0.25">
      <c r="A22122" s="27" t="s">
        <v>22119</v>
      </c>
      <c r="B22122" s="23" t="s">
        <v>25948</v>
      </c>
      <c r="C22122" s="23" t="s">
        <v>25605</v>
      </c>
      <c r="D22122" s="23" t="s">
        <v>27814</v>
      </c>
      <c r="E22122" s="28" t="s">
        <v>25556</v>
      </c>
    </row>
    <row r="22123" spans="1:5" x14ac:dyDescent="0.25">
      <c r="A22123" s="27" t="s">
        <v>22120</v>
      </c>
      <c r="B22123" s="23" t="s">
        <v>25948</v>
      </c>
      <c r="C22123" s="23" t="s">
        <v>25605</v>
      </c>
      <c r="D22123" s="23" t="s">
        <v>27814</v>
      </c>
      <c r="E22123" s="28" t="s">
        <v>25556</v>
      </c>
    </row>
    <row r="22124" spans="1:5" x14ac:dyDescent="0.25">
      <c r="A22124" s="27" t="s">
        <v>22121</v>
      </c>
      <c r="B22124" s="23" t="s">
        <v>25948</v>
      </c>
      <c r="C22124" s="23" t="s">
        <v>25605</v>
      </c>
      <c r="D22124" s="23" t="s">
        <v>27814</v>
      </c>
      <c r="E22124" s="28" t="s">
        <v>25556</v>
      </c>
    </row>
    <row r="22125" spans="1:5" x14ac:dyDescent="0.25">
      <c r="A22125" s="27" t="s">
        <v>22122</v>
      </c>
      <c r="B22125" s="23" t="s">
        <v>26566</v>
      </c>
      <c r="C22125" s="23" t="s">
        <v>25607</v>
      </c>
      <c r="D22125" s="23" t="s">
        <v>27814</v>
      </c>
      <c r="E22125" s="28" t="s">
        <v>25556</v>
      </c>
    </row>
    <row r="22126" spans="1:5" x14ac:dyDescent="0.25">
      <c r="A22126" s="27" t="s">
        <v>22123</v>
      </c>
      <c r="B22126" s="23" t="s">
        <v>26566</v>
      </c>
      <c r="C22126" s="23" t="s">
        <v>25607</v>
      </c>
      <c r="D22126" s="23" t="s">
        <v>27814</v>
      </c>
      <c r="E22126" s="28" t="s">
        <v>25556</v>
      </c>
    </row>
    <row r="22127" spans="1:5" x14ac:dyDescent="0.25">
      <c r="A22127" s="27" t="s">
        <v>22124</v>
      </c>
      <c r="B22127" s="23" t="s">
        <v>26566</v>
      </c>
      <c r="C22127" s="23" t="s">
        <v>25607</v>
      </c>
      <c r="D22127" s="23" t="s">
        <v>27814</v>
      </c>
      <c r="E22127" s="28" t="s">
        <v>25556</v>
      </c>
    </row>
    <row r="22128" spans="1:5" x14ac:dyDescent="0.25">
      <c r="A22128" s="27" t="s">
        <v>22125</v>
      </c>
      <c r="B22128" s="23" t="s">
        <v>25735</v>
      </c>
      <c r="C22128" s="23" t="s">
        <v>25607</v>
      </c>
      <c r="D22128" s="23" t="s">
        <v>27814</v>
      </c>
      <c r="E22128" s="28" t="s">
        <v>25556</v>
      </c>
    </row>
    <row r="22129" spans="1:5" x14ac:dyDescent="0.25">
      <c r="A22129" s="27" t="s">
        <v>22126</v>
      </c>
      <c r="B22129" s="23" t="s">
        <v>25735</v>
      </c>
      <c r="C22129" s="23" t="s">
        <v>25607</v>
      </c>
      <c r="D22129" s="23" t="s">
        <v>27814</v>
      </c>
      <c r="E22129" s="28" t="s">
        <v>25556</v>
      </c>
    </row>
    <row r="22130" spans="1:5" x14ac:dyDescent="0.25">
      <c r="A22130" s="27" t="s">
        <v>22127</v>
      </c>
      <c r="B22130" s="23" t="s">
        <v>25735</v>
      </c>
      <c r="C22130" s="23" t="s">
        <v>25607</v>
      </c>
      <c r="D22130" s="23" t="s">
        <v>27814</v>
      </c>
      <c r="E22130" s="28" t="s">
        <v>25556</v>
      </c>
    </row>
    <row r="22131" spans="1:5" x14ac:dyDescent="0.25">
      <c r="A22131" s="27" t="s">
        <v>22128</v>
      </c>
      <c r="B22131" s="23" t="s">
        <v>25735</v>
      </c>
      <c r="C22131" s="23" t="s">
        <v>25607</v>
      </c>
      <c r="D22131" s="23" t="s">
        <v>27814</v>
      </c>
      <c r="E22131" s="28" t="s">
        <v>25556</v>
      </c>
    </row>
    <row r="22132" spans="1:5" x14ac:dyDescent="0.25">
      <c r="A22132" s="27" t="s">
        <v>22129</v>
      </c>
      <c r="B22132" s="23" t="s">
        <v>25734</v>
      </c>
      <c r="C22132" s="23" t="s">
        <v>25605</v>
      </c>
      <c r="D22132" s="23" t="s">
        <v>27814</v>
      </c>
      <c r="E22132" s="28" t="s">
        <v>25556</v>
      </c>
    </row>
    <row r="22133" spans="1:5" x14ac:dyDescent="0.25">
      <c r="A22133" s="27" t="s">
        <v>22130</v>
      </c>
      <c r="B22133" s="23" t="s">
        <v>25948</v>
      </c>
      <c r="C22133" s="23" t="s">
        <v>25605</v>
      </c>
      <c r="D22133" s="23" t="s">
        <v>27814</v>
      </c>
      <c r="E22133" s="28" t="s">
        <v>25556</v>
      </c>
    </row>
    <row r="22134" spans="1:5" x14ac:dyDescent="0.25">
      <c r="A22134" s="27" t="s">
        <v>22131</v>
      </c>
      <c r="B22134" s="23" t="s">
        <v>25948</v>
      </c>
      <c r="C22134" s="23" t="s">
        <v>25605</v>
      </c>
      <c r="D22134" s="23" t="s">
        <v>27814</v>
      </c>
      <c r="E22134" s="28" t="s">
        <v>25556</v>
      </c>
    </row>
    <row r="22135" spans="1:5" x14ac:dyDescent="0.25">
      <c r="A22135" s="27" t="s">
        <v>22132</v>
      </c>
      <c r="B22135" s="23" t="s">
        <v>25948</v>
      </c>
      <c r="C22135" s="23" t="s">
        <v>25605</v>
      </c>
      <c r="D22135" s="23" t="s">
        <v>27814</v>
      </c>
      <c r="E22135" s="28" t="s">
        <v>25556</v>
      </c>
    </row>
    <row r="22136" spans="1:5" x14ac:dyDescent="0.25">
      <c r="A22136" s="27" t="s">
        <v>22133</v>
      </c>
      <c r="B22136" s="23" t="s">
        <v>25948</v>
      </c>
      <c r="C22136" s="23" t="s">
        <v>25605</v>
      </c>
      <c r="D22136" s="23" t="s">
        <v>27814</v>
      </c>
      <c r="E22136" s="28" t="s">
        <v>25556</v>
      </c>
    </row>
    <row r="22137" spans="1:5" x14ac:dyDescent="0.25">
      <c r="A22137" s="27" t="s">
        <v>22134</v>
      </c>
      <c r="B22137" s="23" t="s">
        <v>25948</v>
      </c>
      <c r="C22137" s="23" t="s">
        <v>25605</v>
      </c>
      <c r="D22137" s="23" t="s">
        <v>27814</v>
      </c>
      <c r="E22137" s="28" t="s">
        <v>25556</v>
      </c>
    </row>
    <row r="22138" spans="1:5" x14ac:dyDescent="0.25">
      <c r="A22138" s="27" t="s">
        <v>22135</v>
      </c>
      <c r="B22138" s="23" t="s">
        <v>26358</v>
      </c>
      <c r="C22138" s="23" t="s">
        <v>25607</v>
      </c>
      <c r="D22138" s="23" t="s">
        <v>27814</v>
      </c>
      <c r="E22138" s="28" t="s">
        <v>25556</v>
      </c>
    </row>
    <row r="22139" spans="1:5" x14ac:dyDescent="0.25">
      <c r="A22139" s="27" t="s">
        <v>22136</v>
      </c>
      <c r="B22139" s="23" t="s">
        <v>26358</v>
      </c>
      <c r="C22139" s="23" t="s">
        <v>25607</v>
      </c>
      <c r="D22139" s="23" t="s">
        <v>27814</v>
      </c>
      <c r="E22139" s="28" t="s">
        <v>25556</v>
      </c>
    </row>
    <row r="22140" spans="1:5" x14ac:dyDescent="0.25">
      <c r="A22140" s="27" t="s">
        <v>22137</v>
      </c>
      <c r="B22140" s="23" t="s">
        <v>26358</v>
      </c>
      <c r="C22140" s="23" t="s">
        <v>25607</v>
      </c>
      <c r="D22140" s="23" t="s">
        <v>27814</v>
      </c>
      <c r="E22140" s="28" t="s">
        <v>25556</v>
      </c>
    </row>
    <row r="22141" spans="1:5" x14ac:dyDescent="0.25">
      <c r="A22141" s="27" t="s">
        <v>22138</v>
      </c>
      <c r="B22141" s="23" t="s">
        <v>26358</v>
      </c>
      <c r="C22141" s="23" t="s">
        <v>25607</v>
      </c>
      <c r="D22141" s="23" t="s">
        <v>27814</v>
      </c>
      <c r="E22141" s="28" t="s">
        <v>25556</v>
      </c>
    </row>
    <row r="22142" spans="1:5" x14ac:dyDescent="0.25">
      <c r="A22142" s="27" t="s">
        <v>22139</v>
      </c>
      <c r="B22142" s="23" t="s">
        <v>26358</v>
      </c>
      <c r="C22142" s="23" t="s">
        <v>25607</v>
      </c>
      <c r="D22142" s="23" t="s">
        <v>27814</v>
      </c>
      <c r="E22142" s="28" t="s">
        <v>25556</v>
      </c>
    </row>
    <row r="22143" spans="1:5" x14ac:dyDescent="0.25">
      <c r="A22143" s="27" t="s">
        <v>22140</v>
      </c>
      <c r="B22143" s="23" t="s">
        <v>26358</v>
      </c>
      <c r="C22143" s="23" t="s">
        <v>25607</v>
      </c>
      <c r="D22143" s="23" t="s">
        <v>27814</v>
      </c>
      <c r="E22143" s="28" t="s">
        <v>25556</v>
      </c>
    </row>
    <row r="22144" spans="1:5" x14ac:dyDescent="0.25">
      <c r="A22144" s="27" t="s">
        <v>22141</v>
      </c>
      <c r="B22144" s="23" t="s">
        <v>26358</v>
      </c>
      <c r="C22144" s="23" t="s">
        <v>25607</v>
      </c>
      <c r="D22144" s="23" t="s">
        <v>27814</v>
      </c>
      <c r="E22144" s="28" t="s">
        <v>25556</v>
      </c>
    </row>
    <row r="22145" spans="1:5" x14ac:dyDescent="0.25">
      <c r="A22145" s="27" t="s">
        <v>22142</v>
      </c>
      <c r="B22145" s="23" t="s">
        <v>26358</v>
      </c>
      <c r="C22145" s="23" t="s">
        <v>25607</v>
      </c>
      <c r="D22145" s="23" t="s">
        <v>27814</v>
      </c>
      <c r="E22145" s="28" t="s">
        <v>25556</v>
      </c>
    </row>
    <row r="22146" spans="1:5" x14ac:dyDescent="0.25">
      <c r="A22146" s="27" t="s">
        <v>22143</v>
      </c>
      <c r="B22146" s="23" t="s">
        <v>26358</v>
      </c>
      <c r="C22146" s="23" t="s">
        <v>25607</v>
      </c>
      <c r="D22146" s="23" t="s">
        <v>27814</v>
      </c>
      <c r="E22146" s="28" t="s">
        <v>25556</v>
      </c>
    </row>
    <row r="22147" spans="1:5" x14ac:dyDescent="0.25">
      <c r="A22147" s="27" t="s">
        <v>22144</v>
      </c>
      <c r="B22147" s="23" t="s">
        <v>26358</v>
      </c>
      <c r="C22147" s="23" t="s">
        <v>25607</v>
      </c>
      <c r="D22147" s="23" t="s">
        <v>27814</v>
      </c>
      <c r="E22147" s="28" t="s">
        <v>25556</v>
      </c>
    </row>
    <row r="22148" spans="1:5" x14ac:dyDescent="0.25">
      <c r="A22148" s="27" t="s">
        <v>22145</v>
      </c>
      <c r="B22148" s="23" t="s">
        <v>26358</v>
      </c>
      <c r="C22148" s="23" t="s">
        <v>25607</v>
      </c>
      <c r="D22148" s="23" t="s">
        <v>27814</v>
      </c>
      <c r="E22148" s="28" t="s">
        <v>25556</v>
      </c>
    </row>
    <row r="22149" spans="1:5" x14ac:dyDescent="0.25">
      <c r="A22149" s="27" t="s">
        <v>22146</v>
      </c>
      <c r="B22149" s="23" t="s">
        <v>26358</v>
      </c>
      <c r="C22149" s="23" t="s">
        <v>25607</v>
      </c>
      <c r="D22149" s="23" t="s">
        <v>27814</v>
      </c>
      <c r="E22149" s="28" t="s">
        <v>25556</v>
      </c>
    </row>
    <row r="22150" spans="1:5" x14ac:dyDescent="0.25">
      <c r="A22150" s="27" t="s">
        <v>22147</v>
      </c>
      <c r="B22150" s="23" t="s">
        <v>26358</v>
      </c>
      <c r="C22150" s="23" t="s">
        <v>25607</v>
      </c>
      <c r="D22150" s="23" t="s">
        <v>27814</v>
      </c>
      <c r="E22150" s="28" t="s">
        <v>25556</v>
      </c>
    </row>
    <row r="22151" spans="1:5" x14ac:dyDescent="0.25">
      <c r="A22151" s="27" t="s">
        <v>22148</v>
      </c>
      <c r="B22151" s="23" t="s">
        <v>26358</v>
      </c>
      <c r="C22151" s="23" t="s">
        <v>25607</v>
      </c>
      <c r="D22151" s="23" t="s">
        <v>27814</v>
      </c>
      <c r="E22151" s="28" t="s">
        <v>25556</v>
      </c>
    </row>
    <row r="22152" spans="1:5" x14ac:dyDescent="0.25">
      <c r="A22152" s="27" t="s">
        <v>22149</v>
      </c>
      <c r="B22152" s="23" t="s">
        <v>26358</v>
      </c>
      <c r="C22152" s="23" t="s">
        <v>25607</v>
      </c>
      <c r="D22152" s="23" t="s">
        <v>27814</v>
      </c>
      <c r="E22152" s="28" t="s">
        <v>25556</v>
      </c>
    </row>
    <row r="22153" spans="1:5" x14ac:dyDescent="0.25">
      <c r="A22153" s="27" t="s">
        <v>22150</v>
      </c>
      <c r="B22153" s="23" t="s">
        <v>26358</v>
      </c>
      <c r="C22153" s="23" t="s">
        <v>25607</v>
      </c>
      <c r="D22153" s="23" t="s">
        <v>27814</v>
      </c>
      <c r="E22153" s="28" t="s">
        <v>25556</v>
      </c>
    </row>
    <row r="22154" spans="1:5" x14ac:dyDescent="0.25">
      <c r="A22154" s="27" t="s">
        <v>22151</v>
      </c>
      <c r="B22154" s="23" t="s">
        <v>26358</v>
      </c>
      <c r="C22154" s="23" t="s">
        <v>25607</v>
      </c>
      <c r="D22154" s="23" t="s">
        <v>27814</v>
      </c>
      <c r="E22154" s="28" t="s">
        <v>25556</v>
      </c>
    </row>
    <row r="22155" spans="1:5" x14ac:dyDescent="0.25">
      <c r="A22155" s="27" t="s">
        <v>22152</v>
      </c>
      <c r="B22155" s="23" t="s">
        <v>26358</v>
      </c>
      <c r="C22155" s="23" t="s">
        <v>25607</v>
      </c>
      <c r="D22155" s="23" t="s">
        <v>27814</v>
      </c>
      <c r="E22155" s="28" t="s">
        <v>25556</v>
      </c>
    </row>
    <row r="22156" spans="1:5" x14ac:dyDescent="0.25">
      <c r="A22156" s="27" t="s">
        <v>22153</v>
      </c>
      <c r="B22156" s="23" t="s">
        <v>26358</v>
      </c>
      <c r="C22156" s="23" t="s">
        <v>25607</v>
      </c>
      <c r="D22156" s="23" t="s">
        <v>27814</v>
      </c>
      <c r="E22156" s="28" t="s">
        <v>25556</v>
      </c>
    </row>
    <row r="22157" spans="1:5" x14ac:dyDescent="0.25">
      <c r="A22157" s="27" t="s">
        <v>22154</v>
      </c>
      <c r="B22157" s="23" t="s">
        <v>26358</v>
      </c>
      <c r="C22157" s="23" t="s">
        <v>25607</v>
      </c>
      <c r="D22157" s="23" t="s">
        <v>27814</v>
      </c>
      <c r="E22157" s="28" t="s">
        <v>25556</v>
      </c>
    </row>
    <row r="22158" spans="1:5" x14ac:dyDescent="0.25">
      <c r="A22158" s="27" t="s">
        <v>22155</v>
      </c>
      <c r="B22158" s="23" t="s">
        <v>26358</v>
      </c>
      <c r="C22158" s="23" t="s">
        <v>25607</v>
      </c>
      <c r="D22158" s="23" t="s">
        <v>27814</v>
      </c>
      <c r="E22158" s="28" t="s">
        <v>25556</v>
      </c>
    </row>
    <row r="22159" spans="1:5" x14ac:dyDescent="0.25">
      <c r="A22159" s="27" t="s">
        <v>22156</v>
      </c>
      <c r="B22159" s="23" t="s">
        <v>26358</v>
      </c>
      <c r="C22159" s="23" t="s">
        <v>25607</v>
      </c>
      <c r="D22159" s="23" t="s">
        <v>27814</v>
      </c>
      <c r="E22159" s="28" t="s">
        <v>25556</v>
      </c>
    </row>
    <row r="22160" spans="1:5" x14ac:dyDescent="0.25">
      <c r="A22160" s="27" t="s">
        <v>22157</v>
      </c>
      <c r="B22160" s="23" t="s">
        <v>26358</v>
      </c>
      <c r="C22160" s="23" t="s">
        <v>25607</v>
      </c>
      <c r="D22160" s="23" t="s">
        <v>27814</v>
      </c>
      <c r="E22160" s="28" t="s">
        <v>25556</v>
      </c>
    </row>
    <row r="22161" spans="1:5" x14ac:dyDescent="0.25">
      <c r="A22161" s="27" t="s">
        <v>22158</v>
      </c>
      <c r="B22161" s="23" t="s">
        <v>26358</v>
      </c>
      <c r="C22161" s="23" t="s">
        <v>25607</v>
      </c>
      <c r="D22161" s="23" t="s">
        <v>27814</v>
      </c>
      <c r="E22161" s="28" t="s">
        <v>25556</v>
      </c>
    </row>
    <row r="22162" spans="1:5" x14ac:dyDescent="0.25">
      <c r="A22162" s="27" t="s">
        <v>22159</v>
      </c>
      <c r="B22162" s="23" t="s">
        <v>26358</v>
      </c>
      <c r="C22162" s="23" t="s">
        <v>25607</v>
      </c>
      <c r="D22162" s="23" t="s">
        <v>27814</v>
      </c>
      <c r="E22162" s="28" t="s">
        <v>25556</v>
      </c>
    </row>
    <row r="22163" spans="1:5" x14ac:dyDescent="0.25">
      <c r="A22163" s="27" t="s">
        <v>22160</v>
      </c>
      <c r="B22163" s="23" t="s">
        <v>26358</v>
      </c>
      <c r="C22163" s="23" t="s">
        <v>25607</v>
      </c>
      <c r="D22163" s="23" t="s">
        <v>27814</v>
      </c>
      <c r="E22163" s="28" t="s">
        <v>25556</v>
      </c>
    </row>
    <row r="22164" spans="1:5" x14ac:dyDescent="0.25">
      <c r="A22164" s="27" t="s">
        <v>22161</v>
      </c>
      <c r="B22164" s="23" t="s">
        <v>26358</v>
      </c>
      <c r="C22164" s="23" t="s">
        <v>25607</v>
      </c>
      <c r="D22164" s="23" t="s">
        <v>27814</v>
      </c>
      <c r="E22164" s="28" t="s">
        <v>25556</v>
      </c>
    </row>
    <row r="22165" spans="1:5" x14ac:dyDescent="0.25">
      <c r="A22165" s="27" t="s">
        <v>22162</v>
      </c>
      <c r="B22165" s="23" t="s">
        <v>26358</v>
      </c>
      <c r="C22165" s="23" t="s">
        <v>25607</v>
      </c>
      <c r="D22165" s="23" t="s">
        <v>27814</v>
      </c>
      <c r="E22165" s="28" t="s">
        <v>25556</v>
      </c>
    </row>
    <row r="22166" spans="1:5" x14ac:dyDescent="0.25">
      <c r="A22166" s="27" t="s">
        <v>22163</v>
      </c>
      <c r="B22166" s="23" t="s">
        <v>26358</v>
      </c>
      <c r="C22166" s="23" t="s">
        <v>25607</v>
      </c>
      <c r="D22166" s="23" t="s">
        <v>27814</v>
      </c>
      <c r="E22166" s="28" t="s">
        <v>25556</v>
      </c>
    </row>
    <row r="22167" spans="1:5" x14ac:dyDescent="0.25">
      <c r="A22167" s="27" t="s">
        <v>22164</v>
      </c>
      <c r="B22167" s="23" t="s">
        <v>26358</v>
      </c>
      <c r="C22167" s="23" t="s">
        <v>25607</v>
      </c>
      <c r="D22167" s="23" t="s">
        <v>27814</v>
      </c>
      <c r="E22167" s="28" t="s">
        <v>25556</v>
      </c>
    </row>
    <row r="22168" spans="1:5" x14ac:dyDescent="0.25">
      <c r="A22168" s="27" t="s">
        <v>22165</v>
      </c>
      <c r="B22168" s="23" t="s">
        <v>26358</v>
      </c>
      <c r="C22168" s="23" t="s">
        <v>25607</v>
      </c>
      <c r="D22168" s="23" t="s">
        <v>27814</v>
      </c>
      <c r="E22168" s="28" t="s">
        <v>25556</v>
      </c>
    </row>
    <row r="22169" spans="1:5" x14ac:dyDescent="0.25">
      <c r="A22169" s="27" t="s">
        <v>22166</v>
      </c>
      <c r="B22169" s="23" t="s">
        <v>26358</v>
      </c>
      <c r="C22169" s="23" t="s">
        <v>25607</v>
      </c>
      <c r="D22169" s="23" t="s">
        <v>27814</v>
      </c>
      <c r="E22169" s="28" t="s">
        <v>25556</v>
      </c>
    </row>
    <row r="22170" spans="1:5" x14ac:dyDescent="0.25">
      <c r="A22170" s="27" t="s">
        <v>22167</v>
      </c>
      <c r="B22170" s="23" t="s">
        <v>26358</v>
      </c>
      <c r="C22170" s="23" t="s">
        <v>25607</v>
      </c>
      <c r="D22170" s="23" t="s">
        <v>27814</v>
      </c>
      <c r="E22170" s="28" t="s">
        <v>25556</v>
      </c>
    </row>
    <row r="22171" spans="1:5" x14ac:dyDescent="0.25">
      <c r="A22171" s="27" t="s">
        <v>22168</v>
      </c>
      <c r="B22171" s="23" t="s">
        <v>26358</v>
      </c>
      <c r="C22171" s="23" t="s">
        <v>25607</v>
      </c>
      <c r="D22171" s="23" t="s">
        <v>27814</v>
      </c>
      <c r="E22171" s="28" t="s">
        <v>25556</v>
      </c>
    </row>
    <row r="22172" spans="1:5" x14ac:dyDescent="0.25">
      <c r="A22172" s="27" t="s">
        <v>22169</v>
      </c>
      <c r="B22172" s="23" t="s">
        <v>26358</v>
      </c>
      <c r="C22172" s="23" t="s">
        <v>25607</v>
      </c>
      <c r="D22172" s="23" t="s">
        <v>27814</v>
      </c>
      <c r="E22172" s="28" t="s">
        <v>25556</v>
      </c>
    </row>
    <row r="22173" spans="1:5" x14ac:dyDescent="0.25">
      <c r="A22173" s="27" t="s">
        <v>22170</v>
      </c>
      <c r="B22173" s="23" t="s">
        <v>26358</v>
      </c>
      <c r="C22173" s="23" t="s">
        <v>25607</v>
      </c>
      <c r="D22173" s="23" t="s">
        <v>27814</v>
      </c>
      <c r="E22173" s="28" t="s">
        <v>25556</v>
      </c>
    </row>
    <row r="22174" spans="1:5" x14ac:dyDescent="0.25">
      <c r="A22174" s="27" t="s">
        <v>22171</v>
      </c>
      <c r="B22174" s="23" t="s">
        <v>26358</v>
      </c>
      <c r="C22174" s="23" t="s">
        <v>25607</v>
      </c>
      <c r="D22174" s="23" t="s">
        <v>27814</v>
      </c>
      <c r="E22174" s="28" t="s">
        <v>25556</v>
      </c>
    </row>
    <row r="22175" spans="1:5" x14ac:dyDescent="0.25">
      <c r="A22175" s="27" t="s">
        <v>22172</v>
      </c>
      <c r="B22175" s="23" t="s">
        <v>26566</v>
      </c>
      <c r="C22175" s="23" t="s">
        <v>25607</v>
      </c>
      <c r="D22175" s="23" t="s">
        <v>27814</v>
      </c>
      <c r="E22175" s="28" t="s">
        <v>25556</v>
      </c>
    </row>
    <row r="22176" spans="1:5" x14ac:dyDescent="0.25">
      <c r="A22176" s="27" t="s">
        <v>22173</v>
      </c>
      <c r="B22176" s="23" t="s">
        <v>26566</v>
      </c>
      <c r="C22176" s="23" t="s">
        <v>25607</v>
      </c>
      <c r="D22176" s="23" t="s">
        <v>27814</v>
      </c>
      <c r="E22176" s="28" t="s">
        <v>25556</v>
      </c>
    </row>
    <row r="22177" spans="1:5" x14ac:dyDescent="0.25">
      <c r="A22177" s="27" t="s">
        <v>22174</v>
      </c>
      <c r="B22177" s="23" t="s">
        <v>26566</v>
      </c>
      <c r="C22177" s="23" t="s">
        <v>25607</v>
      </c>
      <c r="D22177" s="23" t="s">
        <v>27814</v>
      </c>
      <c r="E22177" s="28" t="s">
        <v>25556</v>
      </c>
    </row>
    <row r="22178" spans="1:5" x14ac:dyDescent="0.25">
      <c r="A22178" s="27" t="s">
        <v>22175</v>
      </c>
      <c r="B22178" s="23" t="s">
        <v>26566</v>
      </c>
      <c r="C22178" s="23" t="s">
        <v>25607</v>
      </c>
      <c r="D22178" s="23" t="s">
        <v>27814</v>
      </c>
      <c r="E22178" s="28" t="s">
        <v>25556</v>
      </c>
    </row>
    <row r="22179" spans="1:5" x14ac:dyDescent="0.25">
      <c r="A22179" s="27" t="s">
        <v>22176</v>
      </c>
      <c r="B22179" s="23" t="s">
        <v>26566</v>
      </c>
      <c r="C22179" s="23" t="s">
        <v>25607</v>
      </c>
      <c r="D22179" s="23" t="s">
        <v>27814</v>
      </c>
      <c r="E22179" s="28" t="s">
        <v>25556</v>
      </c>
    </row>
    <row r="22180" spans="1:5" x14ac:dyDescent="0.25">
      <c r="A22180" s="27" t="s">
        <v>22177</v>
      </c>
      <c r="B22180" s="23" t="s">
        <v>26358</v>
      </c>
      <c r="C22180" s="23" t="s">
        <v>25607</v>
      </c>
      <c r="D22180" s="23" t="s">
        <v>27814</v>
      </c>
      <c r="E22180" s="28" t="s">
        <v>25556</v>
      </c>
    </row>
    <row r="22181" spans="1:5" x14ac:dyDescent="0.25">
      <c r="A22181" s="27" t="s">
        <v>22178</v>
      </c>
      <c r="B22181" s="23" t="s">
        <v>26358</v>
      </c>
      <c r="C22181" s="23" t="s">
        <v>25607</v>
      </c>
      <c r="D22181" s="23" t="s">
        <v>27814</v>
      </c>
      <c r="E22181" s="28" t="s">
        <v>25556</v>
      </c>
    </row>
    <row r="22182" spans="1:5" x14ac:dyDescent="0.25">
      <c r="A22182" s="27" t="s">
        <v>22179</v>
      </c>
      <c r="B22182" s="23" t="s">
        <v>26358</v>
      </c>
      <c r="C22182" s="23" t="s">
        <v>25607</v>
      </c>
      <c r="D22182" s="23" t="s">
        <v>27814</v>
      </c>
      <c r="E22182" s="28" t="s">
        <v>25556</v>
      </c>
    </row>
    <row r="22183" spans="1:5" x14ac:dyDescent="0.25">
      <c r="A22183" s="27" t="s">
        <v>22180</v>
      </c>
      <c r="B22183" s="23" t="s">
        <v>26358</v>
      </c>
      <c r="C22183" s="23" t="s">
        <v>25607</v>
      </c>
      <c r="D22183" s="23" t="s">
        <v>27814</v>
      </c>
      <c r="E22183" s="28" t="s">
        <v>25556</v>
      </c>
    </row>
    <row r="22184" spans="1:5" x14ac:dyDescent="0.25">
      <c r="A22184" s="27" t="s">
        <v>22181</v>
      </c>
      <c r="B22184" s="23" t="s">
        <v>26358</v>
      </c>
      <c r="C22184" s="23" t="s">
        <v>25607</v>
      </c>
      <c r="D22184" s="23" t="s">
        <v>27814</v>
      </c>
      <c r="E22184" s="28" t="s">
        <v>25556</v>
      </c>
    </row>
    <row r="22185" spans="1:5" x14ac:dyDescent="0.25">
      <c r="A22185" s="27" t="s">
        <v>22182</v>
      </c>
      <c r="B22185" s="23" t="s">
        <v>26358</v>
      </c>
      <c r="C22185" s="23" t="s">
        <v>25607</v>
      </c>
      <c r="D22185" s="23" t="s">
        <v>27814</v>
      </c>
      <c r="E22185" s="28" t="s">
        <v>25556</v>
      </c>
    </row>
    <row r="22186" spans="1:5" x14ac:dyDescent="0.25">
      <c r="A22186" s="27" t="s">
        <v>22183</v>
      </c>
      <c r="B22186" s="23" t="s">
        <v>26358</v>
      </c>
      <c r="C22186" s="23" t="s">
        <v>25607</v>
      </c>
      <c r="D22186" s="23" t="s">
        <v>27814</v>
      </c>
      <c r="E22186" s="28" t="s">
        <v>25556</v>
      </c>
    </row>
    <row r="22187" spans="1:5" x14ac:dyDescent="0.25">
      <c r="A22187" s="27" t="s">
        <v>22184</v>
      </c>
      <c r="B22187" s="23" t="s">
        <v>26358</v>
      </c>
      <c r="C22187" s="23" t="s">
        <v>25607</v>
      </c>
      <c r="D22187" s="23" t="s">
        <v>27814</v>
      </c>
      <c r="E22187" s="28" t="s">
        <v>25556</v>
      </c>
    </row>
    <row r="22188" spans="1:5" x14ac:dyDescent="0.25">
      <c r="A22188" s="27" t="s">
        <v>22185</v>
      </c>
      <c r="B22188" s="23" t="s">
        <v>26358</v>
      </c>
      <c r="C22188" s="23" t="s">
        <v>25607</v>
      </c>
      <c r="D22188" s="23" t="s">
        <v>27814</v>
      </c>
      <c r="E22188" s="28" t="s">
        <v>25556</v>
      </c>
    </row>
    <row r="22189" spans="1:5" x14ac:dyDescent="0.25">
      <c r="A22189" s="27" t="s">
        <v>22186</v>
      </c>
      <c r="B22189" s="23" t="s">
        <v>26036</v>
      </c>
      <c r="C22189" s="23" t="s">
        <v>25554</v>
      </c>
      <c r="D22189" s="23" t="s">
        <v>29975</v>
      </c>
      <c r="E22189" s="28" t="s">
        <v>25560</v>
      </c>
    </row>
    <row r="22190" spans="1:5" x14ac:dyDescent="0.25">
      <c r="A22190" s="27" t="s">
        <v>22187</v>
      </c>
      <c r="B22190" s="23" t="s">
        <v>29976</v>
      </c>
      <c r="C22190" s="23" t="s">
        <v>25918</v>
      </c>
      <c r="D22190" s="23" t="s">
        <v>26482</v>
      </c>
      <c r="E22190" s="28" t="s">
        <v>25556</v>
      </c>
    </row>
    <row r="22191" spans="1:5" x14ac:dyDescent="0.25">
      <c r="A22191" s="27" t="s">
        <v>22188</v>
      </c>
      <c r="B22191" s="23" t="s">
        <v>29976</v>
      </c>
      <c r="C22191" s="23" t="s">
        <v>25918</v>
      </c>
      <c r="D22191" s="23" t="s">
        <v>26482</v>
      </c>
      <c r="E22191" s="28" t="s">
        <v>25556</v>
      </c>
    </row>
    <row r="22192" spans="1:5" x14ac:dyDescent="0.25">
      <c r="A22192" s="27" t="s">
        <v>22189</v>
      </c>
      <c r="B22192" s="23" t="s">
        <v>29977</v>
      </c>
      <c r="C22192" s="23" t="s">
        <v>25568</v>
      </c>
      <c r="D22192" s="23" t="s">
        <v>29978</v>
      </c>
      <c r="E22192" s="28" t="s">
        <v>25556</v>
      </c>
    </row>
    <row r="22193" spans="1:5" x14ac:dyDescent="0.25">
      <c r="A22193" s="27" t="s">
        <v>22190</v>
      </c>
      <c r="B22193" s="23" t="s">
        <v>29977</v>
      </c>
      <c r="C22193" s="23" t="s">
        <v>25568</v>
      </c>
      <c r="D22193" s="23" t="s">
        <v>29978</v>
      </c>
      <c r="E22193" s="28" t="s">
        <v>25556</v>
      </c>
    </row>
    <row r="22194" spans="1:5" x14ac:dyDescent="0.25">
      <c r="A22194" s="27" t="s">
        <v>22191</v>
      </c>
      <c r="B22194" s="23" t="s">
        <v>29979</v>
      </c>
      <c r="C22194" s="23" t="s">
        <v>25607</v>
      </c>
      <c r="D22194" s="23" t="s">
        <v>29980</v>
      </c>
      <c r="E22194" s="28" t="s">
        <v>25556</v>
      </c>
    </row>
    <row r="22195" spans="1:5" x14ac:dyDescent="0.25">
      <c r="A22195" s="27" t="s">
        <v>22192</v>
      </c>
      <c r="B22195" s="23" t="s">
        <v>29981</v>
      </c>
      <c r="C22195" s="23" t="s">
        <v>25607</v>
      </c>
      <c r="D22195" s="23" t="s">
        <v>29980</v>
      </c>
      <c r="E22195" s="28" t="s">
        <v>25556</v>
      </c>
    </row>
    <row r="22196" spans="1:5" x14ac:dyDescent="0.25">
      <c r="A22196" s="27" t="s">
        <v>22193</v>
      </c>
      <c r="B22196" s="23" t="s">
        <v>29982</v>
      </c>
      <c r="C22196" s="23" t="s">
        <v>25607</v>
      </c>
      <c r="D22196" s="23" t="s">
        <v>29980</v>
      </c>
      <c r="E22196" s="28" t="s">
        <v>25556</v>
      </c>
    </row>
    <row r="22197" spans="1:5" x14ac:dyDescent="0.25">
      <c r="A22197" s="27" t="s">
        <v>22194</v>
      </c>
      <c r="B22197" s="23" t="s">
        <v>29983</v>
      </c>
      <c r="C22197" s="23" t="s">
        <v>25607</v>
      </c>
      <c r="D22197" s="23" t="s">
        <v>29980</v>
      </c>
      <c r="E22197" s="28" t="s">
        <v>25556</v>
      </c>
    </row>
    <row r="22198" spans="1:5" x14ac:dyDescent="0.25">
      <c r="A22198" s="27" t="s">
        <v>22195</v>
      </c>
      <c r="B22198" s="23" t="s">
        <v>29984</v>
      </c>
      <c r="C22198" s="23" t="s">
        <v>25605</v>
      </c>
      <c r="D22198" s="23" t="s">
        <v>29980</v>
      </c>
      <c r="E22198" s="28" t="s">
        <v>25556</v>
      </c>
    </row>
    <row r="22199" spans="1:5" x14ac:dyDescent="0.25">
      <c r="A22199" s="27" t="s">
        <v>22196</v>
      </c>
      <c r="B22199" s="23" t="s">
        <v>29985</v>
      </c>
      <c r="C22199" s="23" t="s">
        <v>25605</v>
      </c>
      <c r="D22199" s="23" t="s">
        <v>29980</v>
      </c>
      <c r="E22199" s="28" t="s">
        <v>25556</v>
      </c>
    </row>
    <row r="22200" spans="1:5" x14ac:dyDescent="0.25">
      <c r="A22200" s="27" t="s">
        <v>22197</v>
      </c>
      <c r="B22200" s="23" t="s">
        <v>29986</v>
      </c>
      <c r="C22200" s="23" t="s">
        <v>25607</v>
      </c>
      <c r="D22200" s="23" t="s">
        <v>29980</v>
      </c>
      <c r="E22200" s="28" t="s">
        <v>25556</v>
      </c>
    </row>
    <row r="22201" spans="1:5" x14ac:dyDescent="0.25">
      <c r="A22201" s="27" t="s">
        <v>22198</v>
      </c>
      <c r="B22201" s="23" t="s">
        <v>29987</v>
      </c>
      <c r="C22201" s="23" t="s">
        <v>25607</v>
      </c>
      <c r="D22201" s="23" t="s">
        <v>29980</v>
      </c>
      <c r="E22201" s="28" t="s">
        <v>25556</v>
      </c>
    </row>
    <row r="22202" spans="1:5" x14ac:dyDescent="0.25">
      <c r="A22202" s="27" t="s">
        <v>22199</v>
      </c>
      <c r="B22202" s="23" t="s">
        <v>29988</v>
      </c>
      <c r="C22202" s="23" t="s">
        <v>25607</v>
      </c>
      <c r="D22202" s="23" t="s">
        <v>29980</v>
      </c>
      <c r="E22202" s="28" t="s">
        <v>25556</v>
      </c>
    </row>
    <row r="22203" spans="1:5" x14ac:dyDescent="0.25">
      <c r="A22203" s="27" t="s">
        <v>22200</v>
      </c>
      <c r="B22203" s="23" t="s">
        <v>29989</v>
      </c>
      <c r="C22203" s="23" t="s">
        <v>25607</v>
      </c>
      <c r="D22203" s="23" t="s">
        <v>29980</v>
      </c>
      <c r="E22203" s="28" t="s">
        <v>25556</v>
      </c>
    </row>
    <row r="22204" spans="1:5" x14ac:dyDescent="0.25">
      <c r="A22204" s="27" t="s">
        <v>22201</v>
      </c>
      <c r="B22204" s="23" t="s">
        <v>29990</v>
      </c>
      <c r="C22204" s="23" t="s">
        <v>25932</v>
      </c>
      <c r="D22204" s="23" t="s">
        <v>29980</v>
      </c>
      <c r="E22204" s="28" t="s">
        <v>25556</v>
      </c>
    </row>
    <row r="22205" spans="1:5" x14ac:dyDescent="0.25">
      <c r="A22205" s="27" t="s">
        <v>22202</v>
      </c>
      <c r="B22205" s="23" t="s">
        <v>29991</v>
      </c>
      <c r="C22205" s="23" t="s">
        <v>29992</v>
      </c>
      <c r="D22205" s="23" t="s">
        <v>29993</v>
      </c>
      <c r="E22205" s="28" t="s">
        <v>25556</v>
      </c>
    </row>
    <row r="22206" spans="1:5" x14ac:dyDescent="0.25">
      <c r="A22206" s="27" t="s">
        <v>22203</v>
      </c>
      <c r="B22206" s="23" t="s">
        <v>29994</v>
      </c>
      <c r="C22206" s="23" t="s">
        <v>25607</v>
      </c>
      <c r="D22206" s="23" t="s">
        <v>29995</v>
      </c>
      <c r="E22206" s="28" t="s">
        <v>25556</v>
      </c>
    </row>
    <row r="22207" spans="1:5" x14ac:dyDescent="0.25">
      <c r="A22207" s="27" t="s">
        <v>22204</v>
      </c>
      <c r="B22207" s="23" t="s">
        <v>29994</v>
      </c>
      <c r="C22207" s="23" t="s">
        <v>25607</v>
      </c>
      <c r="D22207" s="23" t="s">
        <v>29995</v>
      </c>
      <c r="E22207" s="28" t="s">
        <v>25556</v>
      </c>
    </row>
    <row r="22208" spans="1:5" x14ac:dyDescent="0.25">
      <c r="A22208" s="27" t="s">
        <v>22205</v>
      </c>
      <c r="B22208" s="23" t="s">
        <v>29996</v>
      </c>
      <c r="C22208" s="23" t="s">
        <v>25568</v>
      </c>
      <c r="D22208" s="23" t="s">
        <v>29997</v>
      </c>
      <c r="E22208" s="28" t="s">
        <v>25556</v>
      </c>
    </row>
    <row r="22209" spans="1:5" x14ac:dyDescent="0.25">
      <c r="A22209" s="27" t="s">
        <v>22206</v>
      </c>
      <c r="B22209" s="23" t="s">
        <v>29996</v>
      </c>
      <c r="C22209" s="23" t="s">
        <v>25568</v>
      </c>
      <c r="D22209" s="23" t="s">
        <v>29997</v>
      </c>
      <c r="E22209" s="28" t="s">
        <v>25556</v>
      </c>
    </row>
    <row r="22210" spans="1:5" x14ac:dyDescent="0.25">
      <c r="A22210" s="27" t="s">
        <v>22207</v>
      </c>
      <c r="B22210" s="23" t="s">
        <v>29996</v>
      </c>
      <c r="C22210" s="23" t="s">
        <v>25568</v>
      </c>
      <c r="D22210" s="23" t="s">
        <v>29997</v>
      </c>
      <c r="E22210" s="28" t="s">
        <v>25556</v>
      </c>
    </row>
    <row r="22211" spans="1:5" x14ac:dyDescent="0.25">
      <c r="A22211" s="27" t="s">
        <v>22208</v>
      </c>
      <c r="B22211" s="23" t="s">
        <v>29996</v>
      </c>
      <c r="C22211" s="23" t="s">
        <v>25568</v>
      </c>
      <c r="D22211" s="23" t="s">
        <v>29997</v>
      </c>
      <c r="E22211" s="28" t="s">
        <v>25556</v>
      </c>
    </row>
    <row r="22212" spans="1:5" x14ac:dyDescent="0.25">
      <c r="A22212" s="27" t="s">
        <v>22209</v>
      </c>
      <c r="B22212" s="23" t="s">
        <v>29998</v>
      </c>
      <c r="C22212" s="23" t="s">
        <v>28228</v>
      </c>
      <c r="D22212" s="23" t="s">
        <v>29999</v>
      </c>
      <c r="E22212" s="28" t="s">
        <v>25560</v>
      </c>
    </row>
    <row r="22213" spans="1:5" x14ac:dyDescent="0.25">
      <c r="A22213" s="27" t="s">
        <v>22210</v>
      </c>
      <c r="B22213" s="23" t="s">
        <v>29998</v>
      </c>
      <c r="C22213" s="23" t="s">
        <v>28228</v>
      </c>
      <c r="D22213" s="23" t="s">
        <v>29999</v>
      </c>
      <c r="E22213" s="28" t="s">
        <v>25560</v>
      </c>
    </row>
    <row r="22214" spans="1:5" x14ac:dyDescent="0.25">
      <c r="A22214" s="27" t="s">
        <v>22211</v>
      </c>
      <c r="B22214" s="23" t="s">
        <v>30000</v>
      </c>
      <c r="C22214" s="23" t="s">
        <v>25568</v>
      </c>
      <c r="D22214" s="23" t="s">
        <v>29999</v>
      </c>
      <c r="E22214" s="28" t="s">
        <v>25556</v>
      </c>
    </row>
    <row r="22215" spans="1:5" x14ac:dyDescent="0.25">
      <c r="A22215" s="27" t="s">
        <v>22212</v>
      </c>
      <c r="B22215" s="23" t="s">
        <v>30000</v>
      </c>
      <c r="C22215" s="23" t="s">
        <v>25568</v>
      </c>
      <c r="D22215" s="23" t="s">
        <v>29999</v>
      </c>
      <c r="E22215" s="28" t="s">
        <v>25556</v>
      </c>
    </row>
    <row r="22216" spans="1:5" x14ac:dyDescent="0.25">
      <c r="A22216" s="27" t="s">
        <v>22213</v>
      </c>
      <c r="B22216" s="23" t="s">
        <v>26018</v>
      </c>
      <c r="C22216" s="23" t="s">
        <v>25568</v>
      </c>
      <c r="D22216" s="23" t="s">
        <v>27493</v>
      </c>
      <c r="E22216" s="28" t="s">
        <v>25556</v>
      </c>
    </row>
    <row r="22217" spans="1:5" x14ac:dyDescent="0.25">
      <c r="A22217" s="27" t="s">
        <v>22214</v>
      </c>
      <c r="B22217" s="23" t="s">
        <v>26410</v>
      </c>
      <c r="C22217" s="23" t="s">
        <v>25554</v>
      </c>
      <c r="D22217" s="23" t="s">
        <v>27493</v>
      </c>
      <c r="E22217" s="28" t="s">
        <v>25560</v>
      </c>
    </row>
    <row r="22218" spans="1:5" x14ac:dyDescent="0.25">
      <c r="A22218" s="27" t="s">
        <v>22215</v>
      </c>
      <c r="B22218" s="23" t="s">
        <v>26410</v>
      </c>
      <c r="C22218" s="23" t="s">
        <v>25554</v>
      </c>
      <c r="D22218" s="23" t="s">
        <v>27493</v>
      </c>
      <c r="E22218" s="28" t="s">
        <v>25560</v>
      </c>
    </row>
    <row r="22219" spans="1:5" x14ac:dyDescent="0.25">
      <c r="A22219" s="27" t="s">
        <v>22216</v>
      </c>
      <c r="B22219" s="23" t="s">
        <v>26410</v>
      </c>
      <c r="C22219" s="23" t="s">
        <v>25554</v>
      </c>
      <c r="D22219" s="23" t="s">
        <v>27493</v>
      </c>
      <c r="E22219" s="28" t="s">
        <v>25560</v>
      </c>
    </row>
    <row r="22220" spans="1:5" x14ac:dyDescent="0.25">
      <c r="A22220" s="27" t="s">
        <v>22217</v>
      </c>
      <c r="B22220" s="23" t="s">
        <v>26134</v>
      </c>
      <c r="C22220" s="23" t="s">
        <v>25554</v>
      </c>
      <c r="D22220" s="23" t="s">
        <v>26370</v>
      </c>
      <c r="E22220" s="28" t="s">
        <v>25560</v>
      </c>
    </row>
    <row r="22221" spans="1:5" x14ac:dyDescent="0.25">
      <c r="A22221" s="27" t="s">
        <v>22218</v>
      </c>
      <c r="B22221" s="23" t="s">
        <v>26134</v>
      </c>
      <c r="C22221" s="23" t="s">
        <v>25554</v>
      </c>
      <c r="D22221" s="23" t="s">
        <v>26370</v>
      </c>
      <c r="E22221" s="28" t="s">
        <v>25560</v>
      </c>
    </row>
    <row r="22222" spans="1:5" x14ac:dyDescent="0.25">
      <c r="A22222" s="27" t="s">
        <v>22219</v>
      </c>
      <c r="B22222" s="23" t="s">
        <v>26407</v>
      </c>
      <c r="C22222" s="23" t="s">
        <v>25559</v>
      </c>
      <c r="D22222" s="23" t="s">
        <v>27493</v>
      </c>
      <c r="E22222" s="28" t="s">
        <v>25560</v>
      </c>
    </row>
    <row r="22223" spans="1:5" x14ac:dyDescent="0.25">
      <c r="A22223" s="27" t="s">
        <v>22220</v>
      </c>
      <c r="B22223" s="23" t="s">
        <v>26407</v>
      </c>
      <c r="C22223" s="23" t="s">
        <v>25559</v>
      </c>
      <c r="D22223" s="23" t="s">
        <v>27493</v>
      </c>
      <c r="E22223" s="28" t="s">
        <v>25560</v>
      </c>
    </row>
    <row r="22224" spans="1:5" x14ac:dyDescent="0.25">
      <c r="A22224" s="27" t="s">
        <v>22221</v>
      </c>
      <c r="B22224" s="23" t="s">
        <v>26407</v>
      </c>
      <c r="C22224" s="23" t="s">
        <v>25559</v>
      </c>
      <c r="D22224" s="23" t="s">
        <v>27493</v>
      </c>
      <c r="E22224" s="28" t="s">
        <v>25560</v>
      </c>
    </row>
    <row r="22225" spans="1:5" x14ac:dyDescent="0.25">
      <c r="A22225" s="27" t="s">
        <v>22222</v>
      </c>
      <c r="B22225" s="23" t="s">
        <v>26407</v>
      </c>
      <c r="C22225" s="23" t="s">
        <v>25559</v>
      </c>
      <c r="D22225" s="23" t="s">
        <v>27493</v>
      </c>
      <c r="E22225" s="28" t="s">
        <v>25560</v>
      </c>
    </row>
    <row r="22226" spans="1:5" x14ac:dyDescent="0.25">
      <c r="A22226" s="27" t="s">
        <v>22223</v>
      </c>
      <c r="B22226" s="23" t="s">
        <v>26407</v>
      </c>
      <c r="C22226" s="23" t="s">
        <v>25559</v>
      </c>
      <c r="D22226" s="23" t="s">
        <v>27493</v>
      </c>
      <c r="E22226" s="28" t="s">
        <v>25560</v>
      </c>
    </row>
    <row r="22227" spans="1:5" x14ac:dyDescent="0.25">
      <c r="A22227" s="27" t="s">
        <v>22224</v>
      </c>
      <c r="B22227" s="23" t="s">
        <v>26407</v>
      </c>
      <c r="C22227" s="23" t="s">
        <v>25559</v>
      </c>
      <c r="D22227" s="23" t="s">
        <v>27493</v>
      </c>
      <c r="E22227" s="28" t="s">
        <v>25560</v>
      </c>
    </row>
    <row r="22228" spans="1:5" x14ac:dyDescent="0.25">
      <c r="A22228" s="27" t="s">
        <v>22225</v>
      </c>
      <c r="B22228" s="23" t="s">
        <v>26407</v>
      </c>
      <c r="C22228" s="23" t="s">
        <v>25559</v>
      </c>
      <c r="D22228" s="23" t="s">
        <v>27493</v>
      </c>
      <c r="E22228" s="28" t="s">
        <v>25560</v>
      </c>
    </row>
    <row r="22229" spans="1:5" x14ac:dyDescent="0.25">
      <c r="A22229" s="27" t="s">
        <v>22226</v>
      </c>
      <c r="B22229" s="23" t="s">
        <v>25776</v>
      </c>
      <c r="C22229" s="23" t="s">
        <v>25554</v>
      </c>
      <c r="D22229" s="23" t="s">
        <v>27493</v>
      </c>
      <c r="E22229" s="28" t="s">
        <v>25560</v>
      </c>
    </row>
    <row r="22230" spans="1:5" x14ac:dyDescent="0.25">
      <c r="A22230" s="27" t="s">
        <v>22227</v>
      </c>
      <c r="B22230" s="23" t="s">
        <v>25776</v>
      </c>
      <c r="C22230" s="23" t="s">
        <v>25554</v>
      </c>
      <c r="D22230" s="23" t="s">
        <v>27493</v>
      </c>
      <c r="E22230" s="28" t="s">
        <v>25560</v>
      </c>
    </row>
    <row r="22231" spans="1:5" x14ac:dyDescent="0.25">
      <c r="A22231" s="27" t="s">
        <v>22228</v>
      </c>
      <c r="B22231" s="23" t="s">
        <v>25996</v>
      </c>
      <c r="C22231" s="23" t="s">
        <v>25568</v>
      </c>
      <c r="D22231" s="23" t="s">
        <v>27493</v>
      </c>
      <c r="E22231" s="28" t="s">
        <v>25556</v>
      </c>
    </row>
    <row r="22232" spans="1:5" x14ac:dyDescent="0.25">
      <c r="A22232" s="27" t="s">
        <v>22229</v>
      </c>
      <c r="B22232" s="23" t="s">
        <v>25996</v>
      </c>
      <c r="C22232" s="23" t="s">
        <v>25568</v>
      </c>
      <c r="D22232" s="23" t="s">
        <v>27493</v>
      </c>
      <c r="E22232" s="28" t="s">
        <v>25556</v>
      </c>
    </row>
    <row r="22233" spans="1:5" x14ac:dyDescent="0.25">
      <c r="A22233" s="27" t="s">
        <v>22230</v>
      </c>
      <c r="B22233" s="23" t="s">
        <v>26036</v>
      </c>
      <c r="C22233" s="23" t="s">
        <v>25554</v>
      </c>
      <c r="D22233" s="23" t="s">
        <v>27493</v>
      </c>
      <c r="E22233" s="28" t="s">
        <v>25560</v>
      </c>
    </row>
    <row r="22234" spans="1:5" x14ac:dyDescent="0.25">
      <c r="A22234" s="27" t="s">
        <v>22231</v>
      </c>
      <c r="B22234" s="23" t="s">
        <v>26036</v>
      </c>
      <c r="C22234" s="23" t="s">
        <v>25554</v>
      </c>
      <c r="D22234" s="23" t="s">
        <v>27493</v>
      </c>
      <c r="E22234" s="28" t="s">
        <v>25560</v>
      </c>
    </row>
    <row r="22235" spans="1:5" x14ac:dyDescent="0.25">
      <c r="A22235" s="27" t="s">
        <v>22232</v>
      </c>
      <c r="B22235" s="23" t="s">
        <v>26036</v>
      </c>
      <c r="C22235" s="23" t="s">
        <v>25554</v>
      </c>
      <c r="D22235" s="23" t="s">
        <v>27493</v>
      </c>
      <c r="E22235" s="28" t="s">
        <v>25560</v>
      </c>
    </row>
    <row r="22236" spans="1:5" x14ac:dyDescent="0.25">
      <c r="A22236" s="27" t="s">
        <v>22233</v>
      </c>
      <c r="B22236" s="23" t="s">
        <v>26036</v>
      </c>
      <c r="C22236" s="23" t="s">
        <v>25554</v>
      </c>
      <c r="D22236" s="23" t="s">
        <v>27493</v>
      </c>
      <c r="E22236" s="28" t="s">
        <v>25560</v>
      </c>
    </row>
    <row r="22237" spans="1:5" x14ac:dyDescent="0.25">
      <c r="A22237" s="27" t="s">
        <v>22234</v>
      </c>
      <c r="B22237" s="23" t="s">
        <v>26036</v>
      </c>
      <c r="C22237" s="23" t="s">
        <v>25554</v>
      </c>
      <c r="D22237" s="23" t="s">
        <v>27493</v>
      </c>
      <c r="E22237" s="28" t="s">
        <v>25560</v>
      </c>
    </row>
    <row r="22238" spans="1:5" x14ac:dyDescent="0.25">
      <c r="A22238" s="27" t="s">
        <v>22235</v>
      </c>
      <c r="B22238" s="23" t="s">
        <v>26036</v>
      </c>
      <c r="C22238" s="23" t="s">
        <v>25554</v>
      </c>
      <c r="D22238" s="23" t="s">
        <v>27493</v>
      </c>
      <c r="E22238" s="28" t="s">
        <v>25560</v>
      </c>
    </row>
    <row r="22239" spans="1:5" x14ac:dyDescent="0.25">
      <c r="A22239" s="27" t="s">
        <v>22236</v>
      </c>
      <c r="B22239" s="23" t="s">
        <v>26290</v>
      </c>
      <c r="C22239" s="23" t="s">
        <v>25554</v>
      </c>
      <c r="D22239" s="23" t="s">
        <v>27493</v>
      </c>
      <c r="E22239" s="28" t="s">
        <v>25560</v>
      </c>
    </row>
    <row r="22240" spans="1:5" x14ac:dyDescent="0.25">
      <c r="A22240" s="27" t="s">
        <v>22237</v>
      </c>
      <c r="B22240" s="23" t="s">
        <v>26290</v>
      </c>
      <c r="C22240" s="23" t="s">
        <v>25554</v>
      </c>
      <c r="D22240" s="23" t="s">
        <v>27493</v>
      </c>
      <c r="E22240" s="28" t="s">
        <v>25560</v>
      </c>
    </row>
    <row r="22241" spans="1:5" x14ac:dyDescent="0.25">
      <c r="A22241" s="27" t="s">
        <v>22238</v>
      </c>
      <c r="B22241" s="23" t="s">
        <v>30001</v>
      </c>
      <c r="C22241" s="23" t="s">
        <v>25605</v>
      </c>
      <c r="D22241" s="23" t="s">
        <v>30002</v>
      </c>
      <c r="E22241" s="28" t="s">
        <v>25556</v>
      </c>
    </row>
    <row r="22242" spans="1:5" x14ac:dyDescent="0.25">
      <c r="A22242" s="27" t="s">
        <v>22239</v>
      </c>
      <c r="B22242" s="23" t="s">
        <v>30003</v>
      </c>
      <c r="C22242" s="23" t="s">
        <v>25607</v>
      </c>
      <c r="D22242" s="23" t="s">
        <v>30002</v>
      </c>
      <c r="E22242" s="28" t="s">
        <v>25556</v>
      </c>
    </row>
    <row r="22243" spans="1:5" x14ac:dyDescent="0.25">
      <c r="A22243" s="27" t="s">
        <v>22240</v>
      </c>
      <c r="B22243" s="23" t="s">
        <v>26358</v>
      </c>
      <c r="C22243" s="23" t="s">
        <v>25607</v>
      </c>
      <c r="D22243" s="23" t="s">
        <v>30004</v>
      </c>
      <c r="E22243" s="28" t="s">
        <v>25556</v>
      </c>
    </row>
    <row r="22244" spans="1:5" x14ac:dyDescent="0.25">
      <c r="A22244" s="27" t="s">
        <v>22241</v>
      </c>
      <c r="B22244" s="23" t="s">
        <v>26358</v>
      </c>
      <c r="C22244" s="23" t="s">
        <v>25607</v>
      </c>
      <c r="D22244" s="23" t="s">
        <v>30004</v>
      </c>
      <c r="E22244" s="28" t="s">
        <v>25556</v>
      </c>
    </row>
    <row r="22245" spans="1:5" x14ac:dyDescent="0.25">
      <c r="A22245" s="27" t="s">
        <v>22242</v>
      </c>
      <c r="B22245" s="23" t="s">
        <v>27321</v>
      </c>
      <c r="C22245" s="23" t="s">
        <v>25554</v>
      </c>
      <c r="D22245" s="23" t="s">
        <v>27322</v>
      </c>
      <c r="E22245" s="28" t="s">
        <v>25560</v>
      </c>
    </row>
    <row r="22246" spans="1:5" x14ac:dyDescent="0.25">
      <c r="A22246" s="27" t="s">
        <v>22243</v>
      </c>
      <c r="B22246" s="23" t="s">
        <v>30005</v>
      </c>
      <c r="C22246" s="23" t="s">
        <v>25565</v>
      </c>
      <c r="D22246" s="23" t="s">
        <v>30006</v>
      </c>
      <c r="E22246" s="28" t="s">
        <v>25560</v>
      </c>
    </row>
    <row r="22247" spans="1:5" x14ac:dyDescent="0.25">
      <c r="A22247" s="27" t="s">
        <v>22244</v>
      </c>
      <c r="B22247" s="23" t="s">
        <v>29257</v>
      </c>
      <c r="C22247" s="23" t="s">
        <v>25686</v>
      </c>
      <c r="D22247" s="23" t="s">
        <v>28918</v>
      </c>
      <c r="E22247" s="28" t="s">
        <v>25556</v>
      </c>
    </row>
    <row r="22248" spans="1:5" x14ac:dyDescent="0.25">
      <c r="A22248" s="27" t="s">
        <v>22245</v>
      </c>
      <c r="B22248" s="23" t="s">
        <v>30007</v>
      </c>
      <c r="C22248" s="23" t="s">
        <v>25664</v>
      </c>
      <c r="D22248" s="23" t="s">
        <v>30008</v>
      </c>
      <c r="E22248" s="28" t="s">
        <v>25556</v>
      </c>
    </row>
    <row r="22249" spans="1:5" x14ac:dyDescent="0.25">
      <c r="A22249" s="27" t="s">
        <v>22246</v>
      </c>
      <c r="B22249" s="23" t="s">
        <v>30009</v>
      </c>
      <c r="C22249" s="23" t="s">
        <v>25664</v>
      </c>
      <c r="D22249" s="23" t="s">
        <v>30008</v>
      </c>
      <c r="E22249" s="28" t="s">
        <v>25556</v>
      </c>
    </row>
    <row r="22250" spans="1:5" x14ac:dyDescent="0.25">
      <c r="A22250" s="27" t="s">
        <v>22247</v>
      </c>
      <c r="B22250" s="23" t="s">
        <v>30010</v>
      </c>
      <c r="C22250" s="23" t="s">
        <v>25664</v>
      </c>
      <c r="D22250" s="23" t="s">
        <v>30008</v>
      </c>
      <c r="E22250" s="28" t="s">
        <v>25556</v>
      </c>
    </row>
    <row r="22251" spans="1:5" x14ac:dyDescent="0.25">
      <c r="A22251" s="27" t="s">
        <v>22248</v>
      </c>
      <c r="B22251" s="23" t="s">
        <v>30011</v>
      </c>
      <c r="C22251" s="23" t="s">
        <v>25664</v>
      </c>
      <c r="D22251" s="23" t="s">
        <v>30008</v>
      </c>
      <c r="E22251" s="28" t="s">
        <v>25556</v>
      </c>
    </row>
    <row r="22252" spans="1:5" x14ac:dyDescent="0.25">
      <c r="A22252" s="27" t="s">
        <v>22249</v>
      </c>
      <c r="B22252" s="23" t="s">
        <v>30012</v>
      </c>
      <c r="C22252" s="23" t="s">
        <v>25664</v>
      </c>
      <c r="D22252" s="23" t="s">
        <v>30008</v>
      </c>
      <c r="E22252" s="28" t="s">
        <v>25556</v>
      </c>
    </row>
    <row r="22253" spans="1:5" x14ac:dyDescent="0.25">
      <c r="A22253" s="27" t="s">
        <v>22250</v>
      </c>
      <c r="B22253" s="23" t="s">
        <v>30013</v>
      </c>
      <c r="C22253" s="23" t="s">
        <v>25664</v>
      </c>
      <c r="D22253" s="23" t="s">
        <v>30008</v>
      </c>
      <c r="E22253" s="28" t="s">
        <v>25556</v>
      </c>
    </row>
    <row r="22254" spans="1:5" x14ac:dyDescent="0.25">
      <c r="A22254" s="27" t="s">
        <v>22251</v>
      </c>
      <c r="B22254" s="23" t="s">
        <v>30014</v>
      </c>
      <c r="C22254" s="23" t="s">
        <v>25664</v>
      </c>
      <c r="D22254" s="23" t="s">
        <v>30008</v>
      </c>
      <c r="E22254" s="28" t="s">
        <v>25556</v>
      </c>
    </row>
    <row r="22255" spans="1:5" x14ac:dyDescent="0.25">
      <c r="A22255" s="27" t="s">
        <v>22252</v>
      </c>
      <c r="B22255" s="23" t="s">
        <v>30015</v>
      </c>
      <c r="C22255" s="23" t="s">
        <v>25664</v>
      </c>
      <c r="D22255" s="23" t="s">
        <v>30008</v>
      </c>
      <c r="E22255" s="28" t="s">
        <v>25556</v>
      </c>
    </row>
    <row r="22256" spans="1:5" x14ac:dyDescent="0.25">
      <c r="A22256" s="27" t="s">
        <v>22253</v>
      </c>
      <c r="B22256" s="23" t="s">
        <v>30016</v>
      </c>
      <c r="C22256" s="23" t="s">
        <v>25664</v>
      </c>
      <c r="D22256" s="23" t="s">
        <v>30008</v>
      </c>
      <c r="E22256" s="28" t="s">
        <v>25556</v>
      </c>
    </row>
    <row r="22257" spans="1:5" x14ac:dyDescent="0.25">
      <c r="A22257" s="27" t="s">
        <v>22254</v>
      </c>
      <c r="B22257" s="23" t="s">
        <v>30017</v>
      </c>
      <c r="C22257" s="23" t="s">
        <v>25664</v>
      </c>
      <c r="D22257" s="23" t="s">
        <v>30008</v>
      </c>
      <c r="E22257" s="28" t="s">
        <v>25556</v>
      </c>
    </row>
    <row r="22258" spans="1:5" x14ac:dyDescent="0.25">
      <c r="A22258" s="27" t="s">
        <v>22255</v>
      </c>
      <c r="B22258" s="23" t="s">
        <v>30018</v>
      </c>
      <c r="C22258" s="23" t="s">
        <v>25664</v>
      </c>
      <c r="D22258" s="23" t="s">
        <v>30008</v>
      </c>
      <c r="E22258" s="28" t="s">
        <v>25556</v>
      </c>
    </row>
    <row r="22259" spans="1:5" x14ac:dyDescent="0.25">
      <c r="A22259" s="27" t="s">
        <v>22256</v>
      </c>
      <c r="B22259" s="23" t="s">
        <v>30019</v>
      </c>
      <c r="C22259" s="23" t="s">
        <v>25664</v>
      </c>
      <c r="D22259" s="23" t="s">
        <v>30008</v>
      </c>
      <c r="E22259" s="28" t="s">
        <v>25556</v>
      </c>
    </row>
    <row r="22260" spans="1:5" x14ac:dyDescent="0.25">
      <c r="A22260" s="27" t="s">
        <v>22257</v>
      </c>
      <c r="B22260" s="23" t="s">
        <v>30020</v>
      </c>
      <c r="C22260" s="23" t="s">
        <v>25664</v>
      </c>
      <c r="D22260" s="23" t="s">
        <v>30008</v>
      </c>
      <c r="E22260" s="28" t="s">
        <v>25556</v>
      </c>
    </row>
    <row r="22261" spans="1:5" x14ac:dyDescent="0.25">
      <c r="A22261" s="27" t="s">
        <v>22258</v>
      </c>
      <c r="B22261" s="23" t="s">
        <v>30021</v>
      </c>
      <c r="C22261" s="23" t="s">
        <v>25664</v>
      </c>
      <c r="D22261" s="23" t="s">
        <v>30008</v>
      </c>
      <c r="E22261" s="28" t="s">
        <v>25556</v>
      </c>
    </row>
    <row r="22262" spans="1:5" x14ac:dyDescent="0.25">
      <c r="A22262" s="27" t="s">
        <v>22259</v>
      </c>
      <c r="B22262" s="23" t="s">
        <v>30022</v>
      </c>
      <c r="C22262" s="23" t="s">
        <v>25664</v>
      </c>
      <c r="D22262" s="23" t="s">
        <v>30008</v>
      </c>
      <c r="E22262" s="28" t="s">
        <v>25556</v>
      </c>
    </row>
    <row r="22263" spans="1:5" x14ac:dyDescent="0.25">
      <c r="A22263" s="27" t="s">
        <v>22260</v>
      </c>
      <c r="B22263" s="23" t="s">
        <v>30023</v>
      </c>
      <c r="C22263" s="23" t="s">
        <v>25664</v>
      </c>
      <c r="D22263" s="23" t="s">
        <v>30008</v>
      </c>
      <c r="E22263" s="28" t="s">
        <v>25556</v>
      </c>
    </row>
    <row r="22264" spans="1:5" x14ac:dyDescent="0.25">
      <c r="A22264" s="27" t="s">
        <v>22261</v>
      </c>
      <c r="B22264" s="23" t="s">
        <v>30024</v>
      </c>
      <c r="C22264" s="23" t="s">
        <v>25664</v>
      </c>
      <c r="D22264" s="23" t="s">
        <v>30008</v>
      </c>
      <c r="E22264" s="28" t="s">
        <v>25556</v>
      </c>
    </row>
    <row r="22265" spans="1:5" x14ac:dyDescent="0.25">
      <c r="A22265" s="27" t="s">
        <v>22262</v>
      </c>
      <c r="B22265" s="23" t="s">
        <v>30025</v>
      </c>
      <c r="C22265" s="23" t="s">
        <v>25664</v>
      </c>
      <c r="D22265" s="23" t="s">
        <v>30008</v>
      </c>
      <c r="E22265" s="28" t="s">
        <v>25556</v>
      </c>
    </row>
    <row r="22266" spans="1:5" x14ac:dyDescent="0.25">
      <c r="A22266" s="27" t="s">
        <v>22263</v>
      </c>
      <c r="B22266" s="23" t="s">
        <v>30026</v>
      </c>
      <c r="C22266" s="23" t="s">
        <v>25664</v>
      </c>
      <c r="D22266" s="23" t="s">
        <v>30008</v>
      </c>
      <c r="E22266" s="28" t="s">
        <v>25556</v>
      </c>
    </row>
    <row r="22267" spans="1:5" x14ac:dyDescent="0.25">
      <c r="A22267" s="27" t="s">
        <v>22264</v>
      </c>
      <c r="B22267" s="23" t="s">
        <v>30027</v>
      </c>
      <c r="C22267" s="23" t="s">
        <v>25664</v>
      </c>
      <c r="D22267" s="23" t="s">
        <v>30008</v>
      </c>
      <c r="E22267" s="28" t="s">
        <v>25556</v>
      </c>
    </row>
    <row r="22268" spans="1:5" x14ac:dyDescent="0.25">
      <c r="A22268" s="27" t="s">
        <v>22265</v>
      </c>
      <c r="B22268" s="23" t="s">
        <v>30028</v>
      </c>
      <c r="C22268" s="23" t="s">
        <v>25664</v>
      </c>
      <c r="D22268" s="23" t="s">
        <v>30008</v>
      </c>
      <c r="E22268" s="28" t="s">
        <v>25556</v>
      </c>
    </row>
    <row r="22269" spans="1:5" x14ac:dyDescent="0.25">
      <c r="A22269" s="27" t="s">
        <v>22266</v>
      </c>
      <c r="B22269" s="23" t="s">
        <v>30029</v>
      </c>
      <c r="C22269" s="23" t="s">
        <v>25664</v>
      </c>
      <c r="D22269" s="23" t="s">
        <v>30008</v>
      </c>
      <c r="E22269" s="28" t="s">
        <v>25556</v>
      </c>
    </row>
    <row r="22270" spans="1:5" x14ac:dyDescent="0.25">
      <c r="A22270" s="27" t="s">
        <v>22267</v>
      </c>
      <c r="B22270" s="23" t="s">
        <v>30030</v>
      </c>
      <c r="C22270" s="23" t="s">
        <v>25664</v>
      </c>
      <c r="D22270" s="23" t="s">
        <v>30008</v>
      </c>
      <c r="E22270" s="28" t="s">
        <v>25556</v>
      </c>
    </row>
    <row r="22271" spans="1:5" x14ac:dyDescent="0.25">
      <c r="A22271" s="27" t="s">
        <v>22268</v>
      </c>
      <c r="B22271" s="23" t="s">
        <v>30031</v>
      </c>
      <c r="C22271" s="23" t="s">
        <v>25664</v>
      </c>
      <c r="D22271" s="23" t="s">
        <v>30008</v>
      </c>
      <c r="E22271" s="28" t="s">
        <v>25556</v>
      </c>
    </row>
    <row r="22272" spans="1:5" x14ac:dyDescent="0.25">
      <c r="A22272" s="27" t="s">
        <v>22269</v>
      </c>
      <c r="B22272" s="23" t="s">
        <v>30032</v>
      </c>
      <c r="C22272" s="23" t="s">
        <v>25664</v>
      </c>
      <c r="D22272" s="23" t="s">
        <v>30008</v>
      </c>
      <c r="E22272" s="28" t="s">
        <v>25556</v>
      </c>
    </row>
    <row r="22273" spans="1:5" x14ac:dyDescent="0.25">
      <c r="A22273" s="27" t="s">
        <v>22270</v>
      </c>
      <c r="B22273" s="23" t="s">
        <v>30033</v>
      </c>
      <c r="C22273" s="23" t="s">
        <v>25664</v>
      </c>
      <c r="D22273" s="23" t="s">
        <v>30008</v>
      </c>
      <c r="E22273" s="28" t="s">
        <v>25556</v>
      </c>
    </row>
    <row r="22274" spans="1:5" x14ac:dyDescent="0.25">
      <c r="A22274" s="27" t="s">
        <v>22271</v>
      </c>
      <c r="B22274" s="23" t="s">
        <v>30034</v>
      </c>
      <c r="C22274" s="23" t="s">
        <v>25664</v>
      </c>
      <c r="D22274" s="23" t="s">
        <v>30008</v>
      </c>
      <c r="E22274" s="28" t="s">
        <v>25556</v>
      </c>
    </row>
    <row r="22275" spans="1:5" x14ac:dyDescent="0.25">
      <c r="A22275" s="27" t="s">
        <v>22272</v>
      </c>
      <c r="B22275" s="23" t="s">
        <v>30035</v>
      </c>
      <c r="C22275" s="23" t="s">
        <v>25664</v>
      </c>
      <c r="D22275" s="23" t="s">
        <v>30008</v>
      </c>
      <c r="E22275" s="28" t="s">
        <v>25556</v>
      </c>
    </row>
    <row r="22276" spans="1:5" x14ac:dyDescent="0.25">
      <c r="A22276" s="27" t="s">
        <v>22273</v>
      </c>
      <c r="B22276" s="23" t="s">
        <v>30036</v>
      </c>
      <c r="C22276" s="23" t="s">
        <v>25664</v>
      </c>
      <c r="D22276" s="23" t="s">
        <v>30008</v>
      </c>
      <c r="E22276" s="28" t="s">
        <v>25556</v>
      </c>
    </row>
    <row r="22277" spans="1:5" x14ac:dyDescent="0.25">
      <c r="A22277" s="27" t="s">
        <v>22274</v>
      </c>
      <c r="B22277" s="23" t="s">
        <v>30037</v>
      </c>
      <c r="C22277" s="23" t="s">
        <v>25664</v>
      </c>
      <c r="D22277" s="23" t="s">
        <v>30008</v>
      </c>
      <c r="E22277" s="28" t="s">
        <v>25556</v>
      </c>
    </row>
    <row r="22278" spans="1:5" x14ac:dyDescent="0.25">
      <c r="A22278" s="27" t="s">
        <v>22275</v>
      </c>
      <c r="B22278" s="23" t="s">
        <v>30038</v>
      </c>
      <c r="C22278" s="23" t="s">
        <v>25664</v>
      </c>
      <c r="D22278" s="23" t="s">
        <v>30008</v>
      </c>
      <c r="E22278" s="28" t="s">
        <v>25556</v>
      </c>
    </row>
    <row r="22279" spans="1:5" x14ac:dyDescent="0.25">
      <c r="A22279" s="27" t="s">
        <v>22276</v>
      </c>
      <c r="B22279" s="23" t="s">
        <v>30039</v>
      </c>
      <c r="C22279" s="23" t="s">
        <v>25664</v>
      </c>
      <c r="D22279" s="23" t="s">
        <v>30008</v>
      </c>
      <c r="E22279" s="28" t="s">
        <v>25556</v>
      </c>
    </row>
    <row r="22280" spans="1:5" x14ac:dyDescent="0.25">
      <c r="A22280" s="27" t="s">
        <v>22277</v>
      </c>
      <c r="B22280" s="23" t="s">
        <v>30040</v>
      </c>
      <c r="C22280" s="23" t="s">
        <v>25664</v>
      </c>
      <c r="D22280" s="23" t="s">
        <v>30008</v>
      </c>
      <c r="E22280" s="28" t="s">
        <v>25556</v>
      </c>
    </row>
    <row r="22281" spans="1:5" x14ac:dyDescent="0.25">
      <c r="A22281" s="27" t="s">
        <v>22278</v>
      </c>
      <c r="B22281" s="23" t="s">
        <v>30041</v>
      </c>
      <c r="C22281" s="23" t="s">
        <v>25664</v>
      </c>
      <c r="D22281" s="23" t="s">
        <v>30008</v>
      </c>
      <c r="E22281" s="28" t="s">
        <v>25556</v>
      </c>
    </row>
    <row r="22282" spans="1:5" x14ac:dyDescent="0.25">
      <c r="A22282" s="27" t="s">
        <v>22279</v>
      </c>
      <c r="B22282" s="23" t="s">
        <v>30042</v>
      </c>
      <c r="C22282" s="23" t="s">
        <v>25664</v>
      </c>
      <c r="D22282" s="23" t="s">
        <v>30008</v>
      </c>
      <c r="E22282" s="28" t="s">
        <v>25556</v>
      </c>
    </row>
    <row r="22283" spans="1:5" x14ac:dyDescent="0.25">
      <c r="A22283" s="27" t="s">
        <v>22280</v>
      </c>
      <c r="B22283" s="23" t="s">
        <v>30043</v>
      </c>
      <c r="C22283" s="23" t="s">
        <v>25664</v>
      </c>
      <c r="D22283" s="23" t="s">
        <v>30008</v>
      </c>
      <c r="E22283" s="28" t="s">
        <v>25556</v>
      </c>
    </row>
    <row r="22284" spans="1:5" x14ac:dyDescent="0.25">
      <c r="A22284" s="27" t="s">
        <v>22281</v>
      </c>
      <c r="B22284" s="23" t="s">
        <v>30044</v>
      </c>
      <c r="C22284" s="23" t="s">
        <v>25664</v>
      </c>
      <c r="D22284" s="23" t="s">
        <v>30008</v>
      </c>
      <c r="E22284" s="28" t="s">
        <v>25556</v>
      </c>
    </row>
    <row r="22285" spans="1:5" x14ac:dyDescent="0.25">
      <c r="A22285" s="27" t="s">
        <v>22282</v>
      </c>
      <c r="B22285" s="23" t="s">
        <v>30045</v>
      </c>
      <c r="C22285" s="23" t="s">
        <v>25568</v>
      </c>
      <c r="D22285" s="23" t="s">
        <v>30046</v>
      </c>
      <c r="E22285" s="28" t="s">
        <v>25556</v>
      </c>
    </row>
    <row r="22286" spans="1:5" x14ac:dyDescent="0.25">
      <c r="A22286" s="27" t="s">
        <v>22283</v>
      </c>
      <c r="B22286" s="23" t="s">
        <v>30045</v>
      </c>
      <c r="C22286" s="23" t="s">
        <v>25568</v>
      </c>
      <c r="D22286" s="23" t="s">
        <v>30046</v>
      </c>
      <c r="E22286" s="28" t="s">
        <v>25556</v>
      </c>
    </row>
    <row r="22287" spans="1:5" x14ac:dyDescent="0.25">
      <c r="A22287" s="27" t="s">
        <v>22284</v>
      </c>
      <c r="B22287" s="23" t="s">
        <v>30045</v>
      </c>
      <c r="C22287" s="23" t="s">
        <v>25568</v>
      </c>
      <c r="D22287" s="23" t="s">
        <v>30046</v>
      </c>
      <c r="E22287" s="28" t="s">
        <v>25556</v>
      </c>
    </row>
    <row r="22288" spans="1:5" x14ac:dyDescent="0.25">
      <c r="A22288" s="27" t="s">
        <v>22285</v>
      </c>
      <c r="B22288" s="23" t="s">
        <v>30047</v>
      </c>
      <c r="C22288" s="23" t="s">
        <v>25605</v>
      </c>
      <c r="D22288" s="23" t="s">
        <v>30046</v>
      </c>
      <c r="E22288" s="28" t="s">
        <v>25556</v>
      </c>
    </row>
    <row r="22289" spans="1:5" x14ac:dyDescent="0.25">
      <c r="A22289" s="27" t="s">
        <v>22286</v>
      </c>
      <c r="B22289" s="23" t="s">
        <v>30047</v>
      </c>
      <c r="C22289" s="23" t="s">
        <v>25605</v>
      </c>
      <c r="D22289" s="23" t="s">
        <v>30046</v>
      </c>
      <c r="E22289" s="28" t="s">
        <v>25556</v>
      </c>
    </row>
    <row r="22290" spans="1:5" x14ac:dyDescent="0.25">
      <c r="A22290" s="27" t="s">
        <v>22287</v>
      </c>
      <c r="B22290" s="23" t="s">
        <v>30047</v>
      </c>
      <c r="C22290" s="23" t="s">
        <v>25605</v>
      </c>
      <c r="D22290" s="23" t="s">
        <v>30046</v>
      </c>
      <c r="E22290" s="28" t="s">
        <v>25556</v>
      </c>
    </row>
    <row r="22291" spans="1:5" x14ac:dyDescent="0.25">
      <c r="A22291" s="27" t="s">
        <v>22288</v>
      </c>
      <c r="B22291" s="23" t="s">
        <v>30048</v>
      </c>
      <c r="C22291" s="23" t="s">
        <v>25605</v>
      </c>
      <c r="D22291" s="23" t="s">
        <v>30049</v>
      </c>
      <c r="E22291" s="28" t="s">
        <v>25556</v>
      </c>
    </row>
    <row r="22292" spans="1:5" x14ac:dyDescent="0.25">
      <c r="A22292" s="27" t="s">
        <v>22289</v>
      </c>
      <c r="B22292" s="23" t="s">
        <v>26356</v>
      </c>
      <c r="C22292" s="23" t="s">
        <v>25605</v>
      </c>
      <c r="D22292" s="23" t="s">
        <v>30050</v>
      </c>
      <c r="E22292" s="28" t="s">
        <v>25556</v>
      </c>
    </row>
    <row r="22293" spans="1:5" x14ac:dyDescent="0.25">
      <c r="A22293" s="27" t="s">
        <v>22290</v>
      </c>
      <c r="B22293" s="23" t="s">
        <v>26358</v>
      </c>
      <c r="C22293" s="23" t="s">
        <v>25607</v>
      </c>
      <c r="D22293" s="23" t="s">
        <v>30050</v>
      </c>
      <c r="E22293" s="28" t="s">
        <v>25556</v>
      </c>
    </row>
    <row r="22294" spans="1:5" x14ac:dyDescent="0.25">
      <c r="A22294" s="27" t="s">
        <v>22291</v>
      </c>
      <c r="B22294" s="23" t="s">
        <v>26358</v>
      </c>
      <c r="C22294" s="23" t="s">
        <v>25607</v>
      </c>
      <c r="D22294" s="23" t="s">
        <v>30050</v>
      </c>
      <c r="E22294" s="28" t="s">
        <v>25556</v>
      </c>
    </row>
    <row r="22295" spans="1:5" x14ac:dyDescent="0.25">
      <c r="A22295" s="27" t="s">
        <v>22292</v>
      </c>
      <c r="B22295" s="23" t="s">
        <v>26358</v>
      </c>
      <c r="C22295" s="23" t="s">
        <v>25607</v>
      </c>
      <c r="D22295" s="23" t="s">
        <v>30050</v>
      </c>
      <c r="E22295" s="28" t="s">
        <v>25556</v>
      </c>
    </row>
    <row r="22296" spans="1:5" x14ac:dyDescent="0.25">
      <c r="A22296" s="27" t="s">
        <v>22293</v>
      </c>
      <c r="B22296" s="23" t="s">
        <v>26358</v>
      </c>
      <c r="C22296" s="23" t="s">
        <v>25607</v>
      </c>
      <c r="D22296" s="23" t="s">
        <v>30050</v>
      </c>
      <c r="E22296" s="28" t="s">
        <v>25556</v>
      </c>
    </row>
    <row r="22297" spans="1:5" x14ac:dyDescent="0.25">
      <c r="A22297" s="27" t="s">
        <v>22294</v>
      </c>
      <c r="B22297" s="23" t="s">
        <v>26358</v>
      </c>
      <c r="C22297" s="23" t="s">
        <v>25607</v>
      </c>
      <c r="D22297" s="23" t="s">
        <v>30050</v>
      </c>
      <c r="E22297" s="28" t="s">
        <v>25556</v>
      </c>
    </row>
    <row r="22298" spans="1:5" x14ac:dyDescent="0.25">
      <c r="A22298" s="27" t="s">
        <v>22295</v>
      </c>
      <c r="B22298" s="23" t="s">
        <v>26358</v>
      </c>
      <c r="C22298" s="23" t="s">
        <v>25607</v>
      </c>
      <c r="D22298" s="23" t="s">
        <v>30050</v>
      </c>
      <c r="E22298" s="28" t="s">
        <v>25556</v>
      </c>
    </row>
    <row r="22299" spans="1:5" x14ac:dyDescent="0.25">
      <c r="A22299" s="27" t="s">
        <v>22296</v>
      </c>
      <c r="B22299" s="23" t="s">
        <v>26532</v>
      </c>
      <c r="C22299" s="23" t="s">
        <v>25607</v>
      </c>
      <c r="D22299" s="23" t="s">
        <v>30050</v>
      </c>
      <c r="E22299" s="28" t="s">
        <v>25556</v>
      </c>
    </row>
    <row r="22300" spans="1:5" x14ac:dyDescent="0.25">
      <c r="A22300" s="27" t="s">
        <v>22297</v>
      </c>
      <c r="B22300" s="23" t="s">
        <v>30051</v>
      </c>
      <c r="C22300" s="23" t="s">
        <v>25664</v>
      </c>
      <c r="D22300" s="23" t="s">
        <v>30052</v>
      </c>
      <c r="E22300" s="28" t="s">
        <v>25556</v>
      </c>
    </row>
    <row r="22301" spans="1:5" x14ac:dyDescent="0.25">
      <c r="A22301" s="27" t="s">
        <v>22298</v>
      </c>
      <c r="B22301" s="23" t="s">
        <v>27510</v>
      </c>
      <c r="C22301" s="23" t="s">
        <v>25664</v>
      </c>
      <c r="D22301" s="23" t="s">
        <v>30052</v>
      </c>
      <c r="E22301" s="28" t="s">
        <v>25556</v>
      </c>
    </row>
    <row r="22302" spans="1:5" x14ac:dyDescent="0.25">
      <c r="A22302" s="27" t="s">
        <v>22299</v>
      </c>
      <c r="B22302" s="23" t="s">
        <v>30053</v>
      </c>
      <c r="C22302" s="23" t="s">
        <v>25664</v>
      </c>
      <c r="D22302" s="23" t="s">
        <v>30052</v>
      </c>
      <c r="E22302" s="28" t="s">
        <v>25556</v>
      </c>
    </row>
    <row r="22303" spans="1:5" x14ac:dyDescent="0.25">
      <c r="A22303" s="27" t="s">
        <v>22300</v>
      </c>
      <c r="B22303" s="23" t="s">
        <v>30054</v>
      </c>
      <c r="C22303" s="23" t="s">
        <v>25655</v>
      </c>
      <c r="D22303" s="23" t="s">
        <v>30055</v>
      </c>
      <c r="E22303" s="28" t="s">
        <v>25656</v>
      </c>
    </row>
    <row r="22304" spans="1:5" x14ac:dyDescent="0.25">
      <c r="A22304" s="27" t="s">
        <v>22301</v>
      </c>
      <c r="B22304" s="23" t="s">
        <v>30054</v>
      </c>
      <c r="C22304" s="23" t="s">
        <v>25655</v>
      </c>
      <c r="D22304" s="23" t="s">
        <v>30055</v>
      </c>
      <c r="E22304" s="28" t="s">
        <v>25656</v>
      </c>
    </row>
    <row r="22305" spans="1:5" x14ac:dyDescent="0.25">
      <c r="A22305" s="27" t="s">
        <v>22302</v>
      </c>
      <c r="B22305" s="23" t="s">
        <v>30056</v>
      </c>
      <c r="C22305" s="23" t="s">
        <v>25655</v>
      </c>
      <c r="D22305" s="23" t="s">
        <v>30055</v>
      </c>
      <c r="E22305" s="28" t="s">
        <v>25656</v>
      </c>
    </row>
    <row r="22306" spans="1:5" x14ac:dyDescent="0.25">
      <c r="A22306" s="27" t="s">
        <v>22303</v>
      </c>
      <c r="B22306" s="23" t="s">
        <v>30056</v>
      </c>
      <c r="C22306" s="23" t="s">
        <v>25655</v>
      </c>
      <c r="D22306" s="23" t="s">
        <v>30055</v>
      </c>
      <c r="E22306" s="28" t="s">
        <v>25656</v>
      </c>
    </row>
    <row r="22307" spans="1:5" x14ac:dyDescent="0.25">
      <c r="A22307" s="27" t="s">
        <v>22304</v>
      </c>
      <c r="B22307" s="23" t="s">
        <v>30054</v>
      </c>
      <c r="C22307" s="23" t="s">
        <v>25878</v>
      </c>
      <c r="D22307" s="23" t="s">
        <v>30055</v>
      </c>
      <c r="E22307" s="28" t="s">
        <v>25556</v>
      </c>
    </row>
    <row r="22308" spans="1:5" x14ac:dyDescent="0.25">
      <c r="A22308" s="27" t="s">
        <v>22305</v>
      </c>
      <c r="B22308" s="23" t="s">
        <v>30056</v>
      </c>
      <c r="C22308" s="23" t="s">
        <v>25878</v>
      </c>
      <c r="D22308" s="23" t="s">
        <v>30055</v>
      </c>
      <c r="E22308" s="28" t="s">
        <v>25556</v>
      </c>
    </row>
    <row r="22309" spans="1:5" x14ac:dyDescent="0.25">
      <c r="A22309" s="27" t="s">
        <v>22306</v>
      </c>
      <c r="B22309" s="23" t="s">
        <v>30057</v>
      </c>
      <c r="C22309" s="23" t="s">
        <v>25651</v>
      </c>
      <c r="D22309" s="23" t="s">
        <v>30055</v>
      </c>
      <c r="E22309" s="28" t="s">
        <v>25656</v>
      </c>
    </row>
    <row r="22310" spans="1:5" x14ac:dyDescent="0.25">
      <c r="A22310" s="27" t="s">
        <v>22307</v>
      </c>
      <c r="B22310" s="23" t="s">
        <v>30054</v>
      </c>
      <c r="C22310" s="23" t="s">
        <v>25655</v>
      </c>
      <c r="D22310" s="23" t="s">
        <v>30055</v>
      </c>
      <c r="E22310" s="28" t="s">
        <v>25656</v>
      </c>
    </row>
    <row r="22311" spans="1:5" x14ac:dyDescent="0.25">
      <c r="A22311" s="27" t="s">
        <v>22308</v>
      </c>
      <c r="B22311" s="23" t="s">
        <v>30054</v>
      </c>
      <c r="C22311" s="23" t="s">
        <v>25655</v>
      </c>
      <c r="D22311" s="23" t="s">
        <v>30055</v>
      </c>
      <c r="E22311" s="28" t="s">
        <v>25656</v>
      </c>
    </row>
    <row r="22312" spans="1:5" x14ac:dyDescent="0.25">
      <c r="A22312" s="27" t="s">
        <v>22309</v>
      </c>
      <c r="B22312" s="23" t="s">
        <v>30056</v>
      </c>
      <c r="C22312" s="23" t="s">
        <v>25655</v>
      </c>
      <c r="D22312" s="23" t="s">
        <v>30055</v>
      </c>
      <c r="E22312" s="28" t="s">
        <v>25656</v>
      </c>
    </row>
    <row r="22313" spans="1:5" x14ac:dyDescent="0.25">
      <c r="A22313" s="27" t="s">
        <v>22310</v>
      </c>
      <c r="B22313" s="23" t="s">
        <v>30056</v>
      </c>
      <c r="C22313" s="23" t="s">
        <v>25655</v>
      </c>
      <c r="D22313" s="23" t="s">
        <v>30055</v>
      </c>
      <c r="E22313" s="28" t="s">
        <v>25656</v>
      </c>
    </row>
    <row r="22314" spans="1:5" x14ac:dyDescent="0.25">
      <c r="A22314" s="27" t="s">
        <v>22311</v>
      </c>
      <c r="B22314" s="23" t="s">
        <v>30054</v>
      </c>
      <c r="C22314" s="23" t="s">
        <v>25878</v>
      </c>
      <c r="D22314" s="23" t="s">
        <v>30055</v>
      </c>
      <c r="E22314" s="28" t="s">
        <v>25556</v>
      </c>
    </row>
    <row r="22315" spans="1:5" x14ac:dyDescent="0.25">
      <c r="A22315" s="27" t="s">
        <v>22312</v>
      </c>
      <c r="B22315" s="23" t="s">
        <v>30056</v>
      </c>
      <c r="C22315" s="23" t="s">
        <v>25878</v>
      </c>
      <c r="D22315" s="23" t="s">
        <v>30055</v>
      </c>
      <c r="E22315" s="28" t="s">
        <v>25556</v>
      </c>
    </row>
    <row r="22316" spans="1:5" x14ac:dyDescent="0.25">
      <c r="A22316" s="27" t="s">
        <v>22313</v>
      </c>
      <c r="B22316" s="23" t="s">
        <v>30058</v>
      </c>
      <c r="C22316" s="23" t="s">
        <v>25562</v>
      </c>
      <c r="D22316" s="23" t="s">
        <v>30059</v>
      </c>
      <c r="E22316" s="28" t="s">
        <v>25560</v>
      </c>
    </row>
    <row r="22317" spans="1:5" x14ac:dyDescent="0.25">
      <c r="A22317" s="27" t="s">
        <v>22314</v>
      </c>
      <c r="B22317" s="23" t="s">
        <v>30060</v>
      </c>
      <c r="C22317" s="23" t="s">
        <v>25562</v>
      </c>
      <c r="D22317" s="23" t="s">
        <v>30059</v>
      </c>
      <c r="E22317" s="28" t="s">
        <v>25560</v>
      </c>
    </row>
    <row r="22318" spans="1:5" x14ac:dyDescent="0.25">
      <c r="A22318" s="27" t="s">
        <v>22315</v>
      </c>
      <c r="B22318" s="23" t="s">
        <v>30058</v>
      </c>
      <c r="C22318" s="23" t="s">
        <v>25562</v>
      </c>
      <c r="D22318" s="23" t="s">
        <v>30059</v>
      </c>
      <c r="E22318" s="28" t="s">
        <v>25560</v>
      </c>
    </row>
    <row r="22319" spans="1:5" x14ac:dyDescent="0.25">
      <c r="A22319" s="27" t="s">
        <v>22316</v>
      </c>
      <c r="B22319" s="23" t="s">
        <v>30060</v>
      </c>
      <c r="C22319" s="23" t="s">
        <v>25562</v>
      </c>
      <c r="D22319" s="23" t="s">
        <v>30059</v>
      </c>
      <c r="E22319" s="28" t="s">
        <v>25560</v>
      </c>
    </row>
    <row r="22320" spans="1:5" x14ac:dyDescent="0.25">
      <c r="A22320" s="27" t="s">
        <v>22317</v>
      </c>
      <c r="B22320" s="23" t="s">
        <v>30061</v>
      </c>
      <c r="C22320" s="23" t="s">
        <v>25559</v>
      </c>
      <c r="D22320" s="23" t="s">
        <v>30059</v>
      </c>
      <c r="E22320" s="28" t="s">
        <v>25560</v>
      </c>
    </row>
    <row r="22321" spans="1:5" x14ac:dyDescent="0.25">
      <c r="A22321" s="27" t="s">
        <v>22318</v>
      </c>
      <c r="B22321" s="23" t="s">
        <v>30061</v>
      </c>
      <c r="C22321" s="23" t="s">
        <v>25559</v>
      </c>
      <c r="D22321" s="23" t="s">
        <v>30059</v>
      </c>
      <c r="E22321" s="28" t="s">
        <v>25560</v>
      </c>
    </row>
    <row r="22322" spans="1:5" x14ac:dyDescent="0.25">
      <c r="A22322" s="27" t="s">
        <v>22319</v>
      </c>
      <c r="B22322" s="23" t="s">
        <v>30062</v>
      </c>
      <c r="C22322" s="23" t="s">
        <v>25554</v>
      </c>
      <c r="D22322" s="23" t="s">
        <v>30059</v>
      </c>
      <c r="E22322" s="28" t="s">
        <v>25560</v>
      </c>
    </row>
    <row r="22323" spans="1:5" x14ac:dyDescent="0.25">
      <c r="A22323" s="27" t="s">
        <v>22320</v>
      </c>
      <c r="B22323" s="23" t="s">
        <v>30062</v>
      </c>
      <c r="C22323" s="23" t="s">
        <v>25554</v>
      </c>
      <c r="D22323" s="23" t="s">
        <v>30059</v>
      </c>
      <c r="E22323" s="28" t="s">
        <v>25560</v>
      </c>
    </row>
    <row r="22324" spans="1:5" x14ac:dyDescent="0.25">
      <c r="A22324" s="27" t="s">
        <v>22321</v>
      </c>
      <c r="B22324" s="23" t="s">
        <v>26220</v>
      </c>
      <c r="C22324" s="23" t="s">
        <v>25554</v>
      </c>
      <c r="D22324" s="23" t="s">
        <v>29185</v>
      </c>
      <c r="E22324" s="28" t="s">
        <v>25560</v>
      </c>
    </row>
    <row r="22325" spans="1:5" x14ac:dyDescent="0.25">
      <c r="A22325" s="27" t="s">
        <v>22322</v>
      </c>
      <c r="B22325" s="23" t="s">
        <v>26220</v>
      </c>
      <c r="C22325" s="23" t="s">
        <v>25554</v>
      </c>
      <c r="D22325" s="23" t="s">
        <v>29185</v>
      </c>
      <c r="E22325" s="28" t="s">
        <v>25560</v>
      </c>
    </row>
    <row r="22326" spans="1:5" x14ac:dyDescent="0.25">
      <c r="A22326" s="27" t="s">
        <v>22323</v>
      </c>
      <c r="B22326" s="23" t="s">
        <v>26220</v>
      </c>
      <c r="C22326" s="23" t="s">
        <v>25554</v>
      </c>
      <c r="D22326" s="23" t="s">
        <v>29185</v>
      </c>
      <c r="E22326" s="28" t="s">
        <v>25560</v>
      </c>
    </row>
    <row r="22327" spans="1:5" x14ac:dyDescent="0.25">
      <c r="A22327" s="27" t="s">
        <v>22324</v>
      </c>
      <c r="B22327" s="23" t="s">
        <v>27540</v>
      </c>
      <c r="C22327" s="23" t="s">
        <v>25554</v>
      </c>
      <c r="D22327" s="23" t="s">
        <v>29185</v>
      </c>
      <c r="E22327" s="28" t="s">
        <v>25560</v>
      </c>
    </row>
    <row r="22328" spans="1:5" x14ac:dyDescent="0.25">
      <c r="A22328" s="27" t="s">
        <v>22325</v>
      </c>
      <c r="B22328" s="23" t="s">
        <v>27540</v>
      </c>
      <c r="C22328" s="23" t="s">
        <v>25554</v>
      </c>
      <c r="D22328" s="23" t="s">
        <v>29185</v>
      </c>
      <c r="E22328" s="28" t="s">
        <v>25560</v>
      </c>
    </row>
    <row r="22329" spans="1:5" x14ac:dyDescent="0.25">
      <c r="A22329" s="27" t="s">
        <v>22326</v>
      </c>
      <c r="B22329" s="23" t="s">
        <v>29190</v>
      </c>
      <c r="C22329" s="23" t="s">
        <v>25554</v>
      </c>
      <c r="D22329" s="23" t="s">
        <v>29185</v>
      </c>
      <c r="E22329" s="28" t="s">
        <v>25560</v>
      </c>
    </row>
    <row r="22330" spans="1:5" x14ac:dyDescent="0.25">
      <c r="A22330" s="27" t="s">
        <v>22327</v>
      </c>
      <c r="B22330" s="23" t="s">
        <v>29190</v>
      </c>
      <c r="C22330" s="23" t="s">
        <v>25554</v>
      </c>
      <c r="D22330" s="23" t="s">
        <v>27472</v>
      </c>
      <c r="E22330" s="28" t="s">
        <v>25560</v>
      </c>
    </row>
    <row r="22331" spans="1:5" x14ac:dyDescent="0.25">
      <c r="A22331" s="27" t="s">
        <v>22328</v>
      </c>
      <c r="B22331" s="23" t="s">
        <v>25983</v>
      </c>
      <c r="C22331" s="23" t="s">
        <v>25554</v>
      </c>
      <c r="D22331" s="23" t="s">
        <v>29185</v>
      </c>
      <c r="E22331" s="28" t="s">
        <v>25560</v>
      </c>
    </row>
    <row r="22332" spans="1:5" x14ac:dyDescent="0.25">
      <c r="A22332" s="27" t="s">
        <v>22329</v>
      </c>
      <c r="B22332" s="23" t="s">
        <v>26053</v>
      </c>
      <c r="C22332" s="23" t="s">
        <v>25554</v>
      </c>
      <c r="D22332" s="23" t="s">
        <v>29185</v>
      </c>
      <c r="E22332" s="28" t="s">
        <v>25560</v>
      </c>
    </row>
    <row r="22333" spans="1:5" x14ac:dyDescent="0.25">
      <c r="A22333" s="27" t="s">
        <v>22330</v>
      </c>
      <c r="B22333" s="23" t="s">
        <v>26053</v>
      </c>
      <c r="C22333" s="23" t="s">
        <v>25554</v>
      </c>
      <c r="D22333" s="23" t="s">
        <v>27472</v>
      </c>
      <c r="E22333" s="28" t="s">
        <v>25560</v>
      </c>
    </row>
    <row r="22334" spans="1:5" x14ac:dyDescent="0.25">
      <c r="A22334" s="27" t="s">
        <v>22331</v>
      </c>
      <c r="B22334" s="23" t="s">
        <v>25975</v>
      </c>
      <c r="C22334" s="23" t="s">
        <v>25568</v>
      </c>
      <c r="D22334" s="23" t="s">
        <v>27472</v>
      </c>
      <c r="E22334" s="28" t="s">
        <v>25556</v>
      </c>
    </row>
    <row r="22335" spans="1:5" x14ac:dyDescent="0.25">
      <c r="A22335" s="27" t="s">
        <v>22332</v>
      </c>
      <c r="B22335" s="23" t="s">
        <v>25975</v>
      </c>
      <c r="C22335" s="23" t="s">
        <v>25568</v>
      </c>
      <c r="D22335" s="23" t="s">
        <v>27472</v>
      </c>
      <c r="E22335" s="28" t="s">
        <v>25556</v>
      </c>
    </row>
    <row r="22336" spans="1:5" x14ac:dyDescent="0.25">
      <c r="A22336" s="27" t="s">
        <v>22333</v>
      </c>
      <c r="B22336" s="23" t="s">
        <v>25975</v>
      </c>
      <c r="C22336" s="23" t="s">
        <v>25568</v>
      </c>
      <c r="D22336" s="23" t="s">
        <v>27472</v>
      </c>
      <c r="E22336" s="28" t="s">
        <v>25556</v>
      </c>
    </row>
    <row r="22337" spans="1:5" x14ac:dyDescent="0.25">
      <c r="A22337" s="27" t="s">
        <v>22334</v>
      </c>
      <c r="B22337" s="23" t="s">
        <v>25975</v>
      </c>
      <c r="C22337" s="23" t="s">
        <v>25568</v>
      </c>
      <c r="D22337" s="23" t="s">
        <v>27472</v>
      </c>
      <c r="E22337" s="28" t="s">
        <v>25556</v>
      </c>
    </row>
    <row r="22338" spans="1:5" x14ac:dyDescent="0.25">
      <c r="A22338" s="27" t="s">
        <v>22335</v>
      </c>
      <c r="B22338" s="23" t="s">
        <v>27878</v>
      </c>
      <c r="C22338" s="23" t="s">
        <v>25568</v>
      </c>
      <c r="D22338" s="23" t="s">
        <v>27472</v>
      </c>
      <c r="E22338" s="28" t="s">
        <v>25556</v>
      </c>
    </row>
    <row r="22339" spans="1:5" x14ac:dyDescent="0.25">
      <c r="A22339" s="27" t="s">
        <v>22336</v>
      </c>
      <c r="B22339" s="23" t="s">
        <v>27878</v>
      </c>
      <c r="C22339" s="23" t="s">
        <v>25568</v>
      </c>
      <c r="D22339" s="23" t="s">
        <v>27472</v>
      </c>
      <c r="E22339" s="28" t="s">
        <v>25556</v>
      </c>
    </row>
    <row r="22340" spans="1:5" x14ac:dyDescent="0.25">
      <c r="A22340" s="27" t="s">
        <v>22337</v>
      </c>
      <c r="B22340" s="23" t="s">
        <v>30063</v>
      </c>
      <c r="C22340" s="23" t="s">
        <v>25959</v>
      </c>
      <c r="D22340" s="23" t="s">
        <v>30064</v>
      </c>
      <c r="E22340" s="28" t="s">
        <v>25656</v>
      </c>
    </row>
    <row r="22341" spans="1:5" x14ac:dyDescent="0.25">
      <c r="A22341" s="27" t="s">
        <v>22338</v>
      </c>
      <c r="B22341" s="23" t="s">
        <v>30063</v>
      </c>
      <c r="C22341" s="23" t="s">
        <v>25959</v>
      </c>
      <c r="D22341" s="23" t="s">
        <v>30064</v>
      </c>
      <c r="E22341" s="28" t="s">
        <v>25656</v>
      </c>
    </row>
    <row r="22342" spans="1:5" x14ac:dyDescent="0.25">
      <c r="A22342" s="27" t="s">
        <v>22339</v>
      </c>
      <c r="B22342" s="23" t="s">
        <v>30063</v>
      </c>
      <c r="C22342" s="23" t="s">
        <v>25959</v>
      </c>
      <c r="D22342" s="23" t="s">
        <v>30064</v>
      </c>
      <c r="E22342" s="28" t="s">
        <v>25656</v>
      </c>
    </row>
    <row r="22343" spans="1:5" x14ac:dyDescent="0.25">
      <c r="A22343" s="27" t="s">
        <v>22340</v>
      </c>
      <c r="B22343" s="23" t="s">
        <v>30063</v>
      </c>
      <c r="C22343" s="23" t="s">
        <v>25959</v>
      </c>
      <c r="D22343" s="23" t="s">
        <v>30064</v>
      </c>
      <c r="E22343" s="28" t="s">
        <v>25656</v>
      </c>
    </row>
    <row r="22344" spans="1:5" x14ac:dyDescent="0.25">
      <c r="A22344" s="27" t="s">
        <v>22341</v>
      </c>
      <c r="B22344" s="23" t="s">
        <v>25734</v>
      </c>
      <c r="C22344" s="23" t="s">
        <v>25605</v>
      </c>
      <c r="D22344" s="23" t="s">
        <v>28994</v>
      </c>
      <c r="E22344" s="28" t="s">
        <v>25556</v>
      </c>
    </row>
    <row r="22345" spans="1:5" x14ac:dyDescent="0.25">
      <c r="A22345" s="27" t="s">
        <v>22342</v>
      </c>
      <c r="B22345" s="23" t="s">
        <v>25948</v>
      </c>
      <c r="C22345" s="23" t="s">
        <v>25605</v>
      </c>
      <c r="D22345" s="23" t="s">
        <v>28994</v>
      </c>
      <c r="E22345" s="28" t="s">
        <v>25556</v>
      </c>
    </row>
    <row r="22346" spans="1:5" x14ac:dyDescent="0.25">
      <c r="A22346" s="27" t="s">
        <v>22343</v>
      </c>
      <c r="B22346" s="23" t="s">
        <v>26254</v>
      </c>
      <c r="C22346" s="23" t="s">
        <v>26059</v>
      </c>
      <c r="D22346" s="23" t="s">
        <v>28994</v>
      </c>
      <c r="E22346" s="28" t="s">
        <v>25656</v>
      </c>
    </row>
    <row r="22347" spans="1:5" x14ac:dyDescent="0.25">
      <c r="A22347" s="27" t="s">
        <v>22344</v>
      </c>
      <c r="B22347" s="23" t="s">
        <v>26254</v>
      </c>
      <c r="C22347" s="23" t="s">
        <v>26059</v>
      </c>
      <c r="D22347" s="23" t="s">
        <v>28994</v>
      </c>
      <c r="E22347" s="28" t="s">
        <v>25656</v>
      </c>
    </row>
    <row r="22348" spans="1:5" x14ac:dyDescent="0.25">
      <c r="A22348" s="27" t="s">
        <v>22345</v>
      </c>
      <c r="B22348" s="23" t="s">
        <v>25743</v>
      </c>
      <c r="C22348" s="23" t="s">
        <v>25718</v>
      </c>
      <c r="D22348" s="23" t="s">
        <v>28994</v>
      </c>
      <c r="E22348" s="28" t="s">
        <v>25560</v>
      </c>
    </row>
    <row r="22349" spans="1:5" x14ac:dyDescent="0.25">
      <c r="A22349" s="27" t="s">
        <v>22346</v>
      </c>
      <c r="B22349" s="23" t="s">
        <v>25965</v>
      </c>
      <c r="C22349" s="23" t="s">
        <v>25554</v>
      </c>
      <c r="D22349" s="23" t="s">
        <v>28994</v>
      </c>
      <c r="E22349" s="28" t="s">
        <v>25560</v>
      </c>
    </row>
    <row r="22350" spans="1:5" x14ac:dyDescent="0.25">
      <c r="A22350" s="27" t="s">
        <v>22347</v>
      </c>
      <c r="B22350" s="23" t="s">
        <v>25958</v>
      </c>
      <c r="C22350" s="23" t="s">
        <v>25959</v>
      </c>
      <c r="D22350" s="23" t="s">
        <v>28994</v>
      </c>
      <c r="E22350" s="28" t="s">
        <v>25656</v>
      </c>
    </row>
    <row r="22351" spans="1:5" x14ac:dyDescent="0.25">
      <c r="A22351" s="27" t="s">
        <v>22348</v>
      </c>
      <c r="B22351" s="23" t="s">
        <v>26452</v>
      </c>
      <c r="C22351" s="23" t="s">
        <v>25607</v>
      </c>
      <c r="D22351" s="23" t="s">
        <v>28994</v>
      </c>
      <c r="E22351" s="28" t="s">
        <v>25556</v>
      </c>
    </row>
    <row r="22352" spans="1:5" x14ac:dyDescent="0.25">
      <c r="A22352" s="27" t="s">
        <v>22349</v>
      </c>
      <c r="B22352" s="23" t="s">
        <v>26452</v>
      </c>
      <c r="C22352" s="23" t="s">
        <v>25640</v>
      </c>
      <c r="D22352" s="23" t="s">
        <v>28994</v>
      </c>
      <c r="E22352" s="28" t="s">
        <v>25556</v>
      </c>
    </row>
    <row r="22353" spans="1:5" x14ac:dyDescent="0.25">
      <c r="A22353" s="27" t="s">
        <v>22350</v>
      </c>
      <c r="B22353" s="23" t="s">
        <v>26440</v>
      </c>
      <c r="C22353" s="23" t="s">
        <v>25607</v>
      </c>
      <c r="D22353" s="23" t="s">
        <v>28994</v>
      </c>
      <c r="E22353" s="28" t="s">
        <v>25556</v>
      </c>
    </row>
    <row r="22354" spans="1:5" x14ac:dyDescent="0.25">
      <c r="A22354" s="27" t="s">
        <v>22351</v>
      </c>
      <c r="B22354" s="23" t="s">
        <v>26440</v>
      </c>
      <c r="C22354" s="23" t="s">
        <v>25607</v>
      </c>
      <c r="D22354" s="23" t="s">
        <v>28994</v>
      </c>
      <c r="E22354" s="28" t="s">
        <v>25556</v>
      </c>
    </row>
    <row r="22355" spans="1:5" x14ac:dyDescent="0.25">
      <c r="A22355" s="27" t="s">
        <v>22352</v>
      </c>
      <c r="B22355" s="23" t="s">
        <v>26440</v>
      </c>
      <c r="C22355" s="23" t="s">
        <v>25607</v>
      </c>
      <c r="D22355" s="23" t="s">
        <v>28994</v>
      </c>
      <c r="E22355" s="28" t="s">
        <v>25556</v>
      </c>
    </row>
    <row r="22356" spans="1:5" x14ac:dyDescent="0.25">
      <c r="A22356" s="27" t="s">
        <v>22353</v>
      </c>
      <c r="B22356" s="23" t="s">
        <v>25745</v>
      </c>
      <c r="C22356" s="23" t="s">
        <v>25746</v>
      </c>
      <c r="D22356" s="23" t="s">
        <v>28994</v>
      </c>
      <c r="E22356" s="28" t="s">
        <v>25656</v>
      </c>
    </row>
    <row r="22357" spans="1:5" x14ac:dyDescent="0.25">
      <c r="A22357" s="27" t="s">
        <v>22354</v>
      </c>
      <c r="B22357" s="23" t="s">
        <v>26274</v>
      </c>
      <c r="C22357" s="23" t="s">
        <v>25607</v>
      </c>
      <c r="D22357" s="23" t="s">
        <v>28994</v>
      </c>
      <c r="E22357" s="28" t="s">
        <v>25556</v>
      </c>
    </row>
    <row r="22358" spans="1:5" x14ac:dyDescent="0.25">
      <c r="A22358" s="27" t="s">
        <v>22355</v>
      </c>
      <c r="B22358" s="23" t="s">
        <v>26274</v>
      </c>
      <c r="C22358" s="23" t="s">
        <v>25607</v>
      </c>
      <c r="D22358" s="23" t="s">
        <v>28994</v>
      </c>
      <c r="E22358" s="28" t="s">
        <v>25556</v>
      </c>
    </row>
    <row r="22359" spans="1:5" x14ac:dyDescent="0.25">
      <c r="A22359" s="27" t="s">
        <v>22356</v>
      </c>
      <c r="B22359" s="23" t="s">
        <v>26274</v>
      </c>
      <c r="C22359" s="23" t="s">
        <v>25607</v>
      </c>
      <c r="D22359" s="23" t="s">
        <v>28994</v>
      </c>
      <c r="E22359" s="28" t="s">
        <v>25556</v>
      </c>
    </row>
    <row r="22360" spans="1:5" x14ac:dyDescent="0.25">
      <c r="A22360" s="27" t="s">
        <v>22357</v>
      </c>
      <c r="B22360" s="23" t="s">
        <v>26274</v>
      </c>
      <c r="C22360" s="23" t="s">
        <v>25607</v>
      </c>
      <c r="D22360" s="23" t="s">
        <v>28994</v>
      </c>
      <c r="E22360" s="28" t="s">
        <v>25556</v>
      </c>
    </row>
    <row r="22361" spans="1:5" x14ac:dyDescent="0.25">
      <c r="A22361" s="27" t="s">
        <v>22358</v>
      </c>
      <c r="B22361" s="23" t="s">
        <v>26439</v>
      </c>
      <c r="C22361" s="23" t="s">
        <v>25788</v>
      </c>
      <c r="D22361" s="23" t="s">
        <v>28994</v>
      </c>
      <c r="E22361" s="28" t="s">
        <v>25556</v>
      </c>
    </row>
    <row r="22362" spans="1:5" x14ac:dyDescent="0.25">
      <c r="A22362" s="27" t="s">
        <v>22359</v>
      </c>
      <c r="B22362" s="23" t="s">
        <v>26455</v>
      </c>
      <c r="C22362" s="23" t="s">
        <v>25554</v>
      </c>
      <c r="D22362" s="23" t="s">
        <v>28994</v>
      </c>
      <c r="E22362" s="28" t="s">
        <v>25560</v>
      </c>
    </row>
    <row r="22363" spans="1:5" x14ac:dyDescent="0.25">
      <c r="A22363" s="27" t="s">
        <v>22360</v>
      </c>
      <c r="B22363" s="23" t="s">
        <v>26455</v>
      </c>
      <c r="C22363" s="23" t="s">
        <v>25554</v>
      </c>
      <c r="D22363" s="23" t="s">
        <v>28994</v>
      </c>
      <c r="E22363" s="28" t="s">
        <v>25560</v>
      </c>
    </row>
    <row r="22364" spans="1:5" x14ac:dyDescent="0.25">
      <c r="A22364" s="27" t="s">
        <v>22361</v>
      </c>
      <c r="B22364" s="23" t="s">
        <v>26455</v>
      </c>
      <c r="C22364" s="23" t="s">
        <v>25554</v>
      </c>
      <c r="D22364" s="23" t="s">
        <v>28994</v>
      </c>
      <c r="E22364" s="28" t="s">
        <v>25560</v>
      </c>
    </row>
    <row r="22365" spans="1:5" x14ac:dyDescent="0.25">
      <c r="A22365" s="27" t="s">
        <v>22362</v>
      </c>
      <c r="B22365" s="23" t="s">
        <v>26455</v>
      </c>
      <c r="C22365" s="23" t="s">
        <v>25554</v>
      </c>
      <c r="D22365" s="23" t="s">
        <v>28994</v>
      </c>
      <c r="E22365" s="28" t="s">
        <v>25560</v>
      </c>
    </row>
    <row r="22366" spans="1:5" x14ac:dyDescent="0.25">
      <c r="A22366" s="27" t="s">
        <v>22363</v>
      </c>
      <c r="B22366" s="23" t="s">
        <v>25739</v>
      </c>
      <c r="C22366" s="23" t="s">
        <v>25740</v>
      </c>
      <c r="D22366" s="23" t="s">
        <v>28994</v>
      </c>
      <c r="E22366" s="28" t="s">
        <v>25556</v>
      </c>
    </row>
    <row r="22367" spans="1:5" x14ac:dyDescent="0.25">
      <c r="A22367" s="27" t="s">
        <v>22364</v>
      </c>
      <c r="B22367" s="23" t="s">
        <v>25739</v>
      </c>
      <c r="C22367" s="23" t="s">
        <v>25740</v>
      </c>
      <c r="D22367" s="23" t="s">
        <v>28994</v>
      </c>
      <c r="E22367" s="28" t="s">
        <v>25556</v>
      </c>
    </row>
    <row r="22368" spans="1:5" x14ac:dyDescent="0.25">
      <c r="A22368" s="27" t="s">
        <v>22365</v>
      </c>
      <c r="B22368" s="23" t="s">
        <v>25741</v>
      </c>
      <c r="C22368" s="23" t="s">
        <v>25740</v>
      </c>
      <c r="D22368" s="23" t="s">
        <v>28994</v>
      </c>
      <c r="E22368" s="28" t="s">
        <v>25556</v>
      </c>
    </row>
    <row r="22369" spans="1:5" x14ac:dyDescent="0.25">
      <c r="A22369" s="27" t="s">
        <v>22366</v>
      </c>
      <c r="B22369" s="23" t="s">
        <v>25741</v>
      </c>
      <c r="C22369" s="23" t="s">
        <v>25740</v>
      </c>
      <c r="D22369" s="23" t="s">
        <v>28994</v>
      </c>
      <c r="E22369" s="28" t="s">
        <v>25556</v>
      </c>
    </row>
    <row r="22370" spans="1:5" x14ac:dyDescent="0.25">
      <c r="A22370" s="27" t="s">
        <v>22367</v>
      </c>
      <c r="B22370" s="23" t="s">
        <v>26058</v>
      </c>
      <c r="C22370" s="23" t="s">
        <v>26059</v>
      </c>
      <c r="D22370" s="23" t="s">
        <v>28994</v>
      </c>
      <c r="E22370" s="28" t="s">
        <v>25656</v>
      </c>
    </row>
    <row r="22371" spans="1:5" x14ac:dyDescent="0.25">
      <c r="A22371" s="27" t="s">
        <v>22368</v>
      </c>
      <c r="B22371" s="23" t="s">
        <v>26442</v>
      </c>
      <c r="C22371" s="23" t="s">
        <v>25607</v>
      </c>
      <c r="D22371" s="23" t="s">
        <v>28994</v>
      </c>
      <c r="E22371" s="28" t="s">
        <v>25556</v>
      </c>
    </row>
    <row r="22372" spans="1:5" x14ac:dyDescent="0.25">
      <c r="A22372" s="27" t="s">
        <v>22369</v>
      </c>
      <c r="B22372" s="23" t="s">
        <v>26442</v>
      </c>
      <c r="C22372" s="23" t="s">
        <v>25607</v>
      </c>
      <c r="D22372" s="23" t="s">
        <v>28994</v>
      </c>
      <c r="E22372" s="28" t="s">
        <v>25556</v>
      </c>
    </row>
    <row r="22373" spans="1:5" x14ac:dyDescent="0.25">
      <c r="A22373" s="27" t="s">
        <v>22370</v>
      </c>
      <c r="B22373" s="23" t="s">
        <v>26439</v>
      </c>
      <c r="C22373" s="23" t="s">
        <v>25788</v>
      </c>
      <c r="D22373" s="23" t="s">
        <v>28994</v>
      </c>
      <c r="E22373" s="28" t="s">
        <v>25556</v>
      </c>
    </row>
    <row r="22374" spans="1:5" x14ac:dyDescent="0.25">
      <c r="A22374" s="27" t="s">
        <v>22371</v>
      </c>
      <c r="B22374" s="23" t="s">
        <v>26439</v>
      </c>
      <c r="C22374" s="23" t="s">
        <v>25788</v>
      </c>
      <c r="D22374" s="23" t="s">
        <v>28994</v>
      </c>
      <c r="E22374" s="28" t="s">
        <v>25556</v>
      </c>
    </row>
    <row r="22375" spans="1:5" x14ac:dyDescent="0.25">
      <c r="A22375" s="27" t="s">
        <v>22372</v>
      </c>
      <c r="B22375" s="23" t="s">
        <v>26439</v>
      </c>
      <c r="C22375" s="23" t="s">
        <v>25788</v>
      </c>
      <c r="D22375" s="23" t="s">
        <v>28994</v>
      </c>
      <c r="E22375" s="28" t="s">
        <v>25556</v>
      </c>
    </row>
    <row r="22376" spans="1:5" x14ac:dyDescent="0.25">
      <c r="A22376" s="27" t="s">
        <v>22373</v>
      </c>
      <c r="B22376" s="23" t="s">
        <v>26439</v>
      </c>
      <c r="C22376" s="23" t="s">
        <v>25788</v>
      </c>
      <c r="D22376" s="23" t="s">
        <v>28994</v>
      </c>
      <c r="E22376" s="28" t="s">
        <v>25556</v>
      </c>
    </row>
    <row r="22377" spans="1:5" x14ac:dyDescent="0.25">
      <c r="A22377" s="27" t="s">
        <v>22374</v>
      </c>
      <c r="B22377" s="23" t="s">
        <v>26376</v>
      </c>
      <c r="C22377" s="23" t="s">
        <v>25554</v>
      </c>
      <c r="D22377" s="23" t="s">
        <v>28994</v>
      </c>
      <c r="E22377" s="28" t="s">
        <v>25560</v>
      </c>
    </row>
    <row r="22378" spans="1:5" x14ac:dyDescent="0.25">
      <c r="A22378" s="27" t="s">
        <v>22375</v>
      </c>
      <c r="B22378" s="23" t="s">
        <v>26566</v>
      </c>
      <c r="C22378" s="23" t="s">
        <v>25607</v>
      </c>
      <c r="D22378" s="23" t="s">
        <v>28994</v>
      </c>
      <c r="E22378" s="28" t="s">
        <v>25556</v>
      </c>
    </row>
    <row r="22379" spans="1:5" x14ac:dyDescent="0.25">
      <c r="A22379" s="27" t="s">
        <v>22376</v>
      </c>
      <c r="B22379" s="23" t="s">
        <v>26566</v>
      </c>
      <c r="C22379" s="23" t="s">
        <v>25607</v>
      </c>
      <c r="D22379" s="23" t="s">
        <v>28994</v>
      </c>
      <c r="E22379" s="28" t="s">
        <v>25556</v>
      </c>
    </row>
    <row r="22380" spans="1:5" x14ac:dyDescent="0.25">
      <c r="A22380" s="27" t="s">
        <v>22377</v>
      </c>
      <c r="B22380" s="23" t="s">
        <v>26566</v>
      </c>
      <c r="C22380" s="23" t="s">
        <v>25607</v>
      </c>
      <c r="D22380" s="23" t="s">
        <v>28994</v>
      </c>
      <c r="E22380" s="28" t="s">
        <v>25556</v>
      </c>
    </row>
    <row r="22381" spans="1:5" x14ac:dyDescent="0.25">
      <c r="A22381" s="27" t="s">
        <v>22378</v>
      </c>
      <c r="B22381" s="23" t="s">
        <v>28636</v>
      </c>
      <c r="C22381" s="23" t="s">
        <v>25607</v>
      </c>
      <c r="D22381" s="23" t="s">
        <v>28994</v>
      </c>
      <c r="E22381" s="28" t="s">
        <v>25556</v>
      </c>
    </row>
    <row r="22382" spans="1:5" x14ac:dyDescent="0.25">
      <c r="A22382" s="27" t="s">
        <v>22379</v>
      </c>
      <c r="B22382" s="23" t="s">
        <v>26452</v>
      </c>
      <c r="C22382" s="23" t="s">
        <v>25607</v>
      </c>
      <c r="D22382" s="23" t="s">
        <v>28994</v>
      </c>
      <c r="E22382" s="28" t="s">
        <v>25556</v>
      </c>
    </row>
    <row r="22383" spans="1:5" x14ac:dyDescent="0.25">
      <c r="A22383" s="27" t="s">
        <v>22380</v>
      </c>
      <c r="B22383" s="23" t="s">
        <v>25735</v>
      </c>
      <c r="C22383" s="23" t="s">
        <v>25607</v>
      </c>
      <c r="D22383" s="23" t="s">
        <v>28994</v>
      </c>
      <c r="E22383" s="28" t="s">
        <v>25556</v>
      </c>
    </row>
    <row r="22384" spans="1:5" x14ac:dyDescent="0.25">
      <c r="A22384" s="27" t="s">
        <v>22381</v>
      </c>
      <c r="B22384" s="23" t="s">
        <v>26356</v>
      </c>
      <c r="C22384" s="23" t="s">
        <v>25605</v>
      </c>
      <c r="D22384" s="23" t="s">
        <v>28994</v>
      </c>
      <c r="E22384" s="28" t="s">
        <v>25556</v>
      </c>
    </row>
    <row r="22385" spans="1:5" x14ac:dyDescent="0.25">
      <c r="A22385" s="27" t="s">
        <v>22382</v>
      </c>
      <c r="B22385" s="23" t="s">
        <v>26356</v>
      </c>
      <c r="C22385" s="23" t="s">
        <v>25605</v>
      </c>
      <c r="D22385" s="23" t="s">
        <v>28994</v>
      </c>
      <c r="E22385" s="28" t="s">
        <v>25556</v>
      </c>
    </row>
    <row r="22386" spans="1:5" x14ac:dyDescent="0.25">
      <c r="A22386" s="27" t="s">
        <v>22383</v>
      </c>
      <c r="B22386" s="23" t="s">
        <v>26356</v>
      </c>
      <c r="C22386" s="23" t="s">
        <v>25605</v>
      </c>
      <c r="D22386" s="23" t="s">
        <v>28994</v>
      </c>
      <c r="E22386" s="28" t="s">
        <v>25556</v>
      </c>
    </row>
    <row r="22387" spans="1:5" x14ac:dyDescent="0.25">
      <c r="A22387" s="27" t="s">
        <v>22384</v>
      </c>
      <c r="B22387" s="23" t="s">
        <v>26356</v>
      </c>
      <c r="C22387" s="23" t="s">
        <v>25605</v>
      </c>
      <c r="D22387" s="23" t="s">
        <v>28994</v>
      </c>
      <c r="E22387" s="28" t="s">
        <v>25556</v>
      </c>
    </row>
    <row r="22388" spans="1:5" x14ac:dyDescent="0.25">
      <c r="A22388" s="27" t="s">
        <v>22385</v>
      </c>
      <c r="B22388" s="23" t="s">
        <v>26356</v>
      </c>
      <c r="C22388" s="23" t="s">
        <v>25605</v>
      </c>
      <c r="D22388" s="23" t="s">
        <v>28994</v>
      </c>
      <c r="E22388" s="28" t="s">
        <v>25556</v>
      </c>
    </row>
    <row r="22389" spans="1:5" x14ac:dyDescent="0.25">
      <c r="A22389" s="27" t="s">
        <v>22386</v>
      </c>
      <c r="B22389" s="23" t="s">
        <v>26356</v>
      </c>
      <c r="C22389" s="23" t="s">
        <v>25605</v>
      </c>
      <c r="D22389" s="23" t="s">
        <v>28994</v>
      </c>
      <c r="E22389" s="28" t="s">
        <v>25556</v>
      </c>
    </row>
    <row r="22390" spans="1:5" x14ac:dyDescent="0.25">
      <c r="A22390" s="27" t="s">
        <v>22387</v>
      </c>
      <c r="B22390" s="23" t="s">
        <v>26356</v>
      </c>
      <c r="C22390" s="23" t="s">
        <v>25605</v>
      </c>
      <c r="D22390" s="23" t="s">
        <v>28994</v>
      </c>
      <c r="E22390" s="28" t="s">
        <v>25556</v>
      </c>
    </row>
    <row r="22391" spans="1:5" x14ac:dyDescent="0.25">
      <c r="A22391" s="27" t="s">
        <v>22388</v>
      </c>
      <c r="B22391" s="23" t="s">
        <v>26356</v>
      </c>
      <c r="C22391" s="23" t="s">
        <v>25605</v>
      </c>
      <c r="D22391" s="23" t="s">
        <v>28994</v>
      </c>
      <c r="E22391" s="28" t="s">
        <v>25556</v>
      </c>
    </row>
    <row r="22392" spans="1:5" x14ac:dyDescent="0.25">
      <c r="A22392" s="27" t="s">
        <v>22389</v>
      </c>
      <c r="B22392" s="23" t="s">
        <v>26356</v>
      </c>
      <c r="C22392" s="23" t="s">
        <v>25605</v>
      </c>
      <c r="D22392" s="23" t="s">
        <v>28994</v>
      </c>
      <c r="E22392" s="28" t="s">
        <v>25556</v>
      </c>
    </row>
    <row r="22393" spans="1:5" x14ac:dyDescent="0.25">
      <c r="A22393" s="27" t="s">
        <v>22390</v>
      </c>
      <c r="B22393" s="23" t="s">
        <v>26356</v>
      </c>
      <c r="C22393" s="23" t="s">
        <v>25605</v>
      </c>
      <c r="D22393" s="23" t="s">
        <v>28994</v>
      </c>
      <c r="E22393" s="28" t="s">
        <v>25556</v>
      </c>
    </row>
    <row r="22394" spans="1:5" x14ac:dyDescent="0.25">
      <c r="A22394" s="27" t="s">
        <v>22391</v>
      </c>
      <c r="B22394" s="23" t="s">
        <v>26356</v>
      </c>
      <c r="C22394" s="23" t="s">
        <v>25607</v>
      </c>
      <c r="D22394" s="23" t="s">
        <v>28994</v>
      </c>
      <c r="E22394" s="28" t="s">
        <v>25556</v>
      </c>
    </row>
    <row r="22395" spans="1:5" x14ac:dyDescent="0.25">
      <c r="A22395" s="27" t="s">
        <v>22392</v>
      </c>
      <c r="B22395" s="23" t="s">
        <v>26356</v>
      </c>
      <c r="C22395" s="23" t="s">
        <v>25607</v>
      </c>
      <c r="D22395" s="23" t="s">
        <v>28994</v>
      </c>
      <c r="E22395" s="28" t="s">
        <v>25556</v>
      </c>
    </row>
    <row r="22396" spans="1:5" x14ac:dyDescent="0.25">
      <c r="A22396" s="27" t="s">
        <v>22393</v>
      </c>
      <c r="B22396" s="23" t="s">
        <v>26356</v>
      </c>
      <c r="C22396" s="23" t="s">
        <v>25607</v>
      </c>
      <c r="D22396" s="23" t="s">
        <v>28994</v>
      </c>
      <c r="E22396" s="28" t="s">
        <v>25556</v>
      </c>
    </row>
    <row r="22397" spans="1:5" x14ac:dyDescent="0.25">
      <c r="A22397" s="27" t="s">
        <v>22394</v>
      </c>
      <c r="B22397" s="23" t="s">
        <v>26356</v>
      </c>
      <c r="C22397" s="23" t="s">
        <v>25607</v>
      </c>
      <c r="D22397" s="23" t="s">
        <v>28994</v>
      </c>
      <c r="E22397" s="28" t="s">
        <v>25556</v>
      </c>
    </row>
    <row r="22398" spans="1:5" x14ac:dyDescent="0.25">
      <c r="A22398" s="27" t="s">
        <v>22395</v>
      </c>
      <c r="B22398" s="23" t="s">
        <v>26356</v>
      </c>
      <c r="C22398" s="23" t="s">
        <v>25607</v>
      </c>
      <c r="D22398" s="23" t="s">
        <v>28994</v>
      </c>
      <c r="E22398" s="28" t="s">
        <v>25556</v>
      </c>
    </row>
    <row r="22399" spans="1:5" x14ac:dyDescent="0.25">
      <c r="A22399" s="27" t="s">
        <v>22396</v>
      </c>
      <c r="B22399" s="23" t="s">
        <v>26356</v>
      </c>
      <c r="C22399" s="23" t="s">
        <v>25607</v>
      </c>
      <c r="D22399" s="23" t="s">
        <v>28994</v>
      </c>
      <c r="E22399" s="28" t="s">
        <v>25556</v>
      </c>
    </row>
    <row r="22400" spans="1:5" x14ac:dyDescent="0.25">
      <c r="A22400" s="27" t="s">
        <v>22397</v>
      </c>
      <c r="B22400" s="23" t="s">
        <v>26356</v>
      </c>
      <c r="C22400" s="23" t="s">
        <v>25607</v>
      </c>
      <c r="D22400" s="23" t="s">
        <v>28994</v>
      </c>
      <c r="E22400" s="28" t="s">
        <v>25556</v>
      </c>
    </row>
    <row r="22401" spans="1:5" x14ac:dyDescent="0.25">
      <c r="A22401" s="27" t="s">
        <v>22398</v>
      </c>
      <c r="B22401" s="23" t="s">
        <v>26356</v>
      </c>
      <c r="C22401" s="23" t="s">
        <v>25607</v>
      </c>
      <c r="D22401" s="23" t="s">
        <v>28994</v>
      </c>
      <c r="E22401" s="28" t="s">
        <v>25556</v>
      </c>
    </row>
    <row r="22402" spans="1:5" x14ac:dyDescent="0.25">
      <c r="A22402" s="27" t="s">
        <v>22399</v>
      </c>
      <c r="B22402" s="23" t="s">
        <v>26356</v>
      </c>
      <c r="C22402" s="23" t="s">
        <v>25607</v>
      </c>
      <c r="D22402" s="23" t="s">
        <v>28994</v>
      </c>
      <c r="E22402" s="28" t="s">
        <v>25556</v>
      </c>
    </row>
    <row r="22403" spans="1:5" x14ac:dyDescent="0.25">
      <c r="A22403" s="27" t="s">
        <v>22400</v>
      </c>
      <c r="B22403" s="23" t="s">
        <v>26356</v>
      </c>
      <c r="C22403" s="23" t="s">
        <v>25607</v>
      </c>
      <c r="D22403" s="23" t="s">
        <v>28994</v>
      </c>
      <c r="E22403" s="28" t="s">
        <v>25556</v>
      </c>
    </row>
    <row r="22404" spans="1:5" x14ac:dyDescent="0.25">
      <c r="A22404" s="27" t="s">
        <v>22401</v>
      </c>
      <c r="B22404" s="23" t="s">
        <v>26356</v>
      </c>
      <c r="C22404" s="23" t="s">
        <v>25607</v>
      </c>
      <c r="D22404" s="23" t="s">
        <v>28994</v>
      </c>
      <c r="E22404" s="28" t="s">
        <v>25556</v>
      </c>
    </row>
    <row r="22405" spans="1:5" x14ac:dyDescent="0.25">
      <c r="A22405" s="27" t="s">
        <v>22402</v>
      </c>
      <c r="B22405" s="23" t="s">
        <v>26356</v>
      </c>
      <c r="C22405" s="23" t="s">
        <v>25607</v>
      </c>
      <c r="D22405" s="23" t="s">
        <v>28994</v>
      </c>
      <c r="E22405" s="28" t="s">
        <v>25556</v>
      </c>
    </row>
    <row r="22406" spans="1:5" x14ac:dyDescent="0.25">
      <c r="A22406" s="27" t="s">
        <v>22403</v>
      </c>
      <c r="B22406" s="23" t="s">
        <v>26356</v>
      </c>
      <c r="C22406" s="23" t="s">
        <v>25607</v>
      </c>
      <c r="D22406" s="23" t="s">
        <v>28994</v>
      </c>
      <c r="E22406" s="28" t="s">
        <v>25556</v>
      </c>
    </row>
    <row r="22407" spans="1:5" x14ac:dyDescent="0.25">
      <c r="A22407" s="27" t="s">
        <v>22404</v>
      </c>
      <c r="B22407" s="23" t="s">
        <v>26356</v>
      </c>
      <c r="C22407" s="23" t="s">
        <v>25607</v>
      </c>
      <c r="D22407" s="23" t="s">
        <v>28994</v>
      </c>
      <c r="E22407" s="28" t="s">
        <v>25556</v>
      </c>
    </row>
    <row r="22408" spans="1:5" x14ac:dyDescent="0.25">
      <c r="A22408" s="27" t="s">
        <v>22405</v>
      </c>
      <c r="B22408" s="23" t="s">
        <v>26356</v>
      </c>
      <c r="C22408" s="23" t="s">
        <v>25607</v>
      </c>
      <c r="D22408" s="23" t="s">
        <v>28994</v>
      </c>
      <c r="E22408" s="28" t="s">
        <v>25556</v>
      </c>
    </row>
    <row r="22409" spans="1:5" x14ac:dyDescent="0.25">
      <c r="A22409" s="27" t="s">
        <v>22406</v>
      </c>
      <c r="B22409" s="23" t="s">
        <v>26356</v>
      </c>
      <c r="C22409" s="23" t="s">
        <v>25607</v>
      </c>
      <c r="D22409" s="23" t="s">
        <v>28994</v>
      </c>
      <c r="E22409" s="28" t="s">
        <v>25556</v>
      </c>
    </row>
    <row r="22410" spans="1:5" x14ac:dyDescent="0.25">
      <c r="A22410" s="27" t="s">
        <v>22407</v>
      </c>
      <c r="B22410" s="23" t="s">
        <v>26356</v>
      </c>
      <c r="C22410" s="23" t="s">
        <v>25607</v>
      </c>
      <c r="D22410" s="23" t="s">
        <v>28994</v>
      </c>
      <c r="E22410" s="28" t="s">
        <v>25556</v>
      </c>
    </row>
    <row r="22411" spans="1:5" x14ac:dyDescent="0.25">
      <c r="A22411" s="27" t="s">
        <v>22408</v>
      </c>
      <c r="B22411" s="23" t="s">
        <v>28101</v>
      </c>
      <c r="C22411" s="23" t="s">
        <v>25959</v>
      </c>
      <c r="D22411" s="23" t="s">
        <v>28994</v>
      </c>
      <c r="E22411" s="28" t="s">
        <v>25656</v>
      </c>
    </row>
    <row r="22412" spans="1:5" x14ac:dyDescent="0.25">
      <c r="A22412" s="27" t="s">
        <v>22409</v>
      </c>
      <c r="B22412" s="23" t="s">
        <v>28101</v>
      </c>
      <c r="C22412" s="23" t="s">
        <v>25959</v>
      </c>
      <c r="D22412" s="23" t="s">
        <v>28994</v>
      </c>
      <c r="E22412" s="28" t="s">
        <v>25656</v>
      </c>
    </row>
    <row r="22413" spans="1:5" x14ac:dyDescent="0.25">
      <c r="A22413" s="27" t="s">
        <v>22410</v>
      </c>
      <c r="B22413" s="23" t="s">
        <v>26570</v>
      </c>
      <c r="C22413" s="23" t="s">
        <v>25607</v>
      </c>
      <c r="D22413" s="23" t="s">
        <v>28994</v>
      </c>
      <c r="E22413" s="28" t="s">
        <v>25556</v>
      </c>
    </row>
    <row r="22414" spans="1:5" x14ac:dyDescent="0.25">
      <c r="A22414" s="27" t="s">
        <v>22411</v>
      </c>
      <c r="B22414" s="23" t="s">
        <v>26570</v>
      </c>
      <c r="C22414" s="23" t="s">
        <v>25607</v>
      </c>
      <c r="D22414" s="23" t="s">
        <v>28994</v>
      </c>
      <c r="E22414" s="28" t="s">
        <v>25556</v>
      </c>
    </row>
    <row r="22415" spans="1:5" x14ac:dyDescent="0.25">
      <c r="A22415" s="27" t="s">
        <v>22412</v>
      </c>
      <c r="B22415" s="23" t="s">
        <v>26570</v>
      </c>
      <c r="C22415" s="23" t="s">
        <v>25607</v>
      </c>
      <c r="D22415" s="23" t="s">
        <v>28994</v>
      </c>
      <c r="E22415" s="28" t="s">
        <v>25556</v>
      </c>
    </row>
    <row r="22416" spans="1:5" x14ac:dyDescent="0.25">
      <c r="A22416" s="27" t="s">
        <v>22413</v>
      </c>
      <c r="B22416" s="23" t="s">
        <v>26356</v>
      </c>
      <c r="C22416" s="23" t="s">
        <v>25605</v>
      </c>
      <c r="D22416" s="23" t="s">
        <v>28994</v>
      </c>
      <c r="E22416" s="28" t="s">
        <v>25556</v>
      </c>
    </row>
    <row r="22417" spans="1:5" x14ac:dyDescent="0.25">
      <c r="A22417" s="27" t="s">
        <v>22414</v>
      </c>
      <c r="B22417" s="23" t="s">
        <v>26356</v>
      </c>
      <c r="C22417" s="23" t="s">
        <v>25605</v>
      </c>
      <c r="D22417" s="23" t="s">
        <v>28994</v>
      </c>
      <c r="E22417" s="28" t="s">
        <v>25556</v>
      </c>
    </row>
    <row r="22418" spans="1:5" x14ac:dyDescent="0.25">
      <c r="A22418" s="27" t="s">
        <v>22415</v>
      </c>
      <c r="B22418" s="23" t="s">
        <v>26356</v>
      </c>
      <c r="C22418" s="23" t="s">
        <v>25605</v>
      </c>
      <c r="D22418" s="23" t="s">
        <v>28994</v>
      </c>
      <c r="E22418" s="28" t="s">
        <v>25556</v>
      </c>
    </row>
    <row r="22419" spans="1:5" x14ac:dyDescent="0.25">
      <c r="A22419" s="27" t="s">
        <v>22416</v>
      </c>
      <c r="B22419" s="23" t="s">
        <v>26356</v>
      </c>
      <c r="C22419" s="23" t="s">
        <v>25605</v>
      </c>
      <c r="D22419" s="23" t="s">
        <v>28994</v>
      </c>
      <c r="E22419" s="28" t="s">
        <v>25556</v>
      </c>
    </row>
    <row r="22420" spans="1:5" x14ac:dyDescent="0.25">
      <c r="A22420" s="27" t="s">
        <v>22417</v>
      </c>
      <c r="B22420" s="23" t="s">
        <v>26356</v>
      </c>
      <c r="C22420" s="23" t="s">
        <v>25605</v>
      </c>
      <c r="D22420" s="23" t="s">
        <v>28994</v>
      </c>
      <c r="E22420" s="28" t="s">
        <v>25556</v>
      </c>
    </row>
    <row r="22421" spans="1:5" x14ac:dyDescent="0.25">
      <c r="A22421" s="27" t="s">
        <v>22418</v>
      </c>
      <c r="B22421" s="23" t="s">
        <v>26356</v>
      </c>
      <c r="C22421" s="23" t="s">
        <v>25605</v>
      </c>
      <c r="D22421" s="23" t="s">
        <v>28994</v>
      </c>
      <c r="E22421" s="28" t="s">
        <v>25556</v>
      </c>
    </row>
    <row r="22422" spans="1:5" x14ac:dyDescent="0.25">
      <c r="A22422" s="27" t="s">
        <v>22419</v>
      </c>
      <c r="B22422" s="23" t="s">
        <v>26356</v>
      </c>
      <c r="C22422" s="23" t="s">
        <v>25605</v>
      </c>
      <c r="D22422" s="23" t="s">
        <v>28994</v>
      </c>
      <c r="E22422" s="28" t="s">
        <v>25556</v>
      </c>
    </row>
    <row r="22423" spans="1:5" x14ac:dyDescent="0.25">
      <c r="A22423" s="27" t="s">
        <v>22420</v>
      </c>
      <c r="B22423" s="23" t="s">
        <v>26356</v>
      </c>
      <c r="C22423" s="23" t="s">
        <v>25605</v>
      </c>
      <c r="D22423" s="23" t="s">
        <v>28994</v>
      </c>
      <c r="E22423" s="28" t="s">
        <v>25556</v>
      </c>
    </row>
    <row r="22424" spans="1:5" x14ac:dyDescent="0.25">
      <c r="A22424" s="27" t="s">
        <v>22421</v>
      </c>
      <c r="B22424" s="23" t="s">
        <v>26356</v>
      </c>
      <c r="C22424" s="23" t="s">
        <v>25605</v>
      </c>
      <c r="D22424" s="23" t="s">
        <v>28994</v>
      </c>
      <c r="E22424" s="28" t="s">
        <v>25556</v>
      </c>
    </row>
    <row r="22425" spans="1:5" x14ac:dyDescent="0.25">
      <c r="A22425" s="27" t="s">
        <v>22422</v>
      </c>
      <c r="B22425" s="23" t="s">
        <v>26356</v>
      </c>
      <c r="C22425" s="23" t="s">
        <v>25605</v>
      </c>
      <c r="D22425" s="23" t="s">
        <v>28994</v>
      </c>
      <c r="E22425" s="28" t="s">
        <v>25556</v>
      </c>
    </row>
    <row r="22426" spans="1:5" x14ac:dyDescent="0.25">
      <c r="A22426" s="27" t="s">
        <v>22423</v>
      </c>
      <c r="B22426" s="23" t="s">
        <v>26274</v>
      </c>
      <c r="C22426" s="23" t="s">
        <v>25554</v>
      </c>
      <c r="D22426" s="23" t="s">
        <v>28994</v>
      </c>
      <c r="E22426" s="28" t="s">
        <v>25560</v>
      </c>
    </row>
    <row r="22427" spans="1:5" x14ac:dyDescent="0.25">
      <c r="A22427" s="27" t="s">
        <v>22424</v>
      </c>
      <c r="B22427" s="23" t="s">
        <v>25949</v>
      </c>
      <c r="C22427" s="23" t="s">
        <v>25554</v>
      </c>
      <c r="D22427" s="23" t="s">
        <v>28994</v>
      </c>
      <c r="E22427" s="28" t="s">
        <v>25560</v>
      </c>
    </row>
    <row r="22428" spans="1:5" x14ac:dyDescent="0.25">
      <c r="A22428" s="27" t="s">
        <v>22425</v>
      </c>
      <c r="B22428" s="23" t="s">
        <v>25924</v>
      </c>
      <c r="C22428" s="23" t="s">
        <v>25922</v>
      </c>
      <c r="D22428" s="23" t="s">
        <v>28994</v>
      </c>
      <c r="E22428" s="28" t="s">
        <v>25560</v>
      </c>
    </row>
    <row r="22429" spans="1:5" x14ac:dyDescent="0.25">
      <c r="A22429" s="27" t="s">
        <v>22426</v>
      </c>
      <c r="B22429" s="23" t="s">
        <v>25924</v>
      </c>
      <c r="C22429" s="23" t="s">
        <v>25922</v>
      </c>
      <c r="D22429" s="23" t="s">
        <v>28994</v>
      </c>
      <c r="E22429" s="28" t="s">
        <v>25560</v>
      </c>
    </row>
    <row r="22430" spans="1:5" x14ac:dyDescent="0.25">
      <c r="A22430" s="27" t="s">
        <v>22427</v>
      </c>
      <c r="B22430" s="23" t="s">
        <v>25924</v>
      </c>
      <c r="C22430" s="23" t="s">
        <v>25922</v>
      </c>
      <c r="D22430" s="23" t="s">
        <v>28994</v>
      </c>
      <c r="E22430" s="28" t="s">
        <v>25560</v>
      </c>
    </row>
    <row r="22431" spans="1:5" x14ac:dyDescent="0.25">
      <c r="A22431" s="27" t="s">
        <v>22428</v>
      </c>
      <c r="B22431" s="23" t="s">
        <v>25749</v>
      </c>
      <c r="C22431" s="23" t="s">
        <v>25554</v>
      </c>
      <c r="D22431" s="23" t="s">
        <v>28994</v>
      </c>
      <c r="E22431" s="28" t="s">
        <v>25560</v>
      </c>
    </row>
    <row r="22432" spans="1:5" x14ac:dyDescent="0.25">
      <c r="A22432" s="27" t="s">
        <v>22429</v>
      </c>
      <c r="B22432" s="23" t="s">
        <v>26254</v>
      </c>
      <c r="C22432" s="23" t="s">
        <v>25959</v>
      </c>
      <c r="D22432" s="23" t="s">
        <v>28994</v>
      </c>
      <c r="E22432" s="28" t="s">
        <v>25656</v>
      </c>
    </row>
    <row r="22433" spans="1:5" x14ac:dyDescent="0.25">
      <c r="A22433" s="27" t="s">
        <v>22430</v>
      </c>
      <c r="B22433" s="23" t="s">
        <v>26254</v>
      </c>
      <c r="C22433" s="23" t="s">
        <v>25959</v>
      </c>
      <c r="D22433" s="23" t="s">
        <v>28994</v>
      </c>
      <c r="E22433" s="28" t="s">
        <v>25656</v>
      </c>
    </row>
    <row r="22434" spans="1:5" x14ac:dyDescent="0.25">
      <c r="A22434" s="27" t="s">
        <v>22431</v>
      </c>
      <c r="B22434" s="23" t="s">
        <v>25735</v>
      </c>
      <c r="C22434" s="23" t="s">
        <v>25607</v>
      </c>
      <c r="D22434" s="23" t="s">
        <v>28994</v>
      </c>
      <c r="E22434" s="28" t="s">
        <v>25556</v>
      </c>
    </row>
    <row r="22435" spans="1:5" x14ac:dyDescent="0.25">
      <c r="A22435" s="27" t="s">
        <v>22432</v>
      </c>
      <c r="B22435" s="23" t="s">
        <v>26254</v>
      </c>
      <c r="C22435" s="23" t="s">
        <v>25959</v>
      </c>
      <c r="D22435" s="23" t="s">
        <v>28994</v>
      </c>
      <c r="E22435" s="28" t="s">
        <v>25656</v>
      </c>
    </row>
    <row r="22436" spans="1:5" x14ac:dyDescent="0.25">
      <c r="A22436" s="27" t="s">
        <v>22433</v>
      </c>
      <c r="B22436" s="23" t="s">
        <v>27201</v>
      </c>
      <c r="C22436" s="23" t="s">
        <v>25959</v>
      </c>
      <c r="D22436" s="23" t="s">
        <v>28994</v>
      </c>
      <c r="E22436" s="28" t="s">
        <v>25656</v>
      </c>
    </row>
    <row r="22437" spans="1:5" x14ac:dyDescent="0.25">
      <c r="A22437" s="27" t="s">
        <v>22434</v>
      </c>
      <c r="B22437" s="23" t="s">
        <v>27386</v>
      </c>
      <c r="C22437" s="23" t="s">
        <v>25959</v>
      </c>
      <c r="D22437" s="23" t="s">
        <v>28994</v>
      </c>
      <c r="E22437" s="28" t="s">
        <v>25656</v>
      </c>
    </row>
    <row r="22438" spans="1:5" x14ac:dyDescent="0.25">
      <c r="A22438" s="27" t="s">
        <v>22435</v>
      </c>
      <c r="B22438" s="23" t="s">
        <v>25757</v>
      </c>
      <c r="C22438" s="23" t="s">
        <v>25607</v>
      </c>
      <c r="D22438" s="23" t="s">
        <v>28994</v>
      </c>
      <c r="E22438" s="28" t="s">
        <v>25556</v>
      </c>
    </row>
    <row r="22439" spans="1:5" x14ac:dyDescent="0.25">
      <c r="A22439" s="27" t="s">
        <v>22436</v>
      </c>
      <c r="B22439" s="23" t="s">
        <v>26233</v>
      </c>
      <c r="C22439" s="23" t="s">
        <v>25607</v>
      </c>
      <c r="D22439" s="23" t="s">
        <v>28994</v>
      </c>
      <c r="E22439" s="28" t="s">
        <v>25556</v>
      </c>
    </row>
    <row r="22440" spans="1:5" x14ac:dyDescent="0.25">
      <c r="A22440" s="27" t="s">
        <v>22437</v>
      </c>
      <c r="B22440" s="23" t="s">
        <v>26233</v>
      </c>
      <c r="C22440" s="23" t="s">
        <v>25607</v>
      </c>
      <c r="D22440" s="23" t="s">
        <v>28994</v>
      </c>
      <c r="E22440" s="28" t="s">
        <v>25556</v>
      </c>
    </row>
    <row r="22441" spans="1:5" x14ac:dyDescent="0.25">
      <c r="A22441" s="27" t="s">
        <v>22438</v>
      </c>
      <c r="B22441" s="23" t="s">
        <v>27771</v>
      </c>
      <c r="C22441" s="23" t="s">
        <v>25918</v>
      </c>
      <c r="D22441" s="23" t="s">
        <v>28994</v>
      </c>
      <c r="E22441" s="28" t="s">
        <v>25556</v>
      </c>
    </row>
    <row r="22442" spans="1:5" x14ac:dyDescent="0.25">
      <c r="A22442" s="27" t="s">
        <v>22439</v>
      </c>
      <c r="B22442" s="23" t="s">
        <v>26233</v>
      </c>
      <c r="C22442" s="23" t="s">
        <v>25607</v>
      </c>
      <c r="D22442" s="23" t="s">
        <v>28994</v>
      </c>
      <c r="E22442" s="28" t="s">
        <v>25556</v>
      </c>
    </row>
    <row r="22443" spans="1:5" x14ac:dyDescent="0.25">
      <c r="A22443" s="27" t="s">
        <v>22440</v>
      </c>
      <c r="B22443" s="23" t="s">
        <v>26569</v>
      </c>
      <c r="C22443" s="23" t="s">
        <v>25607</v>
      </c>
      <c r="D22443" s="23" t="s">
        <v>28994</v>
      </c>
      <c r="E22443" s="28" t="s">
        <v>25556</v>
      </c>
    </row>
    <row r="22444" spans="1:5" x14ac:dyDescent="0.25">
      <c r="A22444" s="27" t="s">
        <v>22441</v>
      </c>
      <c r="B22444" s="23" t="s">
        <v>26084</v>
      </c>
      <c r="C22444" s="23" t="s">
        <v>25922</v>
      </c>
      <c r="D22444" s="23" t="s">
        <v>28994</v>
      </c>
      <c r="E22444" s="28" t="s">
        <v>25560</v>
      </c>
    </row>
    <row r="22445" spans="1:5" x14ac:dyDescent="0.25">
      <c r="A22445" s="27" t="s">
        <v>22442</v>
      </c>
      <c r="B22445" s="23" t="s">
        <v>26274</v>
      </c>
      <c r="C22445" s="23" t="s">
        <v>25607</v>
      </c>
      <c r="D22445" s="23" t="s">
        <v>28994</v>
      </c>
      <c r="E22445" s="28" t="s">
        <v>25556</v>
      </c>
    </row>
    <row r="22446" spans="1:5" x14ac:dyDescent="0.25">
      <c r="A22446" s="27" t="s">
        <v>22443</v>
      </c>
      <c r="B22446" s="23" t="s">
        <v>26274</v>
      </c>
      <c r="C22446" s="23" t="s">
        <v>25607</v>
      </c>
      <c r="D22446" s="23" t="s">
        <v>28994</v>
      </c>
      <c r="E22446" s="28" t="s">
        <v>25556</v>
      </c>
    </row>
    <row r="22447" spans="1:5" x14ac:dyDescent="0.25">
      <c r="A22447" s="27" t="s">
        <v>22444</v>
      </c>
      <c r="B22447" s="23" t="s">
        <v>26274</v>
      </c>
      <c r="C22447" s="23" t="s">
        <v>25607</v>
      </c>
      <c r="D22447" s="23" t="s">
        <v>28994</v>
      </c>
      <c r="E22447" s="28" t="s">
        <v>25556</v>
      </c>
    </row>
    <row r="22448" spans="1:5" x14ac:dyDescent="0.25">
      <c r="A22448" s="27" t="s">
        <v>22445</v>
      </c>
      <c r="B22448" s="23" t="s">
        <v>26274</v>
      </c>
      <c r="C22448" s="23" t="s">
        <v>25607</v>
      </c>
      <c r="D22448" s="23" t="s">
        <v>28994</v>
      </c>
      <c r="E22448" s="28" t="s">
        <v>25556</v>
      </c>
    </row>
    <row r="22449" spans="1:5" x14ac:dyDescent="0.25">
      <c r="A22449" s="27" t="s">
        <v>22446</v>
      </c>
      <c r="B22449" s="23" t="s">
        <v>26274</v>
      </c>
      <c r="C22449" s="23" t="s">
        <v>25607</v>
      </c>
      <c r="D22449" s="23" t="s">
        <v>28994</v>
      </c>
      <c r="E22449" s="28" t="s">
        <v>25556</v>
      </c>
    </row>
    <row r="22450" spans="1:5" x14ac:dyDescent="0.25">
      <c r="A22450" s="27" t="s">
        <v>22447</v>
      </c>
      <c r="B22450" s="23" t="s">
        <v>25736</v>
      </c>
      <c r="C22450" s="23" t="s">
        <v>25607</v>
      </c>
      <c r="D22450" s="23" t="s">
        <v>28994</v>
      </c>
      <c r="E22450" s="28" t="s">
        <v>25556</v>
      </c>
    </row>
    <row r="22451" spans="1:5" x14ac:dyDescent="0.25">
      <c r="A22451" s="27" t="s">
        <v>22448</v>
      </c>
      <c r="B22451" s="23" t="s">
        <v>25736</v>
      </c>
      <c r="C22451" s="23" t="s">
        <v>25607</v>
      </c>
      <c r="D22451" s="23" t="s">
        <v>28994</v>
      </c>
      <c r="E22451" s="28" t="s">
        <v>25556</v>
      </c>
    </row>
    <row r="22452" spans="1:5" x14ac:dyDescent="0.25">
      <c r="A22452" s="27" t="s">
        <v>22449</v>
      </c>
      <c r="B22452" s="23" t="s">
        <v>25965</v>
      </c>
      <c r="C22452" s="23" t="s">
        <v>25554</v>
      </c>
      <c r="D22452" s="23" t="s">
        <v>28994</v>
      </c>
      <c r="E22452" s="28" t="s">
        <v>25560</v>
      </c>
    </row>
    <row r="22453" spans="1:5" x14ac:dyDescent="0.25">
      <c r="A22453" s="27" t="s">
        <v>22450</v>
      </c>
      <c r="B22453" s="23" t="s">
        <v>25949</v>
      </c>
      <c r="C22453" s="23" t="s">
        <v>25554</v>
      </c>
      <c r="D22453" s="23" t="s">
        <v>28994</v>
      </c>
      <c r="E22453" s="28" t="s">
        <v>25560</v>
      </c>
    </row>
    <row r="22454" spans="1:5" x14ac:dyDescent="0.25">
      <c r="A22454" s="27" t="s">
        <v>22451</v>
      </c>
      <c r="B22454" s="23" t="s">
        <v>26440</v>
      </c>
      <c r="C22454" s="23" t="s">
        <v>25607</v>
      </c>
      <c r="D22454" s="23" t="s">
        <v>28994</v>
      </c>
      <c r="E22454" s="28" t="s">
        <v>25556</v>
      </c>
    </row>
    <row r="22455" spans="1:5" x14ac:dyDescent="0.25">
      <c r="A22455" s="27" t="s">
        <v>22452</v>
      </c>
      <c r="B22455" s="23" t="s">
        <v>26440</v>
      </c>
      <c r="C22455" s="23" t="s">
        <v>25607</v>
      </c>
      <c r="D22455" s="23" t="s">
        <v>28994</v>
      </c>
      <c r="E22455" s="28" t="s">
        <v>25556</v>
      </c>
    </row>
    <row r="22456" spans="1:5" x14ac:dyDescent="0.25">
      <c r="A22456" s="27" t="s">
        <v>22453</v>
      </c>
      <c r="B22456" s="23" t="s">
        <v>26440</v>
      </c>
      <c r="C22456" s="23" t="s">
        <v>25607</v>
      </c>
      <c r="D22456" s="23" t="s">
        <v>28994</v>
      </c>
      <c r="E22456" s="28" t="s">
        <v>25556</v>
      </c>
    </row>
    <row r="22457" spans="1:5" x14ac:dyDescent="0.25">
      <c r="A22457" s="27" t="s">
        <v>22454</v>
      </c>
      <c r="B22457" s="23" t="s">
        <v>26440</v>
      </c>
      <c r="C22457" s="23" t="s">
        <v>25607</v>
      </c>
      <c r="D22457" s="23" t="s">
        <v>28994</v>
      </c>
      <c r="E22457" s="28" t="s">
        <v>25556</v>
      </c>
    </row>
    <row r="22458" spans="1:5" x14ac:dyDescent="0.25">
      <c r="A22458" s="27" t="s">
        <v>22455</v>
      </c>
      <c r="B22458" s="23" t="s">
        <v>26566</v>
      </c>
      <c r="C22458" s="23" t="s">
        <v>25607</v>
      </c>
      <c r="D22458" s="23" t="s">
        <v>28994</v>
      </c>
      <c r="E22458" s="28" t="s">
        <v>25556</v>
      </c>
    </row>
    <row r="22459" spans="1:5" x14ac:dyDescent="0.25">
      <c r="A22459" s="27" t="s">
        <v>22456</v>
      </c>
      <c r="B22459" s="23" t="s">
        <v>26566</v>
      </c>
      <c r="C22459" s="23" t="s">
        <v>25607</v>
      </c>
      <c r="D22459" s="23" t="s">
        <v>28994</v>
      </c>
      <c r="E22459" s="28" t="s">
        <v>25556</v>
      </c>
    </row>
    <row r="22460" spans="1:5" x14ac:dyDescent="0.25">
      <c r="A22460" s="27" t="s">
        <v>22457</v>
      </c>
      <c r="B22460" s="23" t="s">
        <v>25971</v>
      </c>
      <c r="C22460" s="23" t="s">
        <v>25568</v>
      </c>
      <c r="D22460" s="23" t="s">
        <v>28994</v>
      </c>
      <c r="E22460" s="28" t="s">
        <v>25556</v>
      </c>
    </row>
    <row r="22461" spans="1:5" x14ac:dyDescent="0.25">
      <c r="A22461" s="27" t="s">
        <v>22458</v>
      </c>
      <c r="B22461" s="23" t="s">
        <v>25735</v>
      </c>
      <c r="C22461" s="23" t="s">
        <v>25607</v>
      </c>
      <c r="D22461" s="23" t="s">
        <v>28994</v>
      </c>
      <c r="E22461" s="28" t="s">
        <v>25556</v>
      </c>
    </row>
    <row r="22462" spans="1:5" x14ac:dyDescent="0.25">
      <c r="A22462" s="27" t="s">
        <v>22459</v>
      </c>
      <c r="B22462" s="23" t="s">
        <v>25735</v>
      </c>
      <c r="C22462" s="23" t="s">
        <v>25607</v>
      </c>
      <c r="D22462" s="23" t="s">
        <v>28994</v>
      </c>
      <c r="E22462" s="28" t="s">
        <v>25556</v>
      </c>
    </row>
    <row r="22463" spans="1:5" x14ac:dyDescent="0.25">
      <c r="A22463" s="27" t="s">
        <v>22460</v>
      </c>
      <c r="B22463" s="23" t="s">
        <v>25735</v>
      </c>
      <c r="C22463" s="23" t="s">
        <v>25607</v>
      </c>
      <c r="D22463" s="23" t="s">
        <v>28994</v>
      </c>
      <c r="E22463" s="28" t="s">
        <v>25556</v>
      </c>
    </row>
    <row r="22464" spans="1:5" x14ac:dyDescent="0.25">
      <c r="A22464" s="27" t="s">
        <v>22461</v>
      </c>
      <c r="B22464" s="23" t="s">
        <v>25735</v>
      </c>
      <c r="C22464" s="23" t="s">
        <v>25607</v>
      </c>
      <c r="D22464" s="23" t="s">
        <v>28994</v>
      </c>
      <c r="E22464" s="28" t="s">
        <v>25556</v>
      </c>
    </row>
    <row r="22465" spans="1:5" x14ac:dyDescent="0.25">
      <c r="A22465" s="27" t="s">
        <v>22462</v>
      </c>
      <c r="B22465" s="23" t="s">
        <v>25735</v>
      </c>
      <c r="C22465" s="23" t="s">
        <v>25607</v>
      </c>
      <c r="D22465" s="23" t="s">
        <v>28994</v>
      </c>
      <c r="E22465" s="28" t="s">
        <v>25556</v>
      </c>
    </row>
    <row r="22466" spans="1:5" x14ac:dyDescent="0.25">
      <c r="A22466" s="27" t="s">
        <v>22463</v>
      </c>
      <c r="B22466" s="23" t="s">
        <v>25735</v>
      </c>
      <c r="C22466" s="23" t="s">
        <v>25607</v>
      </c>
      <c r="D22466" s="23" t="s">
        <v>28994</v>
      </c>
      <c r="E22466" s="28" t="s">
        <v>25556</v>
      </c>
    </row>
    <row r="22467" spans="1:5" x14ac:dyDescent="0.25">
      <c r="A22467" s="27" t="s">
        <v>22464</v>
      </c>
      <c r="B22467" s="23" t="s">
        <v>25946</v>
      </c>
      <c r="C22467" s="23" t="s">
        <v>25607</v>
      </c>
      <c r="D22467" s="23" t="s">
        <v>28994</v>
      </c>
      <c r="E22467" s="28" t="s">
        <v>25556</v>
      </c>
    </row>
    <row r="22468" spans="1:5" x14ac:dyDescent="0.25">
      <c r="A22468" s="27" t="s">
        <v>22465</v>
      </c>
      <c r="B22468" s="23" t="s">
        <v>25946</v>
      </c>
      <c r="C22468" s="23" t="s">
        <v>25607</v>
      </c>
      <c r="D22468" s="23" t="s">
        <v>28994</v>
      </c>
      <c r="E22468" s="28" t="s">
        <v>25556</v>
      </c>
    </row>
    <row r="22469" spans="1:5" x14ac:dyDescent="0.25">
      <c r="A22469" s="27" t="s">
        <v>22466</v>
      </c>
      <c r="B22469" s="23" t="s">
        <v>25946</v>
      </c>
      <c r="C22469" s="23" t="s">
        <v>25607</v>
      </c>
      <c r="D22469" s="23" t="s">
        <v>28994</v>
      </c>
      <c r="E22469" s="28" t="s">
        <v>25556</v>
      </c>
    </row>
    <row r="22470" spans="1:5" x14ac:dyDescent="0.25">
      <c r="A22470" s="27" t="s">
        <v>22467</v>
      </c>
      <c r="B22470" s="23" t="s">
        <v>25946</v>
      </c>
      <c r="C22470" s="23" t="s">
        <v>25607</v>
      </c>
      <c r="D22470" s="23" t="s">
        <v>28994</v>
      </c>
      <c r="E22470" s="28" t="s">
        <v>25556</v>
      </c>
    </row>
    <row r="22471" spans="1:5" x14ac:dyDescent="0.25">
      <c r="A22471" s="27" t="s">
        <v>22468</v>
      </c>
      <c r="B22471" s="23" t="s">
        <v>26565</v>
      </c>
      <c r="C22471" s="23" t="s">
        <v>25607</v>
      </c>
      <c r="D22471" s="23" t="s">
        <v>28994</v>
      </c>
      <c r="E22471" s="28" t="s">
        <v>25556</v>
      </c>
    </row>
    <row r="22472" spans="1:5" x14ac:dyDescent="0.25">
      <c r="A22472" s="27" t="s">
        <v>22469</v>
      </c>
      <c r="B22472" s="23" t="s">
        <v>26565</v>
      </c>
      <c r="C22472" s="23" t="s">
        <v>25607</v>
      </c>
      <c r="D22472" s="23" t="s">
        <v>28994</v>
      </c>
      <c r="E22472" s="28" t="s">
        <v>25556</v>
      </c>
    </row>
    <row r="22473" spans="1:5" x14ac:dyDescent="0.25">
      <c r="A22473" s="27" t="s">
        <v>22470</v>
      </c>
      <c r="B22473" s="23" t="s">
        <v>26570</v>
      </c>
      <c r="C22473" s="23" t="s">
        <v>25607</v>
      </c>
      <c r="D22473" s="23" t="s">
        <v>28994</v>
      </c>
      <c r="E22473" s="28" t="s">
        <v>25556</v>
      </c>
    </row>
    <row r="22474" spans="1:5" x14ac:dyDescent="0.25">
      <c r="A22474" s="27" t="s">
        <v>22471</v>
      </c>
      <c r="B22474" s="23" t="s">
        <v>26566</v>
      </c>
      <c r="C22474" s="23" t="s">
        <v>25607</v>
      </c>
      <c r="D22474" s="23" t="s">
        <v>28994</v>
      </c>
      <c r="E22474" s="28" t="s">
        <v>25556</v>
      </c>
    </row>
    <row r="22475" spans="1:5" x14ac:dyDescent="0.25">
      <c r="A22475" s="27" t="s">
        <v>22472</v>
      </c>
      <c r="B22475" s="23" t="s">
        <v>26566</v>
      </c>
      <c r="C22475" s="23" t="s">
        <v>25607</v>
      </c>
      <c r="D22475" s="23" t="s">
        <v>28994</v>
      </c>
      <c r="E22475" s="28" t="s">
        <v>25556</v>
      </c>
    </row>
    <row r="22476" spans="1:5" x14ac:dyDescent="0.25">
      <c r="A22476" s="27" t="s">
        <v>22473</v>
      </c>
      <c r="B22476" s="23" t="s">
        <v>26566</v>
      </c>
      <c r="C22476" s="23" t="s">
        <v>25607</v>
      </c>
      <c r="D22476" s="23" t="s">
        <v>28994</v>
      </c>
      <c r="E22476" s="28" t="s">
        <v>25556</v>
      </c>
    </row>
    <row r="22477" spans="1:5" x14ac:dyDescent="0.25">
      <c r="A22477" s="27" t="s">
        <v>22474</v>
      </c>
      <c r="B22477" s="23" t="s">
        <v>25754</v>
      </c>
      <c r="C22477" s="23" t="s">
        <v>25952</v>
      </c>
      <c r="D22477" s="23" t="s">
        <v>28994</v>
      </c>
      <c r="E22477" s="28" t="s">
        <v>25560</v>
      </c>
    </row>
    <row r="22478" spans="1:5" x14ac:dyDescent="0.25">
      <c r="A22478" s="27" t="s">
        <v>22475</v>
      </c>
      <c r="B22478" s="23" t="s">
        <v>30065</v>
      </c>
      <c r="C22478" s="23" t="s">
        <v>25554</v>
      </c>
      <c r="D22478" s="23" t="s">
        <v>30066</v>
      </c>
      <c r="E22478" s="28" t="s">
        <v>25560</v>
      </c>
    </row>
    <row r="22479" spans="1:5" x14ac:dyDescent="0.25">
      <c r="A22479" s="27" t="s">
        <v>22476</v>
      </c>
      <c r="B22479" s="23" t="s">
        <v>25948</v>
      </c>
      <c r="C22479" s="23" t="s">
        <v>25605</v>
      </c>
      <c r="D22479" s="23" t="s">
        <v>26510</v>
      </c>
      <c r="E22479" s="28" t="s">
        <v>25556</v>
      </c>
    </row>
    <row r="22480" spans="1:5" x14ac:dyDescent="0.25">
      <c r="A22480" s="27" t="s">
        <v>22477</v>
      </c>
      <c r="B22480" s="23" t="s">
        <v>25948</v>
      </c>
      <c r="C22480" s="23" t="s">
        <v>25605</v>
      </c>
      <c r="D22480" s="23" t="s">
        <v>26510</v>
      </c>
      <c r="E22480" s="28" t="s">
        <v>25556</v>
      </c>
    </row>
    <row r="22481" spans="1:5" x14ac:dyDescent="0.25">
      <c r="A22481" s="27" t="s">
        <v>22478</v>
      </c>
      <c r="B22481" s="23" t="s">
        <v>25913</v>
      </c>
      <c r="C22481" s="23" t="s">
        <v>25607</v>
      </c>
      <c r="D22481" s="23" t="s">
        <v>26510</v>
      </c>
      <c r="E22481" s="28" t="s">
        <v>25556</v>
      </c>
    </row>
    <row r="22482" spans="1:5" x14ac:dyDescent="0.25">
      <c r="A22482" s="27" t="s">
        <v>22479</v>
      </c>
      <c r="B22482" s="23" t="s">
        <v>26088</v>
      </c>
      <c r="C22482" s="23" t="s">
        <v>25746</v>
      </c>
      <c r="D22482" s="23" t="s">
        <v>26510</v>
      </c>
      <c r="E22482" s="28" t="s">
        <v>25656</v>
      </c>
    </row>
    <row r="22483" spans="1:5" x14ac:dyDescent="0.25">
      <c r="A22483" s="27" t="s">
        <v>22480</v>
      </c>
      <c r="B22483" s="23" t="s">
        <v>25913</v>
      </c>
      <c r="C22483" s="23" t="s">
        <v>25607</v>
      </c>
      <c r="D22483" s="23" t="s">
        <v>26510</v>
      </c>
      <c r="E22483" s="28" t="s">
        <v>25556</v>
      </c>
    </row>
    <row r="22484" spans="1:5" x14ac:dyDescent="0.25">
      <c r="A22484" s="27" t="s">
        <v>22481</v>
      </c>
      <c r="B22484" s="23" t="s">
        <v>25913</v>
      </c>
      <c r="C22484" s="23" t="s">
        <v>25607</v>
      </c>
      <c r="D22484" s="23" t="s">
        <v>26510</v>
      </c>
      <c r="E22484" s="28" t="s">
        <v>25556</v>
      </c>
    </row>
    <row r="22485" spans="1:5" x14ac:dyDescent="0.25">
      <c r="A22485" s="27" t="s">
        <v>22482</v>
      </c>
      <c r="B22485" s="23" t="s">
        <v>25913</v>
      </c>
      <c r="C22485" s="23" t="s">
        <v>25607</v>
      </c>
      <c r="D22485" s="23" t="s">
        <v>26510</v>
      </c>
      <c r="E22485" s="28" t="s">
        <v>25556</v>
      </c>
    </row>
    <row r="22486" spans="1:5" x14ac:dyDescent="0.25">
      <c r="A22486" s="27" t="s">
        <v>22483</v>
      </c>
      <c r="B22486" s="23" t="s">
        <v>25913</v>
      </c>
      <c r="C22486" s="23" t="s">
        <v>25607</v>
      </c>
      <c r="D22486" s="23" t="s">
        <v>26510</v>
      </c>
      <c r="E22486" s="28" t="s">
        <v>25556</v>
      </c>
    </row>
    <row r="22487" spans="1:5" x14ac:dyDescent="0.25">
      <c r="A22487" s="27" t="s">
        <v>22484</v>
      </c>
      <c r="B22487" s="23" t="s">
        <v>25913</v>
      </c>
      <c r="C22487" s="23" t="s">
        <v>25607</v>
      </c>
      <c r="D22487" s="23" t="s">
        <v>26510</v>
      </c>
      <c r="E22487" s="28" t="s">
        <v>25556</v>
      </c>
    </row>
    <row r="22488" spans="1:5" x14ac:dyDescent="0.25">
      <c r="A22488" s="27" t="s">
        <v>22485</v>
      </c>
      <c r="B22488" s="23" t="s">
        <v>25913</v>
      </c>
      <c r="C22488" s="23" t="s">
        <v>25607</v>
      </c>
      <c r="D22488" s="23" t="s">
        <v>26510</v>
      </c>
      <c r="E22488" s="28" t="s">
        <v>25556</v>
      </c>
    </row>
    <row r="22489" spans="1:5" x14ac:dyDescent="0.25">
      <c r="A22489" s="27" t="s">
        <v>22486</v>
      </c>
      <c r="B22489" s="23" t="s">
        <v>25913</v>
      </c>
      <c r="C22489" s="23" t="s">
        <v>25607</v>
      </c>
      <c r="D22489" s="23" t="s">
        <v>26510</v>
      </c>
      <c r="E22489" s="28" t="s">
        <v>25556</v>
      </c>
    </row>
    <row r="22490" spans="1:5" x14ac:dyDescent="0.25">
      <c r="A22490" s="27" t="s">
        <v>22487</v>
      </c>
      <c r="B22490" s="23" t="s">
        <v>26439</v>
      </c>
      <c r="C22490" s="23" t="s">
        <v>25788</v>
      </c>
      <c r="D22490" s="23" t="s">
        <v>26510</v>
      </c>
      <c r="E22490" s="28" t="s">
        <v>25556</v>
      </c>
    </row>
    <row r="22491" spans="1:5" x14ac:dyDescent="0.25">
      <c r="A22491" s="27" t="s">
        <v>22488</v>
      </c>
      <c r="B22491" s="23" t="s">
        <v>26439</v>
      </c>
      <c r="C22491" s="23" t="s">
        <v>25788</v>
      </c>
      <c r="D22491" s="23" t="s">
        <v>26510</v>
      </c>
      <c r="E22491" s="28" t="s">
        <v>25556</v>
      </c>
    </row>
    <row r="22492" spans="1:5" x14ac:dyDescent="0.25">
      <c r="A22492" s="27" t="s">
        <v>22489</v>
      </c>
      <c r="B22492" s="23" t="s">
        <v>26439</v>
      </c>
      <c r="C22492" s="23" t="s">
        <v>25788</v>
      </c>
      <c r="D22492" s="23" t="s">
        <v>26510</v>
      </c>
      <c r="E22492" s="28" t="s">
        <v>25556</v>
      </c>
    </row>
    <row r="22493" spans="1:5" x14ac:dyDescent="0.25">
      <c r="A22493" s="27" t="s">
        <v>22490</v>
      </c>
      <c r="B22493" s="23" t="s">
        <v>26439</v>
      </c>
      <c r="C22493" s="23" t="s">
        <v>25788</v>
      </c>
      <c r="D22493" s="23" t="s">
        <v>26510</v>
      </c>
      <c r="E22493" s="28" t="s">
        <v>25556</v>
      </c>
    </row>
    <row r="22494" spans="1:5" x14ac:dyDescent="0.25">
      <c r="A22494" s="27" t="s">
        <v>22491</v>
      </c>
      <c r="B22494" s="23" t="s">
        <v>25943</v>
      </c>
      <c r="C22494" s="23" t="s">
        <v>25607</v>
      </c>
      <c r="D22494" s="23" t="s">
        <v>26510</v>
      </c>
      <c r="E22494" s="28" t="s">
        <v>25556</v>
      </c>
    </row>
    <row r="22495" spans="1:5" x14ac:dyDescent="0.25">
      <c r="A22495" s="27" t="s">
        <v>22492</v>
      </c>
      <c r="B22495" s="23" t="s">
        <v>25949</v>
      </c>
      <c r="C22495" s="23" t="s">
        <v>25607</v>
      </c>
      <c r="D22495" s="23" t="s">
        <v>26510</v>
      </c>
      <c r="E22495" s="28" t="s">
        <v>25556</v>
      </c>
    </row>
    <row r="22496" spans="1:5" x14ac:dyDescent="0.25">
      <c r="A22496" s="27" t="s">
        <v>22493</v>
      </c>
      <c r="B22496" s="23" t="s">
        <v>25949</v>
      </c>
      <c r="C22496" s="23" t="s">
        <v>25607</v>
      </c>
      <c r="D22496" s="23" t="s">
        <v>26510</v>
      </c>
      <c r="E22496" s="28" t="s">
        <v>25556</v>
      </c>
    </row>
    <row r="22497" spans="1:5" x14ac:dyDescent="0.25">
      <c r="A22497" s="27" t="s">
        <v>22494</v>
      </c>
      <c r="B22497" s="23" t="s">
        <v>25949</v>
      </c>
      <c r="C22497" s="23" t="s">
        <v>25607</v>
      </c>
      <c r="D22497" s="23" t="s">
        <v>26510</v>
      </c>
      <c r="E22497" s="28" t="s">
        <v>25556</v>
      </c>
    </row>
    <row r="22498" spans="1:5" x14ac:dyDescent="0.25">
      <c r="A22498" s="27" t="s">
        <v>22495</v>
      </c>
      <c r="B22498" s="23" t="s">
        <v>25949</v>
      </c>
      <c r="C22498" s="23" t="s">
        <v>25607</v>
      </c>
      <c r="D22498" s="23" t="s">
        <v>26510</v>
      </c>
      <c r="E22498" s="28" t="s">
        <v>25556</v>
      </c>
    </row>
    <row r="22499" spans="1:5" x14ac:dyDescent="0.25">
      <c r="A22499" s="27" t="s">
        <v>22496</v>
      </c>
      <c r="B22499" s="23" t="s">
        <v>26566</v>
      </c>
      <c r="C22499" s="23" t="s">
        <v>25607</v>
      </c>
      <c r="D22499" s="23" t="s">
        <v>26510</v>
      </c>
      <c r="E22499" s="28" t="s">
        <v>25556</v>
      </c>
    </row>
    <row r="22500" spans="1:5" x14ac:dyDescent="0.25">
      <c r="A22500" s="27" t="s">
        <v>22497</v>
      </c>
      <c r="B22500" s="23" t="s">
        <v>26055</v>
      </c>
      <c r="C22500" s="23" t="s">
        <v>25959</v>
      </c>
      <c r="D22500" s="23" t="s">
        <v>26510</v>
      </c>
      <c r="E22500" s="28" t="s">
        <v>25656</v>
      </c>
    </row>
    <row r="22501" spans="1:5" x14ac:dyDescent="0.25">
      <c r="A22501" s="27" t="s">
        <v>22498</v>
      </c>
      <c r="B22501" s="23" t="s">
        <v>26421</v>
      </c>
      <c r="C22501" s="23" t="s">
        <v>25607</v>
      </c>
      <c r="D22501" s="23" t="s">
        <v>26510</v>
      </c>
      <c r="E22501" s="28" t="s">
        <v>25556</v>
      </c>
    </row>
    <row r="22502" spans="1:5" x14ac:dyDescent="0.25">
      <c r="A22502" s="27" t="s">
        <v>22499</v>
      </c>
      <c r="B22502" s="23" t="s">
        <v>25943</v>
      </c>
      <c r="C22502" s="23" t="s">
        <v>25607</v>
      </c>
      <c r="D22502" s="23" t="s">
        <v>26510</v>
      </c>
      <c r="E22502" s="28" t="s">
        <v>25556</v>
      </c>
    </row>
    <row r="22503" spans="1:5" x14ac:dyDescent="0.25">
      <c r="A22503" s="27" t="s">
        <v>22500</v>
      </c>
      <c r="B22503" s="23" t="s">
        <v>26358</v>
      </c>
      <c r="C22503" s="23" t="s">
        <v>25607</v>
      </c>
      <c r="D22503" s="23" t="s">
        <v>26510</v>
      </c>
      <c r="E22503" s="28" t="s">
        <v>25556</v>
      </c>
    </row>
    <row r="22504" spans="1:5" x14ac:dyDescent="0.25">
      <c r="A22504" s="27" t="s">
        <v>22501</v>
      </c>
      <c r="B22504" s="23" t="s">
        <v>26358</v>
      </c>
      <c r="C22504" s="23" t="s">
        <v>25607</v>
      </c>
      <c r="D22504" s="23" t="s">
        <v>26510</v>
      </c>
      <c r="E22504" s="28" t="s">
        <v>25556</v>
      </c>
    </row>
    <row r="22505" spans="1:5" x14ac:dyDescent="0.25">
      <c r="A22505" s="27" t="s">
        <v>22502</v>
      </c>
      <c r="B22505" s="23" t="s">
        <v>26358</v>
      </c>
      <c r="C22505" s="23" t="s">
        <v>25607</v>
      </c>
      <c r="D22505" s="23" t="s">
        <v>26510</v>
      </c>
      <c r="E22505" s="28" t="s">
        <v>25556</v>
      </c>
    </row>
    <row r="22506" spans="1:5" x14ac:dyDescent="0.25">
      <c r="A22506" s="27" t="s">
        <v>22503</v>
      </c>
      <c r="B22506" s="23" t="s">
        <v>26356</v>
      </c>
      <c r="C22506" s="23" t="s">
        <v>25607</v>
      </c>
      <c r="D22506" s="23" t="s">
        <v>26510</v>
      </c>
      <c r="E22506" s="28" t="s">
        <v>25556</v>
      </c>
    </row>
    <row r="22507" spans="1:5" x14ac:dyDescent="0.25">
      <c r="A22507" s="27" t="s">
        <v>22504</v>
      </c>
      <c r="B22507" s="23" t="s">
        <v>26356</v>
      </c>
      <c r="C22507" s="23" t="s">
        <v>25607</v>
      </c>
      <c r="D22507" s="23" t="s">
        <v>26510</v>
      </c>
      <c r="E22507" s="28" t="s">
        <v>25556</v>
      </c>
    </row>
    <row r="22508" spans="1:5" x14ac:dyDescent="0.25">
      <c r="A22508" s="27" t="s">
        <v>22505</v>
      </c>
      <c r="B22508" s="23" t="s">
        <v>25735</v>
      </c>
      <c r="C22508" s="23" t="s">
        <v>25607</v>
      </c>
      <c r="D22508" s="23" t="s">
        <v>26510</v>
      </c>
      <c r="E22508" s="28" t="s">
        <v>25556</v>
      </c>
    </row>
    <row r="22509" spans="1:5" x14ac:dyDescent="0.25">
      <c r="A22509" s="27" t="s">
        <v>22506</v>
      </c>
      <c r="B22509" s="23" t="s">
        <v>25751</v>
      </c>
      <c r="C22509" s="23" t="s">
        <v>25607</v>
      </c>
      <c r="D22509" s="23" t="s">
        <v>26510</v>
      </c>
      <c r="E22509" s="28" t="s">
        <v>25556</v>
      </c>
    </row>
    <row r="22510" spans="1:5" x14ac:dyDescent="0.25">
      <c r="A22510" s="27" t="s">
        <v>22507</v>
      </c>
      <c r="B22510" s="23" t="s">
        <v>26452</v>
      </c>
      <c r="C22510" s="23" t="s">
        <v>25640</v>
      </c>
      <c r="D22510" s="23" t="s">
        <v>26510</v>
      </c>
      <c r="E22510" s="28" t="s">
        <v>25556</v>
      </c>
    </row>
    <row r="22511" spans="1:5" x14ac:dyDescent="0.25">
      <c r="A22511" s="27" t="s">
        <v>22508</v>
      </c>
      <c r="B22511" s="23" t="s">
        <v>26358</v>
      </c>
      <c r="C22511" s="23" t="s">
        <v>25607</v>
      </c>
      <c r="D22511" s="23" t="s">
        <v>26510</v>
      </c>
      <c r="E22511" s="28" t="s">
        <v>25556</v>
      </c>
    </row>
    <row r="22512" spans="1:5" x14ac:dyDescent="0.25">
      <c r="A22512" s="27" t="s">
        <v>22509</v>
      </c>
      <c r="B22512" s="23" t="s">
        <v>26358</v>
      </c>
      <c r="C22512" s="23" t="s">
        <v>25607</v>
      </c>
      <c r="D22512" s="23" t="s">
        <v>26510</v>
      </c>
      <c r="E22512" s="28" t="s">
        <v>25556</v>
      </c>
    </row>
    <row r="22513" spans="1:5" x14ac:dyDescent="0.25">
      <c r="A22513" s="27" t="s">
        <v>22510</v>
      </c>
      <c r="B22513" s="23" t="s">
        <v>26358</v>
      </c>
      <c r="C22513" s="23" t="s">
        <v>25607</v>
      </c>
      <c r="D22513" s="23" t="s">
        <v>26510</v>
      </c>
      <c r="E22513" s="28" t="s">
        <v>25556</v>
      </c>
    </row>
    <row r="22514" spans="1:5" x14ac:dyDescent="0.25">
      <c r="A22514" s="27" t="s">
        <v>22511</v>
      </c>
      <c r="B22514" s="23" t="s">
        <v>26358</v>
      </c>
      <c r="C22514" s="23" t="s">
        <v>25607</v>
      </c>
      <c r="D22514" s="23" t="s">
        <v>26510</v>
      </c>
      <c r="E22514" s="28" t="s">
        <v>25556</v>
      </c>
    </row>
    <row r="22515" spans="1:5" x14ac:dyDescent="0.25">
      <c r="A22515" s="27" t="s">
        <v>22512</v>
      </c>
      <c r="B22515" s="23" t="s">
        <v>26358</v>
      </c>
      <c r="C22515" s="23" t="s">
        <v>25607</v>
      </c>
      <c r="D22515" s="23" t="s">
        <v>26510</v>
      </c>
      <c r="E22515" s="28" t="s">
        <v>25556</v>
      </c>
    </row>
    <row r="22516" spans="1:5" x14ac:dyDescent="0.25">
      <c r="A22516" s="27" t="s">
        <v>22513</v>
      </c>
      <c r="B22516" s="23" t="s">
        <v>26358</v>
      </c>
      <c r="C22516" s="23" t="s">
        <v>25607</v>
      </c>
      <c r="D22516" s="23" t="s">
        <v>26510</v>
      </c>
      <c r="E22516" s="28" t="s">
        <v>25556</v>
      </c>
    </row>
    <row r="22517" spans="1:5" x14ac:dyDescent="0.25">
      <c r="A22517" s="27" t="s">
        <v>22514</v>
      </c>
      <c r="B22517" s="23" t="s">
        <v>26358</v>
      </c>
      <c r="C22517" s="23" t="s">
        <v>25607</v>
      </c>
      <c r="D22517" s="23" t="s">
        <v>26510</v>
      </c>
      <c r="E22517" s="28" t="s">
        <v>25556</v>
      </c>
    </row>
    <row r="22518" spans="1:5" x14ac:dyDescent="0.25">
      <c r="A22518" s="27" t="s">
        <v>22515</v>
      </c>
      <c r="B22518" s="23" t="s">
        <v>25735</v>
      </c>
      <c r="C22518" s="23" t="s">
        <v>25607</v>
      </c>
      <c r="D22518" s="23" t="s">
        <v>26510</v>
      </c>
      <c r="E22518" s="28" t="s">
        <v>25556</v>
      </c>
    </row>
    <row r="22519" spans="1:5" x14ac:dyDescent="0.25">
      <c r="A22519" s="27" t="s">
        <v>22516</v>
      </c>
      <c r="B22519" s="23" t="s">
        <v>25925</v>
      </c>
      <c r="C22519" s="23" t="s">
        <v>25608</v>
      </c>
      <c r="D22519" s="23" t="s">
        <v>26510</v>
      </c>
      <c r="E22519" s="28" t="s">
        <v>25560</v>
      </c>
    </row>
    <row r="22520" spans="1:5" x14ac:dyDescent="0.25">
      <c r="A22520" s="27" t="s">
        <v>22517</v>
      </c>
      <c r="B22520" s="23" t="s">
        <v>25943</v>
      </c>
      <c r="C22520" s="23" t="s">
        <v>25607</v>
      </c>
      <c r="D22520" s="23" t="s">
        <v>26510</v>
      </c>
      <c r="E22520" s="28" t="s">
        <v>25556</v>
      </c>
    </row>
    <row r="22521" spans="1:5" x14ac:dyDescent="0.25">
      <c r="A22521" s="27" t="s">
        <v>22518</v>
      </c>
      <c r="B22521" s="23" t="s">
        <v>25948</v>
      </c>
      <c r="C22521" s="23" t="s">
        <v>25605</v>
      </c>
      <c r="D22521" s="23" t="s">
        <v>26510</v>
      </c>
      <c r="E22521" s="28" t="s">
        <v>25556</v>
      </c>
    </row>
    <row r="22522" spans="1:5" x14ac:dyDescent="0.25">
      <c r="A22522" s="27" t="s">
        <v>22519</v>
      </c>
      <c r="B22522" s="23" t="s">
        <v>25948</v>
      </c>
      <c r="C22522" s="23" t="s">
        <v>25605</v>
      </c>
      <c r="D22522" s="23" t="s">
        <v>26510</v>
      </c>
      <c r="E22522" s="28" t="s">
        <v>25556</v>
      </c>
    </row>
    <row r="22523" spans="1:5" x14ac:dyDescent="0.25">
      <c r="A22523" s="27" t="s">
        <v>22520</v>
      </c>
      <c r="B22523" s="23" t="s">
        <v>26358</v>
      </c>
      <c r="C22523" s="23" t="s">
        <v>25607</v>
      </c>
      <c r="D22523" s="23" t="s">
        <v>26510</v>
      </c>
      <c r="E22523" s="28" t="s">
        <v>25556</v>
      </c>
    </row>
    <row r="22524" spans="1:5" x14ac:dyDescent="0.25">
      <c r="A22524" s="27" t="s">
        <v>22521</v>
      </c>
      <c r="B22524" s="23" t="s">
        <v>26358</v>
      </c>
      <c r="C22524" s="23" t="s">
        <v>25607</v>
      </c>
      <c r="D22524" s="23" t="s">
        <v>26510</v>
      </c>
      <c r="E22524" s="28" t="s">
        <v>25556</v>
      </c>
    </row>
    <row r="22525" spans="1:5" x14ac:dyDescent="0.25">
      <c r="A22525" s="27" t="s">
        <v>22522</v>
      </c>
      <c r="B22525" s="23" t="s">
        <v>25754</v>
      </c>
      <c r="C22525" s="23" t="s">
        <v>25607</v>
      </c>
      <c r="D22525" s="23" t="s">
        <v>26510</v>
      </c>
      <c r="E22525" s="28" t="s">
        <v>25556</v>
      </c>
    </row>
    <row r="22526" spans="1:5" x14ac:dyDescent="0.25">
      <c r="A22526" s="27" t="s">
        <v>22523</v>
      </c>
      <c r="B22526" s="23" t="s">
        <v>25925</v>
      </c>
      <c r="C22526" s="23" t="s">
        <v>25608</v>
      </c>
      <c r="D22526" s="23" t="s">
        <v>26510</v>
      </c>
      <c r="E22526" s="28" t="s">
        <v>25560</v>
      </c>
    </row>
    <row r="22527" spans="1:5" x14ac:dyDescent="0.25">
      <c r="A22527" s="27" t="s">
        <v>22524</v>
      </c>
      <c r="B22527" s="23" t="s">
        <v>25949</v>
      </c>
      <c r="C22527" s="23" t="s">
        <v>25607</v>
      </c>
      <c r="D22527" s="23" t="s">
        <v>26510</v>
      </c>
      <c r="E22527" s="28" t="s">
        <v>25556</v>
      </c>
    </row>
    <row r="22528" spans="1:5" x14ac:dyDescent="0.25">
      <c r="A22528" s="27" t="s">
        <v>22525</v>
      </c>
      <c r="B22528" s="23" t="s">
        <v>25949</v>
      </c>
      <c r="C22528" s="23" t="s">
        <v>25607</v>
      </c>
      <c r="D22528" s="23" t="s">
        <v>26510</v>
      </c>
      <c r="E22528" s="28" t="s">
        <v>25556</v>
      </c>
    </row>
    <row r="22529" spans="1:5" x14ac:dyDescent="0.25">
      <c r="A22529" s="27" t="s">
        <v>22526</v>
      </c>
      <c r="B22529" s="23" t="s">
        <v>25943</v>
      </c>
      <c r="C22529" s="23" t="s">
        <v>25607</v>
      </c>
      <c r="D22529" s="23" t="s">
        <v>26510</v>
      </c>
      <c r="E22529" s="28" t="s">
        <v>25556</v>
      </c>
    </row>
    <row r="22530" spans="1:5" x14ac:dyDescent="0.25">
      <c r="A22530" s="27" t="s">
        <v>22527</v>
      </c>
      <c r="B22530" s="23" t="s">
        <v>25941</v>
      </c>
      <c r="C22530" s="23" t="s">
        <v>25607</v>
      </c>
      <c r="D22530" s="23" t="s">
        <v>26510</v>
      </c>
      <c r="E22530" s="28" t="s">
        <v>25556</v>
      </c>
    </row>
    <row r="22531" spans="1:5" x14ac:dyDescent="0.25">
      <c r="A22531" s="27" t="s">
        <v>22528</v>
      </c>
      <c r="B22531" s="23" t="s">
        <v>25735</v>
      </c>
      <c r="C22531" s="23" t="s">
        <v>25607</v>
      </c>
      <c r="D22531" s="23" t="s">
        <v>26510</v>
      </c>
      <c r="E22531" s="28" t="s">
        <v>25556</v>
      </c>
    </row>
    <row r="22532" spans="1:5" x14ac:dyDescent="0.25">
      <c r="A22532" s="27" t="s">
        <v>22529</v>
      </c>
      <c r="B22532" s="23" t="s">
        <v>25735</v>
      </c>
      <c r="C22532" s="23" t="s">
        <v>25607</v>
      </c>
      <c r="D22532" s="23" t="s">
        <v>26510</v>
      </c>
      <c r="E22532" s="28" t="s">
        <v>25556</v>
      </c>
    </row>
    <row r="22533" spans="1:5" x14ac:dyDescent="0.25">
      <c r="A22533" s="27" t="s">
        <v>22530</v>
      </c>
      <c r="B22533" s="23" t="s">
        <v>25735</v>
      </c>
      <c r="C22533" s="23" t="s">
        <v>25607</v>
      </c>
      <c r="D22533" s="23" t="s">
        <v>26510</v>
      </c>
      <c r="E22533" s="28" t="s">
        <v>25556</v>
      </c>
    </row>
    <row r="22534" spans="1:5" x14ac:dyDescent="0.25">
      <c r="A22534" s="27" t="s">
        <v>22531</v>
      </c>
      <c r="B22534" s="23" t="s">
        <v>25735</v>
      </c>
      <c r="C22534" s="23" t="s">
        <v>25607</v>
      </c>
      <c r="D22534" s="23" t="s">
        <v>26510</v>
      </c>
      <c r="E22534" s="28" t="s">
        <v>25556</v>
      </c>
    </row>
    <row r="22535" spans="1:5" x14ac:dyDescent="0.25">
      <c r="A22535" s="27" t="s">
        <v>22532</v>
      </c>
      <c r="B22535" s="23" t="s">
        <v>25735</v>
      </c>
      <c r="C22535" s="23" t="s">
        <v>25607</v>
      </c>
      <c r="D22535" s="23" t="s">
        <v>26510</v>
      </c>
      <c r="E22535" s="28" t="s">
        <v>25556</v>
      </c>
    </row>
    <row r="22536" spans="1:5" x14ac:dyDescent="0.25">
      <c r="A22536" s="27" t="s">
        <v>22533</v>
      </c>
      <c r="B22536" s="23" t="s">
        <v>25751</v>
      </c>
      <c r="C22536" s="23" t="s">
        <v>25607</v>
      </c>
      <c r="D22536" s="23" t="s">
        <v>26510</v>
      </c>
      <c r="E22536" s="28" t="s">
        <v>25556</v>
      </c>
    </row>
    <row r="22537" spans="1:5" x14ac:dyDescent="0.25">
      <c r="A22537" s="27" t="s">
        <v>22534</v>
      </c>
      <c r="B22537" s="23" t="s">
        <v>25751</v>
      </c>
      <c r="C22537" s="23" t="s">
        <v>25607</v>
      </c>
      <c r="D22537" s="23" t="s">
        <v>26510</v>
      </c>
      <c r="E22537" s="28" t="s">
        <v>25556</v>
      </c>
    </row>
    <row r="22538" spans="1:5" x14ac:dyDescent="0.25">
      <c r="A22538" s="27" t="s">
        <v>22535</v>
      </c>
      <c r="B22538" s="23" t="s">
        <v>25948</v>
      </c>
      <c r="C22538" s="23" t="s">
        <v>25605</v>
      </c>
      <c r="D22538" s="23" t="s">
        <v>26510</v>
      </c>
      <c r="E22538" s="28" t="s">
        <v>25556</v>
      </c>
    </row>
    <row r="22539" spans="1:5" x14ac:dyDescent="0.25">
      <c r="A22539" s="27" t="s">
        <v>22536</v>
      </c>
      <c r="B22539" s="23" t="s">
        <v>25948</v>
      </c>
      <c r="C22539" s="23" t="s">
        <v>25605</v>
      </c>
      <c r="D22539" s="23" t="s">
        <v>26510</v>
      </c>
      <c r="E22539" s="28" t="s">
        <v>25556</v>
      </c>
    </row>
    <row r="22540" spans="1:5" x14ac:dyDescent="0.25">
      <c r="A22540" s="27" t="s">
        <v>22537</v>
      </c>
      <c r="B22540" s="23" t="s">
        <v>25735</v>
      </c>
      <c r="C22540" s="23" t="s">
        <v>25607</v>
      </c>
      <c r="D22540" s="23" t="s">
        <v>26510</v>
      </c>
      <c r="E22540" s="28" t="s">
        <v>25556</v>
      </c>
    </row>
    <row r="22541" spans="1:5" x14ac:dyDescent="0.25">
      <c r="A22541" s="27" t="s">
        <v>22538</v>
      </c>
      <c r="B22541" s="23" t="s">
        <v>26569</v>
      </c>
      <c r="C22541" s="23" t="s">
        <v>25607</v>
      </c>
      <c r="D22541" s="23" t="s">
        <v>26510</v>
      </c>
      <c r="E22541" s="28" t="s">
        <v>25556</v>
      </c>
    </row>
    <row r="22542" spans="1:5" x14ac:dyDescent="0.25">
      <c r="A22542" s="27" t="s">
        <v>22539</v>
      </c>
      <c r="B22542" s="23" t="s">
        <v>25754</v>
      </c>
      <c r="C22542" s="23" t="s">
        <v>25607</v>
      </c>
      <c r="D22542" s="23" t="s">
        <v>26510</v>
      </c>
      <c r="E22542" s="28" t="s">
        <v>25556</v>
      </c>
    </row>
    <row r="22543" spans="1:5" x14ac:dyDescent="0.25">
      <c r="A22543" s="27" t="s">
        <v>22540</v>
      </c>
      <c r="B22543" s="23" t="s">
        <v>25754</v>
      </c>
      <c r="C22543" s="23" t="s">
        <v>25607</v>
      </c>
      <c r="D22543" s="23" t="s">
        <v>26510</v>
      </c>
      <c r="E22543" s="28" t="s">
        <v>25556</v>
      </c>
    </row>
    <row r="22544" spans="1:5" x14ac:dyDescent="0.25">
      <c r="A22544" s="27" t="s">
        <v>22541</v>
      </c>
      <c r="B22544" s="23" t="s">
        <v>27769</v>
      </c>
      <c r="C22544" s="23" t="s">
        <v>25607</v>
      </c>
      <c r="D22544" s="23" t="s">
        <v>26510</v>
      </c>
      <c r="E22544" s="28" t="s">
        <v>25556</v>
      </c>
    </row>
    <row r="22545" spans="1:5" x14ac:dyDescent="0.25">
      <c r="A22545" s="27" t="s">
        <v>22542</v>
      </c>
      <c r="B22545" s="23" t="s">
        <v>26439</v>
      </c>
      <c r="C22545" s="23" t="s">
        <v>25788</v>
      </c>
      <c r="D22545" s="23" t="s">
        <v>26510</v>
      </c>
      <c r="E22545" s="28" t="s">
        <v>25556</v>
      </c>
    </row>
    <row r="22546" spans="1:5" x14ac:dyDescent="0.25">
      <c r="A22546" s="27" t="s">
        <v>22543</v>
      </c>
      <c r="B22546" s="23" t="s">
        <v>26439</v>
      </c>
      <c r="C22546" s="23" t="s">
        <v>25788</v>
      </c>
      <c r="D22546" s="23" t="s">
        <v>26510</v>
      </c>
      <c r="E22546" s="28" t="s">
        <v>25556</v>
      </c>
    </row>
    <row r="22547" spans="1:5" x14ac:dyDescent="0.25">
      <c r="A22547" s="27" t="s">
        <v>22544</v>
      </c>
      <c r="B22547" s="23" t="s">
        <v>26563</v>
      </c>
      <c r="C22547" s="23" t="s">
        <v>25607</v>
      </c>
      <c r="D22547" s="23" t="s">
        <v>26510</v>
      </c>
      <c r="E22547" s="28" t="s">
        <v>25556</v>
      </c>
    </row>
    <row r="22548" spans="1:5" x14ac:dyDescent="0.25">
      <c r="A22548" s="27" t="s">
        <v>22545</v>
      </c>
      <c r="B22548" s="23" t="s">
        <v>26563</v>
      </c>
      <c r="C22548" s="23" t="s">
        <v>25607</v>
      </c>
      <c r="D22548" s="23" t="s">
        <v>26510</v>
      </c>
      <c r="E22548" s="28" t="s">
        <v>25556</v>
      </c>
    </row>
    <row r="22549" spans="1:5" x14ac:dyDescent="0.25">
      <c r="A22549" s="27" t="s">
        <v>22546</v>
      </c>
      <c r="B22549" s="23" t="s">
        <v>26358</v>
      </c>
      <c r="C22549" s="23" t="s">
        <v>25607</v>
      </c>
      <c r="D22549" s="23" t="s">
        <v>26510</v>
      </c>
      <c r="E22549" s="28" t="s">
        <v>25556</v>
      </c>
    </row>
    <row r="22550" spans="1:5" x14ac:dyDescent="0.25">
      <c r="A22550" s="27" t="s">
        <v>22547</v>
      </c>
      <c r="B22550" s="23" t="s">
        <v>26358</v>
      </c>
      <c r="C22550" s="23" t="s">
        <v>25607</v>
      </c>
      <c r="D22550" s="23" t="s">
        <v>26510</v>
      </c>
      <c r="E22550" s="28" t="s">
        <v>25556</v>
      </c>
    </row>
    <row r="22551" spans="1:5" x14ac:dyDescent="0.25">
      <c r="A22551" s="27" t="s">
        <v>22548</v>
      </c>
      <c r="B22551" s="23" t="s">
        <v>26358</v>
      </c>
      <c r="C22551" s="23" t="s">
        <v>25607</v>
      </c>
      <c r="D22551" s="23" t="s">
        <v>26510</v>
      </c>
      <c r="E22551" s="28" t="s">
        <v>25556</v>
      </c>
    </row>
    <row r="22552" spans="1:5" x14ac:dyDescent="0.25">
      <c r="A22552" s="27" t="s">
        <v>22549</v>
      </c>
      <c r="B22552" s="23" t="s">
        <v>26358</v>
      </c>
      <c r="C22552" s="23" t="s">
        <v>25607</v>
      </c>
      <c r="D22552" s="23" t="s">
        <v>26510</v>
      </c>
      <c r="E22552" s="28" t="s">
        <v>25556</v>
      </c>
    </row>
    <row r="22553" spans="1:5" x14ac:dyDescent="0.25">
      <c r="A22553" s="27" t="s">
        <v>22550</v>
      </c>
      <c r="B22553" s="23" t="s">
        <v>26358</v>
      </c>
      <c r="C22553" s="23" t="s">
        <v>25607</v>
      </c>
      <c r="D22553" s="23" t="s">
        <v>26510</v>
      </c>
      <c r="E22553" s="28" t="s">
        <v>25556</v>
      </c>
    </row>
    <row r="22554" spans="1:5" x14ac:dyDescent="0.25">
      <c r="A22554" s="27" t="s">
        <v>22551</v>
      </c>
      <c r="B22554" s="23" t="s">
        <v>26358</v>
      </c>
      <c r="C22554" s="23" t="s">
        <v>25607</v>
      </c>
      <c r="D22554" s="23" t="s">
        <v>26510</v>
      </c>
      <c r="E22554" s="28" t="s">
        <v>25556</v>
      </c>
    </row>
    <row r="22555" spans="1:5" x14ac:dyDescent="0.25">
      <c r="A22555" s="27" t="s">
        <v>22552</v>
      </c>
      <c r="B22555" s="23" t="s">
        <v>26358</v>
      </c>
      <c r="C22555" s="23" t="s">
        <v>25607</v>
      </c>
      <c r="D22555" s="23" t="s">
        <v>26510</v>
      </c>
      <c r="E22555" s="28" t="s">
        <v>25556</v>
      </c>
    </row>
    <row r="22556" spans="1:5" x14ac:dyDescent="0.25">
      <c r="A22556" s="27" t="s">
        <v>22553</v>
      </c>
      <c r="B22556" s="23" t="s">
        <v>26358</v>
      </c>
      <c r="C22556" s="23" t="s">
        <v>25607</v>
      </c>
      <c r="D22556" s="23" t="s">
        <v>26510</v>
      </c>
      <c r="E22556" s="28" t="s">
        <v>25556</v>
      </c>
    </row>
    <row r="22557" spans="1:5" x14ac:dyDescent="0.25">
      <c r="A22557" s="27" t="s">
        <v>22554</v>
      </c>
      <c r="B22557" s="23" t="s">
        <v>25754</v>
      </c>
      <c r="C22557" s="23" t="s">
        <v>25607</v>
      </c>
      <c r="D22557" s="23" t="s">
        <v>26510</v>
      </c>
      <c r="E22557" s="28" t="s">
        <v>25556</v>
      </c>
    </row>
    <row r="22558" spans="1:5" x14ac:dyDescent="0.25">
      <c r="A22558" s="27" t="s">
        <v>22555</v>
      </c>
      <c r="B22558" s="23" t="s">
        <v>25754</v>
      </c>
      <c r="C22558" s="23" t="s">
        <v>25607</v>
      </c>
      <c r="D22558" s="23" t="s">
        <v>26510</v>
      </c>
      <c r="E22558" s="28" t="s">
        <v>25556</v>
      </c>
    </row>
    <row r="22559" spans="1:5" x14ac:dyDescent="0.25">
      <c r="A22559" s="27" t="s">
        <v>22556</v>
      </c>
      <c r="B22559" s="23" t="s">
        <v>25739</v>
      </c>
      <c r="C22559" s="23" t="s">
        <v>25740</v>
      </c>
      <c r="D22559" s="23" t="s">
        <v>26510</v>
      </c>
      <c r="E22559" s="28" t="s">
        <v>25556</v>
      </c>
    </row>
    <row r="22560" spans="1:5" x14ac:dyDescent="0.25">
      <c r="A22560" s="27" t="s">
        <v>22557</v>
      </c>
      <c r="B22560" s="23" t="s">
        <v>25739</v>
      </c>
      <c r="C22560" s="23" t="s">
        <v>25740</v>
      </c>
      <c r="D22560" s="23" t="s">
        <v>26510</v>
      </c>
      <c r="E22560" s="28" t="s">
        <v>25556</v>
      </c>
    </row>
    <row r="22561" spans="1:5" x14ac:dyDescent="0.25">
      <c r="A22561" s="27" t="s">
        <v>22558</v>
      </c>
      <c r="B22561" s="23" t="s">
        <v>25739</v>
      </c>
      <c r="C22561" s="23" t="s">
        <v>25740</v>
      </c>
      <c r="D22561" s="23" t="s">
        <v>26510</v>
      </c>
      <c r="E22561" s="28" t="s">
        <v>25556</v>
      </c>
    </row>
    <row r="22562" spans="1:5" x14ac:dyDescent="0.25">
      <c r="A22562" s="27" t="s">
        <v>22559</v>
      </c>
      <c r="B22562" s="23" t="s">
        <v>25739</v>
      </c>
      <c r="C22562" s="23" t="s">
        <v>25740</v>
      </c>
      <c r="D22562" s="23" t="s">
        <v>26510</v>
      </c>
      <c r="E22562" s="28" t="s">
        <v>25556</v>
      </c>
    </row>
    <row r="22563" spans="1:5" x14ac:dyDescent="0.25">
      <c r="A22563" s="27" t="s">
        <v>22560</v>
      </c>
      <c r="B22563" s="23" t="s">
        <v>26192</v>
      </c>
      <c r="C22563" s="23" t="s">
        <v>25554</v>
      </c>
      <c r="D22563" s="23" t="s">
        <v>26510</v>
      </c>
      <c r="E22563" s="28" t="s">
        <v>25560</v>
      </c>
    </row>
    <row r="22564" spans="1:5" x14ac:dyDescent="0.25">
      <c r="A22564" s="27" t="s">
        <v>22561</v>
      </c>
      <c r="B22564" s="23" t="s">
        <v>26134</v>
      </c>
      <c r="C22564" s="23" t="s">
        <v>25554</v>
      </c>
      <c r="D22564" s="23" t="s">
        <v>26318</v>
      </c>
      <c r="E22564" s="28" t="s">
        <v>25560</v>
      </c>
    </row>
    <row r="22565" spans="1:5" x14ac:dyDescent="0.25">
      <c r="A22565" s="27" t="s">
        <v>22562</v>
      </c>
      <c r="B22565" s="23" t="s">
        <v>25735</v>
      </c>
      <c r="C22565" s="23" t="s">
        <v>25607</v>
      </c>
      <c r="D22565" s="23" t="s">
        <v>26510</v>
      </c>
      <c r="E22565" s="28" t="s">
        <v>25556</v>
      </c>
    </row>
    <row r="22566" spans="1:5" x14ac:dyDescent="0.25">
      <c r="A22566" s="27" t="s">
        <v>22563</v>
      </c>
      <c r="B22566" s="23" t="s">
        <v>25735</v>
      </c>
      <c r="C22566" s="23" t="s">
        <v>25607</v>
      </c>
      <c r="D22566" s="23" t="s">
        <v>26510</v>
      </c>
      <c r="E22566" s="28" t="s">
        <v>25556</v>
      </c>
    </row>
    <row r="22567" spans="1:5" x14ac:dyDescent="0.25">
      <c r="A22567" s="27" t="s">
        <v>22564</v>
      </c>
      <c r="B22567" s="23" t="s">
        <v>25735</v>
      </c>
      <c r="C22567" s="23" t="s">
        <v>25607</v>
      </c>
      <c r="D22567" s="23" t="s">
        <v>26510</v>
      </c>
      <c r="E22567" s="28" t="s">
        <v>25556</v>
      </c>
    </row>
    <row r="22568" spans="1:5" x14ac:dyDescent="0.25">
      <c r="A22568" s="27" t="s">
        <v>22565</v>
      </c>
      <c r="B22568" s="23" t="s">
        <v>25735</v>
      </c>
      <c r="C22568" s="23" t="s">
        <v>25607</v>
      </c>
      <c r="D22568" s="23" t="s">
        <v>26510</v>
      </c>
      <c r="E22568" s="28" t="s">
        <v>25556</v>
      </c>
    </row>
    <row r="22569" spans="1:5" x14ac:dyDescent="0.25">
      <c r="A22569" s="27" t="s">
        <v>22566</v>
      </c>
      <c r="B22569" s="23" t="s">
        <v>25735</v>
      </c>
      <c r="C22569" s="23" t="s">
        <v>25607</v>
      </c>
      <c r="D22569" s="23" t="s">
        <v>26510</v>
      </c>
      <c r="E22569" s="28" t="s">
        <v>25556</v>
      </c>
    </row>
    <row r="22570" spans="1:5" x14ac:dyDescent="0.25">
      <c r="A22570" s="27" t="s">
        <v>22567</v>
      </c>
      <c r="B22570" s="23" t="s">
        <v>26356</v>
      </c>
      <c r="C22570" s="23" t="s">
        <v>25607</v>
      </c>
      <c r="D22570" s="23" t="s">
        <v>26510</v>
      </c>
      <c r="E22570" s="28" t="s">
        <v>25556</v>
      </c>
    </row>
    <row r="22571" spans="1:5" x14ac:dyDescent="0.25">
      <c r="A22571" s="27" t="s">
        <v>22568</v>
      </c>
      <c r="B22571" s="23" t="s">
        <v>26358</v>
      </c>
      <c r="C22571" s="23" t="s">
        <v>25607</v>
      </c>
      <c r="D22571" s="23" t="s">
        <v>26510</v>
      </c>
      <c r="E22571" s="28" t="s">
        <v>25556</v>
      </c>
    </row>
    <row r="22572" spans="1:5" x14ac:dyDescent="0.25">
      <c r="A22572" s="27" t="s">
        <v>22569</v>
      </c>
      <c r="B22572" s="23" t="s">
        <v>26358</v>
      </c>
      <c r="C22572" s="23" t="s">
        <v>25607</v>
      </c>
      <c r="D22572" s="23" t="s">
        <v>26510</v>
      </c>
      <c r="E22572" s="28" t="s">
        <v>25556</v>
      </c>
    </row>
    <row r="22573" spans="1:5" x14ac:dyDescent="0.25">
      <c r="A22573" s="27" t="s">
        <v>22570</v>
      </c>
      <c r="B22573" s="23" t="s">
        <v>26358</v>
      </c>
      <c r="C22573" s="23" t="s">
        <v>25607</v>
      </c>
      <c r="D22573" s="23" t="s">
        <v>26510</v>
      </c>
      <c r="E22573" s="28" t="s">
        <v>25556</v>
      </c>
    </row>
    <row r="22574" spans="1:5" x14ac:dyDescent="0.25">
      <c r="A22574" s="27" t="s">
        <v>22571</v>
      </c>
      <c r="B22574" s="23" t="s">
        <v>25735</v>
      </c>
      <c r="C22574" s="23" t="s">
        <v>25640</v>
      </c>
      <c r="D22574" s="23" t="s">
        <v>26510</v>
      </c>
      <c r="E22574" s="28" t="s">
        <v>25556</v>
      </c>
    </row>
    <row r="22575" spans="1:5" x14ac:dyDescent="0.25">
      <c r="A22575" s="27" t="s">
        <v>22572</v>
      </c>
      <c r="B22575" s="23" t="s">
        <v>29861</v>
      </c>
      <c r="C22575" s="23" t="s">
        <v>25554</v>
      </c>
      <c r="D22575" s="23" t="s">
        <v>29860</v>
      </c>
      <c r="E22575" s="28" t="s">
        <v>25560</v>
      </c>
    </row>
    <row r="22576" spans="1:5" x14ac:dyDescent="0.25">
      <c r="A22576" s="27" t="s">
        <v>22573</v>
      </c>
      <c r="B22576" s="23" t="s">
        <v>29862</v>
      </c>
      <c r="C22576" s="23" t="s">
        <v>25554</v>
      </c>
      <c r="D22576" s="23" t="s">
        <v>29860</v>
      </c>
      <c r="E22576" s="28" t="s">
        <v>25560</v>
      </c>
    </row>
    <row r="22577" spans="1:5" x14ac:dyDescent="0.25">
      <c r="A22577" s="27" t="s">
        <v>22574</v>
      </c>
      <c r="B22577" s="23" t="s">
        <v>29861</v>
      </c>
      <c r="C22577" s="23" t="s">
        <v>25554</v>
      </c>
      <c r="D22577" s="23" t="s">
        <v>29860</v>
      </c>
      <c r="E22577" s="28" t="s">
        <v>25560</v>
      </c>
    </row>
    <row r="22578" spans="1:5" x14ac:dyDescent="0.25">
      <c r="A22578" s="27" t="s">
        <v>22575</v>
      </c>
      <c r="B22578" s="23" t="s">
        <v>29868</v>
      </c>
      <c r="C22578" s="23" t="s">
        <v>25554</v>
      </c>
      <c r="D22578" s="23" t="s">
        <v>29860</v>
      </c>
      <c r="E22578" s="28" t="s">
        <v>25560</v>
      </c>
    </row>
    <row r="22579" spans="1:5" x14ac:dyDescent="0.25">
      <c r="A22579" s="27" t="s">
        <v>22576</v>
      </c>
      <c r="B22579" s="23" t="s">
        <v>29869</v>
      </c>
      <c r="C22579" s="23" t="s">
        <v>25554</v>
      </c>
      <c r="D22579" s="23" t="s">
        <v>29860</v>
      </c>
      <c r="E22579" s="28" t="s">
        <v>25560</v>
      </c>
    </row>
    <row r="22580" spans="1:5" x14ac:dyDescent="0.25">
      <c r="A22580" s="27" t="s">
        <v>22577</v>
      </c>
      <c r="B22580" s="23" t="s">
        <v>29872</v>
      </c>
      <c r="C22580" s="23" t="s">
        <v>25554</v>
      </c>
      <c r="D22580" s="23" t="s">
        <v>29860</v>
      </c>
      <c r="E22580" s="28" t="s">
        <v>25560</v>
      </c>
    </row>
    <row r="22581" spans="1:5" x14ac:dyDescent="0.25">
      <c r="A22581" s="27" t="s">
        <v>22578</v>
      </c>
      <c r="B22581" s="23" t="s">
        <v>29872</v>
      </c>
      <c r="C22581" s="23" t="s">
        <v>25554</v>
      </c>
      <c r="D22581" s="23" t="s">
        <v>29860</v>
      </c>
      <c r="E22581" s="28" t="s">
        <v>25560</v>
      </c>
    </row>
    <row r="22582" spans="1:5" x14ac:dyDescent="0.25">
      <c r="A22582" s="27" t="s">
        <v>22579</v>
      </c>
      <c r="B22582" s="23" t="s">
        <v>29873</v>
      </c>
      <c r="C22582" s="23" t="s">
        <v>25554</v>
      </c>
      <c r="D22582" s="23" t="s">
        <v>29860</v>
      </c>
      <c r="E22582" s="28" t="s">
        <v>25560</v>
      </c>
    </row>
    <row r="22583" spans="1:5" x14ac:dyDescent="0.25">
      <c r="A22583" s="27" t="s">
        <v>22580</v>
      </c>
      <c r="B22583" s="23" t="s">
        <v>29872</v>
      </c>
      <c r="C22583" s="23" t="s">
        <v>25554</v>
      </c>
      <c r="D22583" s="23" t="s">
        <v>29860</v>
      </c>
      <c r="E22583" s="28" t="s">
        <v>25560</v>
      </c>
    </row>
    <row r="22584" spans="1:5" x14ac:dyDescent="0.25">
      <c r="A22584" s="27" t="s">
        <v>22581</v>
      </c>
      <c r="B22584" s="23" t="s">
        <v>29872</v>
      </c>
      <c r="C22584" s="23" t="s">
        <v>25554</v>
      </c>
      <c r="D22584" s="23" t="s">
        <v>29860</v>
      </c>
      <c r="E22584" s="28" t="s">
        <v>25560</v>
      </c>
    </row>
    <row r="22585" spans="1:5" x14ac:dyDescent="0.25">
      <c r="A22585" s="27" t="s">
        <v>22582</v>
      </c>
      <c r="B22585" s="23" t="s">
        <v>29873</v>
      </c>
      <c r="C22585" s="23" t="s">
        <v>25554</v>
      </c>
      <c r="D22585" s="23" t="s">
        <v>29860</v>
      </c>
      <c r="E22585" s="28" t="s">
        <v>25560</v>
      </c>
    </row>
    <row r="22586" spans="1:5" x14ac:dyDescent="0.25">
      <c r="A22586" s="27" t="s">
        <v>22583</v>
      </c>
      <c r="B22586" s="23" t="s">
        <v>29875</v>
      </c>
      <c r="C22586" s="23" t="s">
        <v>25554</v>
      </c>
      <c r="D22586" s="23" t="s">
        <v>29860</v>
      </c>
      <c r="E22586" s="28" t="s">
        <v>25560</v>
      </c>
    </row>
    <row r="22587" spans="1:5" x14ac:dyDescent="0.25">
      <c r="A22587" s="27" t="s">
        <v>22584</v>
      </c>
      <c r="B22587" s="23" t="s">
        <v>29874</v>
      </c>
      <c r="C22587" s="23" t="s">
        <v>25554</v>
      </c>
      <c r="D22587" s="23" t="s">
        <v>29860</v>
      </c>
      <c r="E22587" s="28" t="s">
        <v>25560</v>
      </c>
    </row>
    <row r="22588" spans="1:5" x14ac:dyDescent="0.25">
      <c r="A22588" s="27" t="s">
        <v>22585</v>
      </c>
      <c r="B22588" s="23" t="s">
        <v>29874</v>
      </c>
      <c r="C22588" s="23" t="s">
        <v>25554</v>
      </c>
      <c r="D22588" s="23" t="s">
        <v>29860</v>
      </c>
      <c r="E22588" s="28" t="s">
        <v>25560</v>
      </c>
    </row>
    <row r="22589" spans="1:5" x14ac:dyDescent="0.25">
      <c r="A22589" s="27" t="s">
        <v>22586</v>
      </c>
      <c r="B22589" s="23" t="s">
        <v>29874</v>
      </c>
      <c r="C22589" s="23" t="s">
        <v>25554</v>
      </c>
      <c r="D22589" s="23" t="s">
        <v>29860</v>
      </c>
      <c r="E22589" s="28" t="s">
        <v>25560</v>
      </c>
    </row>
    <row r="22590" spans="1:5" x14ac:dyDescent="0.25">
      <c r="A22590" s="27" t="s">
        <v>22587</v>
      </c>
      <c r="B22590" s="23" t="s">
        <v>30067</v>
      </c>
      <c r="C22590" s="23" t="s">
        <v>25554</v>
      </c>
      <c r="D22590" s="23" t="s">
        <v>29860</v>
      </c>
      <c r="E22590" s="28" t="s">
        <v>25560</v>
      </c>
    </row>
    <row r="22591" spans="1:5" x14ac:dyDescent="0.25">
      <c r="A22591" s="27" t="s">
        <v>22588</v>
      </c>
      <c r="B22591" s="23" t="s">
        <v>30068</v>
      </c>
      <c r="C22591" s="23" t="s">
        <v>25554</v>
      </c>
      <c r="D22591" s="23" t="s">
        <v>29860</v>
      </c>
      <c r="E22591" s="28" t="s">
        <v>25560</v>
      </c>
    </row>
    <row r="22592" spans="1:5" x14ac:dyDescent="0.25">
      <c r="A22592" s="27" t="s">
        <v>22589</v>
      </c>
      <c r="B22592" s="23" t="s">
        <v>30069</v>
      </c>
      <c r="C22592" s="23" t="s">
        <v>25554</v>
      </c>
      <c r="D22592" s="23" t="s">
        <v>29860</v>
      </c>
      <c r="E22592" s="28" t="s">
        <v>25560</v>
      </c>
    </row>
    <row r="22593" spans="1:5" x14ac:dyDescent="0.25">
      <c r="A22593" s="27" t="s">
        <v>22590</v>
      </c>
      <c r="B22593" s="23" t="s">
        <v>30070</v>
      </c>
      <c r="C22593" s="23" t="s">
        <v>25554</v>
      </c>
      <c r="D22593" s="23" t="s">
        <v>29860</v>
      </c>
      <c r="E22593" s="28" t="s">
        <v>25560</v>
      </c>
    </row>
    <row r="22594" spans="1:5" x14ac:dyDescent="0.25">
      <c r="A22594" s="27" t="s">
        <v>22591</v>
      </c>
      <c r="B22594" s="23" t="s">
        <v>25978</v>
      </c>
      <c r="C22594" s="23" t="s">
        <v>25559</v>
      </c>
      <c r="D22594" s="23" t="s">
        <v>29860</v>
      </c>
      <c r="E22594" s="28" t="s">
        <v>25560</v>
      </c>
    </row>
    <row r="22595" spans="1:5" x14ac:dyDescent="0.25">
      <c r="A22595" s="27" t="s">
        <v>22592</v>
      </c>
      <c r="B22595" s="23" t="s">
        <v>27823</v>
      </c>
      <c r="C22595" s="23" t="s">
        <v>25559</v>
      </c>
      <c r="D22595" s="23" t="s">
        <v>29860</v>
      </c>
      <c r="E22595" s="28" t="s">
        <v>25560</v>
      </c>
    </row>
    <row r="22596" spans="1:5" x14ac:dyDescent="0.25">
      <c r="A22596" s="27" t="s">
        <v>22593</v>
      </c>
      <c r="B22596" s="23" t="s">
        <v>27823</v>
      </c>
      <c r="C22596" s="23" t="s">
        <v>25559</v>
      </c>
      <c r="D22596" s="23" t="s">
        <v>29860</v>
      </c>
      <c r="E22596" s="28" t="s">
        <v>25560</v>
      </c>
    </row>
    <row r="22597" spans="1:5" x14ac:dyDescent="0.25">
      <c r="A22597" s="27" t="s">
        <v>22594</v>
      </c>
      <c r="B22597" s="23" t="s">
        <v>27823</v>
      </c>
      <c r="C22597" s="23" t="s">
        <v>25559</v>
      </c>
      <c r="D22597" s="23" t="s">
        <v>29860</v>
      </c>
      <c r="E22597" s="28" t="s">
        <v>25560</v>
      </c>
    </row>
    <row r="22598" spans="1:5" x14ac:dyDescent="0.25">
      <c r="A22598" s="27" t="s">
        <v>22595</v>
      </c>
      <c r="B22598" s="23" t="s">
        <v>28956</v>
      </c>
      <c r="C22598" s="23" t="s">
        <v>25559</v>
      </c>
      <c r="D22598" s="23" t="s">
        <v>29860</v>
      </c>
      <c r="E22598" s="28" t="s">
        <v>25560</v>
      </c>
    </row>
    <row r="22599" spans="1:5" x14ac:dyDescent="0.25">
      <c r="A22599" s="27" t="s">
        <v>22596</v>
      </c>
      <c r="B22599" s="23" t="s">
        <v>26005</v>
      </c>
      <c r="C22599" s="23" t="s">
        <v>25559</v>
      </c>
      <c r="D22599" s="23" t="s">
        <v>29860</v>
      </c>
      <c r="E22599" s="28" t="s">
        <v>25560</v>
      </c>
    </row>
    <row r="22600" spans="1:5" x14ac:dyDescent="0.25">
      <c r="A22600" s="27" t="s">
        <v>22597</v>
      </c>
      <c r="B22600" s="23" t="s">
        <v>29680</v>
      </c>
      <c r="C22600" s="23" t="s">
        <v>25554</v>
      </c>
      <c r="D22600" s="23" t="s">
        <v>29860</v>
      </c>
      <c r="E22600" s="28" t="s">
        <v>25560</v>
      </c>
    </row>
    <row r="22601" spans="1:5" x14ac:dyDescent="0.25">
      <c r="A22601" s="27" t="s">
        <v>22598</v>
      </c>
      <c r="B22601" s="23" t="s">
        <v>29680</v>
      </c>
      <c r="C22601" s="23" t="s">
        <v>25554</v>
      </c>
      <c r="D22601" s="23" t="s">
        <v>29860</v>
      </c>
      <c r="E22601" s="28" t="s">
        <v>25560</v>
      </c>
    </row>
    <row r="22602" spans="1:5" x14ac:dyDescent="0.25">
      <c r="A22602" s="27" t="s">
        <v>22599</v>
      </c>
      <c r="B22602" s="23" t="s">
        <v>29680</v>
      </c>
      <c r="C22602" s="23" t="s">
        <v>25554</v>
      </c>
      <c r="D22602" s="23" t="s">
        <v>29860</v>
      </c>
      <c r="E22602" s="28" t="s">
        <v>25560</v>
      </c>
    </row>
    <row r="22603" spans="1:5" x14ac:dyDescent="0.25">
      <c r="A22603" s="27" t="s">
        <v>22600</v>
      </c>
      <c r="B22603" s="23" t="s">
        <v>29372</v>
      </c>
      <c r="C22603" s="23" t="s">
        <v>25554</v>
      </c>
      <c r="D22603" s="23" t="s">
        <v>29860</v>
      </c>
      <c r="E22603" s="28" t="s">
        <v>25560</v>
      </c>
    </row>
    <row r="22604" spans="1:5" x14ac:dyDescent="0.25">
      <c r="A22604" s="27" t="s">
        <v>22601</v>
      </c>
      <c r="B22604" s="23" t="s">
        <v>29372</v>
      </c>
      <c r="C22604" s="23" t="s">
        <v>25554</v>
      </c>
      <c r="D22604" s="23" t="s">
        <v>29860</v>
      </c>
      <c r="E22604" s="28" t="s">
        <v>25560</v>
      </c>
    </row>
    <row r="22605" spans="1:5" x14ac:dyDescent="0.25">
      <c r="A22605" s="27" t="s">
        <v>22602</v>
      </c>
      <c r="B22605" s="23" t="s">
        <v>29377</v>
      </c>
      <c r="C22605" s="23" t="s">
        <v>25554</v>
      </c>
      <c r="D22605" s="23" t="s">
        <v>29860</v>
      </c>
      <c r="E22605" s="28" t="s">
        <v>25560</v>
      </c>
    </row>
    <row r="22606" spans="1:5" x14ac:dyDescent="0.25">
      <c r="A22606" s="27" t="s">
        <v>22603</v>
      </c>
      <c r="B22606" s="23" t="s">
        <v>29322</v>
      </c>
      <c r="C22606" s="23" t="s">
        <v>25554</v>
      </c>
      <c r="D22606" s="23" t="s">
        <v>29860</v>
      </c>
      <c r="E22606" s="28" t="s">
        <v>25560</v>
      </c>
    </row>
    <row r="22607" spans="1:5" x14ac:dyDescent="0.25">
      <c r="A22607" s="27" t="s">
        <v>22604</v>
      </c>
      <c r="B22607" s="23" t="s">
        <v>27823</v>
      </c>
      <c r="C22607" s="23" t="s">
        <v>25554</v>
      </c>
      <c r="D22607" s="23" t="s">
        <v>29860</v>
      </c>
      <c r="E22607" s="28" t="s">
        <v>25560</v>
      </c>
    </row>
    <row r="22608" spans="1:5" x14ac:dyDescent="0.25">
      <c r="A22608" s="27" t="s">
        <v>22605</v>
      </c>
      <c r="B22608" s="23" t="s">
        <v>26210</v>
      </c>
      <c r="C22608" s="23" t="s">
        <v>25554</v>
      </c>
      <c r="D22608" s="23" t="s">
        <v>29860</v>
      </c>
      <c r="E22608" s="28" t="s">
        <v>25560</v>
      </c>
    </row>
    <row r="22609" spans="1:5" x14ac:dyDescent="0.25">
      <c r="A22609" s="27" t="s">
        <v>22606</v>
      </c>
      <c r="B22609" s="23" t="s">
        <v>26410</v>
      </c>
      <c r="C22609" s="23" t="s">
        <v>25559</v>
      </c>
      <c r="D22609" s="23" t="s">
        <v>29860</v>
      </c>
      <c r="E22609" s="28" t="s">
        <v>25560</v>
      </c>
    </row>
    <row r="22610" spans="1:5" x14ac:dyDescent="0.25">
      <c r="A22610" s="27" t="s">
        <v>22607</v>
      </c>
      <c r="B22610" s="23" t="s">
        <v>26210</v>
      </c>
      <c r="C22610" s="23" t="s">
        <v>25554</v>
      </c>
      <c r="D22610" s="23" t="s">
        <v>29860</v>
      </c>
      <c r="E22610" s="28" t="s">
        <v>25560</v>
      </c>
    </row>
    <row r="22611" spans="1:5" x14ac:dyDescent="0.25">
      <c r="A22611" s="27" t="s">
        <v>22608</v>
      </c>
      <c r="B22611" s="23" t="s">
        <v>26210</v>
      </c>
      <c r="C22611" s="23" t="s">
        <v>25554</v>
      </c>
      <c r="D22611" s="23" t="s">
        <v>29860</v>
      </c>
      <c r="E22611" s="28" t="s">
        <v>25560</v>
      </c>
    </row>
    <row r="22612" spans="1:5" x14ac:dyDescent="0.25">
      <c r="A22612" s="27" t="s">
        <v>22609</v>
      </c>
      <c r="B22612" s="23" t="s">
        <v>26210</v>
      </c>
      <c r="C22612" s="23" t="s">
        <v>25554</v>
      </c>
      <c r="D22612" s="23" t="s">
        <v>29860</v>
      </c>
      <c r="E22612" s="28" t="s">
        <v>25560</v>
      </c>
    </row>
    <row r="22613" spans="1:5" x14ac:dyDescent="0.25">
      <c r="A22613" s="27" t="s">
        <v>22610</v>
      </c>
      <c r="B22613" s="23" t="s">
        <v>26036</v>
      </c>
      <c r="C22613" s="23" t="s">
        <v>25559</v>
      </c>
      <c r="D22613" s="23" t="s">
        <v>29860</v>
      </c>
      <c r="E22613" s="28" t="s">
        <v>25560</v>
      </c>
    </row>
    <row r="22614" spans="1:5" x14ac:dyDescent="0.25">
      <c r="A22614" s="27" t="s">
        <v>22611</v>
      </c>
      <c r="B22614" s="23" t="s">
        <v>27823</v>
      </c>
      <c r="C22614" s="23" t="s">
        <v>25554</v>
      </c>
      <c r="D22614" s="23" t="s">
        <v>29860</v>
      </c>
      <c r="E22614" s="28" t="s">
        <v>25560</v>
      </c>
    </row>
    <row r="22615" spans="1:5" x14ac:dyDescent="0.25">
      <c r="A22615" s="27" t="s">
        <v>22612</v>
      </c>
      <c r="B22615" s="23" t="s">
        <v>26210</v>
      </c>
      <c r="C22615" s="23" t="s">
        <v>25554</v>
      </c>
      <c r="D22615" s="23" t="s">
        <v>29860</v>
      </c>
      <c r="E22615" s="28" t="s">
        <v>25560</v>
      </c>
    </row>
    <row r="22616" spans="1:5" x14ac:dyDescent="0.25">
      <c r="A22616" s="27" t="s">
        <v>22613</v>
      </c>
      <c r="B22616" s="23" t="s">
        <v>29381</v>
      </c>
      <c r="C22616" s="23" t="s">
        <v>25554</v>
      </c>
      <c r="D22616" s="23" t="s">
        <v>29860</v>
      </c>
      <c r="E22616" s="28" t="s">
        <v>25560</v>
      </c>
    </row>
    <row r="22617" spans="1:5" x14ac:dyDescent="0.25">
      <c r="A22617" s="27" t="s">
        <v>22614</v>
      </c>
      <c r="B22617" s="23" t="s">
        <v>29877</v>
      </c>
      <c r="C22617" s="23" t="s">
        <v>25554</v>
      </c>
      <c r="D22617" s="23" t="s">
        <v>29860</v>
      </c>
      <c r="E22617" s="28" t="s">
        <v>25560</v>
      </c>
    </row>
    <row r="22618" spans="1:5" x14ac:dyDescent="0.25">
      <c r="A22618" s="27" t="s">
        <v>22615</v>
      </c>
      <c r="B22618" s="23" t="s">
        <v>26139</v>
      </c>
      <c r="C22618" s="23" t="s">
        <v>25554</v>
      </c>
      <c r="D22618" s="23" t="s">
        <v>29860</v>
      </c>
      <c r="E22618" s="28" t="s">
        <v>25560</v>
      </c>
    </row>
    <row r="22619" spans="1:5" x14ac:dyDescent="0.25">
      <c r="A22619" s="27" t="s">
        <v>22616</v>
      </c>
      <c r="B22619" s="23" t="s">
        <v>27823</v>
      </c>
      <c r="C22619" s="23" t="s">
        <v>25554</v>
      </c>
      <c r="D22619" s="23" t="s">
        <v>29860</v>
      </c>
      <c r="E22619" s="28" t="s">
        <v>25560</v>
      </c>
    </row>
    <row r="22620" spans="1:5" x14ac:dyDescent="0.25">
      <c r="A22620" s="27" t="s">
        <v>22617</v>
      </c>
      <c r="B22620" s="23" t="s">
        <v>26210</v>
      </c>
      <c r="C22620" s="23" t="s">
        <v>25554</v>
      </c>
      <c r="D22620" s="23" t="s">
        <v>29860</v>
      </c>
      <c r="E22620" s="28" t="s">
        <v>25560</v>
      </c>
    </row>
    <row r="22621" spans="1:5" x14ac:dyDescent="0.25">
      <c r="A22621" s="27" t="s">
        <v>22618</v>
      </c>
      <c r="B22621" s="23" t="s">
        <v>29372</v>
      </c>
      <c r="C22621" s="23" t="s">
        <v>25554</v>
      </c>
      <c r="D22621" s="23" t="s">
        <v>29860</v>
      </c>
      <c r="E22621" s="28" t="s">
        <v>25560</v>
      </c>
    </row>
    <row r="22622" spans="1:5" x14ac:dyDescent="0.25">
      <c r="A22622" s="27" t="s">
        <v>22619</v>
      </c>
      <c r="B22622" s="23" t="s">
        <v>29688</v>
      </c>
      <c r="C22622" s="23" t="s">
        <v>25554</v>
      </c>
      <c r="D22622" s="23" t="s">
        <v>29860</v>
      </c>
      <c r="E22622" s="28" t="s">
        <v>25560</v>
      </c>
    </row>
    <row r="22623" spans="1:5" x14ac:dyDescent="0.25">
      <c r="A22623" s="27" t="s">
        <v>22620</v>
      </c>
      <c r="B22623" s="23" t="s">
        <v>26139</v>
      </c>
      <c r="C22623" s="23" t="s">
        <v>25554</v>
      </c>
      <c r="D22623" s="23" t="s">
        <v>29860</v>
      </c>
      <c r="E22623" s="28" t="s">
        <v>25560</v>
      </c>
    </row>
    <row r="22624" spans="1:5" x14ac:dyDescent="0.25">
      <c r="A22624" s="27" t="s">
        <v>22621</v>
      </c>
      <c r="B22624" s="23" t="s">
        <v>25940</v>
      </c>
      <c r="C22624" s="23" t="s">
        <v>25607</v>
      </c>
      <c r="D22624" s="23" t="s">
        <v>30071</v>
      </c>
      <c r="E22624" s="28" t="s">
        <v>25556</v>
      </c>
    </row>
    <row r="22625" spans="1:5" x14ac:dyDescent="0.25">
      <c r="A22625" s="27" t="s">
        <v>22622</v>
      </c>
      <c r="B22625" s="23" t="s">
        <v>25940</v>
      </c>
      <c r="C22625" s="23" t="s">
        <v>25607</v>
      </c>
      <c r="D22625" s="23" t="s">
        <v>30071</v>
      </c>
      <c r="E22625" s="28" t="s">
        <v>25556</v>
      </c>
    </row>
    <row r="22626" spans="1:5" x14ac:dyDescent="0.25">
      <c r="A22626" s="27" t="s">
        <v>22623</v>
      </c>
      <c r="B22626" s="23" t="s">
        <v>26019</v>
      </c>
      <c r="C22626" s="23" t="s">
        <v>25568</v>
      </c>
      <c r="D22626" s="23" t="s">
        <v>30071</v>
      </c>
      <c r="E22626" s="28" t="s">
        <v>25556</v>
      </c>
    </row>
    <row r="22627" spans="1:5" x14ac:dyDescent="0.25">
      <c r="A22627" s="27" t="s">
        <v>22624</v>
      </c>
      <c r="B22627" s="23" t="s">
        <v>26019</v>
      </c>
      <c r="C22627" s="23" t="s">
        <v>25568</v>
      </c>
      <c r="D22627" s="23" t="s">
        <v>30072</v>
      </c>
      <c r="E22627" s="28" t="s">
        <v>25556</v>
      </c>
    </row>
    <row r="22628" spans="1:5" x14ac:dyDescent="0.25">
      <c r="A22628" s="27" t="s">
        <v>22625</v>
      </c>
      <c r="B22628" s="23" t="s">
        <v>25998</v>
      </c>
      <c r="C22628" s="23" t="s">
        <v>25568</v>
      </c>
      <c r="D22628" s="23" t="s">
        <v>30071</v>
      </c>
      <c r="E22628" s="28" t="s">
        <v>25556</v>
      </c>
    </row>
    <row r="22629" spans="1:5" x14ac:dyDescent="0.25">
      <c r="A22629" s="27" t="s">
        <v>22626</v>
      </c>
      <c r="B22629" s="23" t="s">
        <v>25998</v>
      </c>
      <c r="C22629" s="23" t="s">
        <v>25568</v>
      </c>
      <c r="D22629" s="23" t="s">
        <v>30071</v>
      </c>
      <c r="E22629" s="28" t="s">
        <v>25556</v>
      </c>
    </row>
    <row r="22630" spans="1:5" x14ac:dyDescent="0.25">
      <c r="A22630" s="27" t="s">
        <v>22627</v>
      </c>
      <c r="B22630" s="23" t="s">
        <v>25748</v>
      </c>
      <c r="C22630" s="23" t="s">
        <v>25607</v>
      </c>
      <c r="D22630" s="23" t="s">
        <v>30071</v>
      </c>
      <c r="E22630" s="28" t="s">
        <v>25556</v>
      </c>
    </row>
    <row r="22631" spans="1:5" x14ac:dyDescent="0.25">
      <c r="A22631" s="27" t="s">
        <v>22628</v>
      </c>
      <c r="B22631" s="23" t="s">
        <v>26018</v>
      </c>
      <c r="C22631" s="23" t="s">
        <v>25568</v>
      </c>
      <c r="D22631" s="23" t="s">
        <v>30071</v>
      </c>
      <c r="E22631" s="28" t="s">
        <v>25556</v>
      </c>
    </row>
    <row r="22632" spans="1:5" x14ac:dyDescent="0.25">
      <c r="A22632" s="27" t="s">
        <v>22629</v>
      </c>
      <c r="B22632" s="23" t="s">
        <v>26502</v>
      </c>
      <c r="C22632" s="23" t="s">
        <v>25718</v>
      </c>
      <c r="D22632" s="23" t="s">
        <v>30071</v>
      </c>
      <c r="E22632" s="28" t="s">
        <v>25560</v>
      </c>
    </row>
    <row r="22633" spans="1:5" x14ac:dyDescent="0.25">
      <c r="A22633" s="27" t="s">
        <v>22630</v>
      </c>
      <c r="B22633" s="23" t="s">
        <v>26502</v>
      </c>
      <c r="C22633" s="23" t="s">
        <v>25718</v>
      </c>
      <c r="D22633" s="23" t="s">
        <v>30071</v>
      </c>
      <c r="E22633" s="28" t="s">
        <v>25560</v>
      </c>
    </row>
    <row r="22634" spans="1:5" x14ac:dyDescent="0.25">
      <c r="A22634" s="27" t="s">
        <v>22631</v>
      </c>
      <c r="B22634" s="23" t="s">
        <v>26502</v>
      </c>
      <c r="C22634" s="23" t="s">
        <v>25718</v>
      </c>
      <c r="D22634" s="23" t="s">
        <v>30071</v>
      </c>
      <c r="E22634" s="28" t="s">
        <v>25560</v>
      </c>
    </row>
    <row r="22635" spans="1:5" x14ac:dyDescent="0.25">
      <c r="A22635" s="27" t="s">
        <v>22632</v>
      </c>
      <c r="B22635" s="23" t="s">
        <v>26036</v>
      </c>
      <c r="C22635" s="23" t="s">
        <v>25554</v>
      </c>
      <c r="D22635" s="23" t="s">
        <v>30071</v>
      </c>
      <c r="E22635" s="28" t="s">
        <v>25560</v>
      </c>
    </row>
    <row r="22636" spans="1:5" x14ac:dyDescent="0.25">
      <c r="A22636" s="27" t="s">
        <v>22633</v>
      </c>
      <c r="B22636" s="23" t="s">
        <v>26018</v>
      </c>
      <c r="C22636" s="23" t="s">
        <v>25568</v>
      </c>
      <c r="D22636" s="23" t="s">
        <v>30071</v>
      </c>
      <c r="E22636" s="28" t="s">
        <v>25556</v>
      </c>
    </row>
    <row r="22637" spans="1:5" x14ac:dyDescent="0.25">
      <c r="A22637" s="27" t="s">
        <v>22634</v>
      </c>
      <c r="B22637" s="23" t="s">
        <v>26567</v>
      </c>
      <c r="C22637" s="23" t="s">
        <v>25554</v>
      </c>
      <c r="D22637" s="23" t="s">
        <v>30071</v>
      </c>
      <c r="E22637" s="28" t="s">
        <v>25560</v>
      </c>
    </row>
    <row r="22638" spans="1:5" x14ac:dyDescent="0.25">
      <c r="A22638" s="27" t="s">
        <v>22635</v>
      </c>
      <c r="B22638" s="23" t="s">
        <v>26026</v>
      </c>
      <c r="C22638" s="23" t="s">
        <v>25554</v>
      </c>
      <c r="D22638" s="23" t="s">
        <v>30071</v>
      </c>
      <c r="E22638" s="28" t="s">
        <v>25560</v>
      </c>
    </row>
    <row r="22639" spans="1:5" x14ac:dyDescent="0.25">
      <c r="A22639" s="27" t="s">
        <v>22636</v>
      </c>
      <c r="B22639" s="23" t="s">
        <v>26460</v>
      </c>
      <c r="C22639" s="23" t="s">
        <v>25554</v>
      </c>
      <c r="D22639" s="23" t="s">
        <v>30071</v>
      </c>
      <c r="E22639" s="28" t="s">
        <v>25560</v>
      </c>
    </row>
    <row r="22640" spans="1:5" x14ac:dyDescent="0.25">
      <c r="A22640" s="27" t="s">
        <v>22637</v>
      </c>
      <c r="B22640" s="23" t="s">
        <v>26460</v>
      </c>
      <c r="C22640" s="23" t="s">
        <v>25554</v>
      </c>
      <c r="D22640" s="23" t="s">
        <v>30071</v>
      </c>
      <c r="E22640" s="28" t="s">
        <v>25560</v>
      </c>
    </row>
    <row r="22641" spans="1:5" x14ac:dyDescent="0.25">
      <c r="A22641" s="27" t="s">
        <v>22638</v>
      </c>
      <c r="B22641" s="23" t="s">
        <v>26460</v>
      </c>
      <c r="C22641" s="23" t="s">
        <v>25554</v>
      </c>
      <c r="D22641" s="23" t="s">
        <v>30071</v>
      </c>
      <c r="E22641" s="28" t="s">
        <v>25560</v>
      </c>
    </row>
    <row r="22642" spans="1:5" x14ac:dyDescent="0.25">
      <c r="A22642" s="27" t="s">
        <v>22639</v>
      </c>
      <c r="B22642" s="23" t="s">
        <v>26460</v>
      </c>
      <c r="C22642" s="23" t="s">
        <v>25554</v>
      </c>
      <c r="D22642" s="23" t="s">
        <v>30071</v>
      </c>
      <c r="E22642" s="28" t="s">
        <v>25560</v>
      </c>
    </row>
    <row r="22643" spans="1:5" x14ac:dyDescent="0.25">
      <c r="A22643" s="27" t="s">
        <v>22640</v>
      </c>
      <c r="B22643" s="23" t="s">
        <v>26400</v>
      </c>
      <c r="C22643" s="23" t="s">
        <v>25607</v>
      </c>
      <c r="D22643" s="23" t="s">
        <v>30071</v>
      </c>
      <c r="E22643" s="28" t="s">
        <v>25556</v>
      </c>
    </row>
    <row r="22644" spans="1:5" x14ac:dyDescent="0.25">
      <c r="A22644" s="27" t="s">
        <v>22641</v>
      </c>
      <c r="B22644" s="23" t="s">
        <v>26400</v>
      </c>
      <c r="C22644" s="23" t="s">
        <v>25607</v>
      </c>
      <c r="D22644" s="23" t="s">
        <v>30071</v>
      </c>
      <c r="E22644" s="28" t="s">
        <v>25556</v>
      </c>
    </row>
    <row r="22645" spans="1:5" x14ac:dyDescent="0.25">
      <c r="A22645" s="27" t="s">
        <v>22642</v>
      </c>
      <c r="B22645" s="23" t="s">
        <v>26400</v>
      </c>
      <c r="C22645" s="23" t="s">
        <v>25607</v>
      </c>
      <c r="D22645" s="23" t="s">
        <v>30071</v>
      </c>
      <c r="E22645" s="28" t="s">
        <v>25556</v>
      </c>
    </row>
    <row r="22646" spans="1:5" x14ac:dyDescent="0.25">
      <c r="A22646" s="27" t="s">
        <v>22643</v>
      </c>
      <c r="B22646" s="23" t="s">
        <v>26400</v>
      </c>
      <c r="C22646" s="23" t="s">
        <v>25607</v>
      </c>
      <c r="D22646" s="23" t="s">
        <v>30071</v>
      </c>
      <c r="E22646" s="28" t="s">
        <v>25556</v>
      </c>
    </row>
    <row r="22647" spans="1:5" x14ac:dyDescent="0.25">
      <c r="A22647" s="27" t="s">
        <v>22644</v>
      </c>
      <c r="B22647" s="23" t="s">
        <v>26035</v>
      </c>
      <c r="C22647" s="23" t="s">
        <v>25554</v>
      </c>
      <c r="D22647" s="23" t="s">
        <v>30071</v>
      </c>
      <c r="E22647" s="28" t="s">
        <v>25560</v>
      </c>
    </row>
    <row r="22648" spans="1:5" x14ac:dyDescent="0.25">
      <c r="A22648" s="27" t="s">
        <v>22645</v>
      </c>
      <c r="B22648" s="23" t="s">
        <v>26035</v>
      </c>
      <c r="C22648" s="23" t="s">
        <v>25554</v>
      </c>
      <c r="D22648" s="23" t="s">
        <v>30071</v>
      </c>
      <c r="E22648" s="28" t="s">
        <v>25560</v>
      </c>
    </row>
    <row r="22649" spans="1:5" x14ac:dyDescent="0.25">
      <c r="A22649" s="27" t="s">
        <v>22646</v>
      </c>
      <c r="B22649" s="23" t="s">
        <v>27539</v>
      </c>
      <c r="C22649" s="23" t="s">
        <v>25554</v>
      </c>
      <c r="D22649" s="23" t="s">
        <v>30071</v>
      </c>
      <c r="E22649" s="28" t="s">
        <v>25560</v>
      </c>
    </row>
    <row r="22650" spans="1:5" x14ac:dyDescent="0.25">
      <c r="A22650" s="27" t="s">
        <v>22647</v>
      </c>
      <c r="B22650" s="23" t="s">
        <v>27539</v>
      </c>
      <c r="C22650" s="23" t="s">
        <v>25554</v>
      </c>
      <c r="D22650" s="23" t="s">
        <v>30071</v>
      </c>
      <c r="E22650" s="28" t="s">
        <v>25560</v>
      </c>
    </row>
    <row r="22651" spans="1:5" x14ac:dyDescent="0.25">
      <c r="A22651" s="27" t="s">
        <v>22648</v>
      </c>
      <c r="B22651" s="23" t="s">
        <v>26356</v>
      </c>
      <c r="C22651" s="23" t="s">
        <v>25565</v>
      </c>
      <c r="D22651" s="23" t="s">
        <v>30071</v>
      </c>
      <c r="E22651" s="28" t="s">
        <v>25560</v>
      </c>
    </row>
    <row r="22652" spans="1:5" x14ac:dyDescent="0.25">
      <c r="A22652" s="27" t="s">
        <v>22649</v>
      </c>
      <c r="B22652" s="23" t="s">
        <v>26526</v>
      </c>
      <c r="C22652" s="23" t="s">
        <v>25554</v>
      </c>
      <c r="D22652" s="23" t="s">
        <v>30071</v>
      </c>
      <c r="E22652" s="28" t="s">
        <v>25560</v>
      </c>
    </row>
    <row r="22653" spans="1:5" x14ac:dyDescent="0.25">
      <c r="A22653" s="27" t="s">
        <v>22650</v>
      </c>
      <c r="B22653" s="23" t="s">
        <v>26526</v>
      </c>
      <c r="C22653" s="23" t="s">
        <v>25554</v>
      </c>
      <c r="D22653" s="23" t="s">
        <v>30071</v>
      </c>
      <c r="E22653" s="28" t="s">
        <v>25560</v>
      </c>
    </row>
    <row r="22654" spans="1:5" x14ac:dyDescent="0.25">
      <c r="A22654" s="27" t="s">
        <v>22651</v>
      </c>
      <c r="B22654" s="23" t="s">
        <v>25969</v>
      </c>
      <c r="C22654" s="23" t="s">
        <v>25568</v>
      </c>
      <c r="D22654" s="23" t="s">
        <v>30071</v>
      </c>
      <c r="E22654" s="28" t="s">
        <v>25556</v>
      </c>
    </row>
    <row r="22655" spans="1:5" x14ac:dyDescent="0.25">
      <c r="A22655" s="27" t="s">
        <v>22652</v>
      </c>
      <c r="B22655" s="23" t="s">
        <v>26524</v>
      </c>
      <c r="C22655" s="23" t="s">
        <v>25568</v>
      </c>
      <c r="D22655" s="23" t="s">
        <v>30071</v>
      </c>
      <c r="E22655" s="28" t="s">
        <v>25556</v>
      </c>
    </row>
    <row r="22656" spans="1:5" x14ac:dyDescent="0.25">
      <c r="A22656" s="27" t="s">
        <v>22653</v>
      </c>
      <c r="B22656" s="23" t="s">
        <v>27821</v>
      </c>
      <c r="C22656" s="23" t="s">
        <v>25568</v>
      </c>
      <c r="D22656" s="23" t="s">
        <v>30071</v>
      </c>
      <c r="E22656" s="28" t="s">
        <v>25556</v>
      </c>
    </row>
    <row r="22657" spans="1:5" x14ac:dyDescent="0.25">
      <c r="A22657" s="27" t="s">
        <v>22654</v>
      </c>
      <c r="B22657" s="23" t="s">
        <v>27821</v>
      </c>
      <c r="C22657" s="23" t="s">
        <v>25568</v>
      </c>
      <c r="D22657" s="23" t="s">
        <v>30071</v>
      </c>
      <c r="E22657" s="28" t="s">
        <v>25556</v>
      </c>
    </row>
    <row r="22658" spans="1:5" x14ac:dyDescent="0.25">
      <c r="A22658" s="27" t="s">
        <v>22655</v>
      </c>
      <c r="B22658" s="23" t="s">
        <v>27294</v>
      </c>
      <c r="C22658" s="23" t="s">
        <v>25554</v>
      </c>
      <c r="D22658" s="23" t="s">
        <v>30071</v>
      </c>
      <c r="E22658" s="28" t="s">
        <v>25560</v>
      </c>
    </row>
    <row r="22659" spans="1:5" x14ac:dyDescent="0.25">
      <c r="A22659" s="27" t="s">
        <v>22656</v>
      </c>
      <c r="B22659" s="23" t="s">
        <v>27294</v>
      </c>
      <c r="C22659" s="23" t="s">
        <v>25554</v>
      </c>
      <c r="D22659" s="23" t="s">
        <v>30071</v>
      </c>
      <c r="E22659" s="28" t="s">
        <v>25560</v>
      </c>
    </row>
    <row r="22660" spans="1:5" x14ac:dyDescent="0.25">
      <c r="A22660" s="27" t="s">
        <v>22657</v>
      </c>
      <c r="B22660" s="23" t="s">
        <v>25989</v>
      </c>
      <c r="C22660" s="23" t="s">
        <v>25568</v>
      </c>
      <c r="D22660" s="23" t="s">
        <v>30071</v>
      </c>
      <c r="E22660" s="28" t="s">
        <v>25556</v>
      </c>
    </row>
    <row r="22661" spans="1:5" x14ac:dyDescent="0.25">
      <c r="A22661" s="27" t="s">
        <v>22658</v>
      </c>
      <c r="B22661" s="23" t="s">
        <v>25989</v>
      </c>
      <c r="C22661" s="23" t="s">
        <v>25568</v>
      </c>
      <c r="D22661" s="23" t="s">
        <v>30071</v>
      </c>
      <c r="E22661" s="28" t="s">
        <v>25556</v>
      </c>
    </row>
    <row r="22662" spans="1:5" x14ac:dyDescent="0.25">
      <c r="A22662" s="27" t="s">
        <v>22659</v>
      </c>
      <c r="B22662" s="23" t="s">
        <v>27541</v>
      </c>
      <c r="C22662" s="23" t="s">
        <v>25554</v>
      </c>
      <c r="D22662" s="23" t="s">
        <v>30071</v>
      </c>
      <c r="E22662" s="28" t="s">
        <v>25560</v>
      </c>
    </row>
    <row r="22663" spans="1:5" x14ac:dyDescent="0.25">
      <c r="A22663" s="27" t="s">
        <v>22660</v>
      </c>
      <c r="B22663" s="23" t="s">
        <v>26471</v>
      </c>
      <c r="C22663" s="23" t="s">
        <v>25554</v>
      </c>
      <c r="D22663" s="23" t="s">
        <v>30071</v>
      </c>
      <c r="E22663" s="28" t="s">
        <v>25560</v>
      </c>
    </row>
    <row r="22664" spans="1:5" x14ac:dyDescent="0.25">
      <c r="A22664" s="27" t="s">
        <v>22661</v>
      </c>
      <c r="B22664" s="23" t="s">
        <v>26471</v>
      </c>
      <c r="C22664" s="23" t="s">
        <v>25554</v>
      </c>
      <c r="D22664" s="23" t="s">
        <v>30071</v>
      </c>
      <c r="E22664" s="28" t="s">
        <v>25560</v>
      </c>
    </row>
    <row r="22665" spans="1:5" x14ac:dyDescent="0.25">
      <c r="A22665" s="27" t="s">
        <v>22662</v>
      </c>
      <c r="B22665" s="23" t="s">
        <v>26471</v>
      </c>
      <c r="C22665" s="23" t="s">
        <v>25554</v>
      </c>
      <c r="D22665" s="23" t="s">
        <v>30071</v>
      </c>
      <c r="E22665" s="28" t="s">
        <v>25560</v>
      </c>
    </row>
    <row r="22666" spans="1:5" x14ac:dyDescent="0.25">
      <c r="A22666" s="27" t="s">
        <v>22663</v>
      </c>
      <c r="B22666" s="23" t="s">
        <v>26471</v>
      </c>
      <c r="C22666" s="23" t="s">
        <v>25554</v>
      </c>
      <c r="D22666" s="23" t="s">
        <v>30071</v>
      </c>
      <c r="E22666" s="28" t="s">
        <v>25560</v>
      </c>
    </row>
    <row r="22667" spans="1:5" x14ac:dyDescent="0.25">
      <c r="A22667" s="27" t="s">
        <v>22664</v>
      </c>
      <c r="B22667" s="23" t="s">
        <v>26471</v>
      </c>
      <c r="C22667" s="23" t="s">
        <v>25554</v>
      </c>
      <c r="D22667" s="23" t="s">
        <v>30071</v>
      </c>
      <c r="E22667" s="28" t="s">
        <v>25560</v>
      </c>
    </row>
    <row r="22668" spans="1:5" x14ac:dyDescent="0.25">
      <c r="A22668" s="27" t="s">
        <v>22665</v>
      </c>
      <c r="B22668" s="23" t="s">
        <v>26471</v>
      </c>
      <c r="C22668" s="23" t="s">
        <v>25554</v>
      </c>
      <c r="D22668" s="23" t="s">
        <v>30071</v>
      </c>
      <c r="E22668" s="28" t="s">
        <v>25560</v>
      </c>
    </row>
    <row r="22669" spans="1:5" x14ac:dyDescent="0.25">
      <c r="A22669" s="27" t="s">
        <v>22666</v>
      </c>
      <c r="B22669" s="23" t="s">
        <v>30073</v>
      </c>
      <c r="C22669" s="23" t="s">
        <v>25651</v>
      </c>
      <c r="D22669" s="23" t="s">
        <v>30074</v>
      </c>
      <c r="E22669" s="28" t="s">
        <v>25556</v>
      </c>
    </row>
    <row r="22670" spans="1:5" x14ac:dyDescent="0.25">
      <c r="A22670" s="27" t="s">
        <v>22667</v>
      </c>
      <c r="B22670" s="23" t="s">
        <v>30075</v>
      </c>
      <c r="C22670" s="23" t="s">
        <v>25651</v>
      </c>
      <c r="D22670" s="23" t="s">
        <v>30074</v>
      </c>
      <c r="E22670" s="28" t="s">
        <v>25556</v>
      </c>
    </row>
    <row r="22671" spans="1:5" x14ac:dyDescent="0.25">
      <c r="A22671" s="27" t="s">
        <v>22668</v>
      </c>
      <c r="B22671" s="23" t="s">
        <v>30076</v>
      </c>
      <c r="C22671" s="23" t="s">
        <v>25651</v>
      </c>
      <c r="D22671" s="23" t="s">
        <v>30074</v>
      </c>
      <c r="E22671" s="28" t="s">
        <v>25556</v>
      </c>
    </row>
    <row r="22672" spans="1:5" x14ac:dyDescent="0.25">
      <c r="A22672" s="27" t="s">
        <v>22669</v>
      </c>
      <c r="B22672" s="23" t="s">
        <v>26356</v>
      </c>
      <c r="C22672" s="23" t="s">
        <v>25605</v>
      </c>
      <c r="D22672" s="23" t="s">
        <v>30077</v>
      </c>
      <c r="E22672" s="28" t="s">
        <v>25556</v>
      </c>
    </row>
    <row r="22673" spans="1:5" x14ac:dyDescent="0.25">
      <c r="A22673" s="27" t="s">
        <v>22670</v>
      </c>
      <c r="B22673" s="23" t="s">
        <v>26566</v>
      </c>
      <c r="C22673" s="23" t="s">
        <v>25607</v>
      </c>
      <c r="D22673" s="23" t="s">
        <v>30077</v>
      </c>
      <c r="E22673" s="28" t="s">
        <v>25556</v>
      </c>
    </row>
    <row r="22674" spans="1:5" x14ac:dyDescent="0.25">
      <c r="A22674" s="27" t="s">
        <v>22671</v>
      </c>
      <c r="B22674" s="23" t="s">
        <v>26566</v>
      </c>
      <c r="C22674" s="23" t="s">
        <v>25607</v>
      </c>
      <c r="D22674" s="23" t="s">
        <v>30077</v>
      </c>
      <c r="E22674" s="28" t="s">
        <v>25556</v>
      </c>
    </row>
    <row r="22675" spans="1:5" x14ac:dyDescent="0.25">
      <c r="A22675" s="27" t="s">
        <v>22672</v>
      </c>
      <c r="B22675" s="23" t="s">
        <v>25927</v>
      </c>
      <c r="C22675" s="23" t="s">
        <v>25607</v>
      </c>
      <c r="D22675" s="23" t="s">
        <v>30077</v>
      </c>
      <c r="E22675" s="28" t="s">
        <v>25556</v>
      </c>
    </row>
    <row r="22676" spans="1:5" x14ac:dyDescent="0.25">
      <c r="A22676" s="27" t="s">
        <v>22673</v>
      </c>
      <c r="B22676" s="23" t="s">
        <v>25927</v>
      </c>
      <c r="C22676" s="23" t="s">
        <v>25607</v>
      </c>
      <c r="D22676" s="23" t="s">
        <v>30077</v>
      </c>
      <c r="E22676" s="28" t="s">
        <v>25556</v>
      </c>
    </row>
    <row r="22677" spans="1:5" x14ac:dyDescent="0.25">
      <c r="A22677" s="27" t="s">
        <v>22674</v>
      </c>
      <c r="B22677" s="23" t="s">
        <v>25989</v>
      </c>
      <c r="C22677" s="23" t="s">
        <v>25568</v>
      </c>
      <c r="D22677" s="23" t="s">
        <v>26384</v>
      </c>
      <c r="E22677" s="28" t="s">
        <v>25556</v>
      </c>
    </row>
    <row r="22678" spans="1:5" x14ac:dyDescent="0.25">
      <c r="A22678" s="27" t="s">
        <v>22675</v>
      </c>
      <c r="B22678" s="23" t="s">
        <v>25980</v>
      </c>
      <c r="C22678" s="23" t="s">
        <v>25554</v>
      </c>
      <c r="D22678" s="23" t="s">
        <v>26384</v>
      </c>
      <c r="E22678" s="28" t="s">
        <v>25560</v>
      </c>
    </row>
    <row r="22679" spans="1:5" x14ac:dyDescent="0.25">
      <c r="A22679" s="27" t="s">
        <v>22676</v>
      </c>
      <c r="B22679" s="23" t="s">
        <v>25980</v>
      </c>
      <c r="C22679" s="23" t="s">
        <v>25554</v>
      </c>
      <c r="D22679" s="23" t="s">
        <v>26384</v>
      </c>
      <c r="E22679" s="28" t="s">
        <v>25560</v>
      </c>
    </row>
    <row r="22680" spans="1:5" x14ac:dyDescent="0.25">
      <c r="A22680" s="27" t="s">
        <v>22677</v>
      </c>
      <c r="B22680" s="23" t="s">
        <v>25980</v>
      </c>
      <c r="C22680" s="23" t="s">
        <v>25554</v>
      </c>
      <c r="D22680" s="23" t="s">
        <v>30078</v>
      </c>
      <c r="E22680" s="28" t="s">
        <v>25560</v>
      </c>
    </row>
    <row r="22681" spans="1:5" x14ac:dyDescent="0.25">
      <c r="A22681" s="27" t="s">
        <v>22678</v>
      </c>
      <c r="B22681" s="23" t="s">
        <v>26134</v>
      </c>
      <c r="C22681" s="23" t="s">
        <v>25554</v>
      </c>
      <c r="D22681" s="23" t="s">
        <v>26129</v>
      </c>
      <c r="E22681" s="28" t="s">
        <v>25560</v>
      </c>
    </row>
    <row r="22682" spans="1:5" x14ac:dyDescent="0.25">
      <c r="A22682" s="27" t="s">
        <v>22679</v>
      </c>
      <c r="B22682" s="23" t="s">
        <v>26380</v>
      </c>
      <c r="C22682" s="23" t="s">
        <v>25568</v>
      </c>
      <c r="D22682" s="23" t="s">
        <v>26384</v>
      </c>
      <c r="E22682" s="28" t="s">
        <v>25556</v>
      </c>
    </row>
    <row r="22683" spans="1:5" x14ac:dyDescent="0.25">
      <c r="A22683" s="27" t="s">
        <v>22680</v>
      </c>
      <c r="B22683" s="23" t="s">
        <v>27824</v>
      </c>
      <c r="C22683" s="23" t="s">
        <v>25554</v>
      </c>
      <c r="D22683" s="23" t="s">
        <v>26384</v>
      </c>
      <c r="E22683" s="28" t="s">
        <v>25560</v>
      </c>
    </row>
    <row r="22684" spans="1:5" x14ac:dyDescent="0.25">
      <c r="A22684" s="27" t="s">
        <v>22681</v>
      </c>
      <c r="B22684" s="23" t="s">
        <v>26134</v>
      </c>
      <c r="C22684" s="23" t="s">
        <v>25554</v>
      </c>
      <c r="D22684" s="23" t="s">
        <v>26129</v>
      </c>
      <c r="E22684" s="28" t="s">
        <v>25560</v>
      </c>
    </row>
    <row r="22685" spans="1:5" x14ac:dyDescent="0.25">
      <c r="A22685" s="27" t="s">
        <v>22682</v>
      </c>
      <c r="B22685" s="23" t="s">
        <v>26134</v>
      </c>
      <c r="C22685" s="23" t="s">
        <v>25554</v>
      </c>
      <c r="D22685" s="23" t="s">
        <v>25630</v>
      </c>
      <c r="E22685" s="28" t="s">
        <v>25560</v>
      </c>
    </row>
    <row r="22686" spans="1:5" x14ac:dyDescent="0.25">
      <c r="A22686" s="27" t="s">
        <v>22683</v>
      </c>
      <c r="B22686" s="23" t="s">
        <v>26192</v>
      </c>
      <c r="C22686" s="23" t="s">
        <v>25554</v>
      </c>
      <c r="D22686" s="23" t="s">
        <v>26384</v>
      </c>
      <c r="E22686" s="28" t="s">
        <v>25560</v>
      </c>
    </row>
    <row r="22687" spans="1:5" x14ac:dyDescent="0.25">
      <c r="A22687" s="27" t="s">
        <v>22684</v>
      </c>
      <c r="B22687" s="23" t="s">
        <v>26192</v>
      </c>
      <c r="C22687" s="23" t="s">
        <v>25554</v>
      </c>
      <c r="D22687" s="23" t="s">
        <v>26384</v>
      </c>
      <c r="E22687" s="28" t="s">
        <v>25560</v>
      </c>
    </row>
    <row r="22688" spans="1:5" x14ac:dyDescent="0.25">
      <c r="A22688" s="27" t="s">
        <v>22685</v>
      </c>
      <c r="B22688" s="23" t="s">
        <v>26043</v>
      </c>
      <c r="C22688" s="23" t="s">
        <v>25554</v>
      </c>
      <c r="D22688" s="23" t="s">
        <v>26384</v>
      </c>
      <c r="E22688" s="28" t="s">
        <v>25560</v>
      </c>
    </row>
    <row r="22689" spans="1:5" x14ac:dyDescent="0.25">
      <c r="A22689" s="27" t="s">
        <v>22686</v>
      </c>
      <c r="B22689" s="23" t="s">
        <v>26043</v>
      </c>
      <c r="C22689" s="23" t="s">
        <v>25554</v>
      </c>
      <c r="D22689" s="23" t="s">
        <v>26384</v>
      </c>
      <c r="E22689" s="28" t="s">
        <v>25560</v>
      </c>
    </row>
    <row r="22690" spans="1:5" x14ac:dyDescent="0.25">
      <c r="A22690" s="27" t="s">
        <v>22687</v>
      </c>
      <c r="B22690" s="23" t="s">
        <v>26043</v>
      </c>
      <c r="C22690" s="23" t="s">
        <v>25554</v>
      </c>
      <c r="D22690" s="23" t="s">
        <v>26384</v>
      </c>
      <c r="E22690" s="28" t="s">
        <v>25560</v>
      </c>
    </row>
    <row r="22691" spans="1:5" x14ac:dyDescent="0.25">
      <c r="A22691" s="27" t="s">
        <v>22688</v>
      </c>
      <c r="B22691" s="23" t="s">
        <v>26134</v>
      </c>
      <c r="C22691" s="23" t="s">
        <v>25554</v>
      </c>
      <c r="D22691" s="23" t="s">
        <v>25630</v>
      </c>
      <c r="E22691" s="28" t="s">
        <v>25560</v>
      </c>
    </row>
    <row r="22692" spans="1:5" x14ac:dyDescent="0.25">
      <c r="A22692" s="27" t="s">
        <v>22689</v>
      </c>
      <c r="B22692" s="23" t="s">
        <v>26134</v>
      </c>
      <c r="C22692" s="23" t="s">
        <v>25554</v>
      </c>
      <c r="D22692" s="23" t="s">
        <v>25630</v>
      </c>
      <c r="E22692" s="28" t="s">
        <v>25560</v>
      </c>
    </row>
    <row r="22693" spans="1:5" x14ac:dyDescent="0.25">
      <c r="A22693" s="27" t="s">
        <v>22690</v>
      </c>
      <c r="B22693" s="23" t="s">
        <v>25736</v>
      </c>
      <c r="C22693" s="23" t="s">
        <v>25554</v>
      </c>
      <c r="D22693" s="23" t="s">
        <v>26384</v>
      </c>
      <c r="E22693" s="28" t="s">
        <v>25560</v>
      </c>
    </row>
    <row r="22694" spans="1:5" x14ac:dyDescent="0.25">
      <c r="A22694" s="27" t="s">
        <v>22691</v>
      </c>
      <c r="B22694" s="23" t="s">
        <v>26383</v>
      </c>
      <c r="C22694" s="23" t="s">
        <v>25554</v>
      </c>
      <c r="D22694" s="23" t="s">
        <v>26384</v>
      </c>
      <c r="E22694" s="28" t="s">
        <v>25560</v>
      </c>
    </row>
    <row r="22695" spans="1:5" x14ac:dyDescent="0.25">
      <c r="A22695" s="27" t="s">
        <v>22692</v>
      </c>
      <c r="B22695" s="23" t="s">
        <v>26383</v>
      </c>
      <c r="C22695" s="23" t="s">
        <v>25554</v>
      </c>
      <c r="D22695" s="23" t="s">
        <v>26384</v>
      </c>
      <c r="E22695" s="28" t="s">
        <v>25560</v>
      </c>
    </row>
    <row r="22696" spans="1:5" x14ac:dyDescent="0.25">
      <c r="A22696" s="27" t="s">
        <v>22693</v>
      </c>
      <c r="B22696" s="23" t="s">
        <v>27469</v>
      </c>
      <c r="C22696" s="23" t="s">
        <v>25568</v>
      </c>
      <c r="D22696" s="23" t="s">
        <v>26384</v>
      </c>
      <c r="E22696" s="28" t="s">
        <v>25556</v>
      </c>
    </row>
    <row r="22697" spans="1:5" x14ac:dyDescent="0.25">
      <c r="A22697" s="27" t="s">
        <v>22694</v>
      </c>
      <c r="B22697" s="23" t="s">
        <v>26521</v>
      </c>
      <c r="C22697" s="23" t="s">
        <v>25568</v>
      </c>
      <c r="D22697" s="23" t="s">
        <v>26384</v>
      </c>
      <c r="E22697" s="28" t="s">
        <v>25556</v>
      </c>
    </row>
    <row r="22698" spans="1:5" x14ac:dyDescent="0.25">
      <c r="A22698" s="27" t="s">
        <v>22695</v>
      </c>
      <c r="B22698" s="23" t="s">
        <v>27389</v>
      </c>
      <c r="C22698" s="23" t="s">
        <v>25554</v>
      </c>
      <c r="D22698" s="23" t="s">
        <v>26384</v>
      </c>
      <c r="E22698" s="28" t="s">
        <v>25560</v>
      </c>
    </row>
    <row r="22699" spans="1:5" x14ac:dyDescent="0.25">
      <c r="A22699" s="27" t="s">
        <v>22696</v>
      </c>
      <c r="B22699" s="23" t="s">
        <v>26134</v>
      </c>
      <c r="C22699" s="23" t="s">
        <v>25554</v>
      </c>
      <c r="D22699" s="23" t="s">
        <v>25630</v>
      </c>
      <c r="E22699" s="28" t="s">
        <v>25560</v>
      </c>
    </row>
    <row r="22700" spans="1:5" x14ac:dyDescent="0.25">
      <c r="A22700" s="27" t="s">
        <v>22697</v>
      </c>
      <c r="B22700" s="23" t="s">
        <v>26134</v>
      </c>
      <c r="C22700" s="23" t="s">
        <v>25554</v>
      </c>
      <c r="D22700" s="23" t="s">
        <v>25630</v>
      </c>
      <c r="E22700" s="28" t="s">
        <v>25560</v>
      </c>
    </row>
    <row r="22701" spans="1:5" x14ac:dyDescent="0.25">
      <c r="A22701" s="27" t="s">
        <v>22698</v>
      </c>
      <c r="B22701" s="23" t="s">
        <v>27821</v>
      </c>
      <c r="C22701" s="23" t="s">
        <v>25568</v>
      </c>
      <c r="D22701" s="23" t="s">
        <v>26384</v>
      </c>
      <c r="E22701" s="28" t="s">
        <v>25556</v>
      </c>
    </row>
    <row r="22702" spans="1:5" x14ac:dyDescent="0.25">
      <c r="A22702" s="27" t="s">
        <v>22699</v>
      </c>
      <c r="B22702" s="23" t="s">
        <v>27821</v>
      </c>
      <c r="C22702" s="23" t="s">
        <v>25568</v>
      </c>
      <c r="D22702" s="23" t="s">
        <v>26384</v>
      </c>
      <c r="E22702" s="28" t="s">
        <v>25556</v>
      </c>
    </row>
    <row r="22703" spans="1:5" x14ac:dyDescent="0.25">
      <c r="A22703" s="27" t="s">
        <v>22700</v>
      </c>
      <c r="B22703" s="23" t="s">
        <v>27821</v>
      </c>
      <c r="C22703" s="23" t="s">
        <v>25568</v>
      </c>
      <c r="D22703" s="23" t="s">
        <v>30078</v>
      </c>
      <c r="E22703" s="28" t="s">
        <v>25556</v>
      </c>
    </row>
    <row r="22704" spans="1:5" x14ac:dyDescent="0.25">
      <c r="A22704" s="27" t="s">
        <v>22701</v>
      </c>
      <c r="B22704" s="23" t="s">
        <v>27821</v>
      </c>
      <c r="C22704" s="23" t="s">
        <v>25568</v>
      </c>
      <c r="D22704" s="23" t="s">
        <v>30078</v>
      </c>
      <c r="E22704" s="28" t="s">
        <v>25556</v>
      </c>
    </row>
    <row r="22705" spans="1:5" x14ac:dyDescent="0.25">
      <c r="A22705" s="27" t="s">
        <v>22702</v>
      </c>
      <c r="B22705" s="23" t="s">
        <v>26519</v>
      </c>
      <c r="C22705" s="23" t="s">
        <v>25554</v>
      </c>
      <c r="D22705" s="23" t="s">
        <v>26384</v>
      </c>
      <c r="E22705" s="28" t="s">
        <v>25560</v>
      </c>
    </row>
    <row r="22706" spans="1:5" x14ac:dyDescent="0.25">
      <c r="A22706" s="27" t="s">
        <v>22703</v>
      </c>
      <c r="B22706" s="23" t="s">
        <v>26519</v>
      </c>
      <c r="C22706" s="23" t="s">
        <v>25554</v>
      </c>
      <c r="D22706" s="23" t="s">
        <v>26384</v>
      </c>
      <c r="E22706" s="28" t="s">
        <v>25560</v>
      </c>
    </row>
    <row r="22707" spans="1:5" x14ac:dyDescent="0.25">
      <c r="A22707" s="27" t="s">
        <v>22704</v>
      </c>
      <c r="B22707" s="23" t="s">
        <v>27630</v>
      </c>
      <c r="C22707" s="23" t="s">
        <v>25568</v>
      </c>
      <c r="D22707" s="23" t="s">
        <v>26384</v>
      </c>
      <c r="E22707" s="28" t="s">
        <v>25556</v>
      </c>
    </row>
    <row r="22708" spans="1:5" x14ac:dyDescent="0.25">
      <c r="A22708" s="27" t="s">
        <v>22705</v>
      </c>
      <c r="B22708" s="23" t="s">
        <v>27630</v>
      </c>
      <c r="C22708" s="23" t="s">
        <v>25568</v>
      </c>
      <c r="D22708" s="23" t="s">
        <v>26384</v>
      </c>
      <c r="E22708" s="28" t="s">
        <v>25556</v>
      </c>
    </row>
    <row r="22709" spans="1:5" x14ac:dyDescent="0.25">
      <c r="A22709" s="27" t="s">
        <v>22706</v>
      </c>
      <c r="B22709" s="23" t="s">
        <v>26134</v>
      </c>
      <c r="C22709" s="23" t="s">
        <v>25554</v>
      </c>
      <c r="D22709" s="23" t="s">
        <v>26129</v>
      </c>
      <c r="E22709" s="28" t="s">
        <v>25560</v>
      </c>
    </row>
    <row r="22710" spans="1:5" x14ac:dyDescent="0.25">
      <c r="A22710" s="27" t="s">
        <v>22707</v>
      </c>
      <c r="B22710" s="23" t="s">
        <v>26134</v>
      </c>
      <c r="C22710" s="23" t="s">
        <v>25554</v>
      </c>
      <c r="D22710" s="23" t="s">
        <v>26129</v>
      </c>
      <c r="E22710" s="28" t="s">
        <v>25560</v>
      </c>
    </row>
    <row r="22711" spans="1:5" x14ac:dyDescent="0.25">
      <c r="A22711" s="27" t="s">
        <v>22708</v>
      </c>
      <c r="B22711" s="23" t="s">
        <v>26192</v>
      </c>
      <c r="C22711" s="23" t="s">
        <v>25554</v>
      </c>
      <c r="D22711" s="23" t="s">
        <v>26384</v>
      </c>
      <c r="E22711" s="28" t="s">
        <v>25560</v>
      </c>
    </row>
    <row r="22712" spans="1:5" x14ac:dyDescent="0.25">
      <c r="A22712" s="27" t="s">
        <v>22709</v>
      </c>
      <c r="B22712" s="23" t="s">
        <v>26192</v>
      </c>
      <c r="C22712" s="23" t="s">
        <v>25554</v>
      </c>
      <c r="D22712" s="23" t="s">
        <v>26384</v>
      </c>
      <c r="E22712" s="28" t="s">
        <v>25560</v>
      </c>
    </row>
    <row r="22713" spans="1:5" x14ac:dyDescent="0.25">
      <c r="A22713" s="27" t="s">
        <v>22710</v>
      </c>
      <c r="B22713" s="23" t="s">
        <v>25989</v>
      </c>
      <c r="C22713" s="23" t="s">
        <v>25568</v>
      </c>
      <c r="D22713" s="23" t="s">
        <v>26384</v>
      </c>
      <c r="E22713" s="28" t="s">
        <v>25556</v>
      </c>
    </row>
    <row r="22714" spans="1:5" x14ac:dyDescent="0.25">
      <c r="A22714" s="27" t="s">
        <v>22711</v>
      </c>
      <c r="B22714" s="23" t="s">
        <v>26016</v>
      </c>
      <c r="C22714" s="23" t="s">
        <v>25568</v>
      </c>
      <c r="D22714" s="23" t="s">
        <v>26384</v>
      </c>
      <c r="E22714" s="28" t="s">
        <v>25556</v>
      </c>
    </row>
    <row r="22715" spans="1:5" x14ac:dyDescent="0.25">
      <c r="A22715" s="27" t="s">
        <v>22712</v>
      </c>
      <c r="B22715" s="23" t="s">
        <v>26016</v>
      </c>
      <c r="C22715" s="23" t="s">
        <v>25568</v>
      </c>
      <c r="D22715" s="23" t="s">
        <v>26384</v>
      </c>
      <c r="E22715" s="28" t="s">
        <v>25556</v>
      </c>
    </row>
    <row r="22716" spans="1:5" x14ac:dyDescent="0.25">
      <c r="A22716" s="27" t="s">
        <v>22713</v>
      </c>
      <c r="B22716" s="23" t="s">
        <v>27294</v>
      </c>
      <c r="C22716" s="23" t="s">
        <v>25554</v>
      </c>
      <c r="D22716" s="23" t="s">
        <v>26384</v>
      </c>
      <c r="E22716" s="28" t="s">
        <v>25560</v>
      </c>
    </row>
    <row r="22717" spans="1:5" x14ac:dyDescent="0.25">
      <c r="A22717" s="27" t="s">
        <v>22714</v>
      </c>
      <c r="B22717" s="23" t="s">
        <v>27294</v>
      </c>
      <c r="C22717" s="23" t="s">
        <v>25554</v>
      </c>
      <c r="D22717" s="23" t="s">
        <v>26384</v>
      </c>
      <c r="E22717" s="28" t="s">
        <v>25560</v>
      </c>
    </row>
    <row r="22718" spans="1:5" x14ac:dyDescent="0.25">
      <c r="A22718" s="27" t="s">
        <v>22715</v>
      </c>
      <c r="B22718" s="23" t="s">
        <v>28992</v>
      </c>
      <c r="C22718" s="23" t="s">
        <v>25568</v>
      </c>
      <c r="D22718" s="23" t="s">
        <v>26384</v>
      </c>
      <c r="E22718" s="28" t="s">
        <v>25556</v>
      </c>
    </row>
    <row r="22719" spans="1:5" x14ac:dyDescent="0.25">
      <c r="A22719" s="27" t="s">
        <v>22716</v>
      </c>
      <c r="B22719" s="23" t="s">
        <v>28992</v>
      </c>
      <c r="C22719" s="23" t="s">
        <v>25568</v>
      </c>
      <c r="D22719" s="23" t="s">
        <v>26384</v>
      </c>
      <c r="E22719" s="28" t="s">
        <v>25556</v>
      </c>
    </row>
    <row r="22720" spans="1:5" x14ac:dyDescent="0.25">
      <c r="A22720" s="27" t="s">
        <v>22717</v>
      </c>
      <c r="B22720" s="23" t="s">
        <v>25734</v>
      </c>
      <c r="C22720" s="23" t="s">
        <v>25554</v>
      </c>
      <c r="D22720" s="23" t="s">
        <v>26384</v>
      </c>
      <c r="E22720" s="28" t="s">
        <v>25560</v>
      </c>
    </row>
    <row r="22721" spans="1:5" x14ac:dyDescent="0.25">
      <c r="A22721" s="27" t="s">
        <v>22718</v>
      </c>
      <c r="B22721" s="23" t="s">
        <v>25734</v>
      </c>
      <c r="C22721" s="23" t="s">
        <v>25554</v>
      </c>
      <c r="D22721" s="23" t="s">
        <v>26384</v>
      </c>
      <c r="E22721" s="28" t="s">
        <v>25560</v>
      </c>
    </row>
    <row r="22722" spans="1:5" x14ac:dyDescent="0.25">
      <c r="A22722" s="27" t="s">
        <v>22719</v>
      </c>
      <c r="B22722" s="23" t="s">
        <v>26023</v>
      </c>
      <c r="C22722" s="23" t="s">
        <v>25554</v>
      </c>
      <c r="D22722" s="23" t="s">
        <v>26384</v>
      </c>
      <c r="E22722" s="28" t="s">
        <v>25560</v>
      </c>
    </row>
    <row r="22723" spans="1:5" x14ac:dyDescent="0.25">
      <c r="A22723" s="27" t="s">
        <v>22720</v>
      </c>
      <c r="B22723" s="23" t="s">
        <v>26023</v>
      </c>
      <c r="C22723" s="23" t="s">
        <v>25554</v>
      </c>
      <c r="D22723" s="23" t="s">
        <v>26384</v>
      </c>
      <c r="E22723" s="28" t="s">
        <v>25560</v>
      </c>
    </row>
    <row r="22724" spans="1:5" x14ac:dyDescent="0.25">
      <c r="A22724" s="27" t="s">
        <v>22721</v>
      </c>
      <c r="B22724" s="23" t="s">
        <v>25933</v>
      </c>
      <c r="C22724" s="23" t="s">
        <v>25922</v>
      </c>
      <c r="D22724" s="23" t="s">
        <v>26384</v>
      </c>
      <c r="E22724" s="28" t="s">
        <v>25560</v>
      </c>
    </row>
    <row r="22725" spans="1:5" x14ac:dyDescent="0.25">
      <c r="A22725" s="27" t="s">
        <v>22722</v>
      </c>
      <c r="B22725" s="23" t="s">
        <v>25933</v>
      </c>
      <c r="C22725" s="23" t="s">
        <v>25922</v>
      </c>
      <c r="D22725" s="23" t="s">
        <v>26384</v>
      </c>
      <c r="E22725" s="28" t="s">
        <v>25560</v>
      </c>
    </row>
    <row r="22726" spans="1:5" x14ac:dyDescent="0.25">
      <c r="A22726" s="27" t="s">
        <v>22723</v>
      </c>
      <c r="B22726" s="23" t="s">
        <v>25933</v>
      </c>
      <c r="C22726" s="23" t="s">
        <v>25922</v>
      </c>
      <c r="D22726" s="23" t="s">
        <v>26384</v>
      </c>
      <c r="E22726" s="28" t="s">
        <v>25560</v>
      </c>
    </row>
    <row r="22727" spans="1:5" x14ac:dyDescent="0.25">
      <c r="A22727" s="27" t="s">
        <v>22724</v>
      </c>
      <c r="B22727" s="23" t="s">
        <v>25933</v>
      </c>
      <c r="C22727" s="23" t="s">
        <v>25922</v>
      </c>
      <c r="D22727" s="23" t="s">
        <v>26384</v>
      </c>
      <c r="E22727" s="28" t="s">
        <v>25560</v>
      </c>
    </row>
    <row r="22728" spans="1:5" x14ac:dyDescent="0.25">
      <c r="A22728" s="27" t="s">
        <v>22725</v>
      </c>
      <c r="B22728" s="23" t="s">
        <v>26477</v>
      </c>
      <c r="C22728" s="23" t="s">
        <v>25554</v>
      </c>
      <c r="D22728" s="23" t="s">
        <v>26384</v>
      </c>
      <c r="E22728" s="28" t="s">
        <v>25560</v>
      </c>
    </row>
    <row r="22729" spans="1:5" x14ac:dyDescent="0.25">
      <c r="A22729" s="27" t="s">
        <v>22726</v>
      </c>
      <c r="B22729" s="23" t="s">
        <v>26477</v>
      </c>
      <c r="C22729" s="23" t="s">
        <v>25554</v>
      </c>
      <c r="D22729" s="23" t="s">
        <v>26384</v>
      </c>
      <c r="E22729" s="28" t="s">
        <v>25560</v>
      </c>
    </row>
    <row r="22730" spans="1:5" x14ac:dyDescent="0.25">
      <c r="A22730" s="27" t="s">
        <v>22727</v>
      </c>
      <c r="B22730" s="23" t="s">
        <v>27489</v>
      </c>
      <c r="C22730" s="23" t="s">
        <v>25568</v>
      </c>
      <c r="D22730" s="23" t="s">
        <v>26384</v>
      </c>
      <c r="E22730" s="28" t="s">
        <v>25556</v>
      </c>
    </row>
    <row r="22731" spans="1:5" x14ac:dyDescent="0.25">
      <c r="A22731" s="27" t="s">
        <v>22728</v>
      </c>
      <c r="B22731" s="23" t="s">
        <v>26299</v>
      </c>
      <c r="C22731" s="23" t="s">
        <v>25554</v>
      </c>
      <c r="D22731" s="23" t="s">
        <v>26384</v>
      </c>
      <c r="E22731" s="28" t="s">
        <v>25560</v>
      </c>
    </row>
    <row r="22732" spans="1:5" x14ac:dyDescent="0.25">
      <c r="A22732" s="27" t="s">
        <v>22729</v>
      </c>
      <c r="B22732" s="23" t="s">
        <v>26299</v>
      </c>
      <c r="C22732" s="23" t="s">
        <v>25554</v>
      </c>
      <c r="D22732" s="23" t="s">
        <v>26384</v>
      </c>
      <c r="E22732" s="28" t="s">
        <v>25560</v>
      </c>
    </row>
    <row r="22733" spans="1:5" x14ac:dyDescent="0.25">
      <c r="A22733" s="27" t="s">
        <v>22730</v>
      </c>
      <c r="B22733" s="23" t="s">
        <v>26299</v>
      </c>
      <c r="C22733" s="23" t="s">
        <v>25554</v>
      </c>
      <c r="D22733" s="23" t="s">
        <v>26384</v>
      </c>
      <c r="E22733" s="28" t="s">
        <v>25560</v>
      </c>
    </row>
    <row r="22734" spans="1:5" x14ac:dyDescent="0.25">
      <c r="A22734" s="27" t="s">
        <v>22731</v>
      </c>
      <c r="B22734" s="23" t="s">
        <v>26299</v>
      </c>
      <c r="C22734" s="23" t="s">
        <v>25554</v>
      </c>
      <c r="D22734" s="23" t="s">
        <v>26384</v>
      </c>
      <c r="E22734" s="28" t="s">
        <v>25560</v>
      </c>
    </row>
    <row r="22735" spans="1:5" x14ac:dyDescent="0.25">
      <c r="A22735" s="27" t="s">
        <v>22732</v>
      </c>
      <c r="B22735" s="23" t="s">
        <v>30079</v>
      </c>
      <c r="C22735" s="23" t="s">
        <v>26108</v>
      </c>
      <c r="D22735" s="23" t="s">
        <v>30080</v>
      </c>
      <c r="E22735" s="28" t="s">
        <v>25556</v>
      </c>
    </row>
    <row r="22736" spans="1:5" x14ac:dyDescent="0.25">
      <c r="A22736" s="27" t="s">
        <v>22733</v>
      </c>
      <c r="B22736" s="23" t="s">
        <v>30081</v>
      </c>
      <c r="C22736" s="23" t="s">
        <v>25605</v>
      </c>
      <c r="D22736" s="23" t="s">
        <v>30080</v>
      </c>
      <c r="E22736" s="28" t="s">
        <v>25556</v>
      </c>
    </row>
    <row r="22737" spans="1:5" x14ac:dyDescent="0.25">
      <c r="A22737" s="27" t="s">
        <v>22734</v>
      </c>
      <c r="B22737" s="23" t="s">
        <v>30082</v>
      </c>
      <c r="C22737" s="23" t="s">
        <v>25607</v>
      </c>
      <c r="D22737" s="23" t="s">
        <v>30083</v>
      </c>
      <c r="E22737" s="28" t="s">
        <v>25556</v>
      </c>
    </row>
    <row r="22738" spans="1:5" x14ac:dyDescent="0.25">
      <c r="A22738" s="27" t="s">
        <v>22735</v>
      </c>
      <c r="B22738" s="23" t="s">
        <v>30084</v>
      </c>
      <c r="C22738" s="23" t="s">
        <v>25607</v>
      </c>
      <c r="D22738" s="23" t="s">
        <v>30083</v>
      </c>
      <c r="E22738" s="28" t="s">
        <v>25556</v>
      </c>
    </row>
    <row r="22739" spans="1:5" x14ac:dyDescent="0.25">
      <c r="A22739" s="27" t="s">
        <v>22736</v>
      </c>
      <c r="B22739" s="23" t="s">
        <v>30085</v>
      </c>
      <c r="C22739" s="23" t="s">
        <v>26108</v>
      </c>
      <c r="D22739" s="23" t="s">
        <v>30083</v>
      </c>
      <c r="E22739" s="28" t="s">
        <v>25556</v>
      </c>
    </row>
    <row r="22740" spans="1:5" x14ac:dyDescent="0.25">
      <c r="A22740" s="27" t="s">
        <v>22737</v>
      </c>
      <c r="B22740" s="23" t="s">
        <v>30086</v>
      </c>
      <c r="C22740" s="23" t="s">
        <v>25607</v>
      </c>
      <c r="D22740" s="23" t="s">
        <v>30083</v>
      </c>
      <c r="E22740" s="28" t="s">
        <v>25556</v>
      </c>
    </row>
    <row r="22741" spans="1:5" x14ac:dyDescent="0.25">
      <c r="A22741" s="27" t="s">
        <v>22738</v>
      </c>
      <c r="B22741" s="23" t="s">
        <v>30087</v>
      </c>
      <c r="C22741" s="23" t="s">
        <v>25607</v>
      </c>
      <c r="D22741" s="23" t="s">
        <v>30083</v>
      </c>
      <c r="E22741" s="28" t="s">
        <v>25556</v>
      </c>
    </row>
    <row r="22742" spans="1:5" x14ac:dyDescent="0.25">
      <c r="A22742" s="27" t="s">
        <v>22739</v>
      </c>
      <c r="B22742" s="23" t="s">
        <v>27363</v>
      </c>
      <c r="C22742" s="23" t="s">
        <v>25929</v>
      </c>
      <c r="D22742" s="23" t="s">
        <v>30088</v>
      </c>
      <c r="E22742" s="28" t="s">
        <v>25556</v>
      </c>
    </row>
    <row r="22743" spans="1:5" x14ac:dyDescent="0.25">
      <c r="A22743" s="27" t="s">
        <v>22740</v>
      </c>
      <c r="B22743" s="23" t="s">
        <v>30089</v>
      </c>
      <c r="C22743" s="23" t="s">
        <v>26108</v>
      </c>
      <c r="D22743" s="23" t="s">
        <v>30090</v>
      </c>
      <c r="E22743" s="28" t="s">
        <v>25556</v>
      </c>
    </row>
    <row r="22744" spans="1:5" x14ac:dyDescent="0.25">
      <c r="A22744" s="27" t="s">
        <v>22741</v>
      </c>
      <c r="B22744" s="23" t="s">
        <v>30091</v>
      </c>
      <c r="C22744" s="23" t="s">
        <v>26108</v>
      </c>
      <c r="D22744" s="23" t="s">
        <v>30090</v>
      </c>
      <c r="E22744" s="28" t="s">
        <v>25556</v>
      </c>
    </row>
    <row r="22745" spans="1:5" x14ac:dyDescent="0.25">
      <c r="A22745" s="27" t="s">
        <v>22742</v>
      </c>
      <c r="B22745" s="23" t="s">
        <v>30089</v>
      </c>
      <c r="C22745" s="23" t="s">
        <v>26108</v>
      </c>
      <c r="D22745" s="23" t="s">
        <v>30090</v>
      </c>
      <c r="E22745" s="28" t="s">
        <v>25556</v>
      </c>
    </row>
    <row r="22746" spans="1:5" x14ac:dyDescent="0.25">
      <c r="A22746" s="27" t="s">
        <v>22743</v>
      </c>
      <c r="B22746" s="23" t="s">
        <v>30091</v>
      </c>
      <c r="C22746" s="23" t="s">
        <v>26108</v>
      </c>
      <c r="D22746" s="23" t="s">
        <v>30090</v>
      </c>
      <c r="E22746" s="28" t="s">
        <v>25556</v>
      </c>
    </row>
    <row r="22747" spans="1:5" x14ac:dyDescent="0.25">
      <c r="A22747" s="27" t="s">
        <v>22744</v>
      </c>
      <c r="B22747" s="23" t="s">
        <v>30092</v>
      </c>
      <c r="C22747" s="23" t="s">
        <v>26108</v>
      </c>
      <c r="D22747" s="23" t="s">
        <v>30090</v>
      </c>
      <c r="E22747" s="28" t="s">
        <v>25556</v>
      </c>
    </row>
    <row r="22748" spans="1:5" x14ac:dyDescent="0.25">
      <c r="A22748" s="27" t="s">
        <v>22745</v>
      </c>
      <c r="B22748" s="23" t="s">
        <v>30093</v>
      </c>
      <c r="C22748" s="23" t="s">
        <v>26108</v>
      </c>
      <c r="D22748" s="23" t="s">
        <v>30090</v>
      </c>
      <c r="E22748" s="28" t="s">
        <v>25556</v>
      </c>
    </row>
    <row r="22749" spans="1:5" x14ac:dyDescent="0.25">
      <c r="A22749" s="27" t="s">
        <v>22746</v>
      </c>
      <c r="B22749" s="23" t="s">
        <v>30094</v>
      </c>
      <c r="C22749" s="23" t="s">
        <v>26059</v>
      </c>
      <c r="D22749" s="23" t="s">
        <v>30095</v>
      </c>
      <c r="E22749" s="28" t="s">
        <v>25560</v>
      </c>
    </row>
    <row r="22750" spans="1:5" x14ac:dyDescent="0.25">
      <c r="A22750" s="27" t="s">
        <v>22747</v>
      </c>
      <c r="B22750" s="23" t="s">
        <v>30096</v>
      </c>
      <c r="C22750" s="23" t="s">
        <v>25554</v>
      </c>
      <c r="D22750" s="23" t="s">
        <v>30095</v>
      </c>
      <c r="E22750" s="28" t="s">
        <v>25560</v>
      </c>
    </row>
    <row r="22751" spans="1:5" x14ac:dyDescent="0.25">
      <c r="A22751" s="27" t="s">
        <v>22748</v>
      </c>
      <c r="B22751" s="23" t="s">
        <v>26134</v>
      </c>
      <c r="C22751" s="23" t="s">
        <v>25554</v>
      </c>
      <c r="D22751" s="23" t="s">
        <v>25630</v>
      </c>
      <c r="E22751" s="28" t="s">
        <v>25560</v>
      </c>
    </row>
    <row r="22752" spans="1:5" x14ac:dyDescent="0.25">
      <c r="A22752" s="27" t="s">
        <v>22749</v>
      </c>
      <c r="B22752" s="23" t="s">
        <v>26134</v>
      </c>
      <c r="C22752" s="23" t="s">
        <v>25554</v>
      </c>
      <c r="D22752" s="23" t="s">
        <v>25630</v>
      </c>
      <c r="E22752" s="28" t="s">
        <v>25560</v>
      </c>
    </row>
    <row r="22753" spans="1:5" x14ac:dyDescent="0.25">
      <c r="A22753" s="27" t="s">
        <v>22750</v>
      </c>
      <c r="B22753" s="23" t="s">
        <v>26479</v>
      </c>
      <c r="C22753" s="23" t="s">
        <v>25554</v>
      </c>
      <c r="D22753" s="23" t="s">
        <v>26008</v>
      </c>
      <c r="E22753" s="28" t="s">
        <v>25560</v>
      </c>
    </row>
    <row r="22754" spans="1:5" x14ac:dyDescent="0.25">
      <c r="A22754" s="27" t="s">
        <v>22751</v>
      </c>
      <c r="B22754" s="23" t="s">
        <v>26479</v>
      </c>
      <c r="C22754" s="23" t="s">
        <v>25554</v>
      </c>
      <c r="D22754" s="23" t="s">
        <v>26008</v>
      </c>
      <c r="E22754" s="28" t="s">
        <v>25560</v>
      </c>
    </row>
    <row r="22755" spans="1:5" x14ac:dyDescent="0.25">
      <c r="A22755" s="27" t="s">
        <v>22752</v>
      </c>
      <c r="B22755" s="23" t="s">
        <v>26035</v>
      </c>
      <c r="C22755" s="23" t="s">
        <v>25554</v>
      </c>
      <c r="D22755" s="23" t="s">
        <v>26008</v>
      </c>
      <c r="E22755" s="28" t="s">
        <v>25560</v>
      </c>
    </row>
    <row r="22756" spans="1:5" x14ac:dyDescent="0.25">
      <c r="A22756" s="27" t="s">
        <v>22753</v>
      </c>
      <c r="B22756" s="23" t="s">
        <v>26035</v>
      </c>
      <c r="C22756" s="23" t="s">
        <v>25554</v>
      </c>
      <c r="D22756" s="23" t="s">
        <v>26008</v>
      </c>
      <c r="E22756" s="28" t="s">
        <v>25560</v>
      </c>
    </row>
    <row r="22757" spans="1:5" x14ac:dyDescent="0.25">
      <c r="A22757" s="27" t="s">
        <v>22754</v>
      </c>
      <c r="B22757" s="23" t="s">
        <v>26298</v>
      </c>
      <c r="C22757" s="23" t="s">
        <v>25554</v>
      </c>
      <c r="D22757" s="23" t="s">
        <v>26008</v>
      </c>
      <c r="E22757" s="28" t="s">
        <v>25560</v>
      </c>
    </row>
    <row r="22758" spans="1:5" x14ac:dyDescent="0.25">
      <c r="A22758" s="27" t="s">
        <v>22755</v>
      </c>
      <c r="B22758" s="23" t="s">
        <v>26298</v>
      </c>
      <c r="C22758" s="23" t="s">
        <v>25554</v>
      </c>
      <c r="D22758" s="23" t="s">
        <v>26008</v>
      </c>
      <c r="E22758" s="28" t="s">
        <v>25560</v>
      </c>
    </row>
    <row r="22759" spans="1:5" x14ac:dyDescent="0.25">
      <c r="A22759" s="27" t="s">
        <v>22756</v>
      </c>
      <c r="B22759" s="23" t="s">
        <v>26298</v>
      </c>
      <c r="C22759" s="23" t="s">
        <v>25554</v>
      </c>
      <c r="D22759" s="23" t="s">
        <v>26008</v>
      </c>
      <c r="E22759" s="28" t="s">
        <v>25560</v>
      </c>
    </row>
    <row r="22760" spans="1:5" x14ac:dyDescent="0.25">
      <c r="A22760" s="27" t="s">
        <v>22757</v>
      </c>
      <c r="B22760" s="23" t="s">
        <v>26298</v>
      </c>
      <c r="C22760" s="23" t="s">
        <v>25554</v>
      </c>
      <c r="D22760" s="23" t="s">
        <v>26008</v>
      </c>
      <c r="E22760" s="28" t="s">
        <v>25560</v>
      </c>
    </row>
    <row r="22761" spans="1:5" x14ac:dyDescent="0.25">
      <c r="A22761" s="27" t="s">
        <v>22758</v>
      </c>
      <c r="B22761" s="23" t="s">
        <v>26479</v>
      </c>
      <c r="C22761" s="23" t="s">
        <v>25554</v>
      </c>
      <c r="D22761" s="23" t="s">
        <v>26008</v>
      </c>
      <c r="E22761" s="28" t="s">
        <v>25560</v>
      </c>
    </row>
    <row r="22762" spans="1:5" x14ac:dyDescent="0.25">
      <c r="A22762" s="27" t="s">
        <v>22759</v>
      </c>
      <c r="B22762" s="23" t="s">
        <v>25960</v>
      </c>
      <c r="C22762" s="23" t="s">
        <v>25554</v>
      </c>
      <c r="D22762" s="23" t="s">
        <v>26008</v>
      </c>
      <c r="E22762" s="28" t="s">
        <v>25560</v>
      </c>
    </row>
    <row r="22763" spans="1:5" x14ac:dyDescent="0.25">
      <c r="A22763" s="27" t="s">
        <v>22760</v>
      </c>
      <c r="B22763" s="23" t="s">
        <v>25960</v>
      </c>
      <c r="C22763" s="23" t="s">
        <v>25554</v>
      </c>
      <c r="D22763" s="23" t="s">
        <v>26008</v>
      </c>
      <c r="E22763" s="28" t="s">
        <v>25560</v>
      </c>
    </row>
    <row r="22764" spans="1:5" x14ac:dyDescent="0.25">
      <c r="A22764" s="27" t="s">
        <v>22761</v>
      </c>
      <c r="B22764" s="23" t="s">
        <v>25960</v>
      </c>
      <c r="C22764" s="23" t="s">
        <v>25554</v>
      </c>
      <c r="D22764" s="23" t="s">
        <v>26008</v>
      </c>
      <c r="E22764" s="28" t="s">
        <v>25560</v>
      </c>
    </row>
    <row r="22765" spans="1:5" x14ac:dyDescent="0.25">
      <c r="A22765" s="27" t="s">
        <v>22762</v>
      </c>
      <c r="B22765" s="23" t="s">
        <v>26029</v>
      </c>
      <c r="C22765" s="23" t="s">
        <v>25554</v>
      </c>
      <c r="D22765" s="23" t="s">
        <v>26008</v>
      </c>
      <c r="E22765" s="28" t="s">
        <v>25560</v>
      </c>
    </row>
    <row r="22766" spans="1:5" x14ac:dyDescent="0.25">
      <c r="A22766" s="27" t="s">
        <v>22763</v>
      </c>
      <c r="B22766" s="23" t="s">
        <v>26029</v>
      </c>
      <c r="C22766" s="23" t="s">
        <v>25554</v>
      </c>
      <c r="D22766" s="23" t="s">
        <v>26008</v>
      </c>
      <c r="E22766" s="28" t="s">
        <v>25560</v>
      </c>
    </row>
    <row r="22767" spans="1:5" x14ac:dyDescent="0.25">
      <c r="A22767" s="27" t="s">
        <v>22764</v>
      </c>
      <c r="B22767" s="23" t="s">
        <v>27529</v>
      </c>
      <c r="C22767" s="23" t="s">
        <v>25554</v>
      </c>
      <c r="D22767" s="23" t="s">
        <v>26008</v>
      </c>
      <c r="E22767" s="28" t="s">
        <v>25560</v>
      </c>
    </row>
    <row r="22768" spans="1:5" x14ac:dyDescent="0.25">
      <c r="A22768" s="27" t="s">
        <v>22765</v>
      </c>
      <c r="B22768" s="23" t="s">
        <v>27529</v>
      </c>
      <c r="C22768" s="23" t="s">
        <v>25554</v>
      </c>
      <c r="D22768" s="23" t="s">
        <v>26008</v>
      </c>
      <c r="E22768" s="28" t="s">
        <v>25560</v>
      </c>
    </row>
    <row r="22769" spans="1:5" x14ac:dyDescent="0.25">
      <c r="A22769" s="27" t="s">
        <v>22766</v>
      </c>
      <c r="B22769" s="23" t="s">
        <v>26038</v>
      </c>
      <c r="C22769" s="23" t="s">
        <v>25608</v>
      </c>
      <c r="D22769" s="23" t="s">
        <v>26008</v>
      </c>
      <c r="E22769" s="28" t="s">
        <v>25556</v>
      </c>
    </row>
    <row r="22770" spans="1:5" x14ac:dyDescent="0.25">
      <c r="A22770" s="27" t="s">
        <v>22767</v>
      </c>
      <c r="B22770" s="23" t="s">
        <v>25942</v>
      </c>
      <c r="C22770" s="23" t="s">
        <v>25607</v>
      </c>
      <c r="D22770" s="23" t="s">
        <v>26008</v>
      </c>
      <c r="E22770" s="28" t="s">
        <v>25556</v>
      </c>
    </row>
    <row r="22771" spans="1:5" x14ac:dyDescent="0.25">
      <c r="A22771" s="27" t="s">
        <v>22768</v>
      </c>
      <c r="B22771" s="23" t="s">
        <v>25942</v>
      </c>
      <c r="C22771" s="23" t="s">
        <v>25607</v>
      </c>
      <c r="D22771" s="23" t="s">
        <v>26008</v>
      </c>
      <c r="E22771" s="28" t="s">
        <v>25556</v>
      </c>
    </row>
    <row r="22772" spans="1:5" x14ac:dyDescent="0.25">
      <c r="A22772" s="27" t="s">
        <v>22769</v>
      </c>
      <c r="B22772" s="23" t="s">
        <v>25940</v>
      </c>
      <c r="C22772" s="23" t="s">
        <v>25607</v>
      </c>
      <c r="D22772" s="23" t="s">
        <v>26008</v>
      </c>
      <c r="E22772" s="28" t="s">
        <v>25556</v>
      </c>
    </row>
    <row r="22773" spans="1:5" x14ac:dyDescent="0.25">
      <c r="A22773" s="27" t="s">
        <v>22770</v>
      </c>
      <c r="B22773" s="23" t="s">
        <v>25940</v>
      </c>
      <c r="C22773" s="23" t="s">
        <v>25607</v>
      </c>
      <c r="D22773" s="23" t="s">
        <v>26008</v>
      </c>
      <c r="E22773" s="28" t="s">
        <v>25556</v>
      </c>
    </row>
    <row r="22774" spans="1:5" x14ac:dyDescent="0.25">
      <c r="A22774" s="27" t="s">
        <v>22771</v>
      </c>
      <c r="B22774" s="23" t="s">
        <v>26297</v>
      </c>
      <c r="C22774" s="23" t="s">
        <v>25554</v>
      </c>
      <c r="D22774" s="23" t="s">
        <v>26008</v>
      </c>
      <c r="E22774" s="28" t="s">
        <v>25560</v>
      </c>
    </row>
    <row r="22775" spans="1:5" x14ac:dyDescent="0.25">
      <c r="A22775" s="27" t="s">
        <v>22772</v>
      </c>
      <c r="B22775" s="23" t="s">
        <v>26297</v>
      </c>
      <c r="C22775" s="23" t="s">
        <v>25554</v>
      </c>
      <c r="D22775" s="23" t="s">
        <v>26008</v>
      </c>
      <c r="E22775" s="28" t="s">
        <v>25560</v>
      </c>
    </row>
    <row r="22776" spans="1:5" x14ac:dyDescent="0.25">
      <c r="A22776" s="27" t="s">
        <v>22773</v>
      </c>
      <c r="B22776" s="23" t="s">
        <v>26044</v>
      </c>
      <c r="C22776" s="23" t="s">
        <v>25554</v>
      </c>
      <c r="D22776" s="23" t="s">
        <v>26008</v>
      </c>
      <c r="E22776" s="28" t="s">
        <v>25560</v>
      </c>
    </row>
    <row r="22777" spans="1:5" x14ac:dyDescent="0.25">
      <c r="A22777" s="27" t="s">
        <v>22774</v>
      </c>
      <c r="B22777" s="23" t="s">
        <v>26044</v>
      </c>
      <c r="C22777" s="23" t="s">
        <v>25554</v>
      </c>
      <c r="D22777" s="23" t="s">
        <v>26008</v>
      </c>
      <c r="E22777" s="28" t="s">
        <v>25560</v>
      </c>
    </row>
    <row r="22778" spans="1:5" x14ac:dyDescent="0.25">
      <c r="A22778" s="27" t="s">
        <v>22775</v>
      </c>
      <c r="B22778" s="23" t="s">
        <v>26044</v>
      </c>
      <c r="C22778" s="23" t="s">
        <v>25554</v>
      </c>
      <c r="D22778" s="23" t="s">
        <v>26008</v>
      </c>
      <c r="E22778" s="28" t="s">
        <v>25560</v>
      </c>
    </row>
    <row r="22779" spans="1:5" x14ac:dyDescent="0.25">
      <c r="A22779" s="27" t="s">
        <v>22776</v>
      </c>
      <c r="B22779" s="23" t="s">
        <v>25983</v>
      </c>
      <c r="C22779" s="23" t="s">
        <v>25718</v>
      </c>
      <c r="D22779" s="23" t="s">
        <v>26008</v>
      </c>
      <c r="E22779" s="28" t="s">
        <v>25560</v>
      </c>
    </row>
    <row r="22780" spans="1:5" x14ac:dyDescent="0.25">
      <c r="A22780" s="27" t="s">
        <v>22777</v>
      </c>
      <c r="B22780" s="23" t="s">
        <v>25983</v>
      </c>
      <c r="C22780" s="23" t="s">
        <v>25718</v>
      </c>
      <c r="D22780" s="23" t="s">
        <v>26008</v>
      </c>
      <c r="E22780" s="28" t="s">
        <v>25560</v>
      </c>
    </row>
    <row r="22781" spans="1:5" x14ac:dyDescent="0.25">
      <c r="A22781" s="27" t="s">
        <v>22778</v>
      </c>
      <c r="B22781" s="23" t="s">
        <v>26006</v>
      </c>
      <c r="C22781" s="23" t="s">
        <v>25554</v>
      </c>
      <c r="D22781" s="23" t="s">
        <v>26008</v>
      </c>
      <c r="E22781" s="28" t="s">
        <v>25560</v>
      </c>
    </row>
    <row r="22782" spans="1:5" x14ac:dyDescent="0.25">
      <c r="A22782" s="27" t="s">
        <v>22779</v>
      </c>
      <c r="B22782" s="23" t="s">
        <v>26006</v>
      </c>
      <c r="C22782" s="23" t="s">
        <v>25554</v>
      </c>
      <c r="D22782" s="23" t="s">
        <v>26008</v>
      </c>
      <c r="E22782" s="28" t="s">
        <v>25560</v>
      </c>
    </row>
    <row r="22783" spans="1:5" x14ac:dyDescent="0.25">
      <c r="A22783" s="27" t="s">
        <v>22780</v>
      </c>
      <c r="B22783" s="23" t="s">
        <v>26006</v>
      </c>
      <c r="C22783" s="23" t="s">
        <v>25554</v>
      </c>
      <c r="D22783" s="23" t="s">
        <v>26008</v>
      </c>
      <c r="E22783" s="28" t="s">
        <v>25560</v>
      </c>
    </row>
    <row r="22784" spans="1:5" x14ac:dyDescent="0.25">
      <c r="A22784" s="27" t="s">
        <v>22781</v>
      </c>
      <c r="B22784" s="23" t="s">
        <v>26134</v>
      </c>
      <c r="C22784" s="23" t="s">
        <v>25554</v>
      </c>
      <c r="D22784" s="23" t="s">
        <v>25630</v>
      </c>
      <c r="E22784" s="28" t="s">
        <v>25560</v>
      </c>
    </row>
    <row r="22785" spans="1:5" x14ac:dyDescent="0.25">
      <c r="A22785" s="27" t="s">
        <v>22782</v>
      </c>
      <c r="B22785" s="23" t="s">
        <v>26134</v>
      </c>
      <c r="C22785" s="23" t="s">
        <v>25554</v>
      </c>
      <c r="D22785" s="23" t="s">
        <v>25630</v>
      </c>
      <c r="E22785" s="28" t="s">
        <v>25560</v>
      </c>
    </row>
    <row r="22786" spans="1:5" x14ac:dyDescent="0.25">
      <c r="A22786" s="27" t="s">
        <v>22783</v>
      </c>
      <c r="B22786" s="23" t="s">
        <v>26134</v>
      </c>
      <c r="C22786" s="23" t="s">
        <v>25554</v>
      </c>
      <c r="D22786" s="23" t="s">
        <v>25630</v>
      </c>
      <c r="E22786" s="28" t="s">
        <v>25560</v>
      </c>
    </row>
    <row r="22787" spans="1:5" x14ac:dyDescent="0.25">
      <c r="A22787" s="27" t="s">
        <v>22784</v>
      </c>
      <c r="B22787" s="23" t="s">
        <v>26134</v>
      </c>
      <c r="C22787" s="23" t="s">
        <v>25554</v>
      </c>
      <c r="D22787" s="23" t="s">
        <v>25630</v>
      </c>
      <c r="E22787" s="28" t="s">
        <v>25560</v>
      </c>
    </row>
    <row r="22788" spans="1:5" x14ac:dyDescent="0.25">
      <c r="A22788" s="27" t="s">
        <v>22785</v>
      </c>
      <c r="B22788" s="23" t="s">
        <v>27473</v>
      </c>
      <c r="C22788" s="23" t="s">
        <v>25568</v>
      </c>
      <c r="D22788" s="23" t="s">
        <v>26008</v>
      </c>
      <c r="E22788" s="28" t="s">
        <v>25556</v>
      </c>
    </row>
    <row r="22789" spans="1:5" x14ac:dyDescent="0.25">
      <c r="A22789" s="27" t="s">
        <v>22786</v>
      </c>
      <c r="B22789" s="23" t="s">
        <v>27473</v>
      </c>
      <c r="C22789" s="23" t="s">
        <v>25568</v>
      </c>
      <c r="D22789" s="23" t="s">
        <v>26008</v>
      </c>
      <c r="E22789" s="28" t="s">
        <v>25556</v>
      </c>
    </row>
    <row r="22790" spans="1:5" x14ac:dyDescent="0.25">
      <c r="A22790" s="27" t="s">
        <v>22787</v>
      </c>
      <c r="B22790" s="23" t="s">
        <v>26134</v>
      </c>
      <c r="C22790" s="23" t="s">
        <v>25554</v>
      </c>
      <c r="D22790" s="23" t="s">
        <v>30097</v>
      </c>
      <c r="E22790" s="28" t="s">
        <v>25560</v>
      </c>
    </row>
    <row r="22791" spans="1:5" x14ac:dyDescent="0.25">
      <c r="A22791" s="27" t="s">
        <v>22788</v>
      </c>
      <c r="B22791" s="23" t="s">
        <v>26134</v>
      </c>
      <c r="C22791" s="23" t="s">
        <v>25554</v>
      </c>
      <c r="D22791" s="23" t="s">
        <v>26126</v>
      </c>
      <c r="E22791" s="28" t="s">
        <v>25560</v>
      </c>
    </row>
    <row r="22792" spans="1:5" x14ac:dyDescent="0.25">
      <c r="A22792" s="27" t="s">
        <v>22789</v>
      </c>
      <c r="B22792" s="23" t="s">
        <v>26134</v>
      </c>
      <c r="C22792" s="23" t="s">
        <v>25554</v>
      </c>
      <c r="D22792" s="23" t="s">
        <v>26187</v>
      </c>
      <c r="E22792" s="28" t="s">
        <v>25560</v>
      </c>
    </row>
    <row r="22793" spans="1:5" x14ac:dyDescent="0.25">
      <c r="A22793" s="27" t="s">
        <v>22790</v>
      </c>
      <c r="B22793" s="23" t="s">
        <v>30098</v>
      </c>
      <c r="C22793" s="23" t="s">
        <v>25554</v>
      </c>
      <c r="D22793" s="23" t="s">
        <v>26126</v>
      </c>
      <c r="E22793" s="28" t="s">
        <v>25560</v>
      </c>
    </row>
    <row r="22794" spans="1:5" x14ac:dyDescent="0.25">
      <c r="A22794" s="27" t="s">
        <v>22791</v>
      </c>
      <c r="B22794" s="23" t="s">
        <v>30098</v>
      </c>
      <c r="C22794" s="23" t="s">
        <v>25554</v>
      </c>
      <c r="D22794" s="23" t="s">
        <v>26126</v>
      </c>
      <c r="E22794" s="28" t="s">
        <v>25560</v>
      </c>
    </row>
    <row r="22795" spans="1:5" x14ac:dyDescent="0.25">
      <c r="A22795" s="27" t="s">
        <v>22792</v>
      </c>
      <c r="B22795" s="23" t="s">
        <v>27743</v>
      </c>
      <c r="C22795" s="23" t="s">
        <v>25568</v>
      </c>
      <c r="D22795" s="23" t="s">
        <v>26008</v>
      </c>
      <c r="E22795" s="28" t="s">
        <v>25556</v>
      </c>
    </row>
    <row r="22796" spans="1:5" x14ac:dyDescent="0.25">
      <c r="A22796" s="27" t="s">
        <v>22793</v>
      </c>
      <c r="B22796" s="23" t="s">
        <v>27743</v>
      </c>
      <c r="C22796" s="23" t="s">
        <v>25568</v>
      </c>
      <c r="D22796" s="23" t="s">
        <v>26008</v>
      </c>
      <c r="E22796" s="28" t="s">
        <v>25556</v>
      </c>
    </row>
    <row r="22797" spans="1:5" x14ac:dyDescent="0.25">
      <c r="A22797" s="27" t="s">
        <v>22794</v>
      </c>
      <c r="B22797" s="23" t="s">
        <v>30098</v>
      </c>
      <c r="C22797" s="23" t="s">
        <v>25554</v>
      </c>
      <c r="D22797" s="23" t="s">
        <v>26318</v>
      </c>
      <c r="E22797" s="28" t="s">
        <v>25560</v>
      </c>
    </row>
    <row r="22798" spans="1:5" x14ac:dyDescent="0.25">
      <c r="A22798" s="27" t="s">
        <v>22795</v>
      </c>
      <c r="B22798" s="23" t="s">
        <v>30098</v>
      </c>
      <c r="C22798" s="23" t="s">
        <v>25554</v>
      </c>
      <c r="D22798" s="23" t="s">
        <v>26187</v>
      </c>
      <c r="E22798" s="28" t="s">
        <v>25560</v>
      </c>
    </row>
    <row r="22799" spans="1:5" x14ac:dyDescent="0.25">
      <c r="A22799" s="27" t="s">
        <v>22796</v>
      </c>
      <c r="B22799" s="23" t="s">
        <v>30098</v>
      </c>
      <c r="C22799" s="23" t="s">
        <v>25554</v>
      </c>
      <c r="D22799" s="23" t="s">
        <v>26187</v>
      </c>
      <c r="E22799" s="28" t="s">
        <v>25560</v>
      </c>
    </row>
    <row r="22800" spans="1:5" x14ac:dyDescent="0.25">
      <c r="A22800" s="27" t="s">
        <v>22797</v>
      </c>
      <c r="B22800" s="23" t="s">
        <v>30098</v>
      </c>
      <c r="C22800" s="23" t="s">
        <v>25554</v>
      </c>
      <c r="D22800" s="23" t="s">
        <v>26187</v>
      </c>
      <c r="E22800" s="28" t="s">
        <v>25560</v>
      </c>
    </row>
    <row r="22801" spans="1:5" x14ac:dyDescent="0.25">
      <c r="A22801" s="27" t="s">
        <v>22798</v>
      </c>
      <c r="B22801" s="23" t="s">
        <v>30098</v>
      </c>
      <c r="C22801" s="23" t="s">
        <v>25554</v>
      </c>
      <c r="D22801" s="23" t="s">
        <v>25630</v>
      </c>
      <c r="E22801" s="28" t="s">
        <v>25560</v>
      </c>
    </row>
    <row r="22802" spans="1:5" x14ac:dyDescent="0.25">
      <c r="A22802" s="27" t="s">
        <v>22799</v>
      </c>
      <c r="B22802" s="23" t="s">
        <v>30098</v>
      </c>
      <c r="C22802" s="23" t="s">
        <v>25554</v>
      </c>
      <c r="D22802" s="23" t="s">
        <v>25630</v>
      </c>
      <c r="E22802" s="28" t="s">
        <v>25560</v>
      </c>
    </row>
    <row r="22803" spans="1:5" x14ac:dyDescent="0.25">
      <c r="A22803" s="27" t="s">
        <v>22800</v>
      </c>
      <c r="B22803" s="23" t="s">
        <v>30098</v>
      </c>
      <c r="C22803" s="23" t="s">
        <v>25554</v>
      </c>
      <c r="D22803" s="23" t="s">
        <v>26318</v>
      </c>
      <c r="E22803" s="28" t="s">
        <v>25560</v>
      </c>
    </row>
    <row r="22804" spans="1:5" x14ac:dyDescent="0.25">
      <c r="A22804" s="27" t="s">
        <v>22801</v>
      </c>
      <c r="B22804" s="23" t="s">
        <v>30098</v>
      </c>
      <c r="C22804" s="23" t="s">
        <v>25554</v>
      </c>
      <c r="D22804" s="23" t="s">
        <v>26187</v>
      </c>
      <c r="E22804" s="28" t="s">
        <v>25560</v>
      </c>
    </row>
    <row r="22805" spans="1:5" x14ac:dyDescent="0.25">
      <c r="A22805" s="27" t="s">
        <v>22802</v>
      </c>
      <c r="B22805" s="23" t="s">
        <v>30098</v>
      </c>
      <c r="C22805" s="23" t="s">
        <v>25554</v>
      </c>
      <c r="D22805" s="23" t="s">
        <v>26126</v>
      </c>
      <c r="E22805" s="28" t="s">
        <v>25560</v>
      </c>
    </row>
    <row r="22806" spans="1:5" x14ac:dyDescent="0.25">
      <c r="A22806" s="27" t="s">
        <v>22803</v>
      </c>
      <c r="B22806" s="23" t="s">
        <v>30098</v>
      </c>
      <c r="C22806" s="23" t="s">
        <v>25554</v>
      </c>
      <c r="D22806" s="23" t="s">
        <v>26126</v>
      </c>
      <c r="E22806" s="28" t="s">
        <v>25560</v>
      </c>
    </row>
    <row r="22807" spans="1:5" x14ac:dyDescent="0.25">
      <c r="A22807" s="27" t="s">
        <v>22804</v>
      </c>
      <c r="B22807" s="23" t="s">
        <v>25938</v>
      </c>
      <c r="C22807" s="23" t="s">
        <v>25568</v>
      </c>
      <c r="D22807" s="23" t="s">
        <v>26008</v>
      </c>
      <c r="E22807" s="28" t="s">
        <v>25556</v>
      </c>
    </row>
    <row r="22808" spans="1:5" x14ac:dyDescent="0.25">
      <c r="A22808" s="27" t="s">
        <v>22805</v>
      </c>
      <c r="B22808" s="23" t="s">
        <v>25938</v>
      </c>
      <c r="C22808" s="23" t="s">
        <v>25568</v>
      </c>
      <c r="D22808" s="23" t="s">
        <v>26008</v>
      </c>
      <c r="E22808" s="28" t="s">
        <v>25556</v>
      </c>
    </row>
    <row r="22809" spans="1:5" x14ac:dyDescent="0.25">
      <c r="A22809" s="27" t="s">
        <v>22806</v>
      </c>
      <c r="B22809" s="23" t="s">
        <v>30098</v>
      </c>
      <c r="C22809" s="23" t="s">
        <v>25554</v>
      </c>
      <c r="D22809" s="23" t="s">
        <v>26187</v>
      </c>
      <c r="E22809" s="28" t="s">
        <v>25560</v>
      </c>
    </row>
    <row r="22810" spans="1:5" x14ac:dyDescent="0.25">
      <c r="A22810" s="27" t="s">
        <v>22807</v>
      </c>
      <c r="B22810" s="23" t="s">
        <v>30098</v>
      </c>
      <c r="C22810" s="23" t="s">
        <v>25554</v>
      </c>
      <c r="D22810" s="23" t="s">
        <v>26126</v>
      </c>
      <c r="E22810" s="28" t="s">
        <v>25560</v>
      </c>
    </row>
    <row r="22811" spans="1:5" x14ac:dyDescent="0.25">
      <c r="A22811" s="27" t="s">
        <v>22808</v>
      </c>
      <c r="B22811" s="23" t="s">
        <v>30098</v>
      </c>
      <c r="C22811" s="23" t="s">
        <v>25554</v>
      </c>
      <c r="D22811" s="23" t="s">
        <v>25630</v>
      </c>
      <c r="E22811" s="28" t="s">
        <v>25560</v>
      </c>
    </row>
    <row r="22812" spans="1:5" x14ac:dyDescent="0.25">
      <c r="A22812" s="27" t="s">
        <v>22809</v>
      </c>
      <c r="B22812" s="23" t="s">
        <v>30098</v>
      </c>
      <c r="C22812" s="23" t="s">
        <v>25554</v>
      </c>
      <c r="D22812" s="23" t="s">
        <v>25630</v>
      </c>
      <c r="E22812" s="28" t="s">
        <v>25560</v>
      </c>
    </row>
    <row r="22813" spans="1:5" x14ac:dyDescent="0.25">
      <c r="A22813" s="27" t="s">
        <v>22810</v>
      </c>
      <c r="B22813" s="23" t="s">
        <v>30098</v>
      </c>
      <c r="C22813" s="23" t="s">
        <v>25554</v>
      </c>
      <c r="D22813" s="23" t="s">
        <v>26187</v>
      </c>
      <c r="E22813" s="28" t="s">
        <v>25560</v>
      </c>
    </row>
    <row r="22814" spans="1:5" x14ac:dyDescent="0.25">
      <c r="A22814" s="27" t="s">
        <v>22811</v>
      </c>
      <c r="B22814" s="23" t="s">
        <v>26471</v>
      </c>
      <c r="C22814" s="23" t="s">
        <v>25554</v>
      </c>
      <c r="D22814" s="23" t="s">
        <v>26008</v>
      </c>
      <c r="E22814" s="28" t="s">
        <v>25560</v>
      </c>
    </row>
    <row r="22815" spans="1:5" x14ac:dyDescent="0.25">
      <c r="A22815" s="27" t="s">
        <v>22812</v>
      </c>
      <c r="B22815" s="23" t="s">
        <v>26471</v>
      </c>
      <c r="C22815" s="23" t="s">
        <v>25554</v>
      </c>
      <c r="D22815" s="23" t="s">
        <v>26008</v>
      </c>
      <c r="E22815" s="28" t="s">
        <v>25560</v>
      </c>
    </row>
    <row r="22816" spans="1:5" x14ac:dyDescent="0.25">
      <c r="A22816" s="27" t="s">
        <v>22813</v>
      </c>
      <c r="B22816" s="23" t="s">
        <v>26471</v>
      </c>
      <c r="C22816" s="23" t="s">
        <v>25554</v>
      </c>
      <c r="D22816" s="23" t="s">
        <v>26008</v>
      </c>
      <c r="E22816" s="28" t="s">
        <v>25560</v>
      </c>
    </row>
    <row r="22817" spans="1:5" x14ac:dyDescent="0.25">
      <c r="A22817" s="27" t="s">
        <v>22814</v>
      </c>
      <c r="B22817" s="23" t="s">
        <v>26471</v>
      </c>
      <c r="C22817" s="23" t="s">
        <v>25554</v>
      </c>
      <c r="D22817" s="23" t="s">
        <v>26008</v>
      </c>
      <c r="E22817" s="28" t="s">
        <v>25560</v>
      </c>
    </row>
    <row r="22818" spans="1:5" x14ac:dyDescent="0.25">
      <c r="A22818" s="27" t="s">
        <v>22815</v>
      </c>
      <c r="B22818" s="23" t="s">
        <v>26471</v>
      </c>
      <c r="C22818" s="23" t="s">
        <v>25554</v>
      </c>
      <c r="D22818" s="23" t="s">
        <v>26008</v>
      </c>
      <c r="E22818" s="28" t="s">
        <v>25560</v>
      </c>
    </row>
    <row r="22819" spans="1:5" x14ac:dyDescent="0.25">
      <c r="A22819" s="27" t="s">
        <v>22816</v>
      </c>
      <c r="B22819" s="23" t="s">
        <v>26477</v>
      </c>
      <c r="C22819" s="23" t="s">
        <v>25554</v>
      </c>
      <c r="D22819" s="23" t="s">
        <v>26008</v>
      </c>
      <c r="E22819" s="28" t="s">
        <v>25560</v>
      </c>
    </row>
    <row r="22820" spans="1:5" x14ac:dyDescent="0.25">
      <c r="A22820" s="27" t="s">
        <v>22817</v>
      </c>
      <c r="B22820" s="23" t="s">
        <v>26477</v>
      </c>
      <c r="C22820" s="23" t="s">
        <v>25554</v>
      </c>
      <c r="D22820" s="23" t="s">
        <v>26008</v>
      </c>
      <c r="E22820" s="28" t="s">
        <v>25560</v>
      </c>
    </row>
    <row r="22821" spans="1:5" x14ac:dyDescent="0.25">
      <c r="A22821" s="27" t="s">
        <v>22818</v>
      </c>
      <c r="B22821" s="23" t="s">
        <v>27464</v>
      </c>
      <c r="C22821" s="23" t="s">
        <v>25554</v>
      </c>
      <c r="D22821" s="23" t="s">
        <v>26008</v>
      </c>
      <c r="E22821" s="28" t="s">
        <v>25560</v>
      </c>
    </row>
    <row r="22822" spans="1:5" x14ac:dyDescent="0.25">
      <c r="A22822" s="27" t="s">
        <v>22819</v>
      </c>
      <c r="B22822" s="23" t="s">
        <v>27464</v>
      </c>
      <c r="C22822" s="23" t="s">
        <v>25554</v>
      </c>
      <c r="D22822" s="23" t="s">
        <v>26008</v>
      </c>
      <c r="E22822" s="28" t="s">
        <v>25560</v>
      </c>
    </row>
    <row r="22823" spans="1:5" x14ac:dyDescent="0.25">
      <c r="A22823" s="27" t="s">
        <v>22820</v>
      </c>
      <c r="B22823" s="23" t="s">
        <v>30099</v>
      </c>
      <c r="C22823" s="23" t="s">
        <v>25568</v>
      </c>
      <c r="D22823" s="23" t="s">
        <v>30100</v>
      </c>
      <c r="E22823" s="28" t="s">
        <v>25556</v>
      </c>
    </row>
    <row r="22824" spans="1:5" x14ac:dyDescent="0.25">
      <c r="A22824" s="27" t="s">
        <v>22821</v>
      </c>
      <c r="B22824" s="23" t="s">
        <v>30101</v>
      </c>
      <c r="C22824" s="23" t="s">
        <v>25568</v>
      </c>
      <c r="D22824" s="23" t="s">
        <v>30100</v>
      </c>
      <c r="E22824" s="28" t="s">
        <v>25556</v>
      </c>
    </row>
    <row r="22825" spans="1:5" x14ac:dyDescent="0.25">
      <c r="A22825" s="27" t="s">
        <v>22822</v>
      </c>
      <c r="B22825" s="23" t="s">
        <v>30102</v>
      </c>
      <c r="C22825" s="23" t="s">
        <v>25929</v>
      </c>
      <c r="D22825" s="23" t="s">
        <v>30103</v>
      </c>
      <c r="E22825" s="28" t="s">
        <v>25556</v>
      </c>
    </row>
    <row r="22826" spans="1:5" x14ac:dyDescent="0.25">
      <c r="A22826" s="27" t="s">
        <v>22823</v>
      </c>
      <c r="B22826" s="23" t="s">
        <v>30102</v>
      </c>
      <c r="C22826" s="23" t="s">
        <v>25929</v>
      </c>
      <c r="D22826" s="23" t="s">
        <v>30103</v>
      </c>
      <c r="E22826" s="28" t="s">
        <v>25556</v>
      </c>
    </row>
    <row r="22827" spans="1:5" x14ac:dyDescent="0.25">
      <c r="A22827" s="27" t="s">
        <v>22824</v>
      </c>
      <c r="B22827" s="23" t="s">
        <v>30104</v>
      </c>
      <c r="C22827" s="23" t="s">
        <v>25664</v>
      </c>
      <c r="D22827" s="23" t="s">
        <v>30105</v>
      </c>
      <c r="E22827" s="28" t="s">
        <v>25556</v>
      </c>
    </row>
    <row r="22828" spans="1:5" x14ac:dyDescent="0.25">
      <c r="A22828" s="27" t="s">
        <v>22825</v>
      </c>
      <c r="B22828" s="23" t="s">
        <v>30106</v>
      </c>
      <c r="C22828" s="23" t="s">
        <v>25664</v>
      </c>
      <c r="D22828" s="23" t="s">
        <v>30105</v>
      </c>
      <c r="E22828" s="28" t="s">
        <v>25556</v>
      </c>
    </row>
    <row r="22829" spans="1:5" x14ac:dyDescent="0.25">
      <c r="A22829" s="27" t="s">
        <v>22826</v>
      </c>
      <c r="B22829" s="23" t="s">
        <v>30107</v>
      </c>
      <c r="C22829" s="23" t="s">
        <v>25664</v>
      </c>
      <c r="D22829" s="23" t="s">
        <v>30105</v>
      </c>
      <c r="E22829" s="28" t="s">
        <v>25556</v>
      </c>
    </row>
    <row r="22830" spans="1:5" x14ac:dyDescent="0.25">
      <c r="A22830" s="27" t="s">
        <v>22827</v>
      </c>
      <c r="B22830" s="23" t="s">
        <v>26387</v>
      </c>
      <c r="C22830" s="23" t="s">
        <v>25554</v>
      </c>
      <c r="D22830" s="23" t="s">
        <v>30108</v>
      </c>
      <c r="E22830" s="28" t="s">
        <v>25560</v>
      </c>
    </row>
    <row r="22831" spans="1:5" x14ac:dyDescent="0.25">
      <c r="A22831" s="27" t="s">
        <v>22828</v>
      </c>
      <c r="B22831" s="23" t="s">
        <v>26387</v>
      </c>
      <c r="C22831" s="23" t="s">
        <v>25554</v>
      </c>
      <c r="D22831" s="23" t="s">
        <v>30108</v>
      </c>
      <c r="E22831" s="28" t="s">
        <v>25560</v>
      </c>
    </row>
    <row r="22832" spans="1:5" x14ac:dyDescent="0.25">
      <c r="A22832" s="27" t="s">
        <v>22829</v>
      </c>
      <c r="B22832" s="23" t="s">
        <v>30109</v>
      </c>
      <c r="C22832" s="23" t="s">
        <v>26360</v>
      </c>
      <c r="D22832" s="23" t="s">
        <v>30110</v>
      </c>
      <c r="E22832" s="28" t="s">
        <v>25556</v>
      </c>
    </row>
    <row r="22833" spans="1:5" x14ac:dyDescent="0.25">
      <c r="A22833" s="27" t="s">
        <v>22830</v>
      </c>
      <c r="B22833" s="23" t="s">
        <v>30109</v>
      </c>
      <c r="C22833" s="23" t="s">
        <v>26360</v>
      </c>
      <c r="D22833" s="23" t="s">
        <v>30110</v>
      </c>
      <c r="E22833" s="28" t="s">
        <v>25556</v>
      </c>
    </row>
    <row r="22834" spans="1:5" x14ac:dyDescent="0.25">
      <c r="A22834" s="27" t="s">
        <v>22831</v>
      </c>
      <c r="B22834" s="23" t="s">
        <v>30109</v>
      </c>
      <c r="C22834" s="23" t="s">
        <v>26360</v>
      </c>
      <c r="D22834" s="23" t="s">
        <v>30110</v>
      </c>
      <c r="E22834" s="28" t="s">
        <v>25556</v>
      </c>
    </row>
    <row r="22835" spans="1:5" x14ac:dyDescent="0.25">
      <c r="A22835" s="27" t="s">
        <v>22832</v>
      </c>
      <c r="B22835" s="23" t="s">
        <v>30111</v>
      </c>
      <c r="C22835" s="23" t="s">
        <v>25619</v>
      </c>
      <c r="D22835" s="23" t="s">
        <v>30110</v>
      </c>
      <c r="E22835" s="28" t="s">
        <v>25560</v>
      </c>
    </row>
    <row r="22836" spans="1:5" x14ac:dyDescent="0.25">
      <c r="A22836" s="27" t="s">
        <v>22833</v>
      </c>
      <c r="B22836" s="23" t="s">
        <v>30111</v>
      </c>
      <c r="C22836" s="23" t="s">
        <v>25619</v>
      </c>
      <c r="D22836" s="23" t="s">
        <v>30110</v>
      </c>
      <c r="E22836" s="28" t="s">
        <v>25560</v>
      </c>
    </row>
    <row r="22837" spans="1:5" x14ac:dyDescent="0.25">
      <c r="A22837" s="27" t="s">
        <v>22834</v>
      </c>
      <c r="B22837" s="23" t="s">
        <v>30111</v>
      </c>
      <c r="C22837" s="23" t="s">
        <v>25619</v>
      </c>
      <c r="D22837" s="23" t="s">
        <v>30110</v>
      </c>
      <c r="E22837" s="28" t="s">
        <v>25560</v>
      </c>
    </row>
    <row r="22838" spans="1:5" x14ac:dyDescent="0.25">
      <c r="A22838" s="27" t="s">
        <v>22835</v>
      </c>
      <c r="B22838" s="23" t="s">
        <v>30111</v>
      </c>
      <c r="C22838" s="23" t="s">
        <v>25619</v>
      </c>
      <c r="D22838" s="23" t="s">
        <v>30110</v>
      </c>
      <c r="E22838" s="28" t="s">
        <v>25560</v>
      </c>
    </row>
    <row r="22839" spans="1:5" x14ac:dyDescent="0.25">
      <c r="A22839" s="27" t="s">
        <v>22836</v>
      </c>
      <c r="B22839" s="23" t="s">
        <v>30111</v>
      </c>
      <c r="C22839" s="23" t="s">
        <v>25619</v>
      </c>
      <c r="D22839" s="23" t="s">
        <v>30110</v>
      </c>
      <c r="E22839" s="28" t="s">
        <v>25560</v>
      </c>
    </row>
    <row r="22840" spans="1:5" x14ac:dyDescent="0.25">
      <c r="A22840" s="27" t="s">
        <v>22837</v>
      </c>
      <c r="B22840" s="23" t="s">
        <v>30111</v>
      </c>
      <c r="C22840" s="23" t="s">
        <v>25619</v>
      </c>
      <c r="D22840" s="23" t="s">
        <v>30110</v>
      </c>
      <c r="E22840" s="28" t="s">
        <v>25560</v>
      </c>
    </row>
    <row r="22841" spans="1:5" x14ac:dyDescent="0.25">
      <c r="A22841" s="27" t="s">
        <v>22838</v>
      </c>
      <c r="B22841" s="23" t="s">
        <v>30109</v>
      </c>
      <c r="C22841" s="23" t="s">
        <v>26360</v>
      </c>
      <c r="D22841" s="23" t="s">
        <v>30110</v>
      </c>
      <c r="E22841" s="28" t="s">
        <v>25556</v>
      </c>
    </row>
    <row r="22842" spans="1:5" x14ac:dyDescent="0.25">
      <c r="A22842" s="27" t="s">
        <v>22839</v>
      </c>
      <c r="B22842" s="23" t="s">
        <v>30109</v>
      </c>
      <c r="C22842" s="23" t="s">
        <v>26360</v>
      </c>
      <c r="D22842" s="23" t="s">
        <v>30110</v>
      </c>
      <c r="E22842" s="28" t="s">
        <v>25556</v>
      </c>
    </row>
    <row r="22843" spans="1:5" x14ac:dyDescent="0.25">
      <c r="A22843" s="27" t="s">
        <v>22840</v>
      </c>
      <c r="B22843" s="23" t="s">
        <v>30109</v>
      </c>
      <c r="C22843" s="23" t="s">
        <v>26360</v>
      </c>
      <c r="D22843" s="23" t="s">
        <v>30110</v>
      </c>
      <c r="E22843" s="28" t="s">
        <v>25556</v>
      </c>
    </row>
    <row r="22844" spans="1:5" x14ac:dyDescent="0.25">
      <c r="A22844" s="27" t="s">
        <v>22841</v>
      </c>
      <c r="B22844" s="23" t="s">
        <v>25748</v>
      </c>
      <c r="C22844" s="23" t="s">
        <v>25554</v>
      </c>
      <c r="D22844" s="23" t="s">
        <v>25939</v>
      </c>
      <c r="E22844" s="28" t="s">
        <v>25560</v>
      </c>
    </row>
    <row r="22845" spans="1:5" x14ac:dyDescent="0.25">
      <c r="A22845" s="27" t="s">
        <v>22842</v>
      </c>
      <c r="B22845" s="23" t="s">
        <v>25748</v>
      </c>
      <c r="C22845" s="23" t="s">
        <v>25554</v>
      </c>
      <c r="D22845" s="23" t="s">
        <v>25939</v>
      </c>
      <c r="E22845" s="28" t="s">
        <v>25560</v>
      </c>
    </row>
    <row r="22846" spans="1:5" x14ac:dyDescent="0.25">
      <c r="A22846" s="27" t="s">
        <v>22843</v>
      </c>
      <c r="B22846" s="23" t="s">
        <v>30098</v>
      </c>
      <c r="C22846" s="23" t="s">
        <v>25554</v>
      </c>
      <c r="D22846" s="23" t="s">
        <v>26187</v>
      </c>
      <c r="E22846" s="28" t="s">
        <v>25560</v>
      </c>
    </row>
    <row r="22847" spans="1:5" x14ac:dyDescent="0.25">
      <c r="A22847" s="27" t="s">
        <v>22844</v>
      </c>
      <c r="B22847" s="23" t="s">
        <v>30098</v>
      </c>
      <c r="C22847" s="23" t="s">
        <v>25554</v>
      </c>
      <c r="D22847" s="23" t="s">
        <v>26370</v>
      </c>
      <c r="E22847" s="28" t="s">
        <v>25560</v>
      </c>
    </row>
    <row r="22848" spans="1:5" x14ac:dyDescent="0.25">
      <c r="A22848" s="27" t="s">
        <v>22845</v>
      </c>
      <c r="B22848" s="23" t="s">
        <v>30098</v>
      </c>
      <c r="C22848" s="23" t="s">
        <v>25554</v>
      </c>
      <c r="D22848" s="23" t="s">
        <v>26318</v>
      </c>
      <c r="E22848" s="28" t="s">
        <v>25560</v>
      </c>
    </row>
    <row r="22849" spans="1:5" x14ac:dyDescent="0.25">
      <c r="A22849" s="27" t="s">
        <v>22846</v>
      </c>
      <c r="B22849" s="23" t="s">
        <v>30098</v>
      </c>
      <c r="C22849" s="23" t="s">
        <v>25554</v>
      </c>
      <c r="D22849" s="23" t="s">
        <v>25630</v>
      </c>
      <c r="E22849" s="28" t="s">
        <v>25560</v>
      </c>
    </row>
    <row r="22850" spans="1:5" x14ac:dyDescent="0.25">
      <c r="A22850" s="27" t="s">
        <v>22847</v>
      </c>
      <c r="B22850" s="23" t="s">
        <v>26038</v>
      </c>
      <c r="C22850" s="23" t="s">
        <v>25608</v>
      </c>
      <c r="D22850" s="23" t="s">
        <v>25939</v>
      </c>
      <c r="E22850" s="28" t="s">
        <v>25556</v>
      </c>
    </row>
    <row r="22851" spans="1:5" x14ac:dyDescent="0.25">
      <c r="A22851" s="27" t="s">
        <v>22848</v>
      </c>
      <c r="B22851" s="23" t="s">
        <v>25975</v>
      </c>
      <c r="C22851" s="23" t="s">
        <v>25568</v>
      </c>
      <c r="D22851" s="23" t="s">
        <v>25939</v>
      </c>
      <c r="E22851" s="28" t="s">
        <v>25556</v>
      </c>
    </row>
    <row r="22852" spans="1:5" x14ac:dyDescent="0.25">
      <c r="A22852" s="27" t="s">
        <v>22849</v>
      </c>
      <c r="B22852" s="23" t="s">
        <v>25975</v>
      </c>
      <c r="C22852" s="23" t="s">
        <v>25568</v>
      </c>
      <c r="D22852" s="23" t="s">
        <v>25939</v>
      </c>
      <c r="E22852" s="28" t="s">
        <v>25556</v>
      </c>
    </row>
    <row r="22853" spans="1:5" x14ac:dyDescent="0.25">
      <c r="A22853" s="27" t="s">
        <v>22850</v>
      </c>
      <c r="B22853" s="23" t="s">
        <v>26516</v>
      </c>
      <c r="C22853" s="23" t="s">
        <v>25568</v>
      </c>
      <c r="D22853" s="23" t="s">
        <v>25939</v>
      </c>
      <c r="E22853" s="28" t="s">
        <v>25556</v>
      </c>
    </row>
    <row r="22854" spans="1:5" x14ac:dyDescent="0.25">
      <c r="A22854" s="27" t="s">
        <v>22851</v>
      </c>
      <c r="B22854" s="23" t="s">
        <v>26516</v>
      </c>
      <c r="C22854" s="23" t="s">
        <v>25568</v>
      </c>
      <c r="D22854" s="23" t="s">
        <v>25939</v>
      </c>
      <c r="E22854" s="28" t="s">
        <v>25556</v>
      </c>
    </row>
    <row r="22855" spans="1:5" x14ac:dyDescent="0.25">
      <c r="A22855" s="27" t="s">
        <v>22852</v>
      </c>
      <c r="B22855" s="23" t="s">
        <v>26460</v>
      </c>
      <c r="C22855" s="23" t="s">
        <v>25554</v>
      </c>
      <c r="D22855" s="23" t="s">
        <v>25939</v>
      </c>
      <c r="E22855" s="28" t="s">
        <v>25560</v>
      </c>
    </row>
    <row r="22856" spans="1:5" x14ac:dyDescent="0.25">
      <c r="A22856" s="27" t="s">
        <v>22853</v>
      </c>
      <c r="B22856" s="23" t="s">
        <v>26460</v>
      </c>
      <c r="C22856" s="23" t="s">
        <v>25554</v>
      </c>
      <c r="D22856" s="23" t="s">
        <v>25939</v>
      </c>
      <c r="E22856" s="28" t="s">
        <v>25560</v>
      </c>
    </row>
    <row r="22857" spans="1:5" x14ac:dyDescent="0.25">
      <c r="A22857" s="27" t="s">
        <v>22854</v>
      </c>
      <c r="B22857" s="23" t="s">
        <v>26460</v>
      </c>
      <c r="C22857" s="23" t="s">
        <v>25554</v>
      </c>
      <c r="D22857" s="23" t="s">
        <v>25939</v>
      </c>
      <c r="E22857" s="28" t="s">
        <v>25560</v>
      </c>
    </row>
    <row r="22858" spans="1:5" x14ac:dyDescent="0.25">
      <c r="A22858" s="27" t="s">
        <v>22855</v>
      </c>
      <c r="B22858" s="23" t="s">
        <v>26460</v>
      </c>
      <c r="C22858" s="23" t="s">
        <v>25554</v>
      </c>
      <c r="D22858" s="23" t="s">
        <v>25939</v>
      </c>
      <c r="E22858" s="28" t="s">
        <v>25560</v>
      </c>
    </row>
    <row r="22859" spans="1:5" x14ac:dyDescent="0.25">
      <c r="A22859" s="27" t="s">
        <v>22856</v>
      </c>
      <c r="B22859" s="23" t="s">
        <v>25637</v>
      </c>
      <c r="C22859" s="23" t="s">
        <v>25554</v>
      </c>
      <c r="D22859" s="23" t="s">
        <v>25939</v>
      </c>
      <c r="E22859" s="28" t="s">
        <v>25560</v>
      </c>
    </row>
    <row r="22860" spans="1:5" x14ac:dyDescent="0.25">
      <c r="A22860" s="27" t="s">
        <v>22857</v>
      </c>
      <c r="B22860" s="23" t="s">
        <v>25637</v>
      </c>
      <c r="C22860" s="23" t="s">
        <v>25554</v>
      </c>
      <c r="D22860" s="23" t="s">
        <v>25939</v>
      </c>
      <c r="E22860" s="28" t="s">
        <v>25560</v>
      </c>
    </row>
    <row r="22861" spans="1:5" x14ac:dyDescent="0.25">
      <c r="A22861" s="27" t="s">
        <v>22858</v>
      </c>
      <c r="B22861" s="23" t="s">
        <v>26313</v>
      </c>
      <c r="C22861" s="23" t="s">
        <v>25554</v>
      </c>
      <c r="D22861" s="23" t="s">
        <v>25939</v>
      </c>
      <c r="E22861" s="28" t="s">
        <v>25560</v>
      </c>
    </row>
    <row r="22862" spans="1:5" x14ac:dyDescent="0.25">
      <c r="A22862" s="27" t="s">
        <v>22859</v>
      </c>
      <c r="B22862" s="23" t="s">
        <v>26313</v>
      </c>
      <c r="C22862" s="23" t="s">
        <v>25554</v>
      </c>
      <c r="D22862" s="23" t="s">
        <v>25939</v>
      </c>
      <c r="E22862" s="28" t="s">
        <v>25560</v>
      </c>
    </row>
    <row r="22863" spans="1:5" x14ac:dyDescent="0.25">
      <c r="A22863" s="27" t="s">
        <v>22860</v>
      </c>
      <c r="B22863" s="23" t="s">
        <v>30098</v>
      </c>
      <c r="C22863" s="23" t="s">
        <v>25554</v>
      </c>
      <c r="D22863" s="23" t="s">
        <v>25630</v>
      </c>
      <c r="E22863" s="28" t="s">
        <v>25560</v>
      </c>
    </row>
    <row r="22864" spans="1:5" x14ac:dyDescent="0.25">
      <c r="A22864" s="27" t="s">
        <v>22861</v>
      </c>
      <c r="B22864" s="23" t="s">
        <v>30098</v>
      </c>
      <c r="C22864" s="23" t="s">
        <v>25554</v>
      </c>
      <c r="D22864" s="23" t="s">
        <v>26126</v>
      </c>
      <c r="E22864" s="28" t="s">
        <v>25560</v>
      </c>
    </row>
    <row r="22865" spans="1:5" x14ac:dyDescent="0.25">
      <c r="A22865" s="27" t="s">
        <v>22862</v>
      </c>
      <c r="B22865" s="23" t="s">
        <v>30098</v>
      </c>
      <c r="C22865" s="23" t="s">
        <v>25554</v>
      </c>
      <c r="D22865" s="23" t="s">
        <v>26187</v>
      </c>
      <c r="E22865" s="28" t="s">
        <v>25560</v>
      </c>
    </row>
    <row r="22866" spans="1:5" x14ac:dyDescent="0.25">
      <c r="A22866" s="27" t="s">
        <v>22863</v>
      </c>
      <c r="B22866" s="23" t="s">
        <v>30098</v>
      </c>
      <c r="C22866" s="23" t="s">
        <v>25554</v>
      </c>
      <c r="D22866" s="23" t="s">
        <v>26370</v>
      </c>
      <c r="E22866" s="28" t="s">
        <v>25560</v>
      </c>
    </row>
    <row r="22867" spans="1:5" x14ac:dyDescent="0.25">
      <c r="A22867" s="27" t="s">
        <v>22864</v>
      </c>
      <c r="B22867" s="23" t="s">
        <v>30098</v>
      </c>
      <c r="C22867" s="23" t="s">
        <v>25554</v>
      </c>
      <c r="D22867" s="23" t="s">
        <v>26318</v>
      </c>
      <c r="E22867" s="28" t="s">
        <v>25560</v>
      </c>
    </row>
    <row r="22868" spans="1:5" x14ac:dyDescent="0.25">
      <c r="A22868" s="27" t="s">
        <v>22865</v>
      </c>
      <c r="B22868" s="23" t="s">
        <v>30098</v>
      </c>
      <c r="C22868" s="23" t="s">
        <v>25554</v>
      </c>
      <c r="D22868" s="23" t="s">
        <v>26370</v>
      </c>
      <c r="E22868" s="28" t="s">
        <v>25560</v>
      </c>
    </row>
    <row r="22869" spans="1:5" x14ac:dyDescent="0.25">
      <c r="A22869" s="27" t="s">
        <v>22866</v>
      </c>
      <c r="B22869" s="23" t="s">
        <v>25937</v>
      </c>
      <c r="C22869" s="23" t="s">
        <v>25565</v>
      </c>
      <c r="D22869" s="23" t="s">
        <v>26341</v>
      </c>
      <c r="E22869" s="28" t="s">
        <v>25560</v>
      </c>
    </row>
    <row r="22870" spans="1:5" x14ac:dyDescent="0.25">
      <c r="A22870" s="27" t="s">
        <v>22867</v>
      </c>
      <c r="B22870" s="23" t="s">
        <v>25937</v>
      </c>
      <c r="C22870" s="23" t="s">
        <v>25565</v>
      </c>
      <c r="D22870" s="23" t="s">
        <v>27920</v>
      </c>
      <c r="E22870" s="28" t="s">
        <v>25560</v>
      </c>
    </row>
    <row r="22871" spans="1:5" x14ac:dyDescent="0.25">
      <c r="A22871" s="27" t="s">
        <v>22868</v>
      </c>
      <c r="B22871" s="23" t="s">
        <v>25992</v>
      </c>
      <c r="C22871" s="23" t="s">
        <v>25554</v>
      </c>
      <c r="D22871" s="23" t="s">
        <v>25939</v>
      </c>
      <c r="E22871" s="28" t="s">
        <v>25560</v>
      </c>
    </row>
    <row r="22872" spans="1:5" x14ac:dyDescent="0.25">
      <c r="A22872" s="27" t="s">
        <v>22869</v>
      </c>
      <c r="B22872" s="23" t="s">
        <v>25992</v>
      </c>
      <c r="C22872" s="23" t="s">
        <v>25554</v>
      </c>
      <c r="D22872" s="23" t="s">
        <v>25939</v>
      </c>
      <c r="E22872" s="28" t="s">
        <v>25560</v>
      </c>
    </row>
    <row r="22873" spans="1:5" x14ac:dyDescent="0.25">
      <c r="A22873" s="27" t="s">
        <v>22870</v>
      </c>
      <c r="B22873" s="23" t="s">
        <v>25992</v>
      </c>
      <c r="C22873" s="23" t="s">
        <v>25554</v>
      </c>
      <c r="D22873" s="23" t="s">
        <v>25939</v>
      </c>
      <c r="E22873" s="28" t="s">
        <v>25560</v>
      </c>
    </row>
    <row r="22874" spans="1:5" x14ac:dyDescent="0.25">
      <c r="A22874" s="27" t="s">
        <v>22871</v>
      </c>
      <c r="B22874" s="23" t="s">
        <v>25992</v>
      </c>
      <c r="C22874" s="23" t="s">
        <v>25554</v>
      </c>
      <c r="D22874" s="23" t="s">
        <v>25939</v>
      </c>
      <c r="E22874" s="28" t="s">
        <v>25560</v>
      </c>
    </row>
    <row r="22875" spans="1:5" x14ac:dyDescent="0.25">
      <c r="A22875" s="27" t="s">
        <v>22872</v>
      </c>
      <c r="B22875" s="23" t="s">
        <v>25742</v>
      </c>
      <c r="C22875" s="23" t="s">
        <v>25568</v>
      </c>
      <c r="D22875" s="23" t="s">
        <v>25939</v>
      </c>
      <c r="E22875" s="28" t="s">
        <v>25556</v>
      </c>
    </row>
    <row r="22876" spans="1:5" x14ac:dyDescent="0.25">
      <c r="A22876" s="27" t="s">
        <v>22873</v>
      </c>
      <c r="B22876" s="23" t="s">
        <v>26226</v>
      </c>
      <c r="C22876" s="23" t="s">
        <v>25568</v>
      </c>
      <c r="D22876" s="23" t="s">
        <v>25939</v>
      </c>
      <c r="E22876" s="28" t="s">
        <v>25556</v>
      </c>
    </row>
    <row r="22877" spans="1:5" x14ac:dyDescent="0.25">
      <c r="A22877" s="27" t="s">
        <v>22874</v>
      </c>
      <c r="B22877" s="23" t="s">
        <v>25742</v>
      </c>
      <c r="C22877" s="23" t="s">
        <v>25568</v>
      </c>
      <c r="D22877" s="23" t="s">
        <v>25939</v>
      </c>
      <c r="E22877" s="28" t="s">
        <v>25556</v>
      </c>
    </row>
    <row r="22878" spans="1:5" x14ac:dyDescent="0.25">
      <c r="A22878" s="27" t="s">
        <v>22875</v>
      </c>
      <c r="B22878" s="23" t="s">
        <v>25937</v>
      </c>
      <c r="C22878" s="23" t="s">
        <v>25565</v>
      </c>
      <c r="D22878" s="23" t="s">
        <v>27920</v>
      </c>
      <c r="E22878" s="28" t="s">
        <v>25560</v>
      </c>
    </row>
    <row r="22879" spans="1:5" x14ac:dyDescent="0.25">
      <c r="A22879" s="27" t="s">
        <v>22876</v>
      </c>
      <c r="B22879" s="23" t="s">
        <v>25937</v>
      </c>
      <c r="C22879" s="23" t="s">
        <v>25565</v>
      </c>
      <c r="D22879" s="23" t="s">
        <v>30112</v>
      </c>
      <c r="E22879" s="28" t="s">
        <v>25560</v>
      </c>
    </row>
    <row r="22880" spans="1:5" x14ac:dyDescent="0.25">
      <c r="A22880" s="27" t="s">
        <v>22877</v>
      </c>
      <c r="B22880" s="23" t="s">
        <v>25937</v>
      </c>
      <c r="C22880" s="23" t="s">
        <v>25565</v>
      </c>
      <c r="D22880" s="23" t="s">
        <v>30112</v>
      </c>
      <c r="E22880" s="28" t="s">
        <v>25560</v>
      </c>
    </row>
    <row r="22881" spans="1:5" x14ac:dyDescent="0.25">
      <c r="A22881" s="27" t="s">
        <v>22878</v>
      </c>
      <c r="B22881" s="23" t="s">
        <v>25937</v>
      </c>
      <c r="C22881" s="23" t="s">
        <v>25565</v>
      </c>
      <c r="D22881" s="23" t="s">
        <v>25912</v>
      </c>
      <c r="E22881" s="28" t="s">
        <v>25560</v>
      </c>
    </row>
    <row r="22882" spans="1:5" x14ac:dyDescent="0.25">
      <c r="A22882" s="27" t="s">
        <v>22879</v>
      </c>
      <c r="B22882" s="23" t="s">
        <v>25975</v>
      </c>
      <c r="C22882" s="23" t="s">
        <v>25568</v>
      </c>
      <c r="D22882" s="23" t="s">
        <v>25939</v>
      </c>
      <c r="E22882" s="28" t="s">
        <v>25556</v>
      </c>
    </row>
    <row r="22883" spans="1:5" x14ac:dyDescent="0.25">
      <c r="A22883" s="27" t="s">
        <v>22880</v>
      </c>
      <c r="B22883" s="23" t="s">
        <v>26454</v>
      </c>
      <c r="C22883" s="23" t="s">
        <v>25554</v>
      </c>
      <c r="D22883" s="23" t="s">
        <v>25939</v>
      </c>
      <c r="E22883" s="28" t="s">
        <v>25560</v>
      </c>
    </row>
    <row r="22884" spans="1:5" x14ac:dyDescent="0.25">
      <c r="A22884" s="27" t="s">
        <v>22881</v>
      </c>
      <c r="B22884" s="23" t="s">
        <v>26454</v>
      </c>
      <c r="C22884" s="23" t="s">
        <v>25554</v>
      </c>
      <c r="D22884" s="23" t="s">
        <v>25939</v>
      </c>
      <c r="E22884" s="28" t="s">
        <v>25560</v>
      </c>
    </row>
    <row r="22885" spans="1:5" x14ac:dyDescent="0.25">
      <c r="A22885" s="27" t="s">
        <v>22882</v>
      </c>
      <c r="B22885" s="23" t="s">
        <v>26454</v>
      </c>
      <c r="C22885" s="23" t="s">
        <v>25554</v>
      </c>
      <c r="D22885" s="23" t="s">
        <v>25939</v>
      </c>
      <c r="E22885" s="28" t="s">
        <v>25560</v>
      </c>
    </row>
    <row r="22886" spans="1:5" x14ac:dyDescent="0.25">
      <c r="A22886" s="27" t="s">
        <v>22883</v>
      </c>
      <c r="B22886" s="23" t="s">
        <v>26454</v>
      </c>
      <c r="C22886" s="23" t="s">
        <v>25554</v>
      </c>
      <c r="D22886" s="23" t="s">
        <v>25939</v>
      </c>
      <c r="E22886" s="28" t="s">
        <v>25560</v>
      </c>
    </row>
    <row r="22887" spans="1:5" x14ac:dyDescent="0.25">
      <c r="A22887" s="27" t="s">
        <v>22884</v>
      </c>
      <c r="B22887" s="23" t="s">
        <v>25937</v>
      </c>
      <c r="C22887" s="23" t="s">
        <v>25565</v>
      </c>
      <c r="D22887" s="23" t="s">
        <v>25912</v>
      </c>
      <c r="E22887" s="28" t="s">
        <v>25560</v>
      </c>
    </row>
    <row r="22888" spans="1:5" x14ac:dyDescent="0.25">
      <c r="A22888" s="27" t="s">
        <v>22885</v>
      </c>
      <c r="B22888" s="23" t="s">
        <v>25937</v>
      </c>
      <c r="C22888" s="23" t="s">
        <v>25565</v>
      </c>
      <c r="D22888" s="23" t="s">
        <v>27920</v>
      </c>
      <c r="E22888" s="28" t="s">
        <v>25560</v>
      </c>
    </row>
    <row r="22889" spans="1:5" x14ac:dyDescent="0.25">
      <c r="A22889" s="27" t="s">
        <v>22886</v>
      </c>
      <c r="B22889" s="23" t="s">
        <v>26304</v>
      </c>
      <c r="C22889" s="23" t="s">
        <v>25554</v>
      </c>
      <c r="D22889" s="23" t="s">
        <v>25939</v>
      </c>
      <c r="E22889" s="28" t="s">
        <v>25560</v>
      </c>
    </row>
    <row r="22890" spans="1:5" x14ac:dyDescent="0.25">
      <c r="A22890" s="27" t="s">
        <v>22887</v>
      </c>
      <c r="B22890" s="23" t="s">
        <v>26304</v>
      </c>
      <c r="C22890" s="23" t="s">
        <v>25554</v>
      </c>
      <c r="D22890" s="23" t="s">
        <v>25939</v>
      </c>
      <c r="E22890" s="28" t="s">
        <v>25560</v>
      </c>
    </row>
    <row r="22891" spans="1:5" x14ac:dyDescent="0.25">
      <c r="A22891" s="27" t="s">
        <v>22888</v>
      </c>
      <c r="B22891" s="23" t="s">
        <v>26344</v>
      </c>
      <c r="C22891" s="23" t="s">
        <v>25554</v>
      </c>
      <c r="D22891" s="23" t="s">
        <v>25939</v>
      </c>
      <c r="E22891" s="28" t="s">
        <v>25560</v>
      </c>
    </row>
    <row r="22892" spans="1:5" x14ac:dyDescent="0.25">
      <c r="A22892" s="27" t="s">
        <v>22889</v>
      </c>
      <c r="B22892" s="23" t="s">
        <v>26344</v>
      </c>
      <c r="C22892" s="23" t="s">
        <v>25554</v>
      </c>
      <c r="D22892" s="23" t="s">
        <v>25939</v>
      </c>
      <c r="E22892" s="28" t="s">
        <v>25560</v>
      </c>
    </row>
    <row r="22893" spans="1:5" x14ac:dyDescent="0.25">
      <c r="A22893" s="27" t="s">
        <v>22890</v>
      </c>
      <c r="B22893" s="23" t="s">
        <v>26344</v>
      </c>
      <c r="C22893" s="23" t="s">
        <v>25554</v>
      </c>
      <c r="D22893" s="23" t="s">
        <v>25939</v>
      </c>
      <c r="E22893" s="28" t="s">
        <v>25560</v>
      </c>
    </row>
    <row r="22894" spans="1:5" x14ac:dyDescent="0.25">
      <c r="A22894" s="27" t="s">
        <v>22891</v>
      </c>
      <c r="B22894" s="23" t="s">
        <v>26344</v>
      </c>
      <c r="C22894" s="23" t="s">
        <v>25554</v>
      </c>
      <c r="D22894" s="23" t="s">
        <v>25939</v>
      </c>
      <c r="E22894" s="28" t="s">
        <v>25560</v>
      </c>
    </row>
    <row r="22895" spans="1:5" x14ac:dyDescent="0.25">
      <c r="A22895" s="27" t="s">
        <v>22892</v>
      </c>
      <c r="B22895" s="23" t="s">
        <v>26344</v>
      </c>
      <c r="C22895" s="23" t="s">
        <v>25554</v>
      </c>
      <c r="D22895" s="23" t="s">
        <v>25939</v>
      </c>
      <c r="E22895" s="28" t="s">
        <v>25560</v>
      </c>
    </row>
    <row r="22896" spans="1:5" x14ac:dyDescent="0.25">
      <c r="A22896" s="27" t="s">
        <v>22893</v>
      </c>
      <c r="B22896" s="23" t="s">
        <v>25976</v>
      </c>
      <c r="C22896" s="23" t="s">
        <v>25554</v>
      </c>
      <c r="D22896" s="23" t="s">
        <v>25939</v>
      </c>
      <c r="E22896" s="28" t="s">
        <v>25560</v>
      </c>
    </row>
    <row r="22897" spans="1:5" x14ac:dyDescent="0.25">
      <c r="A22897" s="27" t="s">
        <v>22894</v>
      </c>
      <c r="B22897" s="23" t="s">
        <v>25976</v>
      </c>
      <c r="C22897" s="23" t="s">
        <v>25554</v>
      </c>
      <c r="D22897" s="23" t="s">
        <v>25939</v>
      </c>
      <c r="E22897" s="28" t="s">
        <v>25560</v>
      </c>
    </row>
    <row r="22898" spans="1:5" x14ac:dyDescent="0.25">
      <c r="A22898" s="27" t="s">
        <v>22895</v>
      </c>
      <c r="B22898" s="23" t="s">
        <v>25975</v>
      </c>
      <c r="C22898" s="23" t="s">
        <v>25568</v>
      </c>
      <c r="D22898" s="23" t="s">
        <v>25939</v>
      </c>
      <c r="E22898" s="28" t="s">
        <v>25556</v>
      </c>
    </row>
    <row r="22899" spans="1:5" x14ac:dyDescent="0.25">
      <c r="A22899" s="27" t="s">
        <v>22896</v>
      </c>
      <c r="B22899" s="23" t="s">
        <v>26036</v>
      </c>
      <c r="C22899" s="23" t="s">
        <v>25554</v>
      </c>
      <c r="D22899" s="23" t="s">
        <v>25939</v>
      </c>
      <c r="E22899" s="28" t="s">
        <v>25560</v>
      </c>
    </row>
    <row r="22900" spans="1:5" x14ac:dyDescent="0.25">
      <c r="A22900" s="27" t="s">
        <v>22897</v>
      </c>
      <c r="B22900" s="23" t="s">
        <v>26036</v>
      </c>
      <c r="C22900" s="23" t="s">
        <v>25554</v>
      </c>
      <c r="D22900" s="23" t="s">
        <v>25939</v>
      </c>
      <c r="E22900" s="28" t="s">
        <v>25560</v>
      </c>
    </row>
    <row r="22901" spans="1:5" x14ac:dyDescent="0.25">
      <c r="A22901" s="27" t="s">
        <v>22898</v>
      </c>
      <c r="B22901" s="23" t="s">
        <v>26036</v>
      </c>
      <c r="C22901" s="23" t="s">
        <v>25554</v>
      </c>
      <c r="D22901" s="23" t="s">
        <v>25939</v>
      </c>
      <c r="E22901" s="28" t="s">
        <v>25560</v>
      </c>
    </row>
    <row r="22902" spans="1:5" x14ac:dyDescent="0.25">
      <c r="A22902" s="27" t="s">
        <v>22899</v>
      </c>
      <c r="B22902" s="23" t="s">
        <v>26036</v>
      </c>
      <c r="C22902" s="23" t="s">
        <v>25554</v>
      </c>
      <c r="D22902" s="23" t="s">
        <v>25939</v>
      </c>
      <c r="E22902" s="28" t="s">
        <v>25560</v>
      </c>
    </row>
    <row r="22903" spans="1:5" x14ac:dyDescent="0.25">
      <c r="A22903" s="27" t="s">
        <v>22900</v>
      </c>
      <c r="B22903" s="23" t="s">
        <v>26309</v>
      </c>
      <c r="C22903" s="23" t="s">
        <v>25554</v>
      </c>
      <c r="D22903" s="23" t="s">
        <v>25939</v>
      </c>
      <c r="E22903" s="28" t="s">
        <v>25560</v>
      </c>
    </row>
    <row r="22904" spans="1:5" x14ac:dyDescent="0.25">
      <c r="A22904" s="27" t="s">
        <v>22901</v>
      </c>
      <c r="B22904" s="23" t="s">
        <v>26309</v>
      </c>
      <c r="C22904" s="23" t="s">
        <v>25554</v>
      </c>
      <c r="D22904" s="23" t="s">
        <v>25939</v>
      </c>
      <c r="E22904" s="28" t="s">
        <v>25560</v>
      </c>
    </row>
    <row r="22905" spans="1:5" x14ac:dyDescent="0.25">
      <c r="A22905" s="27" t="s">
        <v>22902</v>
      </c>
      <c r="B22905" s="23" t="s">
        <v>26309</v>
      </c>
      <c r="C22905" s="23" t="s">
        <v>25554</v>
      </c>
      <c r="D22905" s="23" t="s">
        <v>25939</v>
      </c>
      <c r="E22905" s="28" t="s">
        <v>25560</v>
      </c>
    </row>
    <row r="22906" spans="1:5" x14ac:dyDescent="0.25">
      <c r="A22906" s="27" t="s">
        <v>22903</v>
      </c>
      <c r="B22906" s="23" t="s">
        <v>26309</v>
      </c>
      <c r="C22906" s="23" t="s">
        <v>25554</v>
      </c>
      <c r="D22906" s="23" t="s">
        <v>25939</v>
      </c>
      <c r="E22906" s="28" t="s">
        <v>25560</v>
      </c>
    </row>
    <row r="22907" spans="1:5" x14ac:dyDescent="0.25">
      <c r="A22907" s="27" t="s">
        <v>22904</v>
      </c>
      <c r="B22907" s="23" t="s">
        <v>26378</v>
      </c>
      <c r="C22907" s="23" t="s">
        <v>25554</v>
      </c>
      <c r="D22907" s="23" t="s">
        <v>25939</v>
      </c>
      <c r="E22907" s="28" t="s">
        <v>25560</v>
      </c>
    </row>
    <row r="22908" spans="1:5" x14ac:dyDescent="0.25">
      <c r="A22908" s="27" t="s">
        <v>22905</v>
      </c>
      <c r="B22908" s="23" t="s">
        <v>26378</v>
      </c>
      <c r="C22908" s="23" t="s">
        <v>25554</v>
      </c>
      <c r="D22908" s="23" t="s">
        <v>25939</v>
      </c>
      <c r="E22908" s="28" t="s">
        <v>25560</v>
      </c>
    </row>
    <row r="22909" spans="1:5" x14ac:dyDescent="0.25">
      <c r="A22909" s="27" t="s">
        <v>22906</v>
      </c>
      <c r="B22909" s="23" t="s">
        <v>26407</v>
      </c>
      <c r="C22909" s="23" t="s">
        <v>25559</v>
      </c>
      <c r="D22909" s="23" t="s">
        <v>25939</v>
      </c>
      <c r="E22909" s="28" t="s">
        <v>25560</v>
      </c>
    </row>
    <row r="22910" spans="1:5" x14ac:dyDescent="0.25">
      <c r="A22910" s="27" t="s">
        <v>22907</v>
      </c>
      <c r="B22910" s="23" t="s">
        <v>26407</v>
      </c>
      <c r="C22910" s="23" t="s">
        <v>25559</v>
      </c>
      <c r="D22910" s="23" t="s">
        <v>25939</v>
      </c>
      <c r="E22910" s="28" t="s">
        <v>25560</v>
      </c>
    </row>
    <row r="22911" spans="1:5" x14ac:dyDescent="0.25">
      <c r="A22911" s="27" t="s">
        <v>22908</v>
      </c>
      <c r="B22911" s="23" t="s">
        <v>26289</v>
      </c>
      <c r="C22911" s="23" t="s">
        <v>25554</v>
      </c>
      <c r="D22911" s="23" t="s">
        <v>25939</v>
      </c>
      <c r="E22911" s="28" t="s">
        <v>25560</v>
      </c>
    </row>
    <row r="22912" spans="1:5" x14ac:dyDescent="0.25">
      <c r="A22912" s="27" t="s">
        <v>22909</v>
      </c>
      <c r="B22912" s="23" t="s">
        <v>26289</v>
      </c>
      <c r="C22912" s="23" t="s">
        <v>25554</v>
      </c>
      <c r="D22912" s="23" t="s">
        <v>25939</v>
      </c>
      <c r="E22912" s="28" t="s">
        <v>25560</v>
      </c>
    </row>
    <row r="22913" spans="1:5" x14ac:dyDescent="0.25">
      <c r="A22913" s="27" t="s">
        <v>22910</v>
      </c>
      <c r="B22913" s="23" t="s">
        <v>26289</v>
      </c>
      <c r="C22913" s="23" t="s">
        <v>25554</v>
      </c>
      <c r="D22913" s="23" t="s">
        <v>25939</v>
      </c>
      <c r="E22913" s="28" t="s">
        <v>25560</v>
      </c>
    </row>
    <row r="22914" spans="1:5" x14ac:dyDescent="0.25">
      <c r="A22914" s="27" t="s">
        <v>22911</v>
      </c>
      <c r="B22914" s="23" t="s">
        <v>26289</v>
      </c>
      <c r="C22914" s="23" t="s">
        <v>25554</v>
      </c>
      <c r="D22914" s="23" t="s">
        <v>25939</v>
      </c>
      <c r="E22914" s="28" t="s">
        <v>25560</v>
      </c>
    </row>
    <row r="22915" spans="1:5" x14ac:dyDescent="0.25">
      <c r="A22915" s="27" t="s">
        <v>22912</v>
      </c>
      <c r="B22915" s="23" t="s">
        <v>25980</v>
      </c>
      <c r="C22915" s="23" t="s">
        <v>25554</v>
      </c>
      <c r="D22915" s="23" t="s">
        <v>25939</v>
      </c>
      <c r="E22915" s="28" t="s">
        <v>25560</v>
      </c>
    </row>
    <row r="22916" spans="1:5" x14ac:dyDescent="0.25">
      <c r="A22916" s="27" t="s">
        <v>22913</v>
      </c>
      <c r="B22916" s="23" t="s">
        <v>26192</v>
      </c>
      <c r="C22916" s="23" t="s">
        <v>25554</v>
      </c>
      <c r="D22916" s="23" t="s">
        <v>25939</v>
      </c>
      <c r="E22916" s="28" t="s">
        <v>25560</v>
      </c>
    </row>
    <row r="22917" spans="1:5" x14ac:dyDescent="0.25">
      <c r="A22917" s="27" t="s">
        <v>22914</v>
      </c>
      <c r="B22917" s="23" t="s">
        <v>26192</v>
      </c>
      <c r="C22917" s="23" t="s">
        <v>25554</v>
      </c>
      <c r="D22917" s="23" t="s">
        <v>25939</v>
      </c>
      <c r="E22917" s="28" t="s">
        <v>25560</v>
      </c>
    </row>
    <row r="22918" spans="1:5" x14ac:dyDescent="0.25">
      <c r="A22918" s="27" t="s">
        <v>22915</v>
      </c>
      <c r="B22918" s="23" t="s">
        <v>25937</v>
      </c>
      <c r="C22918" s="23" t="s">
        <v>25565</v>
      </c>
      <c r="D22918" s="23" t="s">
        <v>27920</v>
      </c>
      <c r="E22918" s="28" t="s">
        <v>25560</v>
      </c>
    </row>
    <row r="22919" spans="1:5" x14ac:dyDescent="0.25">
      <c r="A22919" s="27" t="s">
        <v>22916</v>
      </c>
      <c r="B22919" s="23" t="s">
        <v>25937</v>
      </c>
      <c r="C22919" s="23" t="s">
        <v>25565</v>
      </c>
      <c r="D22919" s="23" t="s">
        <v>25912</v>
      </c>
      <c r="E22919" s="28" t="s">
        <v>25560</v>
      </c>
    </row>
    <row r="22920" spans="1:5" x14ac:dyDescent="0.25">
      <c r="A22920" s="27" t="s">
        <v>22917</v>
      </c>
      <c r="B22920" s="23" t="s">
        <v>26035</v>
      </c>
      <c r="C22920" s="23" t="s">
        <v>25554</v>
      </c>
      <c r="D22920" s="23" t="s">
        <v>25939</v>
      </c>
      <c r="E22920" s="28" t="s">
        <v>25560</v>
      </c>
    </row>
    <row r="22921" spans="1:5" x14ac:dyDescent="0.25">
      <c r="A22921" s="27" t="s">
        <v>22918</v>
      </c>
      <c r="B22921" s="23" t="s">
        <v>26035</v>
      </c>
      <c r="C22921" s="23" t="s">
        <v>25554</v>
      </c>
      <c r="D22921" s="23" t="s">
        <v>25939</v>
      </c>
      <c r="E22921" s="28" t="s">
        <v>25560</v>
      </c>
    </row>
    <row r="22922" spans="1:5" x14ac:dyDescent="0.25">
      <c r="A22922" s="27" t="s">
        <v>22919</v>
      </c>
      <c r="B22922" s="23" t="s">
        <v>26037</v>
      </c>
      <c r="C22922" s="23" t="s">
        <v>25554</v>
      </c>
      <c r="D22922" s="23" t="s">
        <v>25939</v>
      </c>
      <c r="E22922" s="28" t="s">
        <v>25560</v>
      </c>
    </row>
    <row r="22923" spans="1:5" x14ac:dyDescent="0.25">
      <c r="A22923" s="27" t="s">
        <v>22920</v>
      </c>
      <c r="B22923" s="23" t="s">
        <v>26037</v>
      </c>
      <c r="C22923" s="23" t="s">
        <v>25554</v>
      </c>
      <c r="D22923" s="23" t="s">
        <v>25939</v>
      </c>
      <c r="E22923" s="28" t="s">
        <v>25560</v>
      </c>
    </row>
    <row r="22924" spans="1:5" x14ac:dyDescent="0.25">
      <c r="A22924" s="27" t="s">
        <v>22921</v>
      </c>
      <c r="B22924" s="23" t="s">
        <v>26037</v>
      </c>
      <c r="C22924" s="23" t="s">
        <v>25554</v>
      </c>
      <c r="D22924" s="23" t="s">
        <v>25939</v>
      </c>
      <c r="E22924" s="28" t="s">
        <v>25560</v>
      </c>
    </row>
    <row r="22925" spans="1:5" x14ac:dyDescent="0.25">
      <c r="A22925" s="27" t="s">
        <v>22922</v>
      </c>
      <c r="B22925" s="23" t="s">
        <v>26037</v>
      </c>
      <c r="C22925" s="23" t="s">
        <v>25554</v>
      </c>
      <c r="D22925" s="23" t="s">
        <v>25939</v>
      </c>
      <c r="E22925" s="28" t="s">
        <v>25560</v>
      </c>
    </row>
    <row r="22926" spans="1:5" x14ac:dyDescent="0.25">
      <c r="A22926" s="27" t="s">
        <v>22923</v>
      </c>
      <c r="B22926" s="23" t="s">
        <v>26319</v>
      </c>
      <c r="C22926" s="23" t="s">
        <v>25554</v>
      </c>
      <c r="D22926" s="23" t="s">
        <v>25939</v>
      </c>
      <c r="E22926" s="28" t="s">
        <v>25560</v>
      </c>
    </row>
    <row r="22927" spans="1:5" x14ac:dyDescent="0.25">
      <c r="A22927" s="27" t="s">
        <v>22924</v>
      </c>
      <c r="B22927" s="23" t="s">
        <v>26319</v>
      </c>
      <c r="C22927" s="23" t="s">
        <v>25554</v>
      </c>
      <c r="D22927" s="23" t="s">
        <v>25939</v>
      </c>
      <c r="E22927" s="28" t="s">
        <v>25560</v>
      </c>
    </row>
    <row r="22928" spans="1:5" x14ac:dyDescent="0.25">
      <c r="A22928" s="27" t="s">
        <v>22925</v>
      </c>
      <c r="B22928" s="23" t="s">
        <v>25937</v>
      </c>
      <c r="C22928" s="23" t="s">
        <v>25565</v>
      </c>
      <c r="D22928" s="23" t="s">
        <v>25846</v>
      </c>
      <c r="E22928" s="28" t="s">
        <v>25560</v>
      </c>
    </row>
    <row r="22929" spans="1:5" x14ac:dyDescent="0.25">
      <c r="A22929" s="27" t="s">
        <v>22926</v>
      </c>
      <c r="B22929" s="23" t="s">
        <v>25937</v>
      </c>
      <c r="C22929" s="23" t="s">
        <v>25565</v>
      </c>
      <c r="D22929" s="23" t="s">
        <v>25846</v>
      </c>
      <c r="E22929" s="28" t="s">
        <v>25560</v>
      </c>
    </row>
    <row r="22930" spans="1:5" x14ac:dyDescent="0.25">
      <c r="A22930" s="27" t="s">
        <v>22927</v>
      </c>
      <c r="B22930" s="23" t="s">
        <v>26098</v>
      </c>
      <c r="C22930" s="23" t="s">
        <v>25565</v>
      </c>
      <c r="D22930" s="23" t="s">
        <v>26099</v>
      </c>
      <c r="E22930" s="28" t="s">
        <v>25560</v>
      </c>
    </row>
    <row r="22931" spans="1:5" x14ac:dyDescent="0.25">
      <c r="A22931" s="27" t="s">
        <v>22928</v>
      </c>
      <c r="B22931" s="23" t="s">
        <v>30113</v>
      </c>
      <c r="C22931" s="23" t="s">
        <v>25554</v>
      </c>
      <c r="D22931" s="23" t="s">
        <v>25639</v>
      </c>
      <c r="E22931" s="28" t="s">
        <v>25560</v>
      </c>
    </row>
    <row r="22932" spans="1:5" x14ac:dyDescent="0.25">
      <c r="A22932" s="27" t="s">
        <v>22929</v>
      </c>
      <c r="B22932" s="23" t="s">
        <v>30113</v>
      </c>
      <c r="C22932" s="23" t="s">
        <v>25554</v>
      </c>
      <c r="D22932" s="23" t="s">
        <v>30114</v>
      </c>
      <c r="E22932" s="28" t="s">
        <v>25560</v>
      </c>
    </row>
    <row r="22933" spans="1:5" x14ac:dyDescent="0.25">
      <c r="A22933" s="27" t="s">
        <v>22930</v>
      </c>
      <c r="B22933" s="23" t="s">
        <v>30113</v>
      </c>
      <c r="C22933" s="23" t="s">
        <v>25554</v>
      </c>
      <c r="D22933" s="23" t="s">
        <v>30114</v>
      </c>
      <c r="E22933" s="28" t="s">
        <v>25560</v>
      </c>
    </row>
    <row r="22934" spans="1:5" x14ac:dyDescent="0.25">
      <c r="A22934" s="27" t="s">
        <v>22931</v>
      </c>
      <c r="B22934" s="23" t="s">
        <v>30113</v>
      </c>
      <c r="C22934" s="23" t="s">
        <v>25554</v>
      </c>
      <c r="D22934" s="23" t="s">
        <v>25630</v>
      </c>
      <c r="E22934" s="28" t="s">
        <v>25560</v>
      </c>
    </row>
    <row r="22935" spans="1:5" x14ac:dyDescent="0.25">
      <c r="A22935" s="27" t="s">
        <v>22932</v>
      </c>
      <c r="B22935" s="23" t="s">
        <v>27537</v>
      </c>
      <c r="C22935" s="23" t="s">
        <v>25554</v>
      </c>
      <c r="D22935" s="23" t="s">
        <v>25726</v>
      </c>
      <c r="E22935" s="28" t="s">
        <v>25560</v>
      </c>
    </row>
    <row r="22936" spans="1:5" x14ac:dyDescent="0.25">
      <c r="A22936" s="27" t="s">
        <v>22933</v>
      </c>
      <c r="B22936" s="23" t="s">
        <v>27537</v>
      </c>
      <c r="C22936" s="23" t="s">
        <v>25554</v>
      </c>
      <c r="D22936" s="23" t="s">
        <v>26292</v>
      </c>
      <c r="E22936" s="28" t="s">
        <v>25560</v>
      </c>
    </row>
    <row r="22937" spans="1:5" x14ac:dyDescent="0.25">
      <c r="A22937" s="27" t="s">
        <v>22934</v>
      </c>
      <c r="B22937" s="23" t="s">
        <v>27537</v>
      </c>
      <c r="C22937" s="23" t="s">
        <v>25554</v>
      </c>
      <c r="D22937" s="23" t="s">
        <v>26129</v>
      </c>
      <c r="E22937" s="28" t="s">
        <v>25560</v>
      </c>
    </row>
    <row r="22938" spans="1:5" x14ac:dyDescent="0.25">
      <c r="A22938" s="27" t="s">
        <v>22935</v>
      </c>
      <c r="B22938" s="23" t="s">
        <v>27537</v>
      </c>
      <c r="C22938" s="23" t="s">
        <v>25554</v>
      </c>
      <c r="D22938" s="23" t="s">
        <v>25625</v>
      </c>
      <c r="E22938" s="28" t="s">
        <v>25560</v>
      </c>
    </row>
    <row r="22939" spans="1:5" x14ac:dyDescent="0.25">
      <c r="A22939" s="27" t="s">
        <v>22936</v>
      </c>
      <c r="B22939" s="23" t="s">
        <v>27537</v>
      </c>
      <c r="C22939" s="23" t="s">
        <v>25554</v>
      </c>
      <c r="D22939" s="23" t="s">
        <v>25630</v>
      </c>
      <c r="E22939" s="28" t="s">
        <v>25560</v>
      </c>
    </row>
    <row r="22940" spans="1:5" x14ac:dyDescent="0.25">
      <c r="A22940" s="27" t="s">
        <v>22937</v>
      </c>
      <c r="B22940" s="23" t="s">
        <v>26043</v>
      </c>
      <c r="C22940" s="23" t="s">
        <v>25554</v>
      </c>
      <c r="D22940" s="23" t="s">
        <v>25939</v>
      </c>
      <c r="E22940" s="28" t="s">
        <v>25560</v>
      </c>
    </row>
    <row r="22941" spans="1:5" x14ac:dyDescent="0.25">
      <c r="A22941" s="27" t="s">
        <v>22938</v>
      </c>
      <c r="B22941" s="23" t="s">
        <v>26043</v>
      </c>
      <c r="C22941" s="23" t="s">
        <v>25554</v>
      </c>
      <c r="D22941" s="23" t="s">
        <v>25939</v>
      </c>
      <c r="E22941" s="28" t="s">
        <v>25560</v>
      </c>
    </row>
    <row r="22942" spans="1:5" x14ac:dyDescent="0.25">
      <c r="A22942" s="27" t="s">
        <v>22939</v>
      </c>
      <c r="B22942" s="23" t="s">
        <v>30115</v>
      </c>
      <c r="C22942" s="23" t="s">
        <v>25571</v>
      </c>
      <c r="D22942" s="23" t="s">
        <v>25939</v>
      </c>
      <c r="E22942" s="28" t="s">
        <v>25560</v>
      </c>
    </row>
    <row r="22943" spans="1:5" x14ac:dyDescent="0.25">
      <c r="A22943" s="27" t="s">
        <v>22940</v>
      </c>
      <c r="B22943" s="23" t="s">
        <v>30115</v>
      </c>
      <c r="C22943" s="23" t="s">
        <v>25571</v>
      </c>
      <c r="D22943" s="23" t="s">
        <v>25939</v>
      </c>
      <c r="E22943" s="28" t="s">
        <v>25560</v>
      </c>
    </row>
    <row r="22944" spans="1:5" x14ac:dyDescent="0.25">
      <c r="A22944" s="27" t="s">
        <v>22941</v>
      </c>
      <c r="B22944" s="23" t="s">
        <v>30116</v>
      </c>
      <c r="C22944" s="23" t="s">
        <v>25554</v>
      </c>
      <c r="D22944" s="23" t="s">
        <v>25630</v>
      </c>
      <c r="E22944" s="28" t="s">
        <v>25560</v>
      </c>
    </row>
    <row r="22945" spans="1:5" x14ac:dyDescent="0.25">
      <c r="A22945" s="27" t="s">
        <v>22942</v>
      </c>
      <c r="B22945" s="23" t="s">
        <v>26323</v>
      </c>
      <c r="C22945" s="23" t="s">
        <v>25554</v>
      </c>
      <c r="D22945" s="23" t="s">
        <v>25939</v>
      </c>
      <c r="E22945" s="28" t="s">
        <v>25560</v>
      </c>
    </row>
    <row r="22946" spans="1:5" x14ac:dyDescent="0.25">
      <c r="A22946" s="27" t="s">
        <v>22943</v>
      </c>
      <c r="B22946" s="23" t="s">
        <v>26323</v>
      </c>
      <c r="C22946" s="23" t="s">
        <v>25554</v>
      </c>
      <c r="D22946" s="23" t="s">
        <v>25939</v>
      </c>
      <c r="E22946" s="28" t="s">
        <v>25560</v>
      </c>
    </row>
    <row r="22947" spans="1:5" x14ac:dyDescent="0.25">
      <c r="A22947" s="27" t="s">
        <v>22944</v>
      </c>
      <c r="B22947" s="23" t="s">
        <v>26323</v>
      </c>
      <c r="C22947" s="23" t="s">
        <v>25554</v>
      </c>
      <c r="D22947" s="23" t="s">
        <v>25939</v>
      </c>
      <c r="E22947" s="28" t="s">
        <v>25560</v>
      </c>
    </row>
    <row r="22948" spans="1:5" x14ac:dyDescent="0.25">
      <c r="A22948" s="27" t="s">
        <v>22945</v>
      </c>
      <c r="B22948" s="23" t="s">
        <v>26323</v>
      </c>
      <c r="C22948" s="23" t="s">
        <v>25554</v>
      </c>
      <c r="D22948" s="23" t="s">
        <v>25939</v>
      </c>
      <c r="E22948" s="28" t="s">
        <v>25560</v>
      </c>
    </row>
    <row r="22949" spans="1:5" x14ac:dyDescent="0.25">
      <c r="A22949" s="27" t="s">
        <v>22946</v>
      </c>
      <c r="B22949" s="23" t="s">
        <v>26316</v>
      </c>
      <c r="C22949" s="23" t="s">
        <v>25554</v>
      </c>
      <c r="D22949" s="23" t="s">
        <v>25939</v>
      </c>
      <c r="E22949" s="28" t="s">
        <v>25560</v>
      </c>
    </row>
    <row r="22950" spans="1:5" x14ac:dyDescent="0.25">
      <c r="A22950" s="27" t="s">
        <v>22947</v>
      </c>
      <c r="B22950" s="23" t="s">
        <v>26316</v>
      </c>
      <c r="C22950" s="23" t="s">
        <v>25554</v>
      </c>
      <c r="D22950" s="23" t="s">
        <v>25939</v>
      </c>
      <c r="E22950" s="28" t="s">
        <v>25560</v>
      </c>
    </row>
    <row r="22951" spans="1:5" x14ac:dyDescent="0.25">
      <c r="A22951" s="27" t="s">
        <v>22948</v>
      </c>
      <c r="B22951" s="23" t="s">
        <v>26303</v>
      </c>
      <c r="C22951" s="23" t="s">
        <v>25554</v>
      </c>
      <c r="D22951" s="23" t="s">
        <v>25939</v>
      </c>
      <c r="E22951" s="28" t="s">
        <v>25560</v>
      </c>
    </row>
    <row r="22952" spans="1:5" x14ac:dyDescent="0.25">
      <c r="A22952" s="27" t="s">
        <v>22949</v>
      </c>
      <c r="B22952" s="23" t="s">
        <v>26303</v>
      </c>
      <c r="C22952" s="23" t="s">
        <v>25554</v>
      </c>
      <c r="D22952" s="23" t="s">
        <v>25939</v>
      </c>
      <c r="E22952" s="28" t="s">
        <v>25560</v>
      </c>
    </row>
    <row r="22953" spans="1:5" x14ac:dyDescent="0.25">
      <c r="A22953" s="27" t="s">
        <v>22950</v>
      </c>
      <c r="B22953" s="23" t="s">
        <v>26410</v>
      </c>
      <c r="C22953" s="23" t="s">
        <v>25554</v>
      </c>
      <c r="D22953" s="23" t="s">
        <v>25939</v>
      </c>
      <c r="E22953" s="28" t="s">
        <v>25560</v>
      </c>
    </row>
    <row r="22954" spans="1:5" x14ac:dyDescent="0.25">
      <c r="A22954" s="27" t="s">
        <v>22951</v>
      </c>
      <c r="B22954" s="23" t="s">
        <v>26410</v>
      </c>
      <c r="C22954" s="23" t="s">
        <v>25554</v>
      </c>
      <c r="D22954" s="23" t="s">
        <v>25939</v>
      </c>
      <c r="E22954" s="28" t="s">
        <v>25560</v>
      </c>
    </row>
    <row r="22955" spans="1:5" x14ac:dyDescent="0.25">
      <c r="A22955" s="27" t="s">
        <v>22952</v>
      </c>
      <c r="B22955" s="23" t="s">
        <v>26029</v>
      </c>
      <c r="C22955" s="23" t="s">
        <v>25554</v>
      </c>
      <c r="D22955" s="23" t="s">
        <v>25939</v>
      </c>
      <c r="E22955" s="28" t="s">
        <v>25560</v>
      </c>
    </row>
    <row r="22956" spans="1:5" x14ac:dyDescent="0.25">
      <c r="A22956" s="27" t="s">
        <v>22953</v>
      </c>
      <c r="B22956" s="23" t="s">
        <v>26029</v>
      </c>
      <c r="C22956" s="23" t="s">
        <v>25554</v>
      </c>
      <c r="D22956" s="23" t="s">
        <v>25939</v>
      </c>
      <c r="E22956" s="28" t="s">
        <v>25560</v>
      </c>
    </row>
    <row r="22957" spans="1:5" x14ac:dyDescent="0.25">
      <c r="A22957" s="27" t="s">
        <v>22954</v>
      </c>
      <c r="B22957" s="23" t="s">
        <v>30116</v>
      </c>
      <c r="C22957" s="23" t="s">
        <v>25554</v>
      </c>
      <c r="D22957" s="23" t="s">
        <v>25630</v>
      </c>
      <c r="E22957" s="28" t="s">
        <v>25560</v>
      </c>
    </row>
    <row r="22958" spans="1:5" x14ac:dyDescent="0.25">
      <c r="A22958" s="27" t="s">
        <v>22955</v>
      </c>
      <c r="B22958" s="23" t="s">
        <v>30116</v>
      </c>
      <c r="C22958" s="23" t="s">
        <v>25554</v>
      </c>
      <c r="D22958" s="23" t="s">
        <v>27387</v>
      </c>
      <c r="E22958" s="28" t="s">
        <v>25560</v>
      </c>
    </row>
    <row r="22959" spans="1:5" x14ac:dyDescent="0.25">
      <c r="A22959" s="27" t="s">
        <v>22956</v>
      </c>
      <c r="B22959" s="23" t="s">
        <v>25996</v>
      </c>
      <c r="C22959" s="23" t="s">
        <v>25568</v>
      </c>
      <c r="D22959" s="23" t="s">
        <v>25939</v>
      </c>
      <c r="E22959" s="28" t="s">
        <v>25556</v>
      </c>
    </row>
    <row r="22960" spans="1:5" x14ac:dyDescent="0.25">
      <c r="A22960" s="27" t="s">
        <v>22957</v>
      </c>
      <c r="B22960" s="23" t="s">
        <v>25996</v>
      </c>
      <c r="C22960" s="23" t="s">
        <v>25568</v>
      </c>
      <c r="D22960" s="23" t="s">
        <v>25939</v>
      </c>
      <c r="E22960" s="28" t="s">
        <v>25556</v>
      </c>
    </row>
    <row r="22961" spans="1:5" x14ac:dyDescent="0.25">
      <c r="A22961" s="27" t="s">
        <v>22958</v>
      </c>
      <c r="B22961" s="23" t="s">
        <v>26471</v>
      </c>
      <c r="C22961" s="23" t="s">
        <v>25554</v>
      </c>
      <c r="D22961" s="23" t="s">
        <v>25939</v>
      </c>
      <c r="E22961" s="28" t="s">
        <v>25560</v>
      </c>
    </row>
    <row r="22962" spans="1:5" x14ac:dyDescent="0.25">
      <c r="A22962" s="27" t="s">
        <v>22959</v>
      </c>
      <c r="B22962" s="23" t="s">
        <v>26471</v>
      </c>
      <c r="C22962" s="23" t="s">
        <v>25554</v>
      </c>
      <c r="D22962" s="23" t="s">
        <v>25939</v>
      </c>
      <c r="E22962" s="28" t="s">
        <v>25560</v>
      </c>
    </row>
    <row r="22963" spans="1:5" x14ac:dyDescent="0.25">
      <c r="A22963" s="27" t="s">
        <v>22960</v>
      </c>
      <c r="B22963" s="23" t="s">
        <v>26471</v>
      </c>
      <c r="C22963" s="23" t="s">
        <v>25554</v>
      </c>
      <c r="D22963" s="23" t="s">
        <v>25939</v>
      </c>
      <c r="E22963" s="28" t="s">
        <v>25560</v>
      </c>
    </row>
    <row r="22964" spans="1:5" x14ac:dyDescent="0.25">
      <c r="A22964" s="27" t="s">
        <v>22961</v>
      </c>
      <c r="B22964" s="23" t="s">
        <v>26471</v>
      </c>
      <c r="C22964" s="23" t="s">
        <v>25554</v>
      </c>
      <c r="D22964" s="23" t="s">
        <v>25939</v>
      </c>
      <c r="E22964" s="28" t="s">
        <v>25560</v>
      </c>
    </row>
    <row r="22965" spans="1:5" x14ac:dyDescent="0.25">
      <c r="A22965" s="27" t="s">
        <v>22962</v>
      </c>
      <c r="B22965" s="23" t="s">
        <v>30116</v>
      </c>
      <c r="C22965" s="23" t="s">
        <v>25554</v>
      </c>
      <c r="D22965" s="23" t="s">
        <v>27387</v>
      </c>
      <c r="E22965" s="28" t="s">
        <v>25560</v>
      </c>
    </row>
    <row r="22966" spans="1:5" x14ac:dyDescent="0.25">
      <c r="A22966" s="27" t="s">
        <v>22963</v>
      </c>
      <c r="B22966" s="23" t="s">
        <v>30116</v>
      </c>
      <c r="C22966" s="23" t="s">
        <v>25554</v>
      </c>
      <c r="D22966" s="23" t="s">
        <v>27532</v>
      </c>
      <c r="E22966" s="28" t="s">
        <v>25560</v>
      </c>
    </row>
    <row r="22967" spans="1:5" x14ac:dyDescent="0.25">
      <c r="A22967" s="27" t="s">
        <v>22964</v>
      </c>
      <c r="B22967" s="23" t="s">
        <v>30116</v>
      </c>
      <c r="C22967" s="23" t="s">
        <v>25554</v>
      </c>
      <c r="D22967" s="23" t="s">
        <v>27532</v>
      </c>
      <c r="E22967" s="28" t="s">
        <v>25560</v>
      </c>
    </row>
    <row r="22968" spans="1:5" x14ac:dyDescent="0.25">
      <c r="A22968" s="27" t="s">
        <v>22965</v>
      </c>
      <c r="B22968" s="23" t="s">
        <v>30116</v>
      </c>
      <c r="C22968" s="23" t="s">
        <v>25554</v>
      </c>
      <c r="D22968" s="23" t="s">
        <v>26238</v>
      </c>
      <c r="E22968" s="28" t="s">
        <v>25560</v>
      </c>
    </row>
    <row r="22969" spans="1:5" x14ac:dyDescent="0.25">
      <c r="A22969" s="27" t="s">
        <v>22966</v>
      </c>
      <c r="B22969" s="23" t="s">
        <v>30116</v>
      </c>
      <c r="C22969" s="23" t="s">
        <v>25554</v>
      </c>
      <c r="D22969" s="23" t="s">
        <v>26238</v>
      </c>
      <c r="E22969" s="28" t="s">
        <v>25560</v>
      </c>
    </row>
    <row r="22970" spans="1:5" x14ac:dyDescent="0.25">
      <c r="A22970" s="27" t="s">
        <v>22967</v>
      </c>
      <c r="B22970" s="23" t="s">
        <v>30116</v>
      </c>
      <c r="C22970" s="23" t="s">
        <v>25554</v>
      </c>
      <c r="D22970" s="23" t="s">
        <v>26340</v>
      </c>
      <c r="E22970" s="28" t="s">
        <v>25560</v>
      </c>
    </row>
    <row r="22971" spans="1:5" x14ac:dyDescent="0.25">
      <c r="A22971" s="27" t="s">
        <v>22968</v>
      </c>
      <c r="B22971" s="23" t="s">
        <v>25779</v>
      </c>
      <c r="C22971" s="23" t="s">
        <v>25780</v>
      </c>
      <c r="D22971" s="23" t="s">
        <v>25939</v>
      </c>
      <c r="E22971" s="28" t="s">
        <v>25560</v>
      </c>
    </row>
    <row r="22972" spans="1:5" x14ac:dyDescent="0.25">
      <c r="A22972" s="27" t="s">
        <v>22969</v>
      </c>
      <c r="B22972" s="23" t="s">
        <v>25779</v>
      </c>
      <c r="C22972" s="23" t="s">
        <v>25780</v>
      </c>
      <c r="D22972" s="23" t="s">
        <v>25939</v>
      </c>
      <c r="E22972" s="28" t="s">
        <v>25560</v>
      </c>
    </row>
    <row r="22973" spans="1:5" x14ac:dyDescent="0.25">
      <c r="A22973" s="27" t="s">
        <v>22970</v>
      </c>
      <c r="B22973" s="23" t="s">
        <v>25779</v>
      </c>
      <c r="C22973" s="23" t="s">
        <v>25780</v>
      </c>
      <c r="D22973" s="23" t="s">
        <v>25939</v>
      </c>
      <c r="E22973" s="28" t="s">
        <v>25560</v>
      </c>
    </row>
    <row r="22974" spans="1:5" x14ac:dyDescent="0.25">
      <c r="A22974" s="27" t="s">
        <v>22971</v>
      </c>
      <c r="B22974" s="23" t="s">
        <v>25779</v>
      </c>
      <c r="C22974" s="23" t="s">
        <v>25780</v>
      </c>
      <c r="D22974" s="23" t="s">
        <v>25939</v>
      </c>
      <c r="E22974" s="28" t="s">
        <v>25560</v>
      </c>
    </row>
    <row r="22975" spans="1:5" x14ac:dyDescent="0.25">
      <c r="A22975" s="27" t="s">
        <v>22972</v>
      </c>
      <c r="B22975" s="23" t="s">
        <v>25779</v>
      </c>
      <c r="C22975" s="23" t="s">
        <v>25780</v>
      </c>
      <c r="D22975" s="23" t="s">
        <v>25939</v>
      </c>
      <c r="E22975" s="28" t="s">
        <v>25560</v>
      </c>
    </row>
    <row r="22976" spans="1:5" x14ac:dyDescent="0.25">
      <c r="A22976" s="27" t="s">
        <v>22973</v>
      </c>
      <c r="B22976" s="23" t="s">
        <v>25779</v>
      </c>
      <c r="C22976" s="23" t="s">
        <v>25780</v>
      </c>
      <c r="D22976" s="23" t="s">
        <v>25939</v>
      </c>
      <c r="E22976" s="28" t="s">
        <v>25560</v>
      </c>
    </row>
    <row r="22977" spans="1:5" x14ac:dyDescent="0.25">
      <c r="A22977" s="27" t="s">
        <v>22974</v>
      </c>
      <c r="B22977" s="23" t="s">
        <v>27546</v>
      </c>
      <c r="C22977" s="23" t="s">
        <v>25554</v>
      </c>
      <c r="D22977" s="23" t="s">
        <v>25939</v>
      </c>
      <c r="E22977" s="28" t="s">
        <v>25560</v>
      </c>
    </row>
    <row r="22978" spans="1:5" x14ac:dyDescent="0.25">
      <c r="A22978" s="27" t="s">
        <v>22975</v>
      </c>
      <c r="B22978" s="23" t="s">
        <v>27546</v>
      </c>
      <c r="C22978" s="23" t="s">
        <v>25554</v>
      </c>
      <c r="D22978" s="23" t="s">
        <v>25939</v>
      </c>
      <c r="E22978" s="28" t="s">
        <v>25560</v>
      </c>
    </row>
    <row r="22979" spans="1:5" x14ac:dyDescent="0.25">
      <c r="A22979" s="27" t="s">
        <v>22976</v>
      </c>
      <c r="B22979" s="23" t="s">
        <v>26146</v>
      </c>
      <c r="C22979" s="23" t="s">
        <v>25554</v>
      </c>
      <c r="D22979" s="23" t="s">
        <v>25939</v>
      </c>
      <c r="E22979" s="28" t="s">
        <v>25560</v>
      </c>
    </row>
    <row r="22980" spans="1:5" x14ac:dyDescent="0.25">
      <c r="A22980" s="27" t="s">
        <v>22977</v>
      </c>
      <c r="B22980" s="23" t="s">
        <v>26146</v>
      </c>
      <c r="C22980" s="23" t="s">
        <v>25554</v>
      </c>
      <c r="D22980" s="23" t="s">
        <v>25939</v>
      </c>
      <c r="E22980" s="28" t="s">
        <v>25560</v>
      </c>
    </row>
    <row r="22981" spans="1:5" x14ac:dyDescent="0.25">
      <c r="A22981" s="27" t="s">
        <v>22978</v>
      </c>
      <c r="B22981" s="23" t="s">
        <v>26520</v>
      </c>
      <c r="C22981" s="23" t="s">
        <v>25554</v>
      </c>
      <c r="D22981" s="23" t="s">
        <v>25939</v>
      </c>
      <c r="E22981" s="28" t="s">
        <v>25560</v>
      </c>
    </row>
    <row r="22982" spans="1:5" x14ac:dyDescent="0.25">
      <c r="A22982" s="27" t="s">
        <v>22979</v>
      </c>
      <c r="B22982" s="23" t="s">
        <v>26520</v>
      </c>
      <c r="C22982" s="23" t="s">
        <v>25554</v>
      </c>
      <c r="D22982" s="23" t="s">
        <v>25939</v>
      </c>
      <c r="E22982" s="28" t="s">
        <v>25560</v>
      </c>
    </row>
    <row r="22983" spans="1:5" x14ac:dyDescent="0.25">
      <c r="A22983" s="27" t="s">
        <v>22980</v>
      </c>
      <c r="B22983" s="23" t="s">
        <v>25975</v>
      </c>
      <c r="C22983" s="23" t="s">
        <v>25568</v>
      </c>
      <c r="D22983" s="23" t="s">
        <v>25939</v>
      </c>
      <c r="E22983" s="28" t="s">
        <v>25556</v>
      </c>
    </row>
    <row r="22984" spans="1:5" x14ac:dyDescent="0.25">
      <c r="A22984" s="27" t="s">
        <v>22981</v>
      </c>
      <c r="B22984" s="23" t="s">
        <v>25975</v>
      </c>
      <c r="C22984" s="23" t="s">
        <v>25568</v>
      </c>
      <c r="D22984" s="23" t="s">
        <v>25939</v>
      </c>
      <c r="E22984" s="28" t="s">
        <v>25556</v>
      </c>
    </row>
    <row r="22985" spans="1:5" x14ac:dyDescent="0.25">
      <c r="A22985" s="27" t="s">
        <v>22982</v>
      </c>
      <c r="B22985" s="23" t="s">
        <v>25975</v>
      </c>
      <c r="C22985" s="23" t="s">
        <v>25568</v>
      </c>
      <c r="D22985" s="23" t="s">
        <v>25939</v>
      </c>
      <c r="E22985" s="28" t="s">
        <v>25556</v>
      </c>
    </row>
    <row r="22986" spans="1:5" x14ac:dyDescent="0.25">
      <c r="A22986" s="27" t="s">
        <v>22983</v>
      </c>
      <c r="B22986" s="23" t="s">
        <v>25975</v>
      </c>
      <c r="C22986" s="23" t="s">
        <v>25568</v>
      </c>
      <c r="D22986" s="23" t="s">
        <v>25939</v>
      </c>
      <c r="E22986" s="28" t="s">
        <v>25556</v>
      </c>
    </row>
    <row r="22987" spans="1:5" x14ac:dyDescent="0.25">
      <c r="A22987" s="27" t="s">
        <v>22984</v>
      </c>
      <c r="B22987" s="23" t="s">
        <v>26379</v>
      </c>
      <c r="C22987" s="23" t="s">
        <v>25554</v>
      </c>
      <c r="D22987" s="23" t="s">
        <v>25939</v>
      </c>
      <c r="E22987" s="28" t="s">
        <v>25560</v>
      </c>
    </row>
    <row r="22988" spans="1:5" x14ac:dyDescent="0.25">
      <c r="A22988" s="27" t="s">
        <v>22985</v>
      </c>
      <c r="B22988" s="23" t="s">
        <v>26379</v>
      </c>
      <c r="C22988" s="23" t="s">
        <v>25554</v>
      </c>
      <c r="D22988" s="23" t="s">
        <v>25939</v>
      </c>
      <c r="E22988" s="28" t="s">
        <v>25560</v>
      </c>
    </row>
    <row r="22989" spans="1:5" x14ac:dyDescent="0.25">
      <c r="A22989" s="27" t="s">
        <v>22986</v>
      </c>
      <c r="B22989" s="23" t="s">
        <v>26521</v>
      </c>
      <c r="C22989" s="23" t="s">
        <v>25568</v>
      </c>
      <c r="D22989" s="23" t="s">
        <v>25939</v>
      </c>
      <c r="E22989" s="28" t="s">
        <v>25556</v>
      </c>
    </row>
    <row r="22990" spans="1:5" x14ac:dyDescent="0.25">
      <c r="A22990" s="27" t="s">
        <v>22987</v>
      </c>
      <c r="B22990" s="23" t="s">
        <v>26356</v>
      </c>
      <c r="C22990" s="23" t="s">
        <v>25605</v>
      </c>
      <c r="D22990" s="23" t="s">
        <v>30117</v>
      </c>
      <c r="E22990" s="28" t="s">
        <v>25556</v>
      </c>
    </row>
    <row r="22991" spans="1:5" x14ac:dyDescent="0.25">
      <c r="A22991" s="27" t="s">
        <v>22988</v>
      </c>
      <c r="B22991" s="23" t="s">
        <v>26356</v>
      </c>
      <c r="C22991" s="23" t="s">
        <v>25605</v>
      </c>
      <c r="D22991" s="23" t="s">
        <v>30117</v>
      </c>
      <c r="E22991" s="28" t="s">
        <v>25556</v>
      </c>
    </row>
    <row r="22992" spans="1:5" x14ac:dyDescent="0.25">
      <c r="A22992" s="27" t="s">
        <v>22989</v>
      </c>
      <c r="B22992" s="23" t="s">
        <v>26058</v>
      </c>
      <c r="C22992" s="23" t="s">
        <v>26059</v>
      </c>
      <c r="D22992" s="23" t="s">
        <v>30117</v>
      </c>
      <c r="E22992" s="28" t="s">
        <v>25656</v>
      </c>
    </row>
    <row r="22993" spans="1:5" x14ac:dyDescent="0.25">
      <c r="A22993" s="27" t="s">
        <v>22990</v>
      </c>
      <c r="B22993" s="23" t="s">
        <v>26058</v>
      </c>
      <c r="C22993" s="23" t="s">
        <v>26059</v>
      </c>
      <c r="D22993" s="23" t="s">
        <v>30117</v>
      </c>
      <c r="E22993" s="28" t="s">
        <v>25656</v>
      </c>
    </row>
    <row r="22994" spans="1:5" x14ac:dyDescent="0.25">
      <c r="A22994" s="27" t="s">
        <v>22991</v>
      </c>
      <c r="B22994" s="23" t="s">
        <v>26254</v>
      </c>
      <c r="C22994" s="23" t="s">
        <v>25959</v>
      </c>
      <c r="D22994" s="23" t="s">
        <v>30117</v>
      </c>
      <c r="E22994" s="28" t="s">
        <v>25656</v>
      </c>
    </row>
    <row r="22995" spans="1:5" x14ac:dyDescent="0.25">
      <c r="A22995" s="27" t="s">
        <v>22992</v>
      </c>
      <c r="B22995" s="23" t="s">
        <v>26254</v>
      </c>
      <c r="C22995" s="23" t="s">
        <v>25959</v>
      </c>
      <c r="D22995" s="23" t="s">
        <v>30117</v>
      </c>
      <c r="E22995" s="28" t="s">
        <v>25656</v>
      </c>
    </row>
    <row r="22996" spans="1:5" x14ac:dyDescent="0.25">
      <c r="A22996" s="27" t="s">
        <v>22993</v>
      </c>
      <c r="B22996" s="23" t="s">
        <v>25958</v>
      </c>
      <c r="C22996" s="23" t="s">
        <v>25959</v>
      </c>
      <c r="D22996" s="23" t="s">
        <v>30117</v>
      </c>
      <c r="E22996" s="28" t="s">
        <v>25656</v>
      </c>
    </row>
    <row r="22997" spans="1:5" x14ac:dyDescent="0.25">
      <c r="A22997" s="27" t="s">
        <v>22994</v>
      </c>
      <c r="B22997" s="23" t="s">
        <v>25754</v>
      </c>
      <c r="C22997" s="23" t="s">
        <v>25607</v>
      </c>
      <c r="D22997" s="23" t="s">
        <v>30117</v>
      </c>
      <c r="E22997" s="28" t="s">
        <v>25556</v>
      </c>
    </row>
    <row r="22998" spans="1:5" x14ac:dyDescent="0.25">
      <c r="A22998" s="27" t="s">
        <v>22995</v>
      </c>
      <c r="B22998" s="23" t="s">
        <v>25754</v>
      </c>
      <c r="C22998" s="23" t="s">
        <v>25607</v>
      </c>
      <c r="D22998" s="23" t="s">
        <v>30117</v>
      </c>
      <c r="E22998" s="28" t="s">
        <v>25556</v>
      </c>
    </row>
    <row r="22999" spans="1:5" x14ac:dyDescent="0.25">
      <c r="A22999" s="27" t="s">
        <v>22996</v>
      </c>
      <c r="B22999" s="23" t="s">
        <v>25754</v>
      </c>
      <c r="C22999" s="23" t="s">
        <v>25607</v>
      </c>
      <c r="D22999" s="23" t="s">
        <v>30117</v>
      </c>
      <c r="E22999" s="28" t="s">
        <v>25556</v>
      </c>
    </row>
    <row r="23000" spans="1:5" x14ac:dyDescent="0.25">
      <c r="A23000" s="27" t="s">
        <v>22997</v>
      </c>
      <c r="B23000" s="23" t="s">
        <v>25754</v>
      </c>
      <c r="C23000" s="23" t="s">
        <v>25607</v>
      </c>
      <c r="D23000" s="23" t="s">
        <v>30117</v>
      </c>
      <c r="E23000" s="28" t="s">
        <v>25556</v>
      </c>
    </row>
    <row r="23001" spans="1:5" x14ac:dyDescent="0.25">
      <c r="A23001" s="27" t="s">
        <v>22998</v>
      </c>
      <c r="B23001" s="23" t="s">
        <v>25754</v>
      </c>
      <c r="C23001" s="23" t="s">
        <v>25607</v>
      </c>
      <c r="D23001" s="23" t="s">
        <v>30117</v>
      </c>
      <c r="E23001" s="28" t="s">
        <v>25556</v>
      </c>
    </row>
    <row r="23002" spans="1:5" x14ac:dyDescent="0.25">
      <c r="A23002" s="27" t="s">
        <v>22999</v>
      </c>
      <c r="B23002" s="23" t="s">
        <v>25754</v>
      </c>
      <c r="C23002" s="23" t="s">
        <v>25607</v>
      </c>
      <c r="D23002" s="23" t="s">
        <v>30117</v>
      </c>
      <c r="E23002" s="28" t="s">
        <v>25556</v>
      </c>
    </row>
    <row r="23003" spans="1:5" x14ac:dyDescent="0.25">
      <c r="A23003" s="27" t="s">
        <v>23000</v>
      </c>
      <c r="B23003" s="23" t="s">
        <v>25754</v>
      </c>
      <c r="C23003" s="23" t="s">
        <v>25607</v>
      </c>
      <c r="D23003" s="23" t="s">
        <v>30117</v>
      </c>
      <c r="E23003" s="28" t="s">
        <v>25556</v>
      </c>
    </row>
    <row r="23004" spans="1:5" x14ac:dyDescent="0.25">
      <c r="A23004" s="27" t="s">
        <v>23001</v>
      </c>
      <c r="B23004" s="23" t="s">
        <v>30118</v>
      </c>
      <c r="C23004" s="23" t="s">
        <v>25554</v>
      </c>
      <c r="D23004" s="23" t="s">
        <v>30119</v>
      </c>
      <c r="E23004" s="28" t="s">
        <v>25560</v>
      </c>
    </row>
    <row r="23005" spans="1:5" x14ac:dyDescent="0.25">
      <c r="A23005" s="27" t="s">
        <v>23002</v>
      </c>
      <c r="B23005" s="23" t="s">
        <v>26519</v>
      </c>
      <c r="C23005" s="23" t="s">
        <v>25554</v>
      </c>
      <c r="D23005" s="23" t="s">
        <v>26014</v>
      </c>
      <c r="E23005" s="28" t="s">
        <v>25560</v>
      </c>
    </row>
    <row r="23006" spans="1:5" x14ac:dyDescent="0.25">
      <c r="A23006" s="27" t="s">
        <v>23003</v>
      </c>
      <c r="B23006" s="23" t="s">
        <v>27385</v>
      </c>
      <c r="C23006" s="23" t="s">
        <v>25565</v>
      </c>
      <c r="D23006" s="23" t="s">
        <v>26014</v>
      </c>
      <c r="E23006" s="28" t="s">
        <v>25560</v>
      </c>
    </row>
    <row r="23007" spans="1:5" x14ac:dyDescent="0.25">
      <c r="A23007" s="27" t="s">
        <v>23004</v>
      </c>
      <c r="B23007" s="23" t="s">
        <v>25742</v>
      </c>
      <c r="C23007" s="23" t="s">
        <v>25568</v>
      </c>
      <c r="D23007" s="23" t="s">
        <v>26014</v>
      </c>
      <c r="E23007" s="28" t="s">
        <v>25556</v>
      </c>
    </row>
    <row r="23008" spans="1:5" x14ac:dyDescent="0.25">
      <c r="A23008" s="27" t="s">
        <v>23005</v>
      </c>
      <c r="B23008" s="23" t="s">
        <v>26019</v>
      </c>
      <c r="C23008" s="23" t="s">
        <v>25568</v>
      </c>
      <c r="D23008" s="23" t="s">
        <v>26014</v>
      </c>
      <c r="E23008" s="28" t="s">
        <v>25556</v>
      </c>
    </row>
    <row r="23009" spans="1:5" x14ac:dyDescent="0.25">
      <c r="A23009" s="27" t="s">
        <v>23006</v>
      </c>
      <c r="B23009" s="23" t="s">
        <v>25996</v>
      </c>
      <c r="C23009" s="23" t="s">
        <v>25568</v>
      </c>
      <c r="D23009" s="23" t="s">
        <v>26014</v>
      </c>
      <c r="E23009" s="28" t="s">
        <v>25556</v>
      </c>
    </row>
    <row r="23010" spans="1:5" x14ac:dyDescent="0.25">
      <c r="A23010" s="27" t="s">
        <v>23007</v>
      </c>
      <c r="B23010" s="23" t="s">
        <v>25996</v>
      </c>
      <c r="C23010" s="23" t="s">
        <v>25568</v>
      </c>
      <c r="D23010" s="23" t="s">
        <v>26014</v>
      </c>
      <c r="E23010" s="28" t="s">
        <v>25556</v>
      </c>
    </row>
    <row r="23011" spans="1:5" x14ac:dyDescent="0.25">
      <c r="A23011" s="27" t="s">
        <v>23008</v>
      </c>
      <c r="B23011" s="23" t="s">
        <v>25976</v>
      </c>
      <c r="C23011" s="23" t="s">
        <v>25554</v>
      </c>
      <c r="D23011" s="23" t="s">
        <v>26014</v>
      </c>
      <c r="E23011" s="28" t="s">
        <v>25560</v>
      </c>
    </row>
    <row r="23012" spans="1:5" x14ac:dyDescent="0.25">
      <c r="A23012" s="27" t="s">
        <v>23009</v>
      </c>
      <c r="B23012" s="23" t="s">
        <v>25976</v>
      </c>
      <c r="C23012" s="23" t="s">
        <v>25554</v>
      </c>
      <c r="D23012" s="23" t="s">
        <v>26014</v>
      </c>
      <c r="E23012" s="28" t="s">
        <v>25560</v>
      </c>
    </row>
    <row r="23013" spans="1:5" x14ac:dyDescent="0.25">
      <c r="A23013" s="27" t="s">
        <v>23010</v>
      </c>
      <c r="B23013" s="23" t="s">
        <v>26477</v>
      </c>
      <c r="C23013" s="23" t="s">
        <v>25554</v>
      </c>
      <c r="D23013" s="23" t="s">
        <v>26014</v>
      </c>
      <c r="E23013" s="28" t="s">
        <v>25560</v>
      </c>
    </row>
    <row r="23014" spans="1:5" x14ac:dyDescent="0.25">
      <c r="A23014" s="27" t="s">
        <v>23011</v>
      </c>
      <c r="B23014" s="23" t="s">
        <v>26477</v>
      </c>
      <c r="C23014" s="23" t="s">
        <v>25554</v>
      </c>
      <c r="D23014" s="23" t="s">
        <v>26014</v>
      </c>
      <c r="E23014" s="28" t="s">
        <v>25560</v>
      </c>
    </row>
    <row r="23015" spans="1:5" x14ac:dyDescent="0.25">
      <c r="A23015" s="27" t="s">
        <v>23012</v>
      </c>
      <c r="B23015" s="23" t="s">
        <v>26042</v>
      </c>
      <c r="C23015" s="23" t="s">
        <v>25562</v>
      </c>
      <c r="D23015" s="23" t="s">
        <v>26014</v>
      </c>
      <c r="E23015" s="28" t="s">
        <v>25560</v>
      </c>
    </row>
    <row r="23016" spans="1:5" x14ac:dyDescent="0.25">
      <c r="A23016" s="27" t="s">
        <v>23013</v>
      </c>
      <c r="B23016" s="23" t="s">
        <v>26042</v>
      </c>
      <c r="C23016" s="23" t="s">
        <v>25562</v>
      </c>
      <c r="D23016" s="23" t="s">
        <v>26014</v>
      </c>
      <c r="E23016" s="28" t="s">
        <v>25560</v>
      </c>
    </row>
    <row r="23017" spans="1:5" x14ac:dyDescent="0.25">
      <c r="A23017" s="27" t="s">
        <v>23014</v>
      </c>
      <c r="B23017" s="23" t="s">
        <v>25980</v>
      </c>
      <c r="C23017" s="23" t="s">
        <v>25554</v>
      </c>
      <c r="D23017" s="23" t="s">
        <v>26014</v>
      </c>
      <c r="E23017" s="28" t="s">
        <v>25560</v>
      </c>
    </row>
    <row r="23018" spans="1:5" x14ac:dyDescent="0.25">
      <c r="A23018" s="27" t="s">
        <v>23015</v>
      </c>
      <c r="B23018" s="23" t="s">
        <v>30116</v>
      </c>
      <c r="C23018" s="23" t="s">
        <v>25554</v>
      </c>
      <c r="D23018" s="23" t="s">
        <v>25630</v>
      </c>
      <c r="E23018" s="28" t="s">
        <v>25560</v>
      </c>
    </row>
    <row r="23019" spans="1:5" x14ac:dyDescent="0.25">
      <c r="A23019" s="27" t="s">
        <v>23016</v>
      </c>
      <c r="B23019" s="23" t="s">
        <v>26565</v>
      </c>
      <c r="C23019" s="23" t="s">
        <v>25607</v>
      </c>
      <c r="D23019" s="23" t="s">
        <v>26014</v>
      </c>
      <c r="E23019" s="28" t="s">
        <v>25556</v>
      </c>
    </row>
    <row r="23020" spans="1:5" x14ac:dyDescent="0.25">
      <c r="A23020" s="27" t="s">
        <v>23017</v>
      </c>
      <c r="B23020" s="23" t="s">
        <v>30116</v>
      </c>
      <c r="C23020" s="23" t="s">
        <v>25554</v>
      </c>
      <c r="D23020" s="23" t="s">
        <v>25631</v>
      </c>
      <c r="E23020" s="28" t="s">
        <v>25560</v>
      </c>
    </row>
    <row r="23021" spans="1:5" x14ac:dyDescent="0.25">
      <c r="A23021" s="27" t="s">
        <v>23018</v>
      </c>
      <c r="B23021" s="23" t="s">
        <v>26192</v>
      </c>
      <c r="C23021" s="23" t="s">
        <v>25554</v>
      </c>
      <c r="D23021" s="23" t="s">
        <v>26014</v>
      </c>
      <c r="E23021" s="28" t="s">
        <v>25560</v>
      </c>
    </row>
    <row r="23022" spans="1:5" x14ac:dyDescent="0.25">
      <c r="A23022" s="27" t="s">
        <v>23019</v>
      </c>
      <c r="B23022" s="23" t="s">
        <v>26192</v>
      </c>
      <c r="C23022" s="23" t="s">
        <v>25554</v>
      </c>
      <c r="D23022" s="23" t="s">
        <v>26014</v>
      </c>
      <c r="E23022" s="28" t="s">
        <v>25560</v>
      </c>
    </row>
    <row r="23023" spans="1:5" x14ac:dyDescent="0.25">
      <c r="A23023" s="27" t="s">
        <v>23020</v>
      </c>
      <c r="B23023" s="23" t="s">
        <v>27630</v>
      </c>
      <c r="C23023" s="23" t="s">
        <v>25568</v>
      </c>
      <c r="D23023" s="23" t="s">
        <v>26014</v>
      </c>
      <c r="E23023" s="28" t="s">
        <v>25556</v>
      </c>
    </row>
    <row r="23024" spans="1:5" x14ac:dyDescent="0.25">
      <c r="A23024" s="27" t="s">
        <v>23021</v>
      </c>
      <c r="B23024" s="23" t="s">
        <v>27630</v>
      </c>
      <c r="C23024" s="23" t="s">
        <v>25568</v>
      </c>
      <c r="D23024" s="23" t="s">
        <v>26014</v>
      </c>
      <c r="E23024" s="28" t="s">
        <v>25556</v>
      </c>
    </row>
    <row r="23025" spans="1:5" x14ac:dyDescent="0.25">
      <c r="A23025" s="27" t="s">
        <v>23022</v>
      </c>
      <c r="B23025" s="23" t="s">
        <v>30116</v>
      </c>
      <c r="C23025" s="23" t="s">
        <v>25554</v>
      </c>
      <c r="D23025" s="23" t="s">
        <v>25630</v>
      </c>
      <c r="E23025" s="28" t="s">
        <v>25560</v>
      </c>
    </row>
    <row r="23026" spans="1:5" x14ac:dyDescent="0.25">
      <c r="A23026" s="27" t="s">
        <v>23023</v>
      </c>
      <c r="B23026" s="23" t="s">
        <v>30116</v>
      </c>
      <c r="C23026" s="23" t="s">
        <v>25554</v>
      </c>
      <c r="D23026" s="23" t="s">
        <v>26292</v>
      </c>
      <c r="E23026" s="28" t="s">
        <v>25560</v>
      </c>
    </row>
    <row r="23027" spans="1:5" x14ac:dyDescent="0.25">
      <c r="A23027" s="27" t="s">
        <v>23024</v>
      </c>
      <c r="B23027" s="23" t="s">
        <v>26569</v>
      </c>
      <c r="C23027" s="23" t="s">
        <v>25607</v>
      </c>
      <c r="D23027" s="23" t="s">
        <v>26014</v>
      </c>
      <c r="E23027" s="28" t="s">
        <v>25556</v>
      </c>
    </row>
    <row r="23028" spans="1:5" x14ac:dyDescent="0.25">
      <c r="A23028" s="27" t="s">
        <v>23025</v>
      </c>
      <c r="B23028" s="23" t="s">
        <v>26192</v>
      </c>
      <c r="C23028" s="23" t="s">
        <v>25554</v>
      </c>
      <c r="D23028" s="23" t="s">
        <v>26014</v>
      </c>
      <c r="E23028" s="28" t="s">
        <v>25560</v>
      </c>
    </row>
    <row r="23029" spans="1:5" x14ac:dyDescent="0.25">
      <c r="A23029" s="27" t="s">
        <v>23026</v>
      </c>
      <c r="B23029" s="23" t="s">
        <v>26192</v>
      </c>
      <c r="C23029" s="23" t="s">
        <v>25554</v>
      </c>
      <c r="D23029" s="23" t="s">
        <v>26014</v>
      </c>
      <c r="E23029" s="28" t="s">
        <v>25560</v>
      </c>
    </row>
    <row r="23030" spans="1:5" x14ac:dyDescent="0.25">
      <c r="A23030" s="27" t="s">
        <v>23027</v>
      </c>
      <c r="B23030" s="23" t="s">
        <v>26309</v>
      </c>
      <c r="C23030" s="23" t="s">
        <v>25554</v>
      </c>
      <c r="D23030" s="23" t="s">
        <v>26014</v>
      </c>
      <c r="E23030" s="28" t="s">
        <v>25560</v>
      </c>
    </row>
    <row r="23031" spans="1:5" x14ac:dyDescent="0.25">
      <c r="A23031" s="27" t="s">
        <v>23028</v>
      </c>
      <c r="B23031" s="23" t="s">
        <v>26309</v>
      </c>
      <c r="C23031" s="23" t="s">
        <v>25554</v>
      </c>
      <c r="D23031" s="23" t="s">
        <v>26014</v>
      </c>
      <c r="E23031" s="28" t="s">
        <v>25560</v>
      </c>
    </row>
    <row r="23032" spans="1:5" x14ac:dyDescent="0.25">
      <c r="A23032" s="27" t="s">
        <v>23029</v>
      </c>
      <c r="B23032" s="23" t="s">
        <v>25961</v>
      </c>
      <c r="C23032" s="23" t="s">
        <v>25568</v>
      </c>
      <c r="D23032" s="23" t="s">
        <v>26014</v>
      </c>
      <c r="E23032" s="28" t="s">
        <v>25556</v>
      </c>
    </row>
    <row r="23033" spans="1:5" x14ac:dyDescent="0.25">
      <c r="A23033" s="27" t="s">
        <v>23030</v>
      </c>
      <c r="B23033" s="23" t="s">
        <v>25754</v>
      </c>
      <c r="C23033" s="23" t="s">
        <v>25607</v>
      </c>
      <c r="D23033" s="23" t="s">
        <v>26014</v>
      </c>
      <c r="E23033" s="28" t="s">
        <v>25556</v>
      </c>
    </row>
    <row r="23034" spans="1:5" x14ac:dyDescent="0.25">
      <c r="A23034" s="27" t="s">
        <v>23031</v>
      </c>
      <c r="B23034" s="23" t="s">
        <v>25754</v>
      </c>
      <c r="C23034" s="23" t="s">
        <v>25607</v>
      </c>
      <c r="D23034" s="23" t="s">
        <v>26014</v>
      </c>
      <c r="E23034" s="28" t="s">
        <v>25556</v>
      </c>
    </row>
    <row r="23035" spans="1:5" x14ac:dyDescent="0.25">
      <c r="A23035" s="27" t="s">
        <v>23032</v>
      </c>
      <c r="B23035" s="23" t="s">
        <v>25754</v>
      </c>
      <c r="C23035" s="23" t="s">
        <v>25607</v>
      </c>
      <c r="D23035" s="23" t="s">
        <v>26014</v>
      </c>
      <c r="E23035" s="28" t="s">
        <v>25556</v>
      </c>
    </row>
    <row r="23036" spans="1:5" x14ac:dyDescent="0.25">
      <c r="A23036" s="27" t="s">
        <v>23033</v>
      </c>
      <c r="B23036" s="23" t="s">
        <v>25754</v>
      </c>
      <c r="C23036" s="23" t="s">
        <v>25607</v>
      </c>
      <c r="D23036" s="23" t="s">
        <v>26014</v>
      </c>
      <c r="E23036" s="28" t="s">
        <v>25556</v>
      </c>
    </row>
    <row r="23037" spans="1:5" x14ac:dyDescent="0.25">
      <c r="A23037" s="27" t="s">
        <v>23034</v>
      </c>
      <c r="B23037" s="23" t="s">
        <v>27389</v>
      </c>
      <c r="C23037" s="23" t="s">
        <v>25718</v>
      </c>
      <c r="D23037" s="23" t="s">
        <v>26014</v>
      </c>
      <c r="E23037" s="28" t="s">
        <v>25560</v>
      </c>
    </row>
    <row r="23038" spans="1:5" x14ac:dyDescent="0.25">
      <c r="A23038" s="27" t="s">
        <v>23035</v>
      </c>
      <c r="B23038" s="23" t="s">
        <v>27385</v>
      </c>
      <c r="C23038" s="23" t="s">
        <v>25565</v>
      </c>
      <c r="D23038" s="23" t="s">
        <v>26014</v>
      </c>
      <c r="E23038" s="28" t="s">
        <v>25560</v>
      </c>
    </row>
    <row r="23039" spans="1:5" x14ac:dyDescent="0.25">
      <c r="A23039" s="27" t="s">
        <v>23036</v>
      </c>
      <c r="B23039" s="23" t="s">
        <v>25933</v>
      </c>
      <c r="C23039" s="23" t="s">
        <v>25922</v>
      </c>
      <c r="D23039" s="23" t="s">
        <v>26014</v>
      </c>
      <c r="E23039" s="28" t="s">
        <v>25560</v>
      </c>
    </row>
    <row r="23040" spans="1:5" x14ac:dyDescent="0.25">
      <c r="A23040" s="27" t="s">
        <v>23037</v>
      </c>
      <c r="B23040" s="23" t="s">
        <v>25933</v>
      </c>
      <c r="C23040" s="23" t="s">
        <v>25922</v>
      </c>
      <c r="D23040" s="23" t="s">
        <v>26014</v>
      </c>
      <c r="E23040" s="28" t="s">
        <v>25560</v>
      </c>
    </row>
    <row r="23041" spans="1:5" x14ac:dyDescent="0.25">
      <c r="A23041" s="27" t="s">
        <v>23038</v>
      </c>
      <c r="B23041" s="23" t="s">
        <v>25933</v>
      </c>
      <c r="C23041" s="23" t="s">
        <v>25922</v>
      </c>
      <c r="D23041" s="23" t="s">
        <v>26014</v>
      </c>
      <c r="E23041" s="28" t="s">
        <v>25560</v>
      </c>
    </row>
    <row r="23042" spans="1:5" x14ac:dyDescent="0.25">
      <c r="A23042" s="27" t="s">
        <v>23039</v>
      </c>
      <c r="B23042" s="23" t="s">
        <v>25933</v>
      </c>
      <c r="C23042" s="23" t="s">
        <v>25922</v>
      </c>
      <c r="D23042" s="23" t="s">
        <v>26014</v>
      </c>
      <c r="E23042" s="28" t="s">
        <v>25560</v>
      </c>
    </row>
    <row r="23043" spans="1:5" x14ac:dyDescent="0.25">
      <c r="A23043" s="27" t="s">
        <v>23040</v>
      </c>
      <c r="B23043" s="23" t="s">
        <v>30116</v>
      </c>
      <c r="C23043" s="23" t="s">
        <v>25554</v>
      </c>
      <c r="D23043" s="23" t="s">
        <v>25726</v>
      </c>
      <c r="E23043" s="28" t="s">
        <v>25560</v>
      </c>
    </row>
    <row r="23044" spans="1:5" x14ac:dyDescent="0.25">
      <c r="A23044" s="27" t="s">
        <v>23041</v>
      </c>
      <c r="B23044" s="23" t="s">
        <v>30116</v>
      </c>
      <c r="C23044" s="23" t="s">
        <v>25554</v>
      </c>
      <c r="D23044" s="23" t="s">
        <v>28477</v>
      </c>
      <c r="E23044" s="28" t="s">
        <v>25560</v>
      </c>
    </row>
    <row r="23045" spans="1:5" x14ac:dyDescent="0.25">
      <c r="A23045" s="27" t="s">
        <v>23042</v>
      </c>
      <c r="B23045" s="23" t="s">
        <v>25754</v>
      </c>
      <c r="C23045" s="23" t="s">
        <v>25607</v>
      </c>
      <c r="D23045" s="23" t="s">
        <v>26014</v>
      </c>
      <c r="E23045" s="28" t="s">
        <v>25556</v>
      </c>
    </row>
    <row r="23046" spans="1:5" x14ac:dyDescent="0.25">
      <c r="A23046" s="27" t="s">
        <v>23043</v>
      </c>
      <c r="B23046" s="23" t="s">
        <v>25754</v>
      </c>
      <c r="C23046" s="23" t="s">
        <v>25607</v>
      </c>
      <c r="D23046" s="23" t="s">
        <v>26014</v>
      </c>
      <c r="E23046" s="28" t="s">
        <v>25556</v>
      </c>
    </row>
    <row r="23047" spans="1:5" x14ac:dyDescent="0.25">
      <c r="A23047" s="27" t="s">
        <v>23044</v>
      </c>
      <c r="B23047" s="23" t="s">
        <v>26309</v>
      </c>
      <c r="C23047" s="23" t="s">
        <v>25554</v>
      </c>
      <c r="D23047" s="23" t="s">
        <v>26014</v>
      </c>
      <c r="E23047" s="28" t="s">
        <v>25560</v>
      </c>
    </row>
    <row r="23048" spans="1:5" x14ac:dyDescent="0.25">
      <c r="A23048" s="27" t="s">
        <v>23045</v>
      </c>
      <c r="B23048" s="23" t="s">
        <v>26309</v>
      </c>
      <c r="C23048" s="23" t="s">
        <v>25554</v>
      </c>
      <c r="D23048" s="23" t="s">
        <v>26014</v>
      </c>
      <c r="E23048" s="28" t="s">
        <v>25560</v>
      </c>
    </row>
    <row r="23049" spans="1:5" x14ac:dyDescent="0.25">
      <c r="A23049" s="27" t="s">
        <v>23046</v>
      </c>
      <c r="B23049" s="23" t="s">
        <v>25982</v>
      </c>
      <c r="C23049" s="23" t="s">
        <v>25554</v>
      </c>
      <c r="D23049" s="23" t="s">
        <v>26014</v>
      </c>
      <c r="E23049" s="28" t="s">
        <v>25560</v>
      </c>
    </row>
    <row r="23050" spans="1:5" x14ac:dyDescent="0.25">
      <c r="A23050" s="27" t="s">
        <v>23047</v>
      </c>
      <c r="B23050" s="23" t="s">
        <v>25982</v>
      </c>
      <c r="C23050" s="23" t="s">
        <v>25554</v>
      </c>
      <c r="D23050" s="23" t="s">
        <v>26014</v>
      </c>
      <c r="E23050" s="28" t="s">
        <v>25560</v>
      </c>
    </row>
    <row r="23051" spans="1:5" x14ac:dyDescent="0.25">
      <c r="A23051" s="27" t="s">
        <v>23048</v>
      </c>
      <c r="B23051" s="23" t="s">
        <v>25982</v>
      </c>
      <c r="C23051" s="23" t="s">
        <v>25554</v>
      </c>
      <c r="D23051" s="23" t="s">
        <v>26014</v>
      </c>
      <c r="E23051" s="28" t="s">
        <v>25560</v>
      </c>
    </row>
    <row r="23052" spans="1:5" x14ac:dyDescent="0.25">
      <c r="A23052" s="27" t="s">
        <v>23049</v>
      </c>
      <c r="B23052" s="23" t="s">
        <v>25982</v>
      </c>
      <c r="C23052" s="23" t="s">
        <v>25554</v>
      </c>
      <c r="D23052" s="23" t="s">
        <v>26014</v>
      </c>
      <c r="E23052" s="28" t="s">
        <v>25560</v>
      </c>
    </row>
    <row r="23053" spans="1:5" x14ac:dyDescent="0.25">
      <c r="A23053" s="27" t="s">
        <v>23050</v>
      </c>
      <c r="B23053" s="23" t="s">
        <v>30116</v>
      </c>
      <c r="C23053" s="23" t="s">
        <v>25554</v>
      </c>
      <c r="D23053" s="23" t="s">
        <v>27387</v>
      </c>
      <c r="E23053" s="28" t="s">
        <v>25560</v>
      </c>
    </row>
    <row r="23054" spans="1:5" x14ac:dyDescent="0.25">
      <c r="A23054" s="27" t="s">
        <v>23051</v>
      </c>
      <c r="B23054" s="23" t="s">
        <v>30116</v>
      </c>
      <c r="C23054" s="23" t="s">
        <v>25554</v>
      </c>
      <c r="D23054" s="23" t="s">
        <v>27532</v>
      </c>
      <c r="E23054" s="28" t="s">
        <v>25560</v>
      </c>
    </row>
    <row r="23055" spans="1:5" x14ac:dyDescent="0.25">
      <c r="A23055" s="27" t="s">
        <v>23052</v>
      </c>
      <c r="B23055" s="23" t="s">
        <v>30116</v>
      </c>
      <c r="C23055" s="23" t="s">
        <v>25554</v>
      </c>
      <c r="D23055" s="23" t="s">
        <v>27532</v>
      </c>
      <c r="E23055" s="28" t="s">
        <v>25560</v>
      </c>
    </row>
    <row r="23056" spans="1:5" x14ac:dyDescent="0.25">
      <c r="A23056" s="27" t="s">
        <v>23053</v>
      </c>
      <c r="B23056" s="23" t="s">
        <v>30116</v>
      </c>
      <c r="C23056" s="23" t="s">
        <v>25554</v>
      </c>
      <c r="D23056" s="23" t="s">
        <v>26238</v>
      </c>
      <c r="E23056" s="28" t="s">
        <v>25560</v>
      </c>
    </row>
    <row r="23057" spans="1:5" x14ac:dyDescent="0.25">
      <c r="A23057" s="27" t="s">
        <v>23054</v>
      </c>
      <c r="B23057" s="23" t="s">
        <v>26309</v>
      </c>
      <c r="C23057" s="23" t="s">
        <v>25554</v>
      </c>
      <c r="D23057" s="23" t="s">
        <v>26014</v>
      </c>
      <c r="E23057" s="28" t="s">
        <v>25560</v>
      </c>
    </row>
    <row r="23058" spans="1:5" x14ac:dyDescent="0.25">
      <c r="A23058" s="27" t="s">
        <v>23055</v>
      </c>
      <c r="B23058" s="23" t="s">
        <v>26309</v>
      </c>
      <c r="C23058" s="23" t="s">
        <v>25554</v>
      </c>
      <c r="D23058" s="23" t="s">
        <v>26014</v>
      </c>
      <c r="E23058" s="28" t="s">
        <v>25560</v>
      </c>
    </row>
    <row r="23059" spans="1:5" x14ac:dyDescent="0.25">
      <c r="A23059" s="27" t="s">
        <v>23056</v>
      </c>
      <c r="B23059" s="23" t="s">
        <v>25999</v>
      </c>
      <c r="C23059" s="23" t="s">
        <v>25554</v>
      </c>
      <c r="D23059" s="23" t="s">
        <v>26014</v>
      </c>
      <c r="E23059" s="28" t="s">
        <v>25560</v>
      </c>
    </row>
    <row r="23060" spans="1:5" x14ac:dyDescent="0.25">
      <c r="A23060" s="27" t="s">
        <v>23057</v>
      </c>
      <c r="B23060" s="23" t="s">
        <v>26309</v>
      </c>
      <c r="C23060" s="23" t="s">
        <v>25554</v>
      </c>
      <c r="D23060" s="23" t="s">
        <v>26014</v>
      </c>
      <c r="E23060" s="28" t="s">
        <v>25560</v>
      </c>
    </row>
    <row r="23061" spans="1:5" x14ac:dyDescent="0.25">
      <c r="A23061" s="27" t="s">
        <v>23058</v>
      </c>
      <c r="B23061" s="23" t="s">
        <v>26309</v>
      </c>
      <c r="C23061" s="23" t="s">
        <v>25554</v>
      </c>
      <c r="D23061" s="23" t="s">
        <v>26014</v>
      </c>
      <c r="E23061" s="28" t="s">
        <v>25560</v>
      </c>
    </row>
    <row r="23062" spans="1:5" x14ac:dyDescent="0.25">
      <c r="A23062" s="27" t="s">
        <v>23059</v>
      </c>
      <c r="B23062" s="23" t="s">
        <v>26036</v>
      </c>
      <c r="C23062" s="23" t="s">
        <v>25554</v>
      </c>
      <c r="D23062" s="23" t="s">
        <v>26014</v>
      </c>
      <c r="E23062" s="28" t="s">
        <v>25560</v>
      </c>
    </row>
    <row r="23063" spans="1:5" x14ac:dyDescent="0.25">
      <c r="A23063" s="27" t="s">
        <v>23060</v>
      </c>
      <c r="B23063" s="23" t="s">
        <v>26309</v>
      </c>
      <c r="C23063" s="23" t="s">
        <v>25554</v>
      </c>
      <c r="D23063" s="23" t="s">
        <v>26014</v>
      </c>
      <c r="E23063" s="28" t="s">
        <v>25560</v>
      </c>
    </row>
    <row r="23064" spans="1:5" x14ac:dyDescent="0.25">
      <c r="A23064" s="27" t="s">
        <v>23061</v>
      </c>
      <c r="B23064" s="23" t="s">
        <v>26309</v>
      </c>
      <c r="C23064" s="23" t="s">
        <v>25554</v>
      </c>
      <c r="D23064" s="23" t="s">
        <v>26014</v>
      </c>
      <c r="E23064" s="28" t="s">
        <v>25560</v>
      </c>
    </row>
    <row r="23065" spans="1:5" x14ac:dyDescent="0.25">
      <c r="A23065" s="27" t="s">
        <v>23062</v>
      </c>
      <c r="B23065" s="23" t="s">
        <v>25976</v>
      </c>
      <c r="C23065" s="23" t="s">
        <v>25554</v>
      </c>
      <c r="D23065" s="23" t="s">
        <v>26014</v>
      </c>
      <c r="E23065" s="28" t="s">
        <v>25560</v>
      </c>
    </row>
    <row r="23066" spans="1:5" x14ac:dyDescent="0.25">
      <c r="A23066" s="27" t="s">
        <v>23063</v>
      </c>
      <c r="B23066" s="23" t="s">
        <v>25976</v>
      </c>
      <c r="C23066" s="23" t="s">
        <v>25554</v>
      </c>
      <c r="D23066" s="23" t="s">
        <v>26014</v>
      </c>
      <c r="E23066" s="28" t="s">
        <v>25560</v>
      </c>
    </row>
    <row r="23067" spans="1:5" x14ac:dyDescent="0.25">
      <c r="A23067" s="27" t="s">
        <v>23064</v>
      </c>
      <c r="B23067" s="23" t="s">
        <v>25744</v>
      </c>
      <c r="C23067" s="23" t="s">
        <v>25607</v>
      </c>
      <c r="D23067" s="23" t="s">
        <v>26014</v>
      </c>
      <c r="E23067" s="28" t="s">
        <v>25556</v>
      </c>
    </row>
    <row r="23068" spans="1:5" x14ac:dyDescent="0.25">
      <c r="A23068" s="27" t="s">
        <v>23065</v>
      </c>
      <c r="B23068" s="23" t="s">
        <v>25744</v>
      </c>
      <c r="C23068" s="23" t="s">
        <v>25607</v>
      </c>
      <c r="D23068" s="23" t="s">
        <v>26014</v>
      </c>
      <c r="E23068" s="28" t="s">
        <v>25556</v>
      </c>
    </row>
    <row r="23069" spans="1:5" x14ac:dyDescent="0.25">
      <c r="A23069" s="27" t="s">
        <v>23066</v>
      </c>
      <c r="B23069" s="23" t="s">
        <v>25744</v>
      </c>
      <c r="C23069" s="23" t="s">
        <v>25607</v>
      </c>
      <c r="D23069" s="23" t="s">
        <v>26014</v>
      </c>
      <c r="E23069" s="28" t="s">
        <v>25556</v>
      </c>
    </row>
    <row r="23070" spans="1:5" x14ac:dyDescent="0.25">
      <c r="A23070" s="27" t="s">
        <v>23067</v>
      </c>
      <c r="B23070" s="23" t="s">
        <v>25744</v>
      </c>
      <c r="C23070" s="23" t="s">
        <v>25607</v>
      </c>
      <c r="D23070" s="23" t="s">
        <v>26014</v>
      </c>
      <c r="E23070" s="28" t="s">
        <v>25556</v>
      </c>
    </row>
    <row r="23071" spans="1:5" x14ac:dyDescent="0.25">
      <c r="A23071" s="27" t="s">
        <v>23068</v>
      </c>
      <c r="B23071" s="23" t="s">
        <v>27294</v>
      </c>
      <c r="C23071" s="23" t="s">
        <v>25554</v>
      </c>
      <c r="D23071" s="23" t="s">
        <v>26014</v>
      </c>
      <c r="E23071" s="28" t="s">
        <v>25560</v>
      </c>
    </row>
    <row r="23072" spans="1:5" x14ac:dyDescent="0.25">
      <c r="A23072" s="27" t="s">
        <v>23069</v>
      </c>
      <c r="B23072" s="23" t="s">
        <v>27294</v>
      </c>
      <c r="C23072" s="23" t="s">
        <v>25554</v>
      </c>
      <c r="D23072" s="23" t="s">
        <v>26014</v>
      </c>
      <c r="E23072" s="28" t="s">
        <v>25560</v>
      </c>
    </row>
    <row r="23073" spans="1:5" x14ac:dyDescent="0.25">
      <c r="A23073" s="27" t="s">
        <v>23070</v>
      </c>
      <c r="B23073" s="23" t="s">
        <v>26309</v>
      </c>
      <c r="C23073" s="23" t="s">
        <v>25554</v>
      </c>
      <c r="D23073" s="23" t="s">
        <v>26014</v>
      </c>
      <c r="E23073" s="28" t="s">
        <v>25560</v>
      </c>
    </row>
    <row r="23074" spans="1:5" x14ac:dyDescent="0.25">
      <c r="A23074" s="27" t="s">
        <v>23071</v>
      </c>
      <c r="B23074" s="23" t="s">
        <v>26309</v>
      </c>
      <c r="C23074" s="23" t="s">
        <v>25554</v>
      </c>
      <c r="D23074" s="23" t="s">
        <v>26014</v>
      </c>
      <c r="E23074" s="28" t="s">
        <v>25560</v>
      </c>
    </row>
    <row r="23075" spans="1:5" x14ac:dyDescent="0.25">
      <c r="A23075" s="27" t="s">
        <v>23072</v>
      </c>
      <c r="B23075" s="23" t="s">
        <v>25969</v>
      </c>
      <c r="C23075" s="23" t="s">
        <v>25568</v>
      </c>
      <c r="D23075" s="23" t="s">
        <v>26014</v>
      </c>
      <c r="E23075" s="28" t="s">
        <v>25556</v>
      </c>
    </row>
    <row r="23076" spans="1:5" x14ac:dyDescent="0.25">
      <c r="A23076" s="27" t="s">
        <v>23073</v>
      </c>
      <c r="B23076" s="23" t="s">
        <v>26300</v>
      </c>
      <c r="C23076" s="23" t="s">
        <v>25554</v>
      </c>
      <c r="D23076" s="23" t="s">
        <v>26014</v>
      </c>
      <c r="E23076" s="28" t="s">
        <v>25560</v>
      </c>
    </row>
    <row r="23077" spans="1:5" x14ac:dyDescent="0.25">
      <c r="A23077" s="27" t="s">
        <v>23074</v>
      </c>
      <c r="B23077" s="23" t="s">
        <v>26300</v>
      </c>
      <c r="C23077" s="23" t="s">
        <v>25554</v>
      </c>
      <c r="D23077" s="23" t="s">
        <v>26014</v>
      </c>
      <c r="E23077" s="28" t="s">
        <v>25560</v>
      </c>
    </row>
    <row r="23078" spans="1:5" x14ac:dyDescent="0.25">
      <c r="A23078" s="27" t="s">
        <v>23075</v>
      </c>
      <c r="B23078" s="23" t="s">
        <v>25965</v>
      </c>
      <c r="C23078" s="23" t="s">
        <v>25554</v>
      </c>
      <c r="D23078" s="23" t="s">
        <v>26014</v>
      </c>
      <c r="E23078" s="28" t="s">
        <v>25560</v>
      </c>
    </row>
    <row r="23079" spans="1:5" x14ac:dyDescent="0.25">
      <c r="A23079" s="27" t="s">
        <v>23076</v>
      </c>
      <c r="B23079" s="23" t="s">
        <v>26300</v>
      </c>
      <c r="C23079" s="23" t="s">
        <v>25554</v>
      </c>
      <c r="D23079" s="23" t="s">
        <v>26014</v>
      </c>
      <c r="E23079" s="28" t="s">
        <v>25560</v>
      </c>
    </row>
    <row r="23080" spans="1:5" x14ac:dyDescent="0.25">
      <c r="A23080" s="27" t="s">
        <v>23077</v>
      </c>
      <c r="B23080" s="23" t="s">
        <v>26300</v>
      </c>
      <c r="C23080" s="23" t="s">
        <v>25554</v>
      </c>
      <c r="D23080" s="23" t="s">
        <v>26014</v>
      </c>
      <c r="E23080" s="28" t="s">
        <v>25560</v>
      </c>
    </row>
    <row r="23081" spans="1:5" x14ac:dyDescent="0.25">
      <c r="A23081" s="27" t="s">
        <v>23078</v>
      </c>
      <c r="B23081" s="23" t="s">
        <v>26519</v>
      </c>
      <c r="C23081" s="23" t="s">
        <v>25554</v>
      </c>
      <c r="D23081" s="23" t="s">
        <v>26014</v>
      </c>
      <c r="E23081" s="28" t="s">
        <v>25560</v>
      </c>
    </row>
    <row r="23082" spans="1:5" x14ac:dyDescent="0.25">
      <c r="A23082" s="27" t="s">
        <v>23079</v>
      </c>
      <c r="B23082" s="23" t="s">
        <v>25940</v>
      </c>
      <c r="C23082" s="23" t="s">
        <v>25607</v>
      </c>
      <c r="D23082" s="23" t="s">
        <v>26014</v>
      </c>
      <c r="E23082" s="28" t="s">
        <v>25556</v>
      </c>
    </row>
    <row r="23083" spans="1:5" x14ac:dyDescent="0.25">
      <c r="A23083" s="27" t="s">
        <v>23080</v>
      </c>
      <c r="B23083" s="23" t="s">
        <v>26519</v>
      </c>
      <c r="C23083" s="23" t="s">
        <v>25554</v>
      </c>
      <c r="D23083" s="23" t="s">
        <v>26014</v>
      </c>
      <c r="E23083" s="28" t="s">
        <v>25560</v>
      </c>
    </row>
    <row r="23084" spans="1:5" x14ac:dyDescent="0.25">
      <c r="A23084" s="27" t="s">
        <v>23081</v>
      </c>
      <c r="B23084" s="23" t="s">
        <v>26286</v>
      </c>
      <c r="C23084" s="23" t="s">
        <v>25568</v>
      </c>
      <c r="D23084" s="23" t="s">
        <v>26014</v>
      </c>
      <c r="E23084" s="28" t="s">
        <v>25556</v>
      </c>
    </row>
    <row r="23085" spans="1:5" x14ac:dyDescent="0.25">
      <c r="A23085" s="27" t="s">
        <v>23082</v>
      </c>
      <c r="B23085" s="23" t="s">
        <v>25742</v>
      </c>
      <c r="C23085" s="23" t="s">
        <v>25568</v>
      </c>
      <c r="D23085" s="23" t="s">
        <v>26014</v>
      </c>
      <c r="E23085" s="28" t="s">
        <v>25556</v>
      </c>
    </row>
    <row r="23086" spans="1:5" x14ac:dyDescent="0.25">
      <c r="A23086" s="27" t="s">
        <v>23083</v>
      </c>
      <c r="B23086" s="23" t="s">
        <v>26299</v>
      </c>
      <c r="C23086" s="23" t="s">
        <v>25554</v>
      </c>
      <c r="D23086" s="23" t="s">
        <v>26014</v>
      </c>
      <c r="E23086" s="28" t="s">
        <v>25560</v>
      </c>
    </row>
    <row r="23087" spans="1:5" x14ac:dyDescent="0.25">
      <c r="A23087" s="27" t="s">
        <v>23084</v>
      </c>
      <c r="B23087" s="23" t="s">
        <v>26299</v>
      </c>
      <c r="C23087" s="23" t="s">
        <v>25554</v>
      </c>
      <c r="D23087" s="23" t="s">
        <v>26014</v>
      </c>
      <c r="E23087" s="28" t="s">
        <v>25560</v>
      </c>
    </row>
    <row r="23088" spans="1:5" x14ac:dyDescent="0.25">
      <c r="A23088" s="27" t="s">
        <v>23085</v>
      </c>
      <c r="B23088" s="23" t="s">
        <v>26532</v>
      </c>
      <c r="C23088" s="23" t="s">
        <v>25607</v>
      </c>
      <c r="D23088" s="23" t="s">
        <v>26014</v>
      </c>
      <c r="E23088" s="28" t="s">
        <v>25556</v>
      </c>
    </row>
    <row r="23089" spans="1:5" x14ac:dyDescent="0.25">
      <c r="A23089" s="27" t="s">
        <v>23086</v>
      </c>
      <c r="B23089" s="23" t="s">
        <v>30116</v>
      </c>
      <c r="C23089" s="23" t="s">
        <v>25554</v>
      </c>
      <c r="D23089" s="23" t="s">
        <v>25630</v>
      </c>
      <c r="E23089" s="28" t="s">
        <v>25560</v>
      </c>
    </row>
    <row r="23090" spans="1:5" x14ac:dyDescent="0.25">
      <c r="A23090" s="27" t="s">
        <v>23087</v>
      </c>
      <c r="B23090" s="23" t="s">
        <v>30116</v>
      </c>
      <c r="C23090" s="23" t="s">
        <v>25554</v>
      </c>
      <c r="D23090" s="23" t="s">
        <v>25630</v>
      </c>
      <c r="E23090" s="28" t="s">
        <v>25560</v>
      </c>
    </row>
    <row r="23091" spans="1:5" x14ac:dyDescent="0.25">
      <c r="A23091" s="27" t="s">
        <v>23088</v>
      </c>
      <c r="B23091" s="23" t="s">
        <v>25776</v>
      </c>
      <c r="C23091" s="23" t="s">
        <v>25554</v>
      </c>
      <c r="D23091" s="23" t="s">
        <v>26014</v>
      </c>
      <c r="E23091" s="28" t="s">
        <v>25560</v>
      </c>
    </row>
    <row r="23092" spans="1:5" x14ac:dyDescent="0.25">
      <c r="A23092" s="27" t="s">
        <v>23089</v>
      </c>
      <c r="B23092" s="23" t="s">
        <v>25776</v>
      </c>
      <c r="C23092" s="23" t="s">
        <v>25554</v>
      </c>
      <c r="D23092" s="23" t="s">
        <v>26014</v>
      </c>
      <c r="E23092" s="28" t="s">
        <v>25560</v>
      </c>
    </row>
    <row r="23093" spans="1:5" x14ac:dyDescent="0.25">
      <c r="A23093" s="27" t="s">
        <v>23090</v>
      </c>
      <c r="B23093" s="23" t="s">
        <v>26526</v>
      </c>
      <c r="C23093" s="23" t="s">
        <v>25554</v>
      </c>
      <c r="D23093" s="23" t="s">
        <v>26014</v>
      </c>
      <c r="E23093" s="28" t="s">
        <v>25560</v>
      </c>
    </row>
    <row r="23094" spans="1:5" x14ac:dyDescent="0.25">
      <c r="A23094" s="27" t="s">
        <v>23091</v>
      </c>
      <c r="B23094" s="23" t="s">
        <v>26526</v>
      </c>
      <c r="C23094" s="23" t="s">
        <v>25554</v>
      </c>
      <c r="D23094" s="23" t="s">
        <v>26014</v>
      </c>
      <c r="E23094" s="28" t="s">
        <v>25560</v>
      </c>
    </row>
    <row r="23095" spans="1:5" x14ac:dyDescent="0.25">
      <c r="A23095" s="27" t="s">
        <v>23092</v>
      </c>
      <c r="B23095" s="23" t="s">
        <v>25962</v>
      </c>
      <c r="C23095" s="23" t="s">
        <v>25664</v>
      </c>
      <c r="D23095" s="23" t="s">
        <v>26014</v>
      </c>
      <c r="E23095" s="28" t="s">
        <v>25556</v>
      </c>
    </row>
    <row r="23096" spans="1:5" x14ac:dyDescent="0.25">
      <c r="A23096" s="27" t="s">
        <v>23093</v>
      </c>
      <c r="B23096" s="23" t="s">
        <v>30116</v>
      </c>
      <c r="C23096" s="23" t="s">
        <v>25554</v>
      </c>
      <c r="D23096" s="23" t="s">
        <v>25630</v>
      </c>
      <c r="E23096" s="28" t="s">
        <v>25560</v>
      </c>
    </row>
    <row r="23097" spans="1:5" x14ac:dyDescent="0.25">
      <c r="A23097" s="27" t="s">
        <v>23094</v>
      </c>
      <c r="B23097" s="23" t="s">
        <v>26037</v>
      </c>
      <c r="C23097" s="23" t="s">
        <v>25554</v>
      </c>
      <c r="D23097" s="23" t="s">
        <v>26014</v>
      </c>
      <c r="E23097" s="28" t="s">
        <v>25560</v>
      </c>
    </row>
    <row r="23098" spans="1:5" x14ac:dyDescent="0.25">
      <c r="A23098" s="27" t="s">
        <v>23095</v>
      </c>
      <c r="B23098" s="23" t="s">
        <v>26037</v>
      </c>
      <c r="C23098" s="23" t="s">
        <v>25554</v>
      </c>
      <c r="D23098" s="23" t="s">
        <v>26014</v>
      </c>
      <c r="E23098" s="28" t="s">
        <v>25560</v>
      </c>
    </row>
    <row r="23099" spans="1:5" x14ac:dyDescent="0.25">
      <c r="A23099" s="27" t="s">
        <v>23096</v>
      </c>
      <c r="B23099" s="23" t="s">
        <v>30116</v>
      </c>
      <c r="C23099" s="23" t="s">
        <v>25554</v>
      </c>
      <c r="D23099" s="23" t="s">
        <v>25630</v>
      </c>
      <c r="E23099" s="28" t="s">
        <v>25560</v>
      </c>
    </row>
    <row r="23100" spans="1:5" x14ac:dyDescent="0.25">
      <c r="A23100" s="27" t="s">
        <v>23097</v>
      </c>
      <c r="B23100" s="23" t="s">
        <v>30116</v>
      </c>
      <c r="C23100" s="23" t="s">
        <v>25554</v>
      </c>
      <c r="D23100" s="23" t="s">
        <v>27387</v>
      </c>
      <c r="E23100" s="28" t="s">
        <v>25560</v>
      </c>
    </row>
    <row r="23101" spans="1:5" x14ac:dyDescent="0.25">
      <c r="A23101" s="27" t="s">
        <v>23098</v>
      </c>
      <c r="B23101" s="23" t="s">
        <v>25977</v>
      </c>
      <c r="C23101" s="23" t="s">
        <v>25554</v>
      </c>
      <c r="D23101" s="23" t="s">
        <v>26014</v>
      </c>
      <c r="E23101" s="28" t="s">
        <v>25560</v>
      </c>
    </row>
    <row r="23102" spans="1:5" x14ac:dyDescent="0.25">
      <c r="A23102" s="27" t="s">
        <v>23099</v>
      </c>
      <c r="B23102" s="23" t="s">
        <v>27464</v>
      </c>
      <c r="C23102" s="23" t="s">
        <v>25554</v>
      </c>
      <c r="D23102" s="23" t="s">
        <v>26014</v>
      </c>
      <c r="E23102" s="28" t="s">
        <v>25560</v>
      </c>
    </row>
    <row r="23103" spans="1:5" x14ac:dyDescent="0.25">
      <c r="A23103" s="27" t="s">
        <v>23100</v>
      </c>
      <c r="B23103" s="23" t="s">
        <v>27464</v>
      </c>
      <c r="C23103" s="23" t="s">
        <v>25554</v>
      </c>
      <c r="D23103" s="23" t="s">
        <v>26014</v>
      </c>
      <c r="E23103" s="28" t="s">
        <v>25560</v>
      </c>
    </row>
    <row r="23104" spans="1:5" x14ac:dyDescent="0.25">
      <c r="A23104" s="27" t="s">
        <v>23101</v>
      </c>
      <c r="B23104" s="23" t="s">
        <v>25946</v>
      </c>
      <c r="C23104" s="23" t="s">
        <v>25878</v>
      </c>
      <c r="D23104" s="23" t="s">
        <v>26014</v>
      </c>
      <c r="E23104" s="28" t="s">
        <v>25556</v>
      </c>
    </row>
    <row r="23105" spans="1:5" x14ac:dyDescent="0.25">
      <c r="A23105" s="27" t="s">
        <v>23102</v>
      </c>
      <c r="B23105" s="23" t="s">
        <v>25946</v>
      </c>
      <c r="C23105" s="23" t="s">
        <v>25878</v>
      </c>
      <c r="D23105" s="23" t="s">
        <v>26014</v>
      </c>
      <c r="E23105" s="28" t="s">
        <v>25556</v>
      </c>
    </row>
    <row r="23106" spans="1:5" x14ac:dyDescent="0.25">
      <c r="A23106" s="27" t="s">
        <v>23103</v>
      </c>
      <c r="B23106" s="23" t="s">
        <v>29084</v>
      </c>
      <c r="C23106" s="23" t="s">
        <v>25559</v>
      </c>
      <c r="D23106" s="23" t="s">
        <v>26014</v>
      </c>
      <c r="E23106" s="28" t="s">
        <v>25560</v>
      </c>
    </row>
    <row r="23107" spans="1:5" x14ac:dyDescent="0.25">
      <c r="A23107" s="27" t="s">
        <v>23104</v>
      </c>
      <c r="B23107" s="23" t="s">
        <v>26362</v>
      </c>
      <c r="C23107" s="23" t="s">
        <v>25608</v>
      </c>
      <c r="D23107" s="23" t="s">
        <v>26014</v>
      </c>
      <c r="E23107" s="28" t="s">
        <v>25556</v>
      </c>
    </row>
    <row r="23108" spans="1:5" x14ac:dyDescent="0.25">
      <c r="A23108" s="27" t="s">
        <v>23105</v>
      </c>
      <c r="B23108" s="23" t="s">
        <v>26567</v>
      </c>
      <c r="C23108" s="23" t="s">
        <v>25554</v>
      </c>
      <c r="D23108" s="23" t="s">
        <v>26014</v>
      </c>
      <c r="E23108" s="28" t="s">
        <v>25560</v>
      </c>
    </row>
    <row r="23109" spans="1:5" x14ac:dyDescent="0.25">
      <c r="A23109" s="27" t="s">
        <v>23106</v>
      </c>
      <c r="B23109" s="23" t="s">
        <v>26037</v>
      </c>
      <c r="C23109" s="23" t="s">
        <v>25554</v>
      </c>
      <c r="D23109" s="23" t="s">
        <v>26014</v>
      </c>
      <c r="E23109" s="28" t="s">
        <v>25560</v>
      </c>
    </row>
    <row r="23110" spans="1:5" x14ac:dyDescent="0.25">
      <c r="A23110" s="27" t="s">
        <v>23107</v>
      </c>
      <c r="B23110" s="23" t="s">
        <v>26037</v>
      </c>
      <c r="C23110" s="23" t="s">
        <v>25554</v>
      </c>
      <c r="D23110" s="23" t="s">
        <v>26014</v>
      </c>
      <c r="E23110" s="28" t="s">
        <v>25560</v>
      </c>
    </row>
    <row r="23111" spans="1:5" x14ac:dyDescent="0.25">
      <c r="A23111" s="27" t="s">
        <v>23108</v>
      </c>
      <c r="B23111" s="23" t="s">
        <v>26309</v>
      </c>
      <c r="C23111" s="23" t="s">
        <v>25554</v>
      </c>
      <c r="D23111" s="23" t="s">
        <v>26014</v>
      </c>
      <c r="E23111" s="28" t="s">
        <v>25560</v>
      </c>
    </row>
    <row r="23112" spans="1:5" x14ac:dyDescent="0.25">
      <c r="A23112" s="27" t="s">
        <v>23109</v>
      </c>
      <c r="B23112" s="23" t="s">
        <v>26309</v>
      </c>
      <c r="C23112" s="23" t="s">
        <v>25554</v>
      </c>
      <c r="D23112" s="23" t="s">
        <v>26014</v>
      </c>
      <c r="E23112" s="28" t="s">
        <v>25560</v>
      </c>
    </row>
    <row r="23113" spans="1:5" x14ac:dyDescent="0.25">
      <c r="A23113" s="27" t="s">
        <v>23110</v>
      </c>
      <c r="B23113" s="23" t="s">
        <v>26299</v>
      </c>
      <c r="C23113" s="23" t="s">
        <v>25554</v>
      </c>
      <c r="D23113" s="23" t="s">
        <v>26014</v>
      </c>
      <c r="E23113" s="28" t="s">
        <v>25560</v>
      </c>
    </row>
    <row r="23114" spans="1:5" x14ac:dyDescent="0.25">
      <c r="A23114" s="27" t="s">
        <v>23111</v>
      </c>
      <c r="B23114" s="23" t="s">
        <v>26519</v>
      </c>
      <c r="C23114" s="23" t="s">
        <v>25554</v>
      </c>
      <c r="D23114" s="23" t="s">
        <v>26014</v>
      </c>
      <c r="E23114" s="28" t="s">
        <v>25560</v>
      </c>
    </row>
    <row r="23115" spans="1:5" x14ac:dyDescent="0.25">
      <c r="A23115" s="27" t="s">
        <v>23112</v>
      </c>
      <c r="B23115" s="23" t="s">
        <v>26286</v>
      </c>
      <c r="C23115" s="23" t="s">
        <v>25568</v>
      </c>
      <c r="D23115" s="23" t="s">
        <v>26014</v>
      </c>
      <c r="E23115" s="28" t="s">
        <v>25556</v>
      </c>
    </row>
    <row r="23116" spans="1:5" x14ac:dyDescent="0.25">
      <c r="A23116" s="27" t="s">
        <v>23113</v>
      </c>
      <c r="B23116" s="23" t="s">
        <v>25923</v>
      </c>
      <c r="C23116" s="23" t="s">
        <v>25922</v>
      </c>
      <c r="D23116" s="23" t="s">
        <v>26014</v>
      </c>
      <c r="E23116" s="28" t="s">
        <v>25560</v>
      </c>
    </row>
    <row r="23117" spans="1:5" x14ac:dyDescent="0.25">
      <c r="A23117" s="27" t="s">
        <v>23114</v>
      </c>
      <c r="B23117" s="23" t="s">
        <v>25923</v>
      </c>
      <c r="C23117" s="23" t="s">
        <v>25922</v>
      </c>
      <c r="D23117" s="23" t="s">
        <v>26014</v>
      </c>
      <c r="E23117" s="28" t="s">
        <v>25560</v>
      </c>
    </row>
    <row r="23118" spans="1:5" x14ac:dyDescent="0.25">
      <c r="A23118" s="27" t="s">
        <v>23115</v>
      </c>
      <c r="B23118" s="23" t="s">
        <v>30116</v>
      </c>
      <c r="C23118" s="23" t="s">
        <v>25554</v>
      </c>
      <c r="D23118" s="23" t="s">
        <v>27387</v>
      </c>
      <c r="E23118" s="28" t="s">
        <v>25560</v>
      </c>
    </row>
    <row r="23119" spans="1:5" x14ac:dyDescent="0.25">
      <c r="A23119" s="27" t="s">
        <v>23116</v>
      </c>
      <c r="B23119" s="23" t="s">
        <v>26018</v>
      </c>
      <c r="C23119" s="23" t="s">
        <v>25568</v>
      </c>
      <c r="D23119" s="23" t="s">
        <v>26014</v>
      </c>
      <c r="E23119" s="28" t="s">
        <v>25556</v>
      </c>
    </row>
    <row r="23120" spans="1:5" x14ac:dyDescent="0.25">
      <c r="A23120" s="27" t="s">
        <v>23117</v>
      </c>
      <c r="B23120" s="23" t="s">
        <v>27473</v>
      </c>
      <c r="C23120" s="23" t="s">
        <v>25568</v>
      </c>
      <c r="D23120" s="23" t="s">
        <v>26014</v>
      </c>
      <c r="E23120" s="28" t="s">
        <v>25556</v>
      </c>
    </row>
    <row r="23121" spans="1:5" x14ac:dyDescent="0.25">
      <c r="A23121" s="27" t="s">
        <v>23118</v>
      </c>
      <c r="B23121" s="23" t="s">
        <v>27473</v>
      </c>
      <c r="C23121" s="23" t="s">
        <v>25568</v>
      </c>
      <c r="D23121" s="23" t="s">
        <v>26014</v>
      </c>
      <c r="E23121" s="28" t="s">
        <v>25556</v>
      </c>
    </row>
    <row r="23122" spans="1:5" x14ac:dyDescent="0.25">
      <c r="A23122" s="27" t="s">
        <v>23119</v>
      </c>
      <c r="B23122" s="23" t="s">
        <v>30116</v>
      </c>
      <c r="C23122" s="23" t="s">
        <v>25554</v>
      </c>
      <c r="D23122" s="23" t="s">
        <v>27532</v>
      </c>
      <c r="E23122" s="28" t="s">
        <v>25560</v>
      </c>
    </row>
    <row r="23123" spans="1:5" x14ac:dyDescent="0.25">
      <c r="A23123" s="27" t="s">
        <v>23120</v>
      </c>
      <c r="B23123" s="23" t="s">
        <v>30116</v>
      </c>
      <c r="C23123" s="23" t="s">
        <v>25554</v>
      </c>
      <c r="D23123" s="23" t="s">
        <v>27532</v>
      </c>
      <c r="E23123" s="28" t="s">
        <v>25560</v>
      </c>
    </row>
    <row r="23124" spans="1:5" x14ac:dyDescent="0.25">
      <c r="A23124" s="27" t="s">
        <v>23121</v>
      </c>
      <c r="B23124" s="23" t="s">
        <v>26309</v>
      </c>
      <c r="C23124" s="23" t="s">
        <v>25554</v>
      </c>
      <c r="D23124" s="23" t="s">
        <v>26014</v>
      </c>
      <c r="E23124" s="28" t="s">
        <v>25560</v>
      </c>
    </row>
    <row r="23125" spans="1:5" x14ac:dyDescent="0.25">
      <c r="A23125" s="27" t="s">
        <v>23122</v>
      </c>
      <c r="B23125" s="23" t="s">
        <v>26309</v>
      </c>
      <c r="C23125" s="23" t="s">
        <v>25554</v>
      </c>
      <c r="D23125" s="23" t="s">
        <v>26014</v>
      </c>
      <c r="E23125" s="28" t="s">
        <v>25560</v>
      </c>
    </row>
    <row r="23126" spans="1:5" x14ac:dyDescent="0.25">
      <c r="A23126" s="27" t="s">
        <v>23123</v>
      </c>
      <c r="B23126" s="23" t="s">
        <v>25976</v>
      </c>
      <c r="C23126" s="23" t="s">
        <v>25554</v>
      </c>
      <c r="D23126" s="23" t="s">
        <v>26014</v>
      </c>
      <c r="E23126" s="28" t="s">
        <v>25560</v>
      </c>
    </row>
    <row r="23127" spans="1:5" x14ac:dyDescent="0.25">
      <c r="A23127" s="27" t="s">
        <v>23124</v>
      </c>
      <c r="B23127" s="23" t="s">
        <v>25976</v>
      </c>
      <c r="C23127" s="23" t="s">
        <v>25554</v>
      </c>
      <c r="D23127" s="23" t="s">
        <v>26014</v>
      </c>
      <c r="E23127" s="28" t="s">
        <v>25560</v>
      </c>
    </row>
    <row r="23128" spans="1:5" x14ac:dyDescent="0.25">
      <c r="A23128" s="27" t="s">
        <v>23125</v>
      </c>
      <c r="B23128" s="23" t="s">
        <v>26309</v>
      </c>
      <c r="C23128" s="23" t="s">
        <v>25554</v>
      </c>
      <c r="D23128" s="23" t="s">
        <v>26014</v>
      </c>
      <c r="E23128" s="28" t="s">
        <v>25560</v>
      </c>
    </row>
    <row r="23129" spans="1:5" x14ac:dyDescent="0.25">
      <c r="A23129" s="27" t="s">
        <v>23126</v>
      </c>
      <c r="B23129" s="23" t="s">
        <v>26309</v>
      </c>
      <c r="C23129" s="23" t="s">
        <v>25554</v>
      </c>
      <c r="D23129" s="23" t="s">
        <v>26014</v>
      </c>
      <c r="E23129" s="28" t="s">
        <v>25560</v>
      </c>
    </row>
    <row r="23130" spans="1:5" x14ac:dyDescent="0.25">
      <c r="A23130" s="27" t="s">
        <v>23127</v>
      </c>
      <c r="B23130" s="23" t="s">
        <v>26037</v>
      </c>
      <c r="C23130" s="23" t="s">
        <v>25554</v>
      </c>
      <c r="D23130" s="23" t="s">
        <v>26014</v>
      </c>
      <c r="E23130" s="28" t="s">
        <v>25560</v>
      </c>
    </row>
    <row r="23131" spans="1:5" x14ac:dyDescent="0.25">
      <c r="A23131" s="27" t="s">
        <v>23128</v>
      </c>
      <c r="B23131" s="23" t="s">
        <v>26037</v>
      </c>
      <c r="C23131" s="23" t="s">
        <v>25554</v>
      </c>
      <c r="D23131" s="23" t="s">
        <v>26014</v>
      </c>
      <c r="E23131" s="28" t="s">
        <v>25560</v>
      </c>
    </row>
    <row r="23132" spans="1:5" x14ac:dyDescent="0.25">
      <c r="A23132" s="27" t="s">
        <v>23129</v>
      </c>
      <c r="B23132" s="23" t="s">
        <v>26299</v>
      </c>
      <c r="C23132" s="23" t="s">
        <v>25554</v>
      </c>
      <c r="D23132" s="23" t="s">
        <v>26014</v>
      </c>
      <c r="E23132" s="28" t="s">
        <v>25560</v>
      </c>
    </row>
    <row r="23133" spans="1:5" x14ac:dyDescent="0.25">
      <c r="A23133" s="27" t="s">
        <v>23130</v>
      </c>
      <c r="B23133" s="23" t="s">
        <v>26299</v>
      </c>
      <c r="C23133" s="23" t="s">
        <v>25554</v>
      </c>
      <c r="D23133" s="23" t="s">
        <v>26014</v>
      </c>
      <c r="E23133" s="28" t="s">
        <v>25560</v>
      </c>
    </row>
    <row r="23134" spans="1:5" x14ac:dyDescent="0.25">
      <c r="A23134" s="27" t="s">
        <v>23131</v>
      </c>
      <c r="B23134" s="23" t="s">
        <v>27473</v>
      </c>
      <c r="C23134" s="23" t="s">
        <v>25568</v>
      </c>
      <c r="D23134" s="23" t="s">
        <v>26014</v>
      </c>
      <c r="E23134" s="28" t="s">
        <v>25556</v>
      </c>
    </row>
    <row r="23135" spans="1:5" x14ac:dyDescent="0.25">
      <c r="A23135" s="27" t="s">
        <v>23132</v>
      </c>
      <c r="B23135" s="23" t="s">
        <v>25938</v>
      </c>
      <c r="C23135" s="23" t="s">
        <v>25568</v>
      </c>
      <c r="D23135" s="23" t="s">
        <v>26014</v>
      </c>
      <c r="E23135" s="28" t="s">
        <v>25556</v>
      </c>
    </row>
    <row r="23136" spans="1:5" x14ac:dyDescent="0.25">
      <c r="A23136" s="27" t="s">
        <v>23133</v>
      </c>
      <c r="B23136" s="23" t="s">
        <v>26309</v>
      </c>
      <c r="C23136" s="23" t="s">
        <v>25554</v>
      </c>
      <c r="D23136" s="23" t="s">
        <v>26014</v>
      </c>
      <c r="E23136" s="28" t="s">
        <v>25560</v>
      </c>
    </row>
    <row r="23137" spans="1:5" x14ac:dyDescent="0.25">
      <c r="A23137" s="27" t="s">
        <v>23134</v>
      </c>
      <c r="B23137" s="23" t="s">
        <v>26309</v>
      </c>
      <c r="C23137" s="23" t="s">
        <v>25554</v>
      </c>
      <c r="D23137" s="23" t="s">
        <v>26014</v>
      </c>
      <c r="E23137" s="28" t="s">
        <v>25560</v>
      </c>
    </row>
    <row r="23138" spans="1:5" x14ac:dyDescent="0.25">
      <c r="A23138" s="27" t="s">
        <v>23135</v>
      </c>
      <c r="B23138" s="23" t="s">
        <v>26303</v>
      </c>
      <c r="C23138" s="23" t="s">
        <v>25554</v>
      </c>
      <c r="D23138" s="23" t="s">
        <v>26014</v>
      </c>
      <c r="E23138" s="28" t="s">
        <v>25560</v>
      </c>
    </row>
    <row r="23139" spans="1:5" x14ac:dyDescent="0.25">
      <c r="A23139" s="27" t="s">
        <v>23136</v>
      </c>
      <c r="B23139" s="23" t="s">
        <v>26303</v>
      </c>
      <c r="C23139" s="23" t="s">
        <v>25554</v>
      </c>
      <c r="D23139" s="23" t="s">
        <v>26014</v>
      </c>
      <c r="E23139" s="28" t="s">
        <v>25560</v>
      </c>
    </row>
    <row r="23140" spans="1:5" x14ac:dyDescent="0.25">
      <c r="A23140" s="27" t="s">
        <v>23137</v>
      </c>
      <c r="B23140" s="23" t="s">
        <v>26299</v>
      </c>
      <c r="C23140" s="23" t="s">
        <v>25554</v>
      </c>
      <c r="D23140" s="23" t="s">
        <v>26014</v>
      </c>
      <c r="E23140" s="28" t="s">
        <v>25560</v>
      </c>
    </row>
    <row r="23141" spans="1:5" x14ac:dyDescent="0.25">
      <c r="A23141" s="27" t="s">
        <v>23138</v>
      </c>
      <c r="B23141" s="23" t="s">
        <v>26299</v>
      </c>
      <c r="C23141" s="23" t="s">
        <v>25554</v>
      </c>
      <c r="D23141" s="23" t="s">
        <v>26014</v>
      </c>
      <c r="E23141" s="28" t="s">
        <v>25560</v>
      </c>
    </row>
    <row r="23142" spans="1:5" x14ac:dyDescent="0.25">
      <c r="A23142" s="27" t="s">
        <v>23139</v>
      </c>
      <c r="B23142" s="23" t="s">
        <v>25921</v>
      </c>
      <c r="C23142" s="23" t="s">
        <v>25922</v>
      </c>
      <c r="D23142" s="23" t="s">
        <v>26014</v>
      </c>
      <c r="E23142" s="28" t="s">
        <v>25560</v>
      </c>
    </row>
    <row r="23143" spans="1:5" x14ac:dyDescent="0.25">
      <c r="A23143" s="27" t="s">
        <v>23140</v>
      </c>
      <c r="B23143" s="23" t="s">
        <v>25921</v>
      </c>
      <c r="C23143" s="23" t="s">
        <v>25922</v>
      </c>
      <c r="D23143" s="23" t="s">
        <v>26014</v>
      </c>
      <c r="E23143" s="28" t="s">
        <v>25560</v>
      </c>
    </row>
    <row r="23144" spans="1:5" x14ac:dyDescent="0.25">
      <c r="A23144" s="27" t="s">
        <v>23141</v>
      </c>
      <c r="B23144" s="23" t="s">
        <v>25921</v>
      </c>
      <c r="C23144" s="23" t="s">
        <v>25922</v>
      </c>
      <c r="D23144" s="23" t="s">
        <v>26014</v>
      </c>
      <c r="E23144" s="28" t="s">
        <v>25560</v>
      </c>
    </row>
    <row r="23145" spans="1:5" x14ac:dyDescent="0.25">
      <c r="A23145" s="27" t="s">
        <v>23142</v>
      </c>
      <c r="B23145" s="23" t="s">
        <v>25921</v>
      </c>
      <c r="C23145" s="23" t="s">
        <v>25922</v>
      </c>
      <c r="D23145" s="23" t="s">
        <v>26014</v>
      </c>
      <c r="E23145" s="28" t="s">
        <v>25560</v>
      </c>
    </row>
    <row r="23146" spans="1:5" x14ac:dyDescent="0.25">
      <c r="A23146" s="27" t="s">
        <v>23143</v>
      </c>
      <c r="B23146" s="23" t="s">
        <v>25923</v>
      </c>
      <c r="C23146" s="23" t="s">
        <v>25922</v>
      </c>
      <c r="D23146" s="23" t="s">
        <v>26014</v>
      </c>
      <c r="E23146" s="28" t="s">
        <v>25560</v>
      </c>
    </row>
    <row r="23147" spans="1:5" x14ac:dyDescent="0.25">
      <c r="A23147" s="27" t="s">
        <v>23144</v>
      </c>
      <c r="B23147" s="23" t="s">
        <v>25923</v>
      </c>
      <c r="C23147" s="23" t="s">
        <v>25922</v>
      </c>
      <c r="D23147" s="23" t="s">
        <v>26014</v>
      </c>
      <c r="E23147" s="28" t="s">
        <v>25560</v>
      </c>
    </row>
    <row r="23148" spans="1:5" x14ac:dyDescent="0.25">
      <c r="A23148" s="27" t="s">
        <v>23145</v>
      </c>
      <c r="B23148" s="23" t="s">
        <v>26039</v>
      </c>
      <c r="C23148" s="23" t="s">
        <v>25554</v>
      </c>
      <c r="D23148" s="23" t="s">
        <v>26014</v>
      </c>
      <c r="E23148" s="28" t="s">
        <v>25560</v>
      </c>
    </row>
    <row r="23149" spans="1:5" x14ac:dyDescent="0.25">
      <c r="A23149" s="27" t="s">
        <v>23146</v>
      </c>
      <c r="B23149" s="23" t="s">
        <v>26039</v>
      </c>
      <c r="C23149" s="23" t="s">
        <v>25554</v>
      </c>
      <c r="D23149" s="23" t="s">
        <v>26014</v>
      </c>
      <c r="E23149" s="28" t="s">
        <v>25560</v>
      </c>
    </row>
    <row r="23150" spans="1:5" x14ac:dyDescent="0.25">
      <c r="A23150" s="27" t="s">
        <v>23147</v>
      </c>
      <c r="B23150" s="23" t="s">
        <v>26299</v>
      </c>
      <c r="C23150" s="23" t="s">
        <v>25554</v>
      </c>
      <c r="D23150" s="23" t="s">
        <v>26014</v>
      </c>
      <c r="E23150" s="28" t="s">
        <v>25560</v>
      </c>
    </row>
    <row r="23151" spans="1:5" x14ac:dyDescent="0.25">
      <c r="A23151" s="27" t="s">
        <v>23148</v>
      </c>
      <c r="B23151" s="23" t="s">
        <v>26299</v>
      </c>
      <c r="C23151" s="23" t="s">
        <v>25554</v>
      </c>
      <c r="D23151" s="23" t="s">
        <v>26014</v>
      </c>
      <c r="E23151" s="28" t="s">
        <v>25560</v>
      </c>
    </row>
    <row r="23152" spans="1:5" x14ac:dyDescent="0.25">
      <c r="A23152" s="27" t="s">
        <v>23149</v>
      </c>
      <c r="B23152" s="23" t="s">
        <v>25978</v>
      </c>
      <c r="C23152" s="23" t="s">
        <v>25554</v>
      </c>
      <c r="D23152" s="23" t="s">
        <v>26014</v>
      </c>
      <c r="E23152" s="28" t="s">
        <v>25560</v>
      </c>
    </row>
    <row r="23153" spans="1:5" x14ac:dyDescent="0.25">
      <c r="A23153" s="27" t="s">
        <v>23150</v>
      </c>
      <c r="B23153" s="23" t="s">
        <v>25978</v>
      </c>
      <c r="C23153" s="23" t="s">
        <v>25554</v>
      </c>
      <c r="D23153" s="23" t="s">
        <v>26014</v>
      </c>
      <c r="E23153" s="28" t="s">
        <v>25560</v>
      </c>
    </row>
    <row r="23154" spans="1:5" x14ac:dyDescent="0.25">
      <c r="A23154" s="27" t="s">
        <v>23151</v>
      </c>
      <c r="B23154" s="23" t="s">
        <v>25978</v>
      </c>
      <c r="C23154" s="23" t="s">
        <v>25554</v>
      </c>
      <c r="D23154" s="23" t="s">
        <v>26014</v>
      </c>
      <c r="E23154" s="28" t="s">
        <v>25560</v>
      </c>
    </row>
    <row r="23155" spans="1:5" x14ac:dyDescent="0.25">
      <c r="A23155" s="27" t="s">
        <v>23152</v>
      </c>
      <c r="B23155" s="23" t="s">
        <v>25978</v>
      </c>
      <c r="C23155" s="23" t="s">
        <v>25554</v>
      </c>
      <c r="D23155" s="23" t="s">
        <v>26014</v>
      </c>
      <c r="E23155" s="28" t="s">
        <v>25560</v>
      </c>
    </row>
    <row r="23156" spans="1:5" x14ac:dyDescent="0.25">
      <c r="A23156" s="27" t="s">
        <v>23153</v>
      </c>
      <c r="B23156" s="23" t="s">
        <v>25978</v>
      </c>
      <c r="C23156" s="23" t="s">
        <v>25554</v>
      </c>
      <c r="D23156" s="23" t="s">
        <v>26014</v>
      </c>
      <c r="E23156" s="28" t="s">
        <v>25560</v>
      </c>
    </row>
    <row r="23157" spans="1:5" x14ac:dyDescent="0.25">
      <c r="A23157" s="27" t="s">
        <v>23154</v>
      </c>
      <c r="B23157" s="23" t="s">
        <v>25978</v>
      </c>
      <c r="C23157" s="23" t="s">
        <v>25554</v>
      </c>
      <c r="D23157" s="23" t="s">
        <v>26014</v>
      </c>
      <c r="E23157" s="28" t="s">
        <v>25560</v>
      </c>
    </row>
    <row r="23158" spans="1:5" x14ac:dyDescent="0.25">
      <c r="A23158" s="27" t="s">
        <v>23155</v>
      </c>
      <c r="B23158" s="23" t="s">
        <v>26299</v>
      </c>
      <c r="C23158" s="23" t="s">
        <v>25554</v>
      </c>
      <c r="D23158" s="23" t="s">
        <v>26014</v>
      </c>
      <c r="E23158" s="28" t="s">
        <v>25560</v>
      </c>
    </row>
    <row r="23159" spans="1:5" x14ac:dyDescent="0.25">
      <c r="A23159" s="27" t="s">
        <v>23156</v>
      </c>
      <c r="B23159" s="23" t="s">
        <v>26299</v>
      </c>
      <c r="C23159" s="23" t="s">
        <v>25554</v>
      </c>
      <c r="D23159" s="23" t="s">
        <v>26014</v>
      </c>
      <c r="E23159" s="28" t="s">
        <v>25560</v>
      </c>
    </row>
    <row r="23160" spans="1:5" x14ac:dyDescent="0.25">
      <c r="A23160" s="27" t="s">
        <v>23157</v>
      </c>
      <c r="B23160" s="23" t="s">
        <v>25978</v>
      </c>
      <c r="C23160" s="23" t="s">
        <v>25554</v>
      </c>
      <c r="D23160" s="23" t="s">
        <v>26014</v>
      </c>
      <c r="E23160" s="28" t="s">
        <v>25560</v>
      </c>
    </row>
    <row r="23161" spans="1:5" x14ac:dyDescent="0.25">
      <c r="A23161" s="27" t="s">
        <v>23158</v>
      </c>
      <c r="B23161" s="23" t="s">
        <v>25978</v>
      </c>
      <c r="C23161" s="23" t="s">
        <v>25554</v>
      </c>
      <c r="D23161" s="23" t="s">
        <v>26014</v>
      </c>
      <c r="E23161" s="28" t="s">
        <v>25560</v>
      </c>
    </row>
    <row r="23162" spans="1:5" x14ac:dyDescent="0.25">
      <c r="A23162" s="27" t="s">
        <v>23159</v>
      </c>
      <c r="B23162" s="23" t="s">
        <v>26249</v>
      </c>
      <c r="C23162" s="23" t="s">
        <v>25607</v>
      </c>
      <c r="D23162" s="23" t="s">
        <v>26014</v>
      </c>
      <c r="E23162" s="28" t="s">
        <v>25556</v>
      </c>
    </row>
    <row r="23163" spans="1:5" x14ac:dyDescent="0.25">
      <c r="A23163" s="27" t="s">
        <v>23160</v>
      </c>
      <c r="B23163" s="23" t="s">
        <v>26249</v>
      </c>
      <c r="C23163" s="23" t="s">
        <v>25607</v>
      </c>
      <c r="D23163" s="23" t="s">
        <v>26014</v>
      </c>
      <c r="E23163" s="28" t="s">
        <v>25556</v>
      </c>
    </row>
    <row r="23164" spans="1:5" x14ac:dyDescent="0.25">
      <c r="A23164" s="27" t="s">
        <v>23161</v>
      </c>
      <c r="B23164" s="23" t="s">
        <v>30120</v>
      </c>
      <c r="C23164" s="23" t="s">
        <v>25554</v>
      </c>
      <c r="D23164" s="23" t="s">
        <v>30121</v>
      </c>
      <c r="E23164" s="28" t="s">
        <v>25560</v>
      </c>
    </row>
    <row r="23165" spans="1:5" x14ac:dyDescent="0.25">
      <c r="A23165" s="27" t="s">
        <v>23162</v>
      </c>
      <c r="B23165" s="23" t="s">
        <v>30120</v>
      </c>
      <c r="C23165" s="23" t="s">
        <v>25554</v>
      </c>
      <c r="D23165" s="23" t="s">
        <v>30121</v>
      </c>
      <c r="E23165" s="28" t="s">
        <v>25560</v>
      </c>
    </row>
    <row r="23166" spans="1:5" x14ac:dyDescent="0.25">
      <c r="A23166" s="27" t="s">
        <v>23163</v>
      </c>
      <c r="B23166" s="23" t="s">
        <v>30122</v>
      </c>
      <c r="C23166" s="23" t="s">
        <v>25712</v>
      </c>
      <c r="D23166" s="23" t="s">
        <v>30121</v>
      </c>
      <c r="E23166" s="28" t="s">
        <v>25556</v>
      </c>
    </row>
    <row r="23167" spans="1:5" x14ac:dyDescent="0.25">
      <c r="A23167" s="27" t="s">
        <v>23164</v>
      </c>
      <c r="B23167" s="23" t="s">
        <v>30123</v>
      </c>
      <c r="C23167" s="23" t="s">
        <v>25709</v>
      </c>
      <c r="D23167" s="23" t="s">
        <v>30121</v>
      </c>
      <c r="E23167" s="28" t="s">
        <v>25556</v>
      </c>
    </row>
    <row r="23168" spans="1:5" x14ac:dyDescent="0.25">
      <c r="A23168" s="27" t="s">
        <v>23165</v>
      </c>
      <c r="B23168" s="23" t="s">
        <v>30124</v>
      </c>
      <c r="C23168" s="23" t="s">
        <v>25709</v>
      </c>
      <c r="D23168" s="23" t="s">
        <v>30121</v>
      </c>
      <c r="E23168" s="28" t="s">
        <v>25556</v>
      </c>
    </row>
    <row r="23169" spans="1:5" x14ac:dyDescent="0.25">
      <c r="A23169" s="27" t="s">
        <v>23166</v>
      </c>
      <c r="B23169" s="23" t="s">
        <v>30125</v>
      </c>
      <c r="C23169" s="23" t="s">
        <v>25709</v>
      </c>
      <c r="D23169" s="23" t="s">
        <v>30121</v>
      </c>
      <c r="E23169" s="28" t="s">
        <v>25556</v>
      </c>
    </row>
    <row r="23170" spans="1:5" x14ac:dyDescent="0.25">
      <c r="A23170" s="27" t="s">
        <v>23167</v>
      </c>
      <c r="B23170" s="23" t="s">
        <v>30126</v>
      </c>
      <c r="C23170" s="23" t="s">
        <v>25709</v>
      </c>
      <c r="D23170" s="23" t="s">
        <v>30121</v>
      </c>
      <c r="E23170" s="28" t="s">
        <v>25556</v>
      </c>
    </row>
    <row r="23171" spans="1:5" x14ac:dyDescent="0.25">
      <c r="A23171" s="27" t="s">
        <v>23168</v>
      </c>
      <c r="B23171" s="23" t="s">
        <v>30127</v>
      </c>
      <c r="C23171" s="23" t="s">
        <v>25712</v>
      </c>
      <c r="D23171" s="23" t="s">
        <v>30121</v>
      </c>
      <c r="E23171" s="28" t="s">
        <v>25556</v>
      </c>
    </row>
    <row r="23172" spans="1:5" x14ac:dyDescent="0.25">
      <c r="A23172" s="27" t="s">
        <v>23169</v>
      </c>
      <c r="B23172" s="23" t="s">
        <v>30128</v>
      </c>
      <c r="C23172" s="23" t="s">
        <v>25709</v>
      </c>
      <c r="D23172" s="23" t="s">
        <v>30121</v>
      </c>
      <c r="E23172" s="28" t="s">
        <v>25556</v>
      </c>
    </row>
    <row r="23173" spans="1:5" x14ac:dyDescent="0.25">
      <c r="A23173" s="27" t="s">
        <v>23170</v>
      </c>
      <c r="B23173" s="23" t="s">
        <v>30129</v>
      </c>
      <c r="C23173" s="23" t="s">
        <v>25709</v>
      </c>
      <c r="D23173" s="23" t="s">
        <v>30121</v>
      </c>
      <c r="E23173" s="28" t="s">
        <v>25556</v>
      </c>
    </row>
    <row r="23174" spans="1:5" x14ac:dyDescent="0.25">
      <c r="A23174" s="27" t="s">
        <v>23171</v>
      </c>
      <c r="B23174" s="23" t="s">
        <v>30130</v>
      </c>
      <c r="C23174" s="23" t="s">
        <v>25712</v>
      </c>
      <c r="D23174" s="23" t="s">
        <v>30121</v>
      </c>
      <c r="E23174" s="28" t="s">
        <v>25556</v>
      </c>
    </row>
    <row r="23175" spans="1:5" x14ac:dyDescent="0.25">
      <c r="A23175" s="27" t="s">
        <v>23172</v>
      </c>
      <c r="B23175" s="23" t="s">
        <v>30131</v>
      </c>
      <c r="C23175" s="23" t="s">
        <v>25559</v>
      </c>
      <c r="D23175" s="23" t="s">
        <v>30121</v>
      </c>
      <c r="E23175" s="28" t="s">
        <v>25560</v>
      </c>
    </row>
    <row r="23176" spans="1:5" x14ac:dyDescent="0.25">
      <c r="A23176" s="27" t="s">
        <v>23173</v>
      </c>
      <c r="B23176" s="23" t="s">
        <v>30131</v>
      </c>
      <c r="C23176" s="23" t="s">
        <v>25559</v>
      </c>
      <c r="D23176" s="23" t="s">
        <v>30121</v>
      </c>
      <c r="E23176" s="28" t="s">
        <v>25560</v>
      </c>
    </row>
    <row r="23177" spans="1:5" x14ac:dyDescent="0.25">
      <c r="A23177" s="27" t="s">
        <v>23174</v>
      </c>
      <c r="B23177" s="23" t="s">
        <v>30131</v>
      </c>
      <c r="C23177" s="23" t="s">
        <v>25554</v>
      </c>
      <c r="D23177" s="23" t="s">
        <v>30121</v>
      </c>
      <c r="E23177" s="28" t="s">
        <v>25560</v>
      </c>
    </row>
    <row r="23178" spans="1:5" x14ac:dyDescent="0.25">
      <c r="A23178" s="27" t="s">
        <v>23175</v>
      </c>
      <c r="B23178" s="23" t="s">
        <v>30127</v>
      </c>
      <c r="C23178" s="23" t="s">
        <v>25712</v>
      </c>
      <c r="D23178" s="23" t="s">
        <v>30121</v>
      </c>
      <c r="E23178" s="28" t="s">
        <v>25556</v>
      </c>
    </row>
    <row r="23179" spans="1:5" x14ac:dyDescent="0.25">
      <c r="A23179" s="27" t="s">
        <v>23176</v>
      </c>
      <c r="B23179" s="23" t="s">
        <v>30125</v>
      </c>
      <c r="C23179" s="23" t="s">
        <v>25709</v>
      </c>
      <c r="D23179" s="23" t="s">
        <v>30121</v>
      </c>
      <c r="E23179" s="28" t="s">
        <v>25556</v>
      </c>
    </row>
    <row r="23180" spans="1:5" x14ac:dyDescent="0.25">
      <c r="A23180" s="27" t="s">
        <v>23177</v>
      </c>
      <c r="B23180" s="23" t="s">
        <v>30132</v>
      </c>
      <c r="C23180" s="23" t="s">
        <v>25709</v>
      </c>
      <c r="D23180" s="23" t="s">
        <v>30121</v>
      </c>
      <c r="E23180" s="28" t="s">
        <v>25556</v>
      </c>
    </row>
    <row r="23181" spans="1:5" x14ac:dyDescent="0.25">
      <c r="A23181" s="27" t="s">
        <v>23178</v>
      </c>
      <c r="B23181" s="23" t="s">
        <v>30133</v>
      </c>
      <c r="C23181" s="23" t="s">
        <v>25559</v>
      </c>
      <c r="D23181" s="23" t="s">
        <v>30121</v>
      </c>
      <c r="E23181" s="28" t="s">
        <v>25560</v>
      </c>
    </row>
    <row r="23182" spans="1:5" x14ac:dyDescent="0.25">
      <c r="A23182" s="27" t="s">
        <v>23179</v>
      </c>
      <c r="B23182" s="23" t="s">
        <v>30134</v>
      </c>
      <c r="C23182" s="23" t="s">
        <v>25554</v>
      </c>
      <c r="D23182" s="23" t="s">
        <v>30121</v>
      </c>
      <c r="E23182" s="28" t="s">
        <v>25560</v>
      </c>
    </row>
    <row r="23183" spans="1:5" x14ac:dyDescent="0.25">
      <c r="A23183" s="27" t="s">
        <v>23180</v>
      </c>
      <c r="B23183" s="23" t="s">
        <v>30123</v>
      </c>
      <c r="C23183" s="23" t="s">
        <v>25709</v>
      </c>
      <c r="D23183" s="23" t="s">
        <v>30121</v>
      </c>
      <c r="E23183" s="28" t="s">
        <v>25556</v>
      </c>
    </row>
    <row r="23184" spans="1:5" x14ac:dyDescent="0.25">
      <c r="A23184" s="27" t="s">
        <v>23181</v>
      </c>
      <c r="B23184" s="23" t="s">
        <v>30135</v>
      </c>
      <c r="C23184" s="23" t="s">
        <v>25709</v>
      </c>
      <c r="D23184" s="23" t="s">
        <v>30121</v>
      </c>
      <c r="E23184" s="28" t="s">
        <v>25556</v>
      </c>
    </row>
    <row r="23185" spans="1:5" x14ac:dyDescent="0.25">
      <c r="A23185" s="27" t="s">
        <v>23182</v>
      </c>
      <c r="B23185" s="23" t="s">
        <v>30122</v>
      </c>
      <c r="C23185" s="23" t="s">
        <v>25712</v>
      </c>
      <c r="D23185" s="23" t="s">
        <v>30121</v>
      </c>
      <c r="E23185" s="28" t="s">
        <v>25556</v>
      </c>
    </row>
    <row r="23186" spans="1:5" x14ac:dyDescent="0.25">
      <c r="A23186" s="27" t="s">
        <v>23183</v>
      </c>
      <c r="B23186" s="23" t="s">
        <v>30136</v>
      </c>
      <c r="C23186" s="23" t="s">
        <v>25554</v>
      </c>
      <c r="D23186" s="23" t="s">
        <v>30121</v>
      </c>
      <c r="E23186" s="28" t="s">
        <v>25560</v>
      </c>
    </row>
    <row r="23187" spans="1:5" x14ac:dyDescent="0.25">
      <c r="A23187" s="27" t="s">
        <v>23184</v>
      </c>
      <c r="B23187" s="23" t="s">
        <v>30136</v>
      </c>
      <c r="C23187" s="23" t="s">
        <v>25554</v>
      </c>
      <c r="D23187" s="23" t="s">
        <v>30121</v>
      </c>
      <c r="E23187" s="28" t="s">
        <v>25560</v>
      </c>
    </row>
    <row r="23188" spans="1:5" x14ac:dyDescent="0.25">
      <c r="A23188" s="27" t="s">
        <v>23185</v>
      </c>
      <c r="B23188" s="23" t="s">
        <v>30136</v>
      </c>
      <c r="C23188" s="23" t="s">
        <v>25554</v>
      </c>
      <c r="D23188" s="23" t="s">
        <v>30121</v>
      </c>
      <c r="E23188" s="28" t="s">
        <v>25560</v>
      </c>
    </row>
    <row r="23189" spans="1:5" x14ac:dyDescent="0.25">
      <c r="A23189" s="27" t="s">
        <v>23186</v>
      </c>
      <c r="B23189" s="23" t="s">
        <v>25989</v>
      </c>
      <c r="C23189" s="23" t="s">
        <v>25568</v>
      </c>
      <c r="D23189" s="23" t="s">
        <v>30137</v>
      </c>
      <c r="E23189" s="28" t="s">
        <v>25556</v>
      </c>
    </row>
    <row r="23190" spans="1:5" x14ac:dyDescent="0.25">
      <c r="A23190" s="27" t="s">
        <v>23187</v>
      </c>
      <c r="B23190" s="23" t="s">
        <v>25989</v>
      </c>
      <c r="C23190" s="23" t="s">
        <v>25568</v>
      </c>
      <c r="D23190" s="23" t="s">
        <v>30138</v>
      </c>
      <c r="E23190" s="28" t="s">
        <v>25556</v>
      </c>
    </row>
    <row r="23191" spans="1:5" x14ac:dyDescent="0.25">
      <c r="A23191" s="27" t="s">
        <v>23188</v>
      </c>
      <c r="B23191" s="23" t="s">
        <v>26323</v>
      </c>
      <c r="C23191" s="23" t="s">
        <v>25554</v>
      </c>
      <c r="D23191" s="23" t="s">
        <v>30137</v>
      </c>
      <c r="E23191" s="28" t="s">
        <v>25560</v>
      </c>
    </row>
    <row r="23192" spans="1:5" x14ac:dyDescent="0.25">
      <c r="A23192" s="27" t="s">
        <v>23189</v>
      </c>
      <c r="B23192" s="23" t="s">
        <v>26323</v>
      </c>
      <c r="C23192" s="23" t="s">
        <v>25554</v>
      </c>
      <c r="D23192" s="23" t="s">
        <v>30137</v>
      </c>
      <c r="E23192" s="28" t="s">
        <v>25560</v>
      </c>
    </row>
    <row r="23193" spans="1:5" x14ac:dyDescent="0.25">
      <c r="A23193" s="27" t="s">
        <v>23190</v>
      </c>
      <c r="B23193" s="23" t="s">
        <v>27388</v>
      </c>
      <c r="C23193" s="23" t="s">
        <v>25554</v>
      </c>
      <c r="D23193" s="23" t="s">
        <v>30137</v>
      </c>
      <c r="E23193" s="28" t="s">
        <v>25560</v>
      </c>
    </row>
    <row r="23194" spans="1:5" x14ac:dyDescent="0.25">
      <c r="A23194" s="27" t="s">
        <v>23191</v>
      </c>
      <c r="B23194" s="23" t="s">
        <v>27388</v>
      </c>
      <c r="C23194" s="23" t="s">
        <v>25554</v>
      </c>
      <c r="D23194" s="23" t="s">
        <v>30137</v>
      </c>
      <c r="E23194" s="28" t="s">
        <v>25560</v>
      </c>
    </row>
    <row r="23195" spans="1:5" x14ac:dyDescent="0.25">
      <c r="A23195" s="27" t="s">
        <v>23192</v>
      </c>
      <c r="B23195" s="23" t="s">
        <v>26308</v>
      </c>
      <c r="C23195" s="23" t="s">
        <v>25554</v>
      </c>
      <c r="D23195" s="23" t="s">
        <v>30137</v>
      </c>
      <c r="E23195" s="28" t="s">
        <v>25560</v>
      </c>
    </row>
    <row r="23196" spans="1:5" x14ac:dyDescent="0.25">
      <c r="A23196" s="27" t="s">
        <v>23193</v>
      </c>
      <c r="B23196" s="23" t="s">
        <v>25965</v>
      </c>
      <c r="C23196" s="23" t="s">
        <v>25554</v>
      </c>
      <c r="D23196" s="23" t="s">
        <v>30139</v>
      </c>
      <c r="E23196" s="28" t="s">
        <v>25560</v>
      </c>
    </row>
    <row r="23197" spans="1:5" x14ac:dyDescent="0.25">
      <c r="A23197" s="27" t="s">
        <v>23194</v>
      </c>
      <c r="B23197" s="23" t="s">
        <v>30140</v>
      </c>
      <c r="C23197" s="23" t="s">
        <v>29169</v>
      </c>
      <c r="D23197" s="23" t="s">
        <v>30139</v>
      </c>
      <c r="E23197" s="28" t="s">
        <v>25556</v>
      </c>
    </row>
    <row r="23198" spans="1:5" x14ac:dyDescent="0.25">
      <c r="A23198" s="27" t="s">
        <v>23195</v>
      </c>
      <c r="B23198" s="23" t="s">
        <v>30140</v>
      </c>
      <c r="C23198" s="23" t="s">
        <v>29169</v>
      </c>
      <c r="D23198" s="23" t="s">
        <v>30139</v>
      </c>
      <c r="E23198" s="28" t="s">
        <v>25556</v>
      </c>
    </row>
    <row r="23199" spans="1:5" x14ac:dyDescent="0.25">
      <c r="A23199" s="27" t="s">
        <v>23196</v>
      </c>
      <c r="B23199" s="23" t="s">
        <v>30140</v>
      </c>
      <c r="C23199" s="23" t="s">
        <v>29169</v>
      </c>
      <c r="D23199" s="23" t="s">
        <v>30139</v>
      </c>
      <c r="E23199" s="28" t="s">
        <v>25556</v>
      </c>
    </row>
    <row r="23200" spans="1:5" x14ac:dyDescent="0.25">
      <c r="A23200" s="27" t="s">
        <v>23197</v>
      </c>
      <c r="B23200" s="23" t="s">
        <v>30140</v>
      </c>
      <c r="C23200" s="23" t="s">
        <v>29169</v>
      </c>
      <c r="D23200" s="23" t="s">
        <v>30139</v>
      </c>
      <c r="E23200" s="28" t="s">
        <v>25556</v>
      </c>
    </row>
    <row r="23201" spans="1:5" x14ac:dyDescent="0.25">
      <c r="A23201" s="27" t="s">
        <v>23198</v>
      </c>
      <c r="B23201" s="23" t="s">
        <v>30140</v>
      </c>
      <c r="C23201" s="23" t="s">
        <v>29169</v>
      </c>
      <c r="D23201" s="23" t="s">
        <v>30139</v>
      </c>
      <c r="E23201" s="28" t="s">
        <v>25556</v>
      </c>
    </row>
    <row r="23202" spans="1:5" x14ac:dyDescent="0.25">
      <c r="A23202" s="27" t="s">
        <v>23199</v>
      </c>
      <c r="B23202" s="23" t="s">
        <v>30140</v>
      </c>
      <c r="C23202" s="23" t="s">
        <v>29169</v>
      </c>
      <c r="D23202" s="23" t="s">
        <v>30139</v>
      </c>
      <c r="E23202" s="28" t="s">
        <v>25556</v>
      </c>
    </row>
    <row r="23203" spans="1:5" x14ac:dyDescent="0.25">
      <c r="A23203" s="27" t="s">
        <v>23200</v>
      </c>
      <c r="B23203" s="23" t="s">
        <v>30140</v>
      </c>
      <c r="C23203" s="23" t="s">
        <v>29169</v>
      </c>
      <c r="D23203" s="23" t="s">
        <v>30139</v>
      </c>
      <c r="E23203" s="28" t="s">
        <v>25556</v>
      </c>
    </row>
    <row r="23204" spans="1:5" x14ac:dyDescent="0.25">
      <c r="A23204" s="27" t="s">
        <v>23201</v>
      </c>
      <c r="B23204" s="23" t="s">
        <v>30140</v>
      </c>
      <c r="C23204" s="23" t="s">
        <v>29169</v>
      </c>
      <c r="D23204" s="23" t="s">
        <v>30139</v>
      </c>
      <c r="E23204" s="28" t="s">
        <v>25556</v>
      </c>
    </row>
    <row r="23205" spans="1:5" x14ac:dyDescent="0.25">
      <c r="A23205" s="27" t="s">
        <v>23202</v>
      </c>
      <c r="B23205" s="23" t="s">
        <v>30141</v>
      </c>
      <c r="C23205" s="23" t="s">
        <v>29169</v>
      </c>
      <c r="D23205" s="23" t="s">
        <v>30139</v>
      </c>
      <c r="E23205" s="28" t="s">
        <v>25556</v>
      </c>
    </row>
    <row r="23206" spans="1:5" x14ac:dyDescent="0.25">
      <c r="A23206" s="27" t="s">
        <v>23203</v>
      </c>
      <c r="B23206" s="23" t="s">
        <v>30141</v>
      </c>
      <c r="C23206" s="23" t="s">
        <v>29169</v>
      </c>
      <c r="D23206" s="23" t="s">
        <v>30139</v>
      </c>
      <c r="E23206" s="28" t="s">
        <v>25556</v>
      </c>
    </row>
    <row r="23207" spans="1:5" x14ac:dyDescent="0.25">
      <c r="A23207" s="27" t="s">
        <v>23204</v>
      </c>
      <c r="B23207" s="23" t="s">
        <v>26039</v>
      </c>
      <c r="C23207" s="23" t="s">
        <v>25554</v>
      </c>
      <c r="D23207" s="23" t="s">
        <v>30139</v>
      </c>
      <c r="E23207" s="28" t="s">
        <v>25560</v>
      </c>
    </row>
    <row r="23208" spans="1:5" x14ac:dyDescent="0.25">
      <c r="A23208" s="27" t="s">
        <v>23205</v>
      </c>
      <c r="B23208" s="23" t="s">
        <v>30142</v>
      </c>
      <c r="C23208" s="23" t="s">
        <v>25554</v>
      </c>
      <c r="D23208" s="23" t="s">
        <v>30139</v>
      </c>
      <c r="E23208" s="28" t="s">
        <v>25560</v>
      </c>
    </row>
    <row r="23209" spans="1:5" x14ac:dyDescent="0.25">
      <c r="A23209" s="27" t="s">
        <v>23206</v>
      </c>
      <c r="B23209" s="23" t="s">
        <v>29947</v>
      </c>
      <c r="C23209" s="23" t="s">
        <v>25554</v>
      </c>
      <c r="D23209" s="23" t="s">
        <v>30139</v>
      </c>
      <c r="E23209" s="28" t="s">
        <v>25560</v>
      </c>
    </row>
    <row r="23210" spans="1:5" x14ac:dyDescent="0.25">
      <c r="A23210" s="27" t="s">
        <v>23207</v>
      </c>
      <c r="B23210" s="23" t="s">
        <v>29947</v>
      </c>
      <c r="C23210" s="23" t="s">
        <v>25554</v>
      </c>
      <c r="D23210" s="23" t="s">
        <v>30139</v>
      </c>
      <c r="E23210" s="28" t="s">
        <v>25560</v>
      </c>
    </row>
    <row r="23211" spans="1:5" x14ac:dyDescent="0.25">
      <c r="A23211" s="27" t="s">
        <v>23208</v>
      </c>
      <c r="B23211" s="23" t="s">
        <v>29946</v>
      </c>
      <c r="C23211" s="23" t="s">
        <v>25554</v>
      </c>
      <c r="D23211" s="23" t="s">
        <v>30139</v>
      </c>
      <c r="E23211" s="28" t="s">
        <v>25560</v>
      </c>
    </row>
    <row r="23212" spans="1:5" x14ac:dyDescent="0.25">
      <c r="A23212" s="27" t="s">
        <v>23209</v>
      </c>
      <c r="B23212" s="23" t="s">
        <v>29946</v>
      </c>
      <c r="C23212" s="23" t="s">
        <v>25554</v>
      </c>
      <c r="D23212" s="23" t="s">
        <v>30139</v>
      </c>
      <c r="E23212" s="28" t="s">
        <v>25560</v>
      </c>
    </row>
    <row r="23213" spans="1:5" x14ac:dyDescent="0.25">
      <c r="A23213" s="27" t="s">
        <v>23210</v>
      </c>
      <c r="B23213" s="23" t="s">
        <v>30143</v>
      </c>
      <c r="C23213" s="23" t="s">
        <v>25554</v>
      </c>
      <c r="D23213" s="23" t="s">
        <v>30139</v>
      </c>
      <c r="E23213" s="28" t="s">
        <v>25560</v>
      </c>
    </row>
    <row r="23214" spans="1:5" x14ac:dyDescent="0.25">
      <c r="A23214" s="27" t="s">
        <v>23211</v>
      </c>
      <c r="B23214" s="23" t="s">
        <v>30144</v>
      </c>
      <c r="C23214" s="23" t="s">
        <v>25554</v>
      </c>
      <c r="D23214" s="23" t="s">
        <v>30139</v>
      </c>
      <c r="E23214" s="28" t="s">
        <v>25560</v>
      </c>
    </row>
    <row r="23215" spans="1:5" x14ac:dyDescent="0.25">
      <c r="A23215" s="27" t="s">
        <v>23212</v>
      </c>
      <c r="B23215" s="23" t="s">
        <v>30145</v>
      </c>
      <c r="C23215" s="23" t="s">
        <v>25554</v>
      </c>
      <c r="D23215" s="23" t="s">
        <v>30139</v>
      </c>
      <c r="E23215" s="28" t="s">
        <v>25560</v>
      </c>
    </row>
    <row r="23216" spans="1:5" x14ac:dyDescent="0.25">
      <c r="A23216" s="27" t="s">
        <v>23213</v>
      </c>
      <c r="B23216" s="23" t="s">
        <v>30146</v>
      </c>
      <c r="C23216" s="23" t="s">
        <v>25554</v>
      </c>
      <c r="D23216" s="23" t="s">
        <v>30139</v>
      </c>
      <c r="E23216" s="28" t="s">
        <v>25560</v>
      </c>
    </row>
    <row r="23217" spans="1:5" x14ac:dyDescent="0.25">
      <c r="A23217" s="27" t="s">
        <v>23214</v>
      </c>
      <c r="B23217" s="23" t="s">
        <v>28583</v>
      </c>
      <c r="C23217" s="23" t="s">
        <v>25554</v>
      </c>
      <c r="D23217" s="23" t="s">
        <v>30139</v>
      </c>
      <c r="E23217" s="28" t="s">
        <v>25560</v>
      </c>
    </row>
    <row r="23218" spans="1:5" x14ac:dyDescent="0.25">
      <c r="A23218" s="27" t="s">
        <v>23215</v>
      </c>
      <c r="B23218" s="23" t="s">
        <v>26533</v>
      </c>
      <c r="C23218" s="23" t="s">
        <v>25554</v>
      </c>
      <c r="D23218" s="23" t="s">
        <v>30139</v>
      </c>
      <c r="E23218" s="28" t="s">
        <v>25560</v>
      </c>
    </row>
    <row r="23219" spans="1:5" x14ac:dyDescent="0.25">
      <c r="A23219" s="27" t="s">
        <v>23216</v>
      </c>
      <c r="B23219" s="23" t="s">
        <v>30147</v>
      </c>
      <c r="C23219" s="23" t="s">
        <v>25554</v>
      </c>
      <c r="D23219" s="23" t="s">
        <v>30139</v>
      </c>
      <c r="E23219" s="28" t="s">
        <v>25560</v>
      </c>
    </row>
    <row r="23220" spans="1:5" x14ac:dyDescent="0.25">
      <c r="A23220" s="27" t="s">
        <v>23217</v>
      </c>
      <c r="B23220" s="23" t="s">
        <v>30148</v>
      </c>
      <c r="C23220" s="23" t="s">
        <v>25554</v>
      </c>
      <c r="D23220" s="23" t="s">
        <v>30139</v>
      </c>
      <c r="E23220" s="28" t="s">
        <v>25560</v>
      </c>
    </row>
    <row r="23221" spans="1:5" x14ac:dyDescent="0.25">
      <c r="A23221" s="27" t="s">
        <v>23218</v>
      </c>
      <c r="B23221" s="23" t="s">
        <v>30149</v>
      </c>
      <c r="C23221" s="23" t="s">
        <v>25554</v>
      </c>
      <c r="D23221" s="23" t="s">
        <v>30139</v>
      </c>
      <c r="E23221" s="28" t="s">
        <v>25560</v>
      </c>
    </row>
    <row r="23222" spans="1:5" x14ac:dyDescent="0.25">
      <c r="A23222" s="27" t="s">
        <v>23219</v>
      </c>
      <c r="B23222" s="23" t="s">
        <v>30149</v>
      </c>
      <c r="C23222" s="23" t="s">
        <v>25554</v>
      </c>
      <c r="D23222" s="23" t="s">
        <v>30139</v>
      </c>
      <c r="E23222" s="28" t="s">
        <v>25560</v>
      </c>
    </row>
    <row r="23223" spans="1:5" x14ac:dyDescent="0.25">
      <c r="A23223" s="27" t="s">
        <v>23220</v>
      </c>
      <c r="B23223" s="23" t="s">
        <v>30150</v>
      </c>
      <c r="C23223" s="23" t="s">
        <v>25554</v>
      </c>
      <c r="D23223" s="23" t="s">
        <v>30139</v>
      </c>
      <c r="E23223" s="28" t="s">
        <v>25560</v>
      </c>
    </row>
    <row r="23224" spans="1:5" x14ac:dyDescent="0.25">
      <c r="A23224" s="27" t="s">
        <v>23221</v>
      </c>
      <c r="B23224" s="23" t="s">
        <v>29948</v>
      </c>
      <c r="C23224" s="23" t="s">
        <v>25568</v>
      </c>
      <c r="D23224" s="23" t="s">
        <v>30139</v>
      </c>
      <c r="E23224" s="28" t="s">
        <v>25556</v>
      </c>
    </row>
    <row r="23225" spans="1:5" x14ac:dyDescent="0.25">
      <c r="A23225" s="27" t="s">
        <v>23222</v>
      </c>
      <c r="B23225" s="23" t="s">
        <v>29948</v>
      </c>
      <c r="C23225" s="23" t="s">
        <v>25568</v>
      </c>
      <c r="D23225" s="23" t="s">
        <v>30139</v>
      </c>
      <c r="E23225" s="28" t="s">
        <v>25556</v>
      </c>
    </row>
    <row r="23226" spans="1:5" x14ac:dyDescent="0.25">
      <c r="A23226" s="27" t="s">
        <v>23223</v>
      </c>
      <c r="B23226" s="23" t="s">
        <v>28971</v>
      </c>
      <c r="C23226" s="23" t="s">
        <v>25554</v>
      </c>
      <c r="D23226" s="23" t="s">
        <v>30139</v>
      </c>
      <c r="E23226" s="28" t="s">
        <v>25560</v>
      </c>
    </row>
    <row r="23227" spans="1:5" x14ac:dyDescent="0.25">
      <c r="A23227" s="27" t="s">
        <v>23224</v>
      </c>
      <c r="B23227" s="23" t="s">
        <v>30151</v>
      </c>
      <c r="C23227" s="23" t="s">
        <v>25554</v>
      </c>
      <c r="D23227" s="23" t="s">
        <v>30139</v>
      </c>
      <c r="E23227" s="28" t="s">
        <v>25560</v>
      </c>
    </row>
    <row r="23228" spans="1:5" x14ac:dyDescent="0.25">
      <c r="A23228" s="27" t="s">
        <v>23225</v>
      </c>
      <c r="B23228" s="23" t="s">
        <v>30152</v>
      </c>
      <c r="C23228" s="23" t="s">
        <v>25554</v>
      </c>
      <c r="D23228" s="23" t="s">
        <v>30139</v>
      </c>
      <c r="E23228" s="28" t="s">
        <v>25560</v>
      </c>
    </row>
    <row r="23229" spans="1:5" x14ac:dyDescent="0.25">
      <c r="A23229" s="27" t="s">
        <v>23226</v>
      </c>
      <c r="B23229" s="23" t="s">
        <v>29308</v>
      </c>
      <c r="C23229" s="23" t="s">
        <v>25554</v>
      </c>
      <c r="D23229" s="23" t="s">
        <v>30139</v>
      </c>
      <c r="E23229" s="28" t="s">
        <v>25560</v>
      </c>
    </row>
    <row r="23230" spans="1:5" x14ac:dyDescent="0.25">
      <c r="A23230" s="27" t="s">
        <v>23227</v>
      </c>
      <c r="B23230" s="23" t="s">
        <v>30153</v>
      </c>
      <c r="C23230" s="23" t="s">
        <v>25568</v>
      </c>
      <c r="D23230" s="23" t="s">
        <v>30139</v>
      </c>
      <c r="E23230" s="28" t="s">
        <v>25556</v>
      </c>
    </row>
    <row r="23231" spans="1:5" x14ac:dyDescent="0.25">
      <c r="A23231" s="27" t="s">
        <v>23228</v>
      </c>
      <c r="B23231" s="23" t="s">
        <v>30154</v>
      </c>
      <c r="C23231" s="23" t="s">
        <v>25568</v>
      </c>
      <c r="D23231" s="23" t="s">
        <v>30139</v>
      </c>
      <c r="E23231" s="28" t="s">
        <v>25556</v>
      </c>
    </row>
    <row r="23232" spans="1:5" x14ac:dyDescent="0.25">
      <c r="A23232" s="27" t="s">
        <v>23229</v>
      </c>
      <c r="B23232" s="23" t="s">
        <v>29309</v>
      </c>
      <c r="C23232" s="23" t="s">
        <v>25554</v>
      </c>
      <c r="D23232" s="23" t="s">
        <v>30139</v>
      </c>
      <c r="E23232" s="28" t="s">
        <v>25560</v>
      </c>
    </row>
    <row r="23233" spans="1:5" x14ac:dyDescent="0.25">
      <c r="A23233" s="27" t="s">
        <v>23230</v>
      </c>
      <c r="B23233" s="23" t="s">
        <v>30155</v>
      </c>
      <c r="C23233" s="23" t="s">
        <v>25568</v>
      </c>
      <c r="D23233" s="23" t="s">
        <v>30139</v>
      </c>
      <c r="E23233" s="28" t="s">
        <v>25556</v>
      </c>
    </row>
    <row r="23234" spans="1:5" x14ac:dyDescent="0.25">
      <c r="A23234" s="27" t="s">
        <v>23231</v>
      </c>
      <c r="B23234" s="23" t="s">
        <v>30156</v>
      </c>
      <c r="C23234" s="23" t="s">
        <v>25568</v>
      </c>
      <c r="D23234" s="23" t="s">
        <v>30139</v>
      </c>
      <c r="E23234" s="28" t="s">
        <v>25556</v>
      </c>
    </row>
    <row r="23235" spans="1:5" x14ac:dyDescent="0.25">
      <c r="A23235" s="27" t="s">
        <v>23232</v>
      </c>
      <c r="B23235" s="23" t="s">
        <v>30157</v>
      </c>
      <c r="C23235" s="23" t="s">
        <v>25568</v>
      </c>
      <c r="D23235" s="23" t="s">
        <v>30139</v>
      </c>
      <c r="E23235" s="28" t="s">
        <v>25556</v>
      </c>
    </row>
    <row r="23236" spans="1:5" x14ac:dyDescent="0.25">
      <c r="A23236" s="27" t="s">
        <v>23233</v>
      </c>
      <c r="B23236" s="23" t="s">
        <v>30158</v>
      </c>
      <c r="C23236" s="23" t="s">
        <v>25568</v>
      </c>
      <c r="D23236" s="23" t="s">
        <v>30139</v>
      </c>
      <c r="E23236" s="28" t="s">
        <v>25556</v>
      </c>
    </row>
    <row r="23237" spans="1:5" x14ac:dyDescent="0.25">
      <c r="A23237" s="27" t="s">
        <v>23234</v>
      </c>
      <c r="B23237" s="23" t="s">
        <v>26330</v>
      </c>
      <c r="C23237" s="23" t="s">
        <v>25554</v>
      </c>
      <c r="D23237" s="23" t="s">
        <v>30139</v>
      </c>
      <c r="E23237" s="28" t="s">
        <v>25560</v>
      </c>
    </row>
    <row r="23238" spans="1:5" x14ac:dyDescent="0.25">
      <c r="A23238" s="27" t="s">
        <v>23235</v>
      </c>
      <c r="B23238" s="23" t="s">
        <v>26330</v>
      </c>
      <c r="C23238" s="23" t="s">
        <v>25554</v>
      </c>
      <c r="D23238" s="23" t="s">
        <v>30139</v>
      </c>
      <c r="E23238" s="28" t="s">
        <v>25560</v>
      </c>
    </row>
    <row r="23239" spans="1:5" x14ac:dyDescent="0.25">
      <c r="A23239" s="27" t="s">
        <v>23236</v>
      </c>
      <c r="B23239" s="23" t="s">
        <v>25962</v>
      </c>
      <c r="C23239" s="23" t="s">
        <v>25664</v>
      </c>
      <c r="D23239" s="23" t="s">
        <v>30159</v>
      </c>
      <c r="E23239" s="28" t="s">
        <v>25556</v>
      </c>
    </row>
    <row r="23240" spans="1:5" x14ac:dyDescent="0.25">
      <c r="A23240" s="27" t="s">
        <v>23237</v>
      </c>
      <c r="B23240" s="23" t="s">
        <v>30160</v>
      </c>
      <c r="C23240" s="23" t="s">
        <v>26108</v>
      </c>
      <c r="D23240" s="23" t="s">
        <v>30161</v>
      </c>
      <c r="E23240" s="28" t="s">
        <v>25556</v>
      </c>
    </row>
    <row r="23241" spans="1:5" x14ac:dyDescent="0.25">
      <c r="A23241" s="27" t="s">
        <v>23238</v>
      </c>
      <c r="B23241" s="23" t="s">
        <v>30160</v>
      </c>
      <c r="C23241" s="23" t="s">
        <v>26059</v>
      </c>
      <c r="D23241" s="23" t="s">
        <v>30161</v>
      </c>
      <c r="E23241" s="28" t="s">
        <v>25656</v>
      </c>
    </row>
    <row r="23242" spans="1:5" x14ac:dyDescent="0.25">
      <c r="A23242" s="27" t="s">
        <v>23239</v>
      </c>
      <c r="B23242" s="23" t="s">
        <v>30162</v>
      </c>
      <c r="C23242" s="23" t="s">
        <v>26108</v>
      </c>
      <c r="D23242" s="23" t="s">
        <v>30161</v>
      </c>
      <c r="E23242" s="28" t="s">
        <v>25556</v>
      </c>
    </row>
    <row r="23243" spans="1:5" x14ac:dyDescent="0.25">
      <c r="A23243" s="27" t="s">
        <v>23240</v>
      </c>
      <c r="B23243" s="23" t="s">
        <v>30163</v>
      </c>
      <c r="C23243" s="23" t="s">
        <v>26108</v>
      </c>
      <c r="D23243" s="23" t="s">
        <v>30161</v>
      </c>
      <c r="E23243" s="28" t="s">
        <v>25556</v>
      </c>
    </row>
    <row r="23244" spans="1:5" x14ac:dyDescent="0.25">
      <c r="A23244" s="27" t="s">
        <v>23241</v>
      </c>
      <c r="B23244" s="23" t="s">
        <v>30164</v>
      </c>
      <c r="C23244" s="23" t="s">
        <v>25607</v>
      </c>
      <c r="D23244" s="23" t="s">
        <v>30161</v>
      </c>
      <c r="E23244" s="28" t="s">
        <v>25556</v>
      </c>
    </row>
    <row r="23245" spans="1:5" x14ac:dyDescent="0.25">
      <c r="A23245" s="27" t="s">
        <v>23242</v>
      </c>
      <c r="B23245" s="23" t="s">
        <v>30165</v>
      </c>
      <c r="C23245" s="23" t="s">
        <v>26059</v>
      </c>
      <c r="D23245" s="23" t="s">
        <v>30161</v>
      </c>
      <c r="E23245" s="28" t="s">
        <v>25656</v>
      </c>
    </row>
    <row r="23246" spans="1:5" x14ac:dyDescent="0.25">
      <c r="A23246" s="27" t="s">
        <v>23243</v>
      </c>
      <c r="B23246" s="23" t="s">
        <v>30166</v>
      </c>
      <c r="C23246" s="23" t="s">
        <v>25607</v>
      </c>
      <c r="D23246" s="23" t="s">
        <v>30161</v>
      </c>
      <c r="E23246" s="28" t="s">
        <v>25556</v>
      </c>
    </row>
    <row r="23247" spans="1:5" x14ac:dyDescent="0.25">
      <c r="A23247" s="27" t="s">
        <v>23244</v>
      </c>
      <c r="B23247" s="23" t="s">
        <v>29946</v>
      </c>
      <c r="C23247" s="23" t="s">
        <v>25554</v>
      </c>
      <c r="D23247" s="23" t="s">
        <v>30167</v>
      </c>
      <c r="E23247" s="28" t="s">
        <v>25560</v>
      </c>
    </row>
    <row r="23248" spans="1:5" x14ac:dyDescent="0.25">
      <c r="A23248" s="27" t="s">
        <v>23245</v>
      </c>
      <c r="B23248" s="23" t="s">
        <v>29946</v>
      </c>
      <c r="C23248" s="23" t="s">
        <v>25554</v>
      </c>
      <c r="D23248" s="23" t="s">
        <v>30167</v>
      </c>
      <c r="E23248" s="28" t="s">
        <v>25560</v>
      </c>
    </row>
    <row r="23249" spans="1:5" x14ac:dyDescent="0.25">
      <c r="A23249" s="27" t="s">
        <v>23246</v>
      </c>
      <c r="B23249" s="23" t="s">
        <v>29842</v>
      </c>
      <c r="C23249" s="23" t="s">
        <v>25554</v>
      </c>
      <c r="D23249" s="23" t="s">
        <v>30167</v>
      </c>
      <c r="E23249" s="28" t="s">
        <v>25560</v>
      </c>
    </row>
    <row r="23250" spans="1:5" x14ac:dyDescent="0.25">
      <c r="A23250" s="27" t="s">
        <v>23247</v>
      </c>
      <c r="B23250" s="23" t="s">
        <v>29946</v>
      </c>
      <c r="C23250" s="23" t="s">
        <v>25554</v>
      </c>
      <c r="D23250" s="23" t="s">
        <v>30167</v>
      </c>
      <c r="E23250" s="28" t="s">
        <v>25560</v>
      </c>
    </row>
    <row r="23251" spans="1:5" x14ac:dyDescent="0.25">
      <c r="A23251" s="27" t="s">
        <v>23248</v>
      </c>
      <c r="B23251" s="23" t="s">
        <v>29946</v>
      </c>
      <c r="C23251" s="23" t="s">
        <v>25554</v>
      </c>
      <c r="D23251" s="23" t="s">
        <v>30167</v>
      </c>
      <c r="E23251" s="28" t="s">
        <v>25560</v>
      </c>
    </row>
    <row r="23252" spans="1:5" x14ac:dyDescent="0.25">
      <c r="A23252" s="27" t="s">
        <v>23249</v>
      </c>
      <c r="B23252" s="23" t="s">
        <v>30168</v>
      </c>
      <c r="C23252" s="23" t="s">
        <v>25554</v>
      </c>
      <c r="D23252" s="23" t="s">
        <v>30169</v>
      </c>
      <c r="E23252" s="28" t="s">
        <v>25560</v>
      </c>
    </row>
    <row r="23253" spans="1:5" x14ac:dyDescent="0.25">
      <c r="A23253" s="27" t="s">
        <v>23250</v>
      </c>
      <c r="B23253" s="23" t="s">
        <v>30170</v>
      </c>
      <c r="C23253" s="23" t="s">
        <v>25554</v>
      </c>
      <c r="D23253" s="23" t="s">
        <v>30169</v>
      </c>
      <c r="E23253" s="28" t="s">
        <v>25560</v>
      </c>
    </row>
    <row r="23254" spans="1:5" x14ac:dyDescent="0.25">
      <c r="A23254" s="27" t="s">
        <v>23251</v>
      </c>
      <c r="B23254" s="23" t="s">
        <v>30171</v>
      </c>
      <c r="C23254" s="23" t="s">
        <v>25554</v>
      </c>
      <c r="D23254" s="23" t="s">
        <v>30172</v>
      </c>
      <c r="E23254" s="28" t="s">
        <v>25560</v>
      </c>
    </row>
    <row r="23255" spans="1:5" x14ac:dyDescent="0.25">
      <c r="A23255" s="27" t="s">
        <v>23252</v>
      </c>
      <c r="B23255" s="23" t="s">
        <v>30171</v>
      </c>
      <c r="C23255" s="23" t="s">
        <v>25554</v>
      </c>
      <c r="D23255" s="23" t="s">
        <v>30172</v>
      </c>
      <c r="E23255" s="28" t="s">
        <v>25560</v>
      </c>
    </row>
    <row r="23256" spans="1:5" x14ac:dyDescent="0.25">
      <c r="A23256" s="27" t="s">
        <v>23253</v>
      </c>
      <c r="B23256" s="23" t="s">
        <v>25941</v>
      </c>
      <c r="C23256" s="23" t="s">
        <v>25607</v>
      </c>
      <c r="D23256" s="23" t="s">
        <v>30173</v>
      </c>
      <c r="E23256" s="28" t="s">
        <v>25556</v>
      </c>
    </row>
    <row r="23257" spans="1:5" x14ac:dyDescent="0.25">
      <c r="A23257" s="27" t="s">
        <v>23254</v>
      </c>
      <c r="B23257" s="23" t="s">
        <v>25941</v>
      </c>
      <c r="C23257" s="23" t="s">
        <v>25607</v>
      </c>
      <c r="D23257" s="23" t="s">
        <v>30173</v>
      </c>
      <c r="E23257" s="28" t="s">
        <v>25556</v>
      </c>
    </row>
    <row r="23258" spans="1:5" x14ac:dyDescent="0.25">
      <c r="A23258" s="27" t="s">
        <v>23255</v>
      </c>
      <c r="B23258" s="23" t="s">
        <v>25736</v>
      </c>
      <c r="C23258" s="23" t="s">
        <v>25607</v>
      </c>
      <c r="D23258" s="23" t="s">
        <v>30173</v>
      </c>
      <c r="E23258" s="28" t="s">
        <v>25556</v>
      </c>
    </row>
    <row r="23259" spans="1:5" x14ac:dyDescent="0.25">
      <c r="A23259" s="27" t="s">
        <v>23256</v>
      </c>
      <c r="B23259" s="23" t="s">
        <v>25734</v>
      </c>
      <c r="C23259" s="23" t="s">
        <v>25605</v>
      </c>
      <c r="D23259" s="23" t="s">
        <v>30173</v>
      </c>
      <c r="E23259" s="28" t="s">
        <v>25556</v>
      </c>
    </row>
    <row r="23260" spans="1:5" x14ac:dyDescent="0.25">
      <c r="A23260" s="27" t="s">
        <v>23257</v>
      </c>
      <c r="B23260" s="23" t="s">
        <v>25734</v>
      </c>
      <c r="C23260" s="23" t="s">
        <v>25605</v>
      </c>
      <c r="D23260" s="23" t="s">
        <v>30173</v>
      </c>
      <c r="E23260" s="28" t="s">
        <v>25556</v>
      </c>
    </row>
    <row r="23261" spans="1:5" x14ac:dyDescent="0.25">
      <c r="A23261" s="27" t="s">
        <v>23258</v>
      </c>
      <c r="B23261" s="23" t="s">
        <v>25913</v>
      </c>
      <c r="C23261" s="23" t="s">
        <v>25607</v>
      </c>
      <c r="D23261" s="23" t="s">
        <v>30173</v>
      </c>
      <c r="E23261" s="28" t="s">
        <v>25556</v>
      </c>
    </row>
    <row r="23262" spans="1:5" x14ac:dyDescent="0.25">
      <c r="A23262" s="27" t="s">
        <v>23259</v>
      </c>
      <c r="B23262" s="23" t="s">
        <v>26439</v>
      </c>
      <c r="C23262" s="23" t="s">
        <v>25788</v>
      </c>
      <c r="D23262" s="23" t="s">
        <v>30173</v>
      </c>
      <c r="E23262" s="28" t="s">
        <v>25556</v>
      </c>
    </row>
    <row r="23263" spans="1:5" x14ac:dyDescent="0.25">
      <c r="A23263" s="27" t="s">
        <v>23260</v>
      </c>
      <c r="B23263" s="23" t="s">
        <v>26439</v>
      </c>
      <c r="C23263" s="23" t="s">
        <v>25788</v>
      </c>
      <c r="D23263" s="23" t="s">
        <v>30173</v>
      </c>
      <c r="E23263" s="28" t="s">
        <v>25556</v>
      </c>
    </row>
    <row r="23264" spans="1:5" x14ac:dyDescent="0.25">
      <c r="A23264" s="27" t="s">
        <v>23261</v>
      </c>
      <c r="B23264" s="23" t="s">
        <v>27360</v>
      </c>
      <c r="C23264" s="23" t="s">
        <v>25607</v>
      </c>
      <c r="D23264" s="23" t="s">
        <v>30173</v>
      </c>
      <c r="E23264" s="28" t="s">
        <v>25556</v>
      </c>
    </row>
    <row r="23265" spans="1:5" x14ac:dyDescent="0.25">
      <c r="A23265" s="27" t="s">
        <v>23262</v>
      </c>
      <c r="B23265" s="23" t="s">
        <v>26358</v>
      </c>
      <c r="C23265" s="23" t="s">
        <v>25607</v>
      </c>
      <c r="D23265" s="23" t="s">
        <v>30173</v>
      </c>
      <c r="E23265" s="28" t="s">
        <v>25556</v>
      </c>
    </row>
    <row r="23266" spans="1:5" x14ac:dyDescent="0.25">
      <c r="A23266" s="27" t="s">
        <v>23263</v>
      </c>
      <c r="B23266" s="23" t="s">
        <v>26358</v>
      </c>
      <c r="C23266" s="23" t="s">
        <v>25607</v>
      </c>
      <c r="D23266" s="23" t="s">
        <v>30173</v>
      </c>
      <c r="E23266" s="28" t="s">
        <v>25556</v>
      </c>
    </row>
    <row r="23267" spans="1:5" x14ac:dyDescent="0.25">
      <c r="A23267" s="27" t="s">
        <v>23264</v>
      </c>
      <c r="B23267" s="23" t="s">
        <v>26358</v>
      </c>
      <c r="C23267" s="23" t="s">
        <v>25607</v>
      </c>
      <c r="D23267" s="23" t="s">
        <v>30173</v>
      </c>
      <c r="E23267" s="28" t="s">
        <v>25556</v>
      </c>
    </row>
    <row r="23268" spans="1:5" x14ac:dyDescent="0.25">
      <c r="A23268" s="27" t="s">
        <v>23265</v>
      </c>
      <c r="B23268" s="23" t="s">
        <v>26358</v>
      </c>
      <c r="C23268" s="23" t="s">
        <v>25607</v>
      </c>
      <c r="D23268" s="23" t="s">
        <v>30173</v>
      </c>
      <c r="E23268" s="28" t="s">
        <v>25556</v>
      </c>
    </row>
    <row r="23269" spans="1:5" x14ac:dyDescent="0.25">
      <c r="A23269" s="27" t="s">
        <v>23266</v>
      </c>
      <c r="B23269" s="23" t="s">
        <v>26358</v>
      </c>
      <c r="C23269" s="23" t="s">
        <v>25607</v>
      </c>
      <c r="D23269" s="23" t="s">
        <v>30173</v>
      </c>
      <c r="E23269" s="28" t="s">
        <v>25556</v>
      </c>
    </row>
    <row r="23270" spans="1:5" x14ac:dyDescent="0.25">
      <c r="A23270" s="27" t="s">
        <v>23267</v>
      </c>
      <c r="B23270" s="23" t="s">
        <v>26358</v>
      </c>
      <c r="C23270" s="23" t="s">
        <v>25607</v>
      </c>
      <c r="D23270" s="23" t="s">
        <v>30173</v>
      </c>
      <c r="E23270" s="28" t="s">
        <v>25556</v>
      </c>
    </row>
    <row r="23271" spans="1:5" x14ac:dyDescent="0.25">
      <c r="A23271" s="27" t="s">
        <v>23268</v>
      </c>
      <c r="B23271" s="23" t="s">
        <v>26358</v>
      </c>
      <c r="C23271" s="23" t="s">
        <v>25607</v>
      </c>
      <c r="D23271" s="23" t="s">
        <v>30173</v>
      </c>
      <c r="E23271" s="28" t="s">
        <v>25556</v>
      </c>
    </row>
    <row r="23272" spans="1:5" x14ac:dyDescent="0.25">
      <c r="A23272" s="27" t="s">
        <v>23269</v>
      </c>
      <c r="B23272" s="23" t="s">
        <v>26358</v>
      </c>
      <c r="C23272" s="23" t="s">
        <v>25607</v>
      </c>
      <c r="D23272" s="23" t="s">
        <v>30173</v>
      </c>
      <c r="E23272" s="28" t="s">
        <v>25556</v>
      </c>
    </row>
    <row r="23273" spans="1:5" x14ac:dyDescent="0.25">
      <c r="A23273" s="27" t="s">
        <v>23270</v>
      </c>
      <c r="B23273" s="23" t="s">
        <v>26358</v>
      </c>
      <c r="C23273" s="23" t="s">
        <v>25607</v>
      </c>
      <c r="D23273" s="23" t="s">
        <v>30173</v>
      </c>
      <c r="E23273" s="28" t="s">
        <v>25556</v>
      </c>
    </row>
    <row r="23274" spans="1:5" x14ac:dyDescent="0.25">
      <c r="A23274" s="27" t="s">
        <v>23271</v>
      </c>
      <c r="B23274" s="23" t="s">
        <v>26358</v>
      </c>
      <c r="C23274" s="23" t="s">
        <v>25607</v>
      </c>
      <c r="D23274" s="23" t="s">
        <v>30173</v>
      </c>
      <c r="E23274" s="28" t="s">
        <v>25556</v>
      </c>
    </row>
    <row r="23275" spans="1:5" x14ac:dyDescent="0.25">
      <c r="A23275" s="27" t="s">
        <v>23272</v>
      </c>
      <c r="B23275" s="23" t="s">
        <v>26358</v>
      </c>
      <c r="C23275" s="23" t="s">
        <v>25607</v>
      </c>
      <c r="D23275" s="23" t="s">
        <v>30173</v>
      </c>
      <c r="E23275" s="28" t="s">
        <v>25556</v>
      </c>
    </row>
    <row r="23276" spans="1:5" x14ac:dyDescent="0.25">
      <c r="A23276" s="27" t="s">
        <v>23273</v>
      </c>
      <c r="B23276" s="23" t="s">
        <v>26358</v>
      </c>
      <c r="C23276" s="23" t="s">
        <v>25607</v>
      </c>
      <c r="D23276" s="23" t="s">
        <v>30173</v>
      </c>
      <c r="E23276" s="28" t="s">
        <v>25556</v>
      </c>
    </row>
    <row r="23277" spans="1:5" x14ac:dyDescent="0.25">
      <c r="A23277" s="27" t="s">
        <v>23274</v>
      </c>
      <c r="B23277" s="23" t="s">
        <v>26358</v>
      </c>
      <c r="C23277" s="23" t="s">
        <v>25607</v>
      </c>
      <c r="D23277" s="23" t="s">
        <v>30173</v>
      </c>
      <c r="E23277" s="28" t="s">
        <v>25556</v>
      </c>
    </row>
    <row r="23278" spans="1:5" x14ac:dyDescent="0.25">
      <c r="A23278" s="27" t="s">
        <v>23275</v>
      </c>
      <c r="B23278" s="23" t="s">
        <v>26358</v>
      </c>
      <c r="C23278" s="23" t="s">
        <v>25607</v>
      </c>
      <c r="D23278" s="23" t="s">
        <v>30173</v>
      </c>
      <c r="E23278" s="28" t="s">
        <v>25556</v>
      </c>
    </row>
    <row r="23279" spans="1:5" x14ac:dyDescent="0.25">
      <c r="A23279" s="27" t="s">
        <v>23276</v>
      </c>
      <c r="B23279" s="23" t="s">
        <v>26358</v>
      </c>
      <c r="C23279" s="23" t="s">
        <v>25607</v>
      </c>
      <c r="D23279" s="23" t="s">
        <v>30173</v>
      </c>
      <c r="E23279" s="28" t="s">
        <v>25556</v>
      </c>
    </row>
    <row r="23280" spans="1:5" x14ac:dyDescent="0.25">
      <c r="A23280" s="27" t="s">
        <v>23277</v>
      </c>
      <c r="B23280" s="23" t="s">
        <v>26358</v>
      </c>
      <c r="C23280" s="23" t="s">
        <v>25607</v>
      </c>
      <c r="D23280" s="23" t="s">
        <v>30173</v>
      </c>
      <c r="E23280" s="28" t="s">
        <v>25556</v>
      </c>
    </row>
    <row r="23281" spans="1:5" x14ac:dyDescent="0.25">
      <c r="A23281" s="27" t="s">
        <v>23278</v>
      </c>
      <c r="B23281" s="23" t="s">
        <v>26358</v>
      </c>
      <c r="C23281" s="23" t="s">
        <v>25607</v>
      </c>
      <c r="D23281" s="23" t="s">
        <v>30173</v>
      </c>
      <c r="E23281" s="28" t="s">
        <v>25556</v>
      </c>
    </row>
    <row r="23282" spans="1:5" x14ac:dyDescent="0.25">
      <c r="A23282" s="27" t="s">
        <v>23279</v>
      </c>
      <c r="B23282" s="23" t="s">
        <v>26358</v>
      </c>
      <c r="C23282" s="23" t="s">
        <v>25607</v>
      </c>
      <c r="D23282" s="23" t="s">
        <v>30173</v>
      </c>
      <c r="E23282" s="28" t="s">
        <v>25556</v>
      </c>
    </row>
    <row r="23283" spans="1:5" x14ac:dyDescent="0.25">
      <c r="A23283" s="27" t="s">
        <v>23280</v>
      </c>
      <c r="B23283" s="23" t="s">
        <v>26358</v>
      </c>
      <c r="C23283" s="23" t="s">
        <v>25607</v>
      </c>
      <c r="D23283" s="23" t="s">
        <v>30173</v>
      </c>
      <c r="E23283" s="28" t="s">
        <v>25556</v>
      </c>
    </row>
    <row r="23284" spans="1:5" x14ac:dyDescent="0.25">
      <c r="A23284" s="27" t="s">
        <v>23281</v>
      </c>
      <c r="B23284" s="23" t="s">
        <v>26358</v>
      </c>
      <c r="C23284" s="23" t="s">
        <v>25607</v>
      </c>
      <c r="D23284" s="23" t="s">
        <v>30173</v>
      </c>
      <c r="E23284" s="28" t="s">
        <v>25556</v>
      </c>
    </row>
    <row r="23285" spans="1:5" x14ac:dyDescent="0.25">
      <c r="A23285" s="27" t="s">
        <v>23282</v>
      </c>
      <c r="B23285" s="23" t="s">
        <v>26358</v>
      </c>
      <c r="C23285" s="23" t="s">
        <v>25607</v>
      </c>
      <c r="D23285" s="23" t="s">
        <v>30173</v>
      </c>
      <c r="E23285" s="28" t="s">
        <v>25556</v>
      </c>
    </row>
    <row r="23286" spans="1:5" x14ac:dyDescent="0.25">
      <c r="A23286" s="27" t="s">
        <v>23283</v>
      </c>
      <c r="B23286" s="23" t="s">
        <v>26358</v>
      </c>
      <c r="C23286" s="23" t="s">
        <v>25607</v>
      </c>
      <c r="D23286" s="23" t="s">
        <v>30173</v>
      </c>
      <c r="E23286" s="28" t="s">
        <v>25556</v>
      </c>
    </row>
    <row r="23287" spans="1:5" x14ac:dyDescent="0.25">
      <c r="A23287" s="27" t="s">
        <v>23284</v>
      </c>
      <c r="B23287" s="23" t="s">
        <v>26358</v>
      </c>
      <c r="C23287" s="23" t="s">
        <v>25607</v>
      </c>
      <c r="D23287" s="23" t="s">
        <v>30173</v>
      </c>
      <c r="E23287" s="28" t="s">
        <v>25556</v>
      </c>
    </row>
    <row r="23288" spans="1:5" x14ac:dyDescent="0.25">
      <c r="A23288" s="27" t="s">
        <v>23285</v>
      </c>
      <c r="B23288" s="23" t="s">
        <v>26358</v>
      </c>
      <c r="C23288" s="23" t="s">
        <v>25607</v>
      </c>
      <c r="D23288" s="23" t="s">
        <v>30173</v>
      </c>
      <c r="E23288" s="28" t="s">
        <v>25556</v>
      </c>
    </row>
    <row r="23289" spans="1:5" x14ac:dyDescent="0.25">
      <c r="A23289" s="27" t="s">
        <v>23286</v>
      </c>
      <c r="B23289" s="23" t="s">
        <v>26358</v>
      </c>
      <c r="C23289" s="23" t="s">
        <v>25607</v>
      </c>
      <c r="D23289" s="23" t="s">
        <v>30173</v>
      </c>
      <c r="E23289" s="28" t="s">
        <v>25556</v>
      </c>
    </row>
    <row r="23290" spans="1:5" x14ac:dyDescent="0.25">
      <c r="A23290" s="27" t="s">
        <v>23287</v>
      </c>
      <c r="B23290" s="23" t="s">
        <v>26358</v>
      </c>
      <c r="C23290" s="23" t="s">
        <v>25607</v>
      </c>
      <c r="D23290" s="23" t="s">
        <v>30173</v>
      </c>
      <c r="E23290" s="28" t="s">
        <v>25556</v>
      </c>
    </row>
    <row r="23291" spans="1:5" x14ac:dyDescent="0.25">
      <c r="A23291" s="27" t="s">
        <v>23288</v>
      </c>
      <c r="B23291" s="23" t="s">
        <v>26358</v>
      </c>
      <c r="C23291" s="23" t="s">
        <v>25607</v>
      </c>
      <c r="D23291" s="23" t="s">
        <v>30173</v>
      </c>
      <c r="E23291" s="28" t="s">
        <v>25556</v>
      </c>
    </row>
    <row r="23292" spans="1:5" x14ac:dyDescent="0.25">
      <c r="A23292" s="27" t="s">
        <v>23289</v>
      </c>
      <c r="B23292" s="23" t="s">
        <v>26358</v>
      </c>
      <c r="C23292" s="23" t="s">
        <v>25607</v>
      </c>
      <c r="D23292" s="23" t="s">
        <v>30173</v>
      </c>
      <c r="E23292" s="28" t="s">
        <v>25556</v>
      </c>
    </row>
    <row r="23293" spans="1:5" x14ac:dyDescent="0.25">
      <c r="A23293" s="27" t="s">
        <v>23290</v>
      </c>
      <c r="B23293" s="23" t="s">
        <v>26358</v>
      </c>
      <c r="C23293" s="23" t="s">
        <v>25607</v>
      </c>
      <c r="D23293" s="23" t="s">
        <v>30173</v>
      </c>
      <c r="E23293" s="28" t="s">
        <v>25556</v>
      </c>
    </row>
    <row r="23294" spans="1:5" x14ac:dyDescent="0.25">
      <c r="A23294" s="27" t="s">
        <v>23291</v>
      </c>
      <c r="B23294" s="23" t="s">
        <v>26358</v>
      </c>
      <c r="C23294" s="23" t="s">
        <v>25607</v>
      </c>
      <c r="D23294" s="23" t="s">
        <v>30173</v>
      </c>
      <c r="E23294" s="28" t="s">
        <v>25556</v>
      </c>
    </row>
    <row r="23295" spans="1:5" x14ac:dyDescent="0.25">
      <c r="A23295" s="27" t="s">
        <v>23292</v>
      </c>
      <c r="B23295" s="23" t="s">
        <v>26358</v>
      </c>
      <c r="C23295" s="23" t="s">
        <v>25607</v>
      </c>
      <c r="D23295" s="23" t="s">
        <v>30173</v>
      </c>
      <c r="E23295" s="28" t="s">
        <v>25556</v>
      </c>
    </row>
    <row r="23296" spans="1:5" x14ac:dyDescent="0.25">
      <c r="A23296" s="27" t="s">
        <v>23293</v>
      </c>
      <c r="B23296" s="23" t="s">
        <v>26358</v>
      </c>
      <c r="C23296" s="23" t="s">
        <v>25607</v>
      </c>
      <c r="D23296" s="23" t="s">
        <v>30173</v>
      </c>
      <c r="E23296" s="28" t="s">
        <v>25556</v>
      </c>
    </row>
    <row r="23297" spans="1:5" x14ac:dyDescent="0.25">
      <c r="A23297" s="27" t="s">
        <v>23294</v>
      </c>
      <c r="B23297" s="23" t="s">
        <v>26358</v>
      </c>
      <c r="C23297" s="23" t="s">
        <v>25607</v>
      </c>
      <c r="D23297" s="23" t="s">
        <v>30173</v>
      </c>
      <c r="E23297" s="28" t="s">
        <v>25556</v>
      </c>
    </row>
    <row r="23298" spans="1:5" x14ac:dyDescent="0.25">
      <c r="A23298" s="27" t="s">
        <v>23295</v>
      </c>
      <c r="B23298" s="23" t="s">
        <v>26358</v>
      </c>
      <c r="C23298" s="23" t="s">
        <v>25607</v>
      </c>
      <c r="D23298" s="23" t="s">
        <v>30173</v>
      </c>
      <c r="E23298" s="28" t="s">
        <v>25556</v>
      </c>
    </row>
    <row r="23299" spans="1:5" x14ac:dyDescent="0.25">
      <c r="A23299" s="27" t="s">
        <v>23296</v>
      </c>
      <c r="B23299" s="23" t="s">
        <v>26358</v>
      </c>
      <c r="C23299" s="23" t="s">
        <v>25607</v>
      </c>
      <c r="D23299" s="23" t="s">
        <v>30173</v>
      </c>
      <c r="E23299" s="28" t="s">
        <v>25556</v>
      </c>
    </row>
    <row r="23300" spans="1:5" x14ac:dyDescent="0.25">
      <c r="A23300" s="27" t="s">
        <v>23297</v>
      </c>
      <c r="B23300" s="23" t="s">
        <v>26358</v>
      </c>
      <c r="C23300" s="23" t="s">
        <v>25607</v>
      </c>
      <c r="D23300" s="23" t="s">
        <v>30173</v>
      </c>
      <c r="E23300" s="28" t="s">
        <v>25556</v>
      </c>
    </row>
    <row r="23301" spans="1:5" x14ac:dyDescent="0.25">
      <c r="A23301" s="27" t="s">
        <v>23298</v>
      </c>
      <c r="B23301" s="23" t="s">
        <v>25735</v>
      </c>
      <c r="C23301" s="23" t="s">
        <v>25607</v>
      </c>
      <c r="D23301" s="23" t="s">
        <v>30173</v>
      </c>
      <c r="E23301" s="28" t="s">
        <v>25556</v>
      </c>
    </row>
    <row r="23302" spans="1:5" x14ac:dyDescent="0.25">
      <c r="A23302" s="27" t="s">
        <v>23299</v>
      </c>
      <c r="B23302" s="23" t="s">
        <v>25735</v>
      </c>
      <c r="C23302" s="23" t="s">
        <v>25607</v>
      </c>
      <c r="D23302" s="23" t="s">
        <v>30173</v>
      </c>
      <c r="E23302" s="28" t="s">
        <v>25556</v>
      </c>
    </row>
    <row r="23303" spans="1:5" x14ac:dyDescent="0.25">
      <c r="A23303" s="27" t="s">
        <v>23300</v>
      </c>
      <c r="B23303" s="23" t="s">
        <v>25735</v>
      </c>
      <c r="C23303" s="23" t="s">
        <v>25607</v>
      </c>
      <c r="D23303" s="23" t="s">
        <v>30173</v>
      </c>
      <c r="E23303" s="28" t="s">
        <v>25556</v>
      </c>
    </row>
    <row r="23304" spans="1:5" x14ac:dyDescent="0.25">
      <c r="A23304" s="27" t="s">
        <v>23301</v>
      </c>
      <c r="B23304" s="23" t="s">
        <v>26561</v>
      </c>
      <c r="C23304" s="23" t="s">
        <v>25834</v>
      </c>
      <c r="D23304" s="23" t="s">
        <v>30173</v>
      </c>
      <c r="E23304" s="28" t="s">
        <v>25556</v>
      </c>
    </row>
    <row r="23305" spans="1:5" x14ac:dyDescent="0.25">
      <c r="A23305" s="27" t="s">
        <v>23302</v>
      </c>
      <c r="B23305" s="23" t="s">
        <v>26561</v>
      </c>
      <c r="C23305" s="23" t="s">
        <v>25834</v>
      </c>
      <c r="D23305" s="23" t="s">
        <v>30173</v>
      </c>
      <c r="E23305" s="28" t="s">
        <v>25556</v>
      </c>
    </row>
    <row r="23306" spans="1:5" x14ac:dyDescent="0.25">
      <c r="A23306" s="27" t="s">
        <v>23303</v>
      </c>
      <c r="B23306" s="23" t="s">
        <v>27768</v>
      </c>
      <c r="C23306" s="23" t="s">
        <v>25605</v>
      </c>
      <c r="D23306" s="23" t="s">
        <v>30173</v>
      </c>
      <c r="E23306" s="28" t="s">
        <v>25556</v>
      </c>
    </row>
    <row r="23307" spans="1:5" x14ac:dyDescent="0.25">
      <c r="A23307" s="27" t="s">
        <v>23304</v>
      </c>
      <c r="B23307" s="23" t="s">
        <v>27768</v>
      </c>
      <c r="C23307" s="23" t="s">
        <v>25605</v>
      </c>
      <c r="D23307" s="23" t="s">
        <v>30173</v>
      </c>
      <c r="E23307" s="28" t="s">
        <v>25556</v>
      </c>
    </row>
    <row r="23308" spans="1:5" x14ac:dyDescent="0.25">
      <c r="A23308" s="27" t="s">
        <v>23305</v>
      </c>
      <c r="B23308" s="23" t="s">
        <v>27768</v>
      </c>
      <c r="C23308" s="23" t="s">
        <v>25605</v>
      </c>
      <c r="D23308" s="23" t="s">
        <v>30173</v>
      </c>
      <c r="E23308" s="28" t="s">
        <v>25556</v>
      </c>
    </row>
    <row r="23309" spans="1:5" x14ac:dyDescent="0.25">
      <c r="A23309" s="27" t="s">
        <v>23306</v>
      </c>
      <c r="B23309" s="23" t="s">
        <v>26442</v>
      </c>
      <c r="C23309" s="23" t="s">
        <v>25607</v>
      </c>
      <c r="D23309" s="23" t="s">
        <v>30173</v>
      </c>
      <c r="E23309" s="28" t="s">
        <v>25556</v>
      </c>
    </row>
    <row r="23310" spans="1:5" x14ac:dyDescent="0.25">
      <c r="A23310" s="27" t="s">
        <v>23307</v>
      </c>
      <c r="B23310" s="23" t="s">
        <v>26442</v>
      </c>
      <c r="C23310" s="23" t="s">
        <v>25607</v>
      </c>
      <c r="D23310" s="23" t="s">
        <v>30173</v>
      </c>
      <c r="E23310" s="28" t="s">
        <v>25556</v>
      </c>
    </row>
    <row r="23311" spans="1:5" x14ac:dyDescent="0.25">
      <c r="A23311" s="27" t="s">
        <v>23308</v>
      </c>
      <c r="B23311" s="23" t="s">
        <v>27175</v>
      </c>
      <c r="C23311" s="23" t="s">
        <v>25607</v>
      </c>
      <c r="D23311" s="23" t="s">
        <v>30173</v>
      </c>
      <c r="E23311" s="28" t="s">
        <v>25556</v>
      </c>
    </row>
    <row r="23312" spans="1:5" x14ac:dyDescent="0.25">
      <c r="A23312" s="27" t="s">
        <v>23309</v>
      </c>
      <c r="B23312" s="23" t="s">
        <v>27175</v>
      </c>
      <c r="C23312" s="23" t="s">
        <v>25607</v>
      </c>
      <c r="D23312" s="23" t="s">
        <v>30173</v>
      </c>
      <c r="E23312" s="28" t="s">
        <v>25556</v>
      </c>
    </row>
    <row r="23313" spans="1:5" x14ac:dyDescent="0.25">
      <c r="A23313" s="27" t="s">
        <v>23310</v>
      </c>
      <c r="B23313" s="23" t="s">
        <v>27175</v>
      </c>
      <c r="C23313" s="23" t="s">
        <v>25607</v>
      </c>
      <c r="D23313" s="23" t="s">
        <v>30173</v>
      </c>
      <c r="E23313" s="28" t="s">
        <v>25556</v>
      </c>
    </row>
    <row r="23314" spans="1:5" x14ac:dyDescent="0.25">
      <c r="A23314" s="27" t="s">
        <v>23311</v>
      </c>
      <c r="B23314" s="23" t="s">
        <v>26439</v>
      </c>
      <c r="C23314" s="23" t="s">
        <v>25788</v>
      </c>
      <c r="D23314" s="23" t="s">
        <v>30173</v>
      </c>
      <c r="E23314" s="28" t="s">
        <v>25556</v>
      </c>
    </row>
    <row r="23315" spans="1:5" x14ac:dyDescent="0.25">
      <c r="A23315" s="27" t="s">
        <v>23312</v>
      </c>
      <c r="B23315" s="23" t="s">
        <v>25941</v>
      </c>
      <c r="C23315" s="23" t="s">
        <v>25607</v>
      </c>
      <c r="D23315" s="23" t="s">
        <v>30173</v>
      </c>
      <c r="E23315" s="28" t="s">
        <v>25556</v>
      </c>
    </row>
    <row r="23316" spans="1:5" x14ac:dyDescent="0.25">
      <c r="A23316" s="27" t="s">
        <v>23313</v>
      </c>
      <c r="B23316" s="23" t="s">
        <v>26358</v>
      </c>
      <c r="C23316" s="23" t="s">
        <v>25607</v>
      </c>
      <c r="D23316" s="23" t="s">
        <v>30173</v>
      </c>
      <c r="E23316" s="28" t="s">
        <v>25556</v>
      </c>
    </row>
    <row r="23317" spans="1:5" x14ac:dyDescent="0.25">
      <c r="A23317" s="27" t="s">
        <v>23314</v>
      </c>
      <c r="B23317" s="23" t="s">
        <v>26358</v>
      </c>
      <c r="C23317" s="23" t="s">
        <v>25607</v>
      </c>
      <c r="D23317" s="23" t="s">
        <v>30173</v>
      </c>
      <c r="E23317" s="28" t="s">
        <v>25556</v>
      </c>
    </row>
    <row r="23318" spans="1:5" x14ac:dyDescent="0.25">
      <c r="A23318" s="27" t="s">
        <v>23315</v>
      </c>
      <c r="B23318" s="23" t="s">
        <v>26358</v>
      </c>
      <c r="C23318" s="23" t="s">
        <v>25607</v>
      </c>
      <c r="D23318" s="23" t="s">
        <v>30173</v>
      </c>
      <c r="E23318" s="28" t="s">
        <v>25556</v>
      </c>
    </row>
    <row r="23319" spans="1:5" x14ac:dyDescent="0.25">
      <c r="A23319" s="27" t="s">
        <v>23316</v>
      </c>
      <c r="B23319" s="23" t="s">
        <v>26358</v>
      </c>
      <c r="C23319" s="23" t="s">
        <v>25607</v>
      </c>
      <c r="D23319" s="23" t="s">
        <v>30173</v>
      </c>
      <c r="E23319" s="28" t="s">
        <v>25556</v>
      </c>
    </row>
    <row r="23320" spans="1:5" x14ac:dyDescent="0.25">
      <c r="A23320" s="27" t="s">
        <v>23317</v>
      </c>
      <c r="B23320" s="23" t="s">
        <v>26358</v>
      </c>
      <c r="C23320" s="23" t="s">
        <v>25607</v>
      </c>
      <c r="D23320" s="23" t="s">
        <v>30173</v>
      </c>
      <c r="E23320" s="28" t="s">
        <v>25556</v>
      </c>
    </row>
    <row r="23321" spans="1:5" x14ac:dyDescent="0.25">
      <c r="A23321" s="27" t="s">
        <v>23318</v>
      </c>
      <c r="B23321" s="23" t="s">
        <v>26358</v>
      </c>
      <c r="C23321" s="23" t="s">
        <v>25607</v>
      </c>
      <c r="D23321" s="23" t="s">
        <v>30173</v>
      </c>
      <c r="E23321" s="28" t="s">
        <v>25556</v>
      </c>
    </row>
    <row r="23322" spans="1:5" x14ac:dyDescent="0.25">
      <c r="A23322" s="27" t="s">
        <v>23319</v>
      </c>
      <c r="B23322" s="23" t="s">
        <v>26358</v>
      </c>
      <c r="C23322" s="23" t="s">
        <v>25607</v>
      </c>
      <c r="D23322" s="23" t="s">
        <v>30173</v>
      </c>
      <c r="E23322" s="28" t="s">
        <v>25556</v>
      </c>
    </row>
    <row r="23323" spans="1:5" x14ac:dyDescent="0.25">
      <c r="A23323" s="27" t="s">
        <v>23320</v>
      </c>
      <c r="B23323" s="23" t="s">
        <v>26358</v>
      </c>
      <c r="C23323" s="23" t="s">
        <v>25607</v>
      </c>
      <c r="D23323" s="23" t="s">
        <v>30173</v>
      </c>
      <c r="E23323" s="28" t="s">
        <v>25556</v>
      </c>
    </row>
    <row r="23324" spans="1:5" x14ac:dyDescent="0.25">
      <c r="A23324" s="27" t="s">
        <v>23321</v>
      </c>
      <c r="B23324" s="23" t="s">
        <v>26358</v>
      </c>
      <c r="C23324" s="23" t="s">
        <v>25607</v>
      </c>
      <c r="D23324" s="23" t="s">
        <v>30173</v>
      </c>
      <c r="E23324" s="28" t="s">
        <v>25556</v>
      </c>
    </row>
    <row r="23325" spans="1:5" x14ac:dyDescent="0.25">
      <c r="A23325" s="27" t="s">
        <v>23322</v>
      </c>
      <c r="B23325" s="23" t="s">
        <v>26358</v>
      </c>
      <c r="C23325" s="23" t="s">
        <v>25607</v>
      </c>
      <c r="D23325" s="23" t="s">
        <v>30173</v>
      </c>
      <c r="E23325" s="28" t="s">
        <v>25556</v>
      </c>
    </row>
    <row r="23326" spans="1:5" x14ac:dyDescent="0.25">
      <c r="A23326" s="27" t="s">
        <v>23323</v>
      </c>
      <c r="B23326" s="23" t="s">
        <v>26358</v>
      </c>
      <c r="C23326" s="23" t="s">
        <v>25607</v>
      </c>
      <c r="D23326" s="23" t="s">
        <v>30173</v>
      </c>
      <c r="E23326" s="28" t="s">
        <v>25556</v>
      </c>
    </row>
    <row r="23327" spans="1:5" x14ac:dyDescent="0.25">
      <c r="A23327" s="27" t="s">
        <v>23324</v>
      </c>
      <c r="B23327" s="23" t="s">
        <v>26358</v>
      </c>
      <c r="C23327" s="23" t="s">
        <v>25607</v>
      </c>
      <c r="D23327" s="23" t="s">
        <v>30173</v>
      </c>
      <c r="E23327" s="28" t="s">
        <v>25556</v>
      </c>
    </row>
    <row r="23328" spans="1:5" x14ac:dyDescent="0.25">
      <c r="A23328" s="27" t="s">
        <v>23325</v>
      </c>
      <c r="B23328" s="23" t="s">
        <v>26358</v>
      </c>
      <c r="C23328" s="23" t="s">
        <v>25607</v>
      </c>
      <c r="D23328" s="23" t="s">
        <v>30173</v>
      </c>
      <c r="E23328" s="28" t="s">
        <v>25556</v>
      </c>
    </row>
    <row r="23329" spans="1:5" x14ac:dyDescent="0.25">
      <c r="A23329" s="27" t="s">
        <v>23326</v>
      </c>
      <c r="B23329" s="23" t="s">
        <v>26358</v>
      </c>
      <c r="C23329" s="23" t="s">
        <v>25607</v>
      </c>
      <c r="D23329" s="23" t="s">
        <v>30173</v>
      </c>
      <c r="E23329" s="28" t="s">
        <v>25556</v>
      </c>
    </row>
    <row r="23330" spans="1:5" x14ac:dyDescent="0.25">
      <c r="A23330" s="27" t="s">
        <v>23327</v>
      </c>
      <c r="B23330" s="23" t="s">
        <v>26358</v>
      </c>
      <c r="C23330" s="23" t="s">
        <v>25607</v>
      </c>
      <c r="D23330" s="23" t="s">
        <v>30173</v>
      </c>
      <c r="E23330" s="28" t="s">
        <v>25556</v>
      </c>
    </row>
    <row r="23331" spans="1:5" x14ac:dyDescent="0.25">
      <c r="A23331" s="27" t="s">
        <v>23328</v>
      </c>
      <c r="B23331" s="23" t="s">
        <v>26358</v>
      </c>
      <c r="C23331" s="23" t="s">
        <v>25607</v>
      </c>
      <c r="D23331" s="23" t="s">
        <v>30173</v>
      </c>
      <c r="E23331" s="28" t="s">
        <v>25556</v>
      </c>
    </row>
    <row r="23332" spans="1:5" x14ac:dyDescent="0.25">
      <c r="A23332" s="27" t="s">
        <v>23329</v>
      </c>
      <c r="B23332" s="23" t="s">
        <v>26358</v>
      </c>
      <c r="C23332" s="23" t="s">
        <v>25607</v>
      </c>
      <c r="D23332" s="23" t="s">
        <v>30173</v>
      </c>
      <c r="E23332" s="28" t="s">
        <v>25556</v>
      </c>
    </row>
    <row r="23333" spans="1:5" x14ac:dyDescent="0.25">
      <c r="A23333" s="27" t="s">
        <v>23330</v>
      </c>
      <c r="B23333" s="23" t="s">
        <v>26358</v>
      </c>
      <c r="C23333" s="23" t="s">
        <v>25607</v>
      </c>
      <c r="D23333" s="23" t="s">
        <v>30173</v>
      </c>
      <c r="E23333" s="28" t="s">
        <v>25556</v>
      </c>
    </row>
    <row r="23334" spans="1:5" x14ac:dyDescent="0.25">
      <c r="A23334" s="27" t="s">
        <v>23331</v>
      </c>
      <c r="B23334" s="23" t="s">
        <v>26358</v>
      </c>
      <c r="C23334" s="23" t="s">
        <v>25607</v>
      </c>
      <c r="D23334" s="23" t="s">
        <v>30173</v>
      </c>
      <c r="E23334" s="28" t="s">
        <v>25556</v>
      </c>
    </row>
    <row r="23335" spans="1:5" x14ac:dyDescent="0.25">
      <c r="A23335" s="27" t="s">
        <v>23332</v>
      </c>
      <c r="B23335" s="23" t="s">
        <v>26358</v>
      </c>
      <c r="C23335" s="23" t="s">
        <v>25607</v>
      </c>
      <c r="D23335" s="23" t="s">
        <v>30173</v>
      </c>
      <c r="E23335" s="28" t="s">
        <v>25556</v>
      </c>
    </row>
    <row r="23336" spans="1:5" x14ac:dyDescent="0.25">
      <c r="A23336" s="27" t="s">
        <v>23333</v>
      </c>
      <c r="B23336" s="23" t="s">
        <v>26439</v>
      </c>
      <c r="C23336" s="23" t="s">
        <v>25788</v>
      </c>
      <c r="D23336" s="23" t="s">
        <v>30173</v>
      </c>
      <c r="E23336" s="28" t="s">
        <v>25556</v>
      </c>
    </row>
    <row r="23337" spans="1:5" x14ac:dyDescent="0.25">
      <c r="A23337" s="27" t="s">
        <v>23334</v>
      </c>
      <c r="B23337" s="23" t="s">
        <v>26358</v>
      </c>
      <c r="C23337" s="23" t="s">
        <v>25607</v>
      </c>
      <c r="D23337" s="23" t="s">
        <v>30173</v>
      </c>
      <c r="E23337" s="28" t="s">
        <v>25556</v>
      </c>
    </row>
    <row r="23338" spans="1:5" x14ac:dyDescent="0.25">
      <c r="A23338" s="27" t="s">
        <v>23335</v>
      </c>
      <c r="B23338" s="23" t="s">
        <v>25735</v>
      </c>
      <c r="C23338" s="23" t="s">
        <v>25607</v>
      </c>
      <c r="D23338" s="23" t="s">
        <v>30173</v>
      </c>
      <c r="E23338" s="28" t="s">
        <v>25556</v>
      </c>
    </row>
    <row r="23339" spans="1:5" x14ac:dyDescent="0.25">
      <c r="A23339" s="27" t="s">
        <v>23336</v>
      </c>
      <c r="B23339" s="23" t="s">
        <v>25735</v>
      </c>
      <c r="C23339" s="23" t="s">
        <v>25607</v>
      </c>
      <c r="D23339" s="23" t="s">
        <v>30173</v>
      </c>
      <c r="E23339" s="28" t="s">
        <v>25556</v>
      </c>
    </row>
    <row r="23340" spans="1:5" x14ac:dyDescent="0.25">
      <c r="A23340" s="27" t="s">
        <v>23337</v>
      </c>
      <c r="B23340" s="23" t="s">
        <v>25735</v>
      </c>
      <c r="C23340" s="23" t="s">
        <v>25607</v>
      </c>
      <c r="D23340" s="23" t="s">
        <v>30173</v>
      </c>
      <c r="E23340" s="28" t="s">
        <v>25556</v>
      </c>
    </row>
    <row r="23341" spans="1:5" x14ac:dyDescent="0.25">
      <c r="A23341" s="27" t="s">
        <v>23338</v>
      </c>
      <c r="B23341" s="23" t="s">
        <v>25735</v>
      </c>
      <c r="C23341" s="23" t="s">
        <v>25607</v>
      </c>
      <c r="D23341" s="23" t="s">
        <v>30173</v>
      </c>
      <c r="E23341" s="28" t="s">
        <v>25556</v>
      </c>
    </row>
    <row r="23342" spans="1:5" x14ac:dyDescent="0.25">
      <c r="A23342" s="27" t="s">
        <v>23339</v>
      </c>
      <c r="B23342" s="23" t="s">
        <v>25735</v>
      </c>
      <c r="C23342" s="23" t="s">
        <v>25607</v>
      </c>
      <c r="D23342" s="23" t="s">
        <v>30173</v>
      </c>
      <c r="E23342" s="28" t="s">
        <v>25556</v>
      </c>
    </row>
    <row r="23343" spans="1:5" x14ac:dyDescent="0.25">
      <c r="A23343" s="27" t="s">
        <v>23340</v>
      </c>
      <c r="B23343" s="23" t="s">
        <v>25735</v>
      </c>
      <c r="C23343" s="23" t="s">
        <v>25607</v>
      </c>
      <c r="D23343" s="23" t="s">
        <v>30173</v>
      </c>
      <c r="E23343" s="28" t="s">
        <v>25556</v>
      </c>
    </row>
    <row r="23344" spans="1:5" x14ac:dyDescent="0.25">
      <c r="A23344" s="27" t="s">
        <v>23341</v>
      </c>
      <c r="B23344" s="23" t="s">
        <v>25735</v>
      </c>
      <c r="C23344" s="23" t="s">
        <v>25607</v>
      </c>
      <c r="D23344" s="23" t="s">
        <v>30173</v>
      </c>
      <c r="E23344" s="28" t="s">
        <v>25556</v>
      </c>
    </row>
    <row r="23345" spans="1:5" x14ac:dyDescent="0.25">
      <c r="A23345" s="27" t="s">
        <v>23342</v>
      </c>
      <c r="B23345" s="23" t="s">
        <v>25735</v>
      </c>
      <c r="C23345" s="23" t="s">
        <v>25607</v>
      </c>
      <c r="D23345" s="23" t="s">
        <v>30173</v>
      </c>
      <c r="E23345" s="28" t="s">
        <v>25556</v>
      </c>
    </row>
    <row r="23346" spans="1:5" x14ac:dyDescent="0.25">
      <c r="A23346" s="27" t="s">
        <v>23343</v>
      </c>
      <c r="B23346" s="23" t="s">
        <v>25735</v>
      </c>
      <c r="C23346" s="23" t="s">
        <v>25607</v>
      </c>
      <c r="D23346" s="23" t="s">
        <v>30173</v>
      </c>
      <c r="E23346" s="28" t="s">
        <v>25556</v>
      </c>
    </row>
    <row r="23347" spans="1:5" x14ac:dyDescent="0.25">
      <c r="A23347" s="27" t="s">
        <v>23344</v>
      </c>
      <c r="B23347" s="23" t="s">
        <v>25735</v>
      </c>
      <c r="C23347" s="23" t="s">
        <v>25607</v>
      </c>
      <c r="D23347" s="23" t="s">
        <v>30173</v>
      </c>
      <c r="E23347" s="28" t="s">
        <v>25556</v>
      </c>
    </row>
    <row r="23348" spans="1:5" x14ac:dyDescent="0.25">
      <c r="A23348" s="27" t="s">
        <v>23345</v>
      </c>
      <c r="B23348" s="23" t="s">
        <v>25735</v>
      </c>
      <c r="C23348" s="23" t="s">
        <v>25607</v>
      </c>
      <c r="D23348" s="23" t="s">
        <v>30173</v>
      </c>
      <c r="E23348" s="28" t="s">
        <v>25556</v>
      </c>
    </row>
    <row r="23349" spans="1:5" x14ac:dyDescent="0.25">
      <c r="A23349" s="27" t="s">
        <v>23346</v>
      </c>
      <c r="B23349" s="23" t="s">
        <v>25735</v>
      </c>
      <c r="C23349" s="23" t="s">
        <v>25607</v>
      </c>
      <c r="D23349" s="23" t="s">
        <v>30173</v>
      </c>
      <c r="E23349" s="28" t="s">
        <v>25556</v>
      </c>
    </row>
    <row r="23350" spans="1:5" x14ac:dyDescent="0.25">
      <c r="A23350" s="27" t="s">
        <v>23347</v>
      </c>
      <c r="B23350" s="23" t="s">
        <v>25735</v>
      </c>
      <c r="C23350" s="23" t="s">
        <v>25607</v>
      </c>
      <c r="D23350" s="23" t="s">
        <v>30173</v>
      </c>
      <c r="E23350" s="28" t="s">
        <v>25556</v>
      </c>
    </row>
    <row r="23351" spans="1:5" x14ac:dyDescent="0.25">
      <c r="A23351" s="27" t="s">
        <v>23348</v>
      </c>
      <c r="B23351" s="23" t="s">
        <v>25735</v>
      </c>
      <c r="C23351" s="23" t="s">
        <v>25607</v>
      </c>
      <c r="D23351" s="23" t="s">
        <v>30173</v>
      </c>
      <c r="E23351" s="28" t="s">
        <v>25556</v>
      </c>
    </row>
    <row r="23352" spans="1:5" x14ac:dyDescent="0.25">
      <c r="A23352" s="27" t="s">
        <v>23349</v>
      </c>
      <c r="B23352" s="23" t="s">
        <v>25735</v>
      </c>
      <c r="C23352" s="23" t="s">
        <v>25607</v>
      </c>
      <c r="D23352" s="23" t="s">
        <v>30173</v>
      </c>
      <c r="E23352" s="28" t="s">
        <v>25556</v>
      </c>
    </row>
    <row r="23353" spans="1:5" x14ac:dyDescent="0.25">
      <c r="A23353" s="27" t="s">
        <v>23350</v>
      </c>
      <c r="B23353" s="23" t="s">
        <v>25735</v>
      </c>
      <c r="C23353" s="23" t="s">
        <v>25607</v>
      </c>
      <c r="D23353" s="23" t="s">
        <v>30173</v>
      </c>
      <c r="E23353" s="28" t="s">
        <v>25556</v>
      </c>
    </row>
    <row r="23354" spans="1:5" x14ac:dyDescent="0.25">
      <c r="A23354" s="27" t="s">
        <v>23351</v>
      </c>
      <c r="B23354" s="23" t="s">
        <v>25735</v>
      </c>
      <c r="C23354" s="23" t="s">
        <v>25607</v>
      </c>
      <c r="D23354" s="23" t="s">
        <v>30173</v>
      </c>
      <c r="E23354" s="28" t="s">
        <v>25556</v>
      </c>
    </row>
    <row r="23355" spans="1:5" x14ac:dyDescent="0.25">
      <c r="A23355" s="27" t="s">
        <v>23352</v>
      </c>
      <c r="B23355" s="23" t="s">
        <v>25735</v>
      </c>
      <c r="C23355" s="23" t="s">
        <v>25607</v>
      </c>
      <c r="D23355" s="23" t="s">
        <v>30173</v>
      </c>
      <c r="E23355" s="28" t="s">
        <v>25556</v>
      </c>
    </row>
    <row r="23356" spans="1:5" x14ac:dyDescent="0.25">
      <c r="A23356" s="27" t="s">
        <v>23353</v>
      </c>
      <c r="B23356" s="23" t="s">
        <v>25927</v>
      </c>
      <c r="C23356" s="23" t="s">
        <v>25607</v>
      </c>
      <c r="D23356" s="23" t="s">
        <v>30173</v>
      </c>
      <c r="E23356" s="28" t="s">
        <v>25556</v>
      </c>
    </row>
    <row r="23357" spans="1:5" x14ac:dyDescent="0.25">
      <c r="A23357" s="27" t="s">
        <v>23354</v>
      </c>
      <c r="B23357" s="23" t="s">
        <v>25927</v>
      </c>
      <c r="C23357" s="23" t="s">
        <v>25607</v>
      </c>
      <c r="D23357" s="23" t="s">
        <v>30173</v>
      </c>
      <c r="E23357" s="28" t="s">
        <v>25556</v>
      </c>
    </row>
    <row r="23358" spans="1:5" x14ac:dyDescent="0.25">
      <c r="A23358" s="27" t="s">
        <v>23355</v>
      </c>
      <c r="B23358" s="23" t="s">
        <v>25735</v>
      </c>
      <c r="C23358" s="23" t="s">
        <v>25607</v>
      </c>
      <c r="D23358" s="23" t="s">
        <v>30173</v>
      </c>
      <c r="E23358" s="28" t="s">
        <v>25556</v>
      </c>
    </row>
    <row r="23359" spans="1:5" x14ac:dyDescent="0.25">
      <c r="A23359" s="27" t="s">
        <v>23356</v>
      </c>
      <c r="B23359" s="23" t="s">
        <v>25735</v>
      </c>
      <c r="C23359" s="23" t="s">
        <v>25607</v>
      </c>
      <c r="D23359" s="23" t="s">
        <v>30173</v>
      </c>
      <c r="E23359" s="28" t="s">
        <v>25556</v>
      </c>
    </row>
    <row r="23360" spans="1:5" x14ac:dyDescent="0.25">
      <c r="A23360" s="27" t="s">
        <v>23357</v>
      </c>
      <c r="B23360" s="23" t="s">
        <v>25737</v>
      </c>
      <c r="C23360" s="23" t="s">
        <v>25605</v>
      </c>
      <c r="D23360" s="23" t="s">
        <v>30173</v>
      </c>
      <c r="E23360" s="28" t="s">
        <v>25556</v>
      </c>
    </row>
    <row r="23361" spans="1:5" x14ac:dyDescent="0.25">
      <c r="A23361" s="27" t="s">
        <v>23358</v>
      </c>
      <c r="B23361" s="23" t="s">
        <v>25735</v>
      </c>
      <c r="C23361" s="23" t="s">
        <v>25607</v>
      </c>
      <c r="D23361" s="23" t="s">
        <v>30173</v>
      </c>
      <c r="E23361" s="28" t="s">
        <v>25556</v>
      </c>
    </row>
    <row r="23362" spans="1:5" x14ac:dyDescent="0.25">
      <c r="A23362" s="27" t="s">
        <v>23359</v>
      </c>
      <c r="B23362" s="23" t="s">
        <v>27769</v>
      </c>
      <c r="C23362" s="23" t="s">
        <v>25607</v>
      </c>
      <c r="D23362" s="23" t="s">
        <v>30173</v>
      </c>
      <c r="E23362" s="28" t="s">
        <v>25556</v>
      </c>
    </row>
    <row r="23363" spans="1:5" x14ac:dyDescent="0.25">
      <c r="A23363" s="27" t="s">
        <v>23360</v>
      </c>
      <c r="B23363" s="23" t="s">
        <v>27769</v>
      </c>
      <c r="C23363" s="23" t="s">
        <v>25607</v>
      </c>
      <c r="D23363" s="23" t="s">
        <v>30173</v>
      </c>
      <c r="E23363" s="28" t="s">
        <v>25556</v>
      </c>
    </row>
    <row r="23364" spans="1:5" x14ac:dyDescent="0.25">
      <c r="A23364" s="27" t="s">
        <v>23361</v>
      </c>
      <c r="B23364" s="23" t="s">
        <v>26243</v>
      </c>
      <c r="C23364" s="23" t="s">
        <v>25607</v>
      </c>
      <c r="D23364" s="23" t="s">
        <v>30173</v>
      </c>
      <c r="E23364" s="28" t="s">
        <v>25556</v>
      </c>
    </row>
    <row r="23365" spans="1:5" x14ac:dyDescent="0.25">
      <c r="A23365" s="27" t="s">
        <v>23362</v>
      </c>
      <c r="B23365" s="23" t="s">
        <v>25913</v>
      </c>
      <c r="C23365" s="23" t="s">
        <v>25607</v>
      </c>
      <c r="D23365" s="23" t="s">
        <v>30173</v>
      </c>
      <c r="E23365" s="28" t="s">
        <v>25556</v>
      </c>
    </row>
    <row r="23366" spans="1:5" x14ac:dyDescent="0.25">
      <c r="A23366" s="27" t="s">
        <v>23363</v>
      </c>
      <c r="B23366" s="23" t="s">
        <v>25913</v>
      </c>
      <c r="C23366" s="23" t="s">
        <v>25607</v>
      </c>
      <c r="D23366" s="23" t="s">
        <v>30173</v>
      </c>
      <c r="E23366" s="28" t="s">
        <v>25556</v>
      </c>
    </row>
    <row r="23367" spans="1:5" x14ac:dyDescent="0.25">
      <c r="A23367" s="27" t="s">
        <v>23364</v>
      </c>
      <c r="B23367" s="23" t="s">
        <v>25913</v>
      </c>
      <c r="C23367" s="23" t="s">
        <v>25607</v>
      </c>
      <c r="D23367" s="23" t="s">
        <v>30173</v>
      </c>
      <c r="E23367" s="28" t="s">
        <v>25556</v>
      </c>
    </row>
    <row r="23368" spans="1:5" x14ac:dyDescent="0.25">
      <c r="A23368" s="27" t="s">
        <v>23365</v>
      </c>
      <c r="B23368" s="23" t="s">
        <v>25735</v>
      </c>
      <c r="C23368" s="23" t="s">
        <v>25607</v>
      </c>
      <c r="D23368" s="23" t="s">
        <v>30173</v>
      </c>
      <c r="E23368" s="28" t="s">
        <v>25556</v>
      </c>
    </row>
    <row r="23369" spans="1:5" x14ac:dyDescent="0.25">
      <c r="A23369" s="27" t="s">
        <v>23366</v>
      </c>
      <c r="B23369" s="23" t="s">
        <v>26421</v>
      </c>
      <c r="C23369" s="23" t="s">
        <v>25607</v>
      </c>
      <c r="D23369" s="23" t="s">
        <v>30173</v>
      </c>
      <c r="E23369" s="28" t="s">
        <v>25556</v>
      </c>
    </row>
    <row r="23370" spans="1:5" x14ac:dyDescent="0.25">
      <c r="A23370" s="27" t="s">
        <v>23367</v>
      </c>
      <c r="B23370" s="23" t="s">
        <v>25735</v>
      </c>
      <c r="C23370" s="23" t="s">
        <v>25607</v>
      </c>
      <c r="D23370" s="23" t="s">
        <v>30173</v>
      </c>
      <c r="E23370" s="28" t="s">
        <v>25556</v>
      </c>
    </row>
    <row r="23371" spans="1:5" x14ac:dyDescent="0.25">
      <c r="A23371" s="27" t="s">
        <v>23368</v>
      </c>
      <c r="B23371" s="23" t="s">
        <v>25735</v>
      </c>
      <c r="C23371" s="23" t="s">
        <v>25607</v>
      </c>
      <c r="D23371" s="23" t="s">
        <v>30173</v>
      </c>
      <c r="E23371" s="28" t="s">
        <v>25556</v>
      </c>
    </row>
    <row r="23372" spans="1:5" x14ac:dyDescent="0.25">
      <c r="A23372" s="27" t="s">
        <v>23369</v>
      </c>
      <c r="B23372" s="23" t="s">
        <v>25735</v>
      </c>
      <c r="C23372" s="23" t="s">
        <v>25607</v>
      </c>
      <c r="D23372" s="23" t="s">
        <v>30173</v>
      </c>
      <c r="E23372" s="28" t="s">
        <v>25556</v>
      </c>
    </row>
    <row r="23373" spans="1:5" x14ac:dyDescent="0.25">
      <c r="A23373" s="27" t="s">
        <v>23370</v>
      </c>
      <c r="B23373" s="23" t="s">
        <v>25735</v>
      </c>
      <c r="C23373" s="23" t="s">
        <v>25607</v>
      </c>
      <c r="D23373" s="23" t="s">
        <v>30173</v>
      </c>
      <c r="E23373" s="28" t="s">
        <v>25556</v>
      </c>
    </row>
    <row r="23374" spans="1:5" x14ac:dyDescent="0.25">
      <c r="A23374" s="27" t="s">
        <v>23371</v>
      </c>
      <c r="B23374" s="23" t="s">
        <v>25735</v>
      </c>
      <c r="C23374" s="23" t="s">
        <v>25607</v>
      </c>
      <c r="D23374" s="23" t="s">
        <v>30173</v>
      </c>
      <c r="E23374" s="28" t="s">
        <v>25556</v>
      </c>
    </row>
    <row r="23375" spans="1:5" x14ac:dyDescent="0.25">
      <c r="A23375" s="27" t="s">
        <v>23372</v>
      </c>
      <c r="B23375" s="23" t="s">
        <v>25735</v>
      </c>
      <c r="C23375" s="23" t="s">
        <v>25607</v>
      </c>
      <c r="D23375" s="23" t="s">
        <v>30173</v>
      </c>
      <c r="E23375" s="28" t="s">
        <v>25556</v>
      </c>
    </row>
    <row r="23376" spans="1:5" x14ac:dyDescent="0.25">
      <c r="A23376" s="27" t="s">
        <v>23373</v>
      </c>
      <c r="B23376" s="23" t="s">
        <v>25735</v>
      </c>
      <c r="C23376" s="23" t="s">
        <v>25607</v>
      </c>
      <c r="D23376" s="23" t="s">
        <v>30173</v>
      </c>
      <c r="E23376" s="28" t="s">
        <v>25556</v>
      </c>
    </row>
    <row r="23377" spans="1:5" x14ac:dyDescent="0.25">
      <c r="A23377" s="27" t="s">
        <v>23374</v>
      </c>
      <c r="B23377" s="23" t="s">
        <v>25735</v>
      </c>
      <c r="C23377" s="23" t="s">
        <v>25607</v>
      </c>
      <c r="D23377" s="23" t="s">
        <v>30173</v>
      </c>
      <c r="E23377" s="28" t="s">
        <v>25556</v>
      </c>
    </row>
    <row r="23378" spans="1:5" x14ac:dyDescent="0.25">
      <c r="A23378" s="27" t="s">
        <v>23375</v>
      </c>
      <c r="B23378" s="23" t="s">
        <v>25735</v>
      </c>
      <c r="C23378" s="23" t="s">
        <v>25607</v>
      </c>
      <c r="D23378" s="23" t="s">
        <v>30173</v>
      </c>
      <c r="E23378" s="28" t="s">
        <v>25556</v>
      </c>
    </row>
    <row r="23379" spans="1:5" x14ac:dyDescent="0.25">
      <c r="A23379" s="27" t="s">
        <v>23376</v>
      </c>
      <c r="B23379" s="23" t="s">
        <v>25735</v>
      </c>
      <c r="C23379" s="23" t="s">
        <v>25607</v>
      </c>
      <c r="D23379" s="23" t="s">
        <v>30173</v>
      </c>
      <c r="E23379" s="28" t="s">
        <v>25556</v>
      </c>
    </row>
    <row r="23380" spans="1:5" x14ac:dyDescent="0.25">
      <c r="A23380" s="27" t="s">
        <v>23377</v>
      </c>
      <c r="B23380" s="23" t="s">
        <v>25735</v>
      </c>
      <c r="C23380" s="23" t="s">
        <v>25607</v>
      </c>
      <c r="D23380" s="23" t="s">
        <v>30173</v>
      </c>
      <c r="E23380" s="28" t="s">
        <v>25556</v>
      </c>
    </row>
    <row r="23381" spans="1:5" x14ac:dyDescent="0.25">
      <c r="A23381" s="27" t="s">
        <v>23378</v>
      </c>
      <c r="B23381" s="23" t="s">
        <v>25735</v>
      </c>
      <c r="C23381" s="23" t="s">
        <v>25607</v>
      </c>
      <c r="D23381" s="23" t="s">
        <v>30173</v>
      </c>
      <c r="E23381" s="28" t="s">
        <v>25556</v>
      </c>
    </row>
    <row r="23382" spans="1:5" x14ac:dyDescent="0.25">
      <c r="A23382" s="27" t="s">
        <v>23379</v>
      </c>
      <c r="B23382" s="23" t="s">
        <v>25735</v>
      </c>
      <c r="C23382" s="23" t="s">
        <v>25607</v>
      </c>
      <c r="D23382" s="23" t="s">
        <v>30173</v>
      </c>
      <c r="E23382" s="28" t="s">
        <v>25556</v>
      </c>
    </row>
    <row r="23383" spans="1:5" x14ac:dyDescent="0.25">
      <c r="A23383" s="27" t="s">
        <v>23380</v>
      </c>
      <c r="B23383" s="23" t="s">
        <v>25735</v>
      </c>
      <c r="C23383" s="23" t="s">
        <v>25607</v>
      </c>
      <c r="D23383" s="23" t="s">
        <v>30173</v>
      </c>
      <c r="E23383" s="28" t="s">
        <v>25556</v>
      </c>
    </row>
    <row r="23384" spans="1:5" x14ac:dyDescent="0.25">
      <c r="A23384" s="27" t="s">
        <v>23381</v>
      </c>
      <c r="B23384" s="23" t="s">
        <v>25735</v>
      </c>
      <c r="C23384" s="23" t="s">
        <v>25607</v>
      </c>
      <c r="D23384" s="23" t="s">
        <v>30173</v>
      </c>
      <c r="E23384" s="28" t="s">
        <v>25556</v>
      </c>
    </row>
    <row r="23385" spans="1:5" x14ac:dyDescent="0.25">
      <c r="A23385" s="27" t="s">
        <v>23382</v>
      </c>
      <c r="B23385" s="23" t="s">
        <v>25735</v>
      </c>
      <c r="C23385" s="23" t="s">
        <v>25607</v>
      </c>
      <c r="D23385" s="23" t="s">
        <v>30173</v>
      </c>
      <c r="E23385" s="28" t="s">
        <v>25556</v>
      </c>
    </row>
    <row r="23386" spans="1:5" x14ac:dyDescent="0.25">
      <c r="A23386" s="27" t="s">
        <v>23383</v>
      </c>
      <c r="B23386" s="23" t="s">
        <v>25735</v>
      </c>
      <c r="C23386" s="23" t="s">
        <v>25607</v>
      </c>
      <c r="D23386" s="23" t="s">
        <v>30173</v>
      </c>
      <c r="E23386" s="28" t="s">
        <v>25556</v>
      </c>
    </row>
    <row r="23387" spans="1:5" x14ac:dyDescent="0.25">
      <c r="A23387" s="27" t="s">
        <v>23384</v>
      </c>
      <c r="B23387" s="23" t="s">
        <v>25913</v>
      </c>
      <c r="C23387" s="23" t="s">
        <v>25607</v>
      </c>
      <c r="D23387" s="23" t="s">
        <v>30173</v>
      </c>
      <c r="E23387" s="28" t="s">
        <v>25556</v>
      </c>
    </row>
    <row r="23388" spans="1:5" x14ac:dyDescent="0.25">
      <c r="A23388" s="27" t="s">
        <v>23385</v>
      </c>
      <c r="B23388" s="23" t="s">
        <v>25735</v>
      </c>
      <c r="C23388" s="23" t="s">
        <v>25607</v>
      </c>
      <c r="D23388" s="23" t="s">
        <v>30173</v>
      </c>
      <c r="E23388" s="28" t="s">
        <v>25556</v>
      </c>
    </row>
    <row r="23389" spans="1:5" x14ac:dyDescent="0.25">
      <c r="A23389" s="27" t="s">
        <v>23386</v>
      </c>
      <c r="B23389" s="23" t="s">
        <v>25735</v>
      </c>
      <c r="C23389" s="23" t="s">
        <v>25607</v>
      </c>
      <c r="D23389" s="23" t="s">
        <v>30173</v>
      </c>
      <c r="E23389" s="28" t="s">
        <v>25556</v>
      </c>
    </row>
    <row r="23390" spans="1:5" x14ac:dyDescent="0.25">
      <c r="A23390" s="27" t="s">
        <v>23387</v>
      </c>
      <c r="B23390" s="23" t="s">
        <v>25754</v>
      </c>
      <c r="C23390" s="23" t="s">
        <v>25607</v>
      </c>
      <c r="D23390" s="23" t="s">
        <v>30173</v>
      </c>
      <c r="E23390" s="28" t="s">
        <v>25556</v>
      </c>
    </row>
    <row r="23391" spans="1:5" x14ac:dyDescent="0.25">
      <c r="A23391" s="27" t="s">
        <v>23388</v>
      </c>
      <c r="B23391" s="23" t="s">
        <v>25735</v>
      </c>
      <c r="C23391" s="23" t="s">
        <v>25607</v>
      </c>
      <c r="D23391" s="23" t="s">
        <v>30173</v>
      </c>
      <c r="E23391" s="28" t="s">
        <v>25556</v>
      </c>
    </row>
    <row r="23392" spans="1:5" x14ac:dyDescent="0.25">
      <c r="A23392" s="27" t="s">
        <v>23389</v>
      </c>
      <c r="B23392" s="23" t="s">
        <v>25735</v>
      </c>
      <c r="C23392" s="23" t="s">
        <v>25607</v>
      </c>
      <c r="D23392" s="23" t="s">
        <v>30173</v>
      </c>
      <c r="E23392" s="28" t="s">
        <v>25556</v>
      </c>
    </row>
    <row r="23393" spans="1:5" x14ac:dyDescent="0.25">
      <c r="A23393" s="27" t="s">
        <v>23390</v>
      </c>
      <c r="B23393" s="23" t="s">
        <v>25735</v>
      </c>
      <c r="C23393" s="23" t="s">
        <v>25607</v>
      </c>
      <c r="D23393" s="23" t="s">
        <v>30173</v>
      </c>
      <c r="E23393" s="28" t="s">
        <v>25556</v>
      </c>
    </row>
    <row r="23394" spans="1:5" x14ac:dyDescent="0.25">
      <c r="A23394" s="27" t="s">
        <v>23391</v>
      </c>
      <c r="B23394" s="23" t="s">
        <v>25735</v>
      </c>
      <c r="C23394" s="23" t="s">
        <v>25607</v>
      </c>
      <c r="D23394" s="23" t="s">
        <v>30173</v>
      </c>
      <c r="E23394" s="28" t="s">
        <v>25556</v>
      </c>
    </row>
    <row r="23395" spans="1:5" x14ac:dyDescent="0.25">
      <c r="A23395" s="27" t="s">
        <v>23392</v>
      </c>
      <c r="B23395" s="23" t="s">
        <v>25735</v>
      </c>
      <c r="C23395" s="23" t="s">
        <v>25607</v>
      </c>
      <c r="D23395" s="23" t="s">
        <v>30173</v>
      </c>
      <c r="E23395" s="28" t="s">
        <v>25556</v>
      </c>
    </row>
    <row r="23396" spans="1:5" x14ac:dyDescent="0.25">
      <c r="A23396" s="27" t="s">
        <v>23393</v>
      </c>
      <c r="B23396" s="23" t="s">
        <v>25735</v>
      </c>
      <c r="C23396" s="23" t="s">
        <v>25607</v>
      </c>
      <c r="D23396" s="23" t="s">
        <v>30173</v>
      </c>
      <c r="E23396" s="28" t="s">
        <v>25556</v>
      </c>
    </row>
    <row r="23397" spans="1:5" x14ac:dyDescent="0.25">
      <c r="A23397" s="27" t="s">
        <v>23394</v>
      </c>
      <c r="B23397" s="23" t="s">
        <v>25735</v>
      </c>
      <c r="C23397" s="23" t="s">
        <v>25607</v>
      </c>
      <c r="D23397" s="23" t="s">
        <v>30173</v>
      </c>
      <c r="E23397" s="28" t="s">
        <v>25556</v>
      </c>
    </row>
    <row r="23398" spans="1:5" x14ac:dyDescent="0.25">
      <c r="A23398" s="27" t="s">
        <v>23395</v>
      </c>
      <c r="B23398" s="23" t="s">
        <v>26569</v>
      </c>
      <c r="C23398" s="23" t="s">
        <v>25607</v>
      </c>
      <c r="D23398" s="23" t="s">
        <v>30173</v>
      </c>
      <c r="E23398" s="28" t="s">
        <v>25556</v>
      </c>
    </row>
    <row r="23399" spans="1:5" x14ac:dyDescent="0.25">
      <c r="A23399" s="27" t="s">
        <v>23396</v>
      </c>
      <c r="B23399" s="23" t="s">
        <v>26569</v>
      </c>
      <c r="C23399" s="23" t="s">
        <v>25607</v>
      </c>
      <c r="D23399" s="23" t="s">
        <v>30173</v>
      </c>
      <c r="E23399" s="28" t="s">
        <v>25556</v>
      </c>
    </row>
    <row r="23400" spans="1:5" x14ac:dyDescent="0.25">
      <c r="A23400" s="27" t="s">
        <v>23397</v>
      </c>
      <c r="B23400" s="23" t="s">
        <v>26569</v>
      </c>
      <c r="C23400" s="23" t="s">
        <v>25607</v>
      </c>
      <c r="D23400" s="23" t="s">
        <v>30173</v>
      </c>
      <c r="E23400" s="28" t="s">
        <v>25556</v>
      </c>
    </row>
    <row r="23401" spans="1:5" x14ac:dyDescent="0.25">
      <c r="A23401" s="27" t="s">
        <v>23398</v>
      </c>
      <c r="B23401" s="23" t="s">
        <v>26569</v>
      </c>
      <c r="C23401" s="23" t="s">
        <v>25607</v>
      </c>
      <c r="D23401" s="23" t="s">
        <v>30173</v>
      </c>
      <c r="E23401" s="28" t="s">
        <v>25556</v>
      </c>
    </row>
    <row r="23402" spans="1:5" x14ac:dyDescent="0.25">
      <c r="A23402" s="27" t="s">
        <v>23399</v>
      </c>
      <c r="B23402" s="23" t="s">
        <v>26569</v>
      </c>
      <c r="C23402" s="23" t="s">
        <v>25607</v>
      </c>
      <c r="D23402" s="23" t="s">
        <v>30173</v>
      </c>
      <c r="E23402" s="28" t="s">
        <v>25556</v>
      </c>
    </row>
    <row r="23403" spans="1:5" x14ac:dyDescent="0.25">
      <c r="A23403" s="27" t="s">
        <v>23400</v>
      </c>
      <c r="B23403" s="23" t="s">
        <v>25754</v>
      </c>
      <c r="C23403" s="23" t="s">
        <v>25607</v>
      </c>
      <c r="D23403" s="23" t="s">
        <v>30173</v>
      </c>
      <c r="E23403" s="28" t="s">
        <v>25556</v>
      </c>
    </row>
    <row r="23404" spans="1:5" x14ac:dyDescent="0.25">
      <c r="A23404" s="27" t="s">
        <v>23401</v>
      </c>
      <c r="B23404" s="23" t="s">
        <v>25754</v>
      </c>
      <c r="C23404" s="23" t="s">
        <v>25607</v>
      </c>
      <c r="D23404" s="23" t="s">
        <v>30173</v>
      </c>
      <c r="E23404" s="28" t="s">
        <v>25556</v>
      </c>
    </row>
    <row r="23405" spans="1:5" x14ac:dyDescent="0.25">
      <c r="A23405" s="27" t="s">
        <v>23402</v>
      </c>
      <c r="B23405" s="23" t="s">
        <v>25754</v>
      </c>
      <c r="C23405" s="23" t="s">
        <v>25607</v>
      </c>
      <c r="D23405" s="23" t="s">
        <v>30173</v>
      </c>
      <c r="E23405" s="28" t="s">
        <v>25556</v>
      </c>
    </row>
    <row r="23406" spans="1:5" x14ac:dyDescent="0.25">
      <c r="A23406" s="27" t="s">
        <v>23403</v>
      </c>
      <c r="B23406" s="23" t="s">
        <v>26356</v>
      </c>
      <c r="C23406" s="23" t="s">
        <v>25605</v>
      </c>
      <c r="D23406" s="23" t="s">
        <v>30173</v>
      </c>
      <c r="E23406" s="28" t="s">
        <v>25556</v>
      </c>
    </row>
    <row r="23407" spans="1:5" x14ac:dyDescent="0.25">
      <c r="A23407" s="27" t="s">
        <v>23404</v>
      </c>
      <c r="B23407" s="23" t="s">
        <v>26029</v>
      </c>
      <c r="C23407" s="23" t="s">
        <v>25554</v>
      </c>
      <c r="D23407" s="23" t="s">
        <v>30174</v>
      </c>
      <c r="E23407" s="28" t="s">
        <v>25560</v>
      </c>
    </row>
    <row r="23408" spans="1:5" x14ac:dyDescent="0.25">
      <c r="A23408" s="27" t="s">
        <v>23405</v>
      </c>
      <c r="B23408" s="23" t="s">
        <v>26029</v>
      </c>
      <c r="C23408" s="23" t="s">
        <v>25554</v>
      </c>
      <c r="D23408" s="23" t="s">
        <v>30174</v>
      </c>
      <c r="E23408" s="28" t="s">
        <v>25560</v>
      </c>
    </row>
    <row r="23409" spans="1:5" x14ac:dyDescent="0.25">
      <c r="A23409" s="27" t="s">
        <v>23406</v>
      </c>
      <c r="B23409" s="23" t="s">
        <v>25971</v>
      </c>
      <c r="C23409" s="23" t="s">
        <v>25568</v>
      </c>
      <c r="D23409" s="23" t="s">
        <v>30174</v>
      </c>
      <c r="E23409" s="28" t="s">
        <v>25556</v>
      </c>
    </row>
    <row r="23410" spans="1:5" x14ac:dyDescent="0.25">
      <c r="A23410" s="27" t="s">
        <v>23407</v>
      </c>
      <c r="B23410" s="23" t="s">
        <v>25971</v>
      </c>
      <c r="C23410" s="23" t="s">
        <v>25568</v>
      </c>
      <c r="D23410" s="23" t="s">
        <v>30175</v>
      </c>
      <c r="E23410" s="28" t="s">
        <v>25556</v>
      </c>
    </row>
    <row r="23411" spans="1:5" x14ac:dyDescent="0.25">
      <c r="A23411" s="27" t="s">
        <v>23408</v>
      </c>
      <c r="B23411" s="23" t="s">
        <v>25971</v>
      </c>
      <c r="C23411" s="23" t="s">
        <v>25568</v>
      </c>
      <c r="D23411" s="23" t="s">
        <v>30174</v>
      </c>
      <c r="E23411" s="28" t="s">
        <v>25556</v>
      </c>
    </row>
    <row r="23412" spans="1:5" x14ac:dyDescent="0.25">
      <c r="A23412" s="27" t="s">
        <v>23409</v>
      </c>
      <c r="B23412" s="23" t="s">
        <v>25971</v>
      </c>
      <c r="C23412" s="23" t="s">
        <v>25568</v>
      </c>
      <c r="D23412" s="23" t="s">
        <v>30174</v>
      </c>
      <c r="E23412" s="28" t="s">
        <v>25556</v>
      </c>
    </row>
    <row r="23413" spans="1:5" x14ac:dyDescent="0.25">
      <c r="A23413" s="27" t="s">
        <v>23410</v>
      </c>
      <c r="B23413" s="23" t="s">
        <v>26561</v>
      </c>
      <c r="C23413" s="23" t="s">
        <v>25834</v>
      </c>
      <c r="D23413" s="23" t="s">
        <v>30174</v>
      </c>
      <c r="E23413" s="28" t="s">
        <v>25556</v>
      </c>
    </row>
    <row r="23414" spans="1:5" x14ac:dyDescent="0.25">
      <c r="A23414" s="27" t="s">
        <v>23411</v>
      </c>
      <c r="B23414" s="23" t="s">
        <v>26561</v>
      </c>
      <c r="C23414" s="23" t="s">
        <v>25834</v>
      </c>
      <c r="D23414" s="23" t="s">
        <v>30174</v>
      </c>
      <c r="E23414" s="28" t="s">
        <v>25556</v>
      </c>
    </row>
    <row r="23415" spans="1:5" x14ac:dyDescent="0.25">
      <c r="A23415" s="27" t="s">
        <v>23412</v>
      </c>
      <c r="B23415" s="23" t="s">
        <v>25942</v>
      </c>
      <c r="C23415" s="23" t="s">
        <v>25607</v>
      </c>
      <c r="D23415" s="23" t="s">
        <v>30174</v>
      </c>
      <c r="E23415" s="28" t="s">
        <v>25556</v>
      </c>
    </row>
    <row r="23416" spans="1:5" x14ac:dyDescent="0.25">
      <c r="A23416" s="27" t="s">
        <v>23413</v>
      </c>
      <c r="B23416" s="23" t="s">
        <v>25942</v>
      </c>
      <c r="C23416" s="23" t="s">
        <v>25607</v>
      </c>
      <c r="D23416" s="23" t="s">
        <v>30174</v>
      </c>
      <c r="E23416" s="28" t="s">
        <v>25556</v>
      </c>
    </row>
    <row r="23417" spans="1:5" x14ac:dyDescent="0.25">
      <c r="A23417" s="27" t="s">
        <v>23414</v>
      </c>
      <c r="B23417" s="23" t="s">
        <v>30176</v>
      </c>
      <c r="C23417" s="23" t="s">
        <v>25605</v>
      </c>
      <c r="D23417" s="23" t="s">
        <v>30177</v>
      </c>
      <c r="E23417" s="28" t="s">
        <v>25556</v>
      </c>
    </row>
    <row r="23418" spans="1:5" x14ac:dyDescent="0.25">
      <c r="A23418" s="27" t="s">
        <v>23415</v>
      </c>
      <c r="B23418" s="23" t="s">
        <v>25743</v>
      </c>
      <c r="C23418" s="23" t="s">
        <v>25607</v>
      </c>
      <c r="D23418" s="23" t="s">
        <v>30178</v>
      </c>
      <c r="E23418" s="28" t="s">
        <v>25556</v>
      </c>
    </row>
    <row r="23419" spans="1:5" x14ac:dyDescent="0.25">
      <c r="A23419" s="27" t="s">
        <v>23416</v>
      </c>
      <c r="B23419" s="23" t="s">
        <v>26570</v>
      </c>
      <c r="C23419" s="23" t="s">
        <v>25607</v>
      </c>
      <c r="D23419" s="23" t="s">
        <v>30178</v>
      </c>
      <c r="E23419" s="28" t="s">
        <v>25556</v>
      </c>
    </row>
    <row r="23420" spans="1:5" x14ac:dyDescent="0.25">
      <c r="A23420" s="27" t="s">
        <v>23417</v>
      </c>
      <c r="B23420" s="23" t="s">
        <v>26570</v>
      </c>
      <c r="C23420" s="23" t="s">
        <v>25607</v>
      </c>
      <c r="D23420" s="23" t="s">
        <v>30178</v>
      </c>
      <c r="E23420" s="28" t="s">
        <v>25556</v>
      </c>
    </row>
    <row r="23421" spans="1:5" x14ac:dyDescent="0.25">
      <c r="A23421" s="27" t="s">
        <v>23418</v>
      </c>
      <c r="B23421" s="23" t="s">
        <v>26570</v>
      </c>
      <c r="C23421" s="23" t="s">
        <v>25607</v>
      </c>
      <c r="D23421" s="23" t="s">
        <v>30178</v>
      </c>
      <c r="E23421" s="28" t="s">
        <v>25556</v>
      </c>
    </row>
    <row r="23422" spans="1:5" x14ac:dyDescent="0.25">
      <c r="A23422" s="27" t="s">
        <v>23419</v>
      </c>
      <c r="B23422" s="23" t="s">
        <v>27294</v>
      </c>
      <c r="C23422" s="23" t="s">
        <v>25554</v>
      </c>
      <c r="D23422" s="23" t="s">
        <v>30178</v>
      </c>
      <c r="E23422" s="28" t="s">
        <v>25560</v>
      </c>
    </row>
    <row r="23423" spans="1:5" x14ac:dyDescent="0.25">
      <c r="A23423" s="27" t="s">
        <v>23420</v>
      </c>
      <c r="B23423" s="23" t="s">
        <v>27294</v>
      </c>
      <c r="C23423" s="23" t="s">
        <v>25554</v>
      </c>
      <c r="D23423" s="23" t="s">
        <v>30178</v>
      </c>
      <c r="E23423" s="28" t="s">
        <v>25560</v>
      </c>
    </row>
    <row r="23424" spans="1:5" x14ac:dyDescent="0.25">
      <c r="A23424" s="27" t="s">
        <v>23421</v>
      </c>
      <c r="B23424" s="23" t="s">
        <v>30179</v>
      </c>
      <c r="C23424" s="23" t="s">
        <v>25554</v>
      </c>
      <c r="D23424" s="23" t="s">
        <v>26279</v>
      </c>
      <c r="E23424" s="28" t="s">
        <v>25556</v>
      </c>
    </row>
    <row r="23425" spans="1:5" x14ac:dyDescent="0.25">
      <c r="A23425" s="27" t="s">
        <v>23422</v>
      </c>
      <c r="B23425" s="23" t="s">
        <v>25927</v>
      </c>
      <c r="C23425" s="23" t="s">
        <v>25607</v>
      </c>
      <c r="D23425" s="23" t="s">
        <v>30180</v>
      </c>
      <c r="E23425" s="28" t="s">
        <v>25556</v>
      </c>
    </row>
    <row r="23426" spans="1:5" x14ac:dyDescent="0.25">
      <c r="A23426" s="27" t="s">
        <v>23423</v>
      </c>
      <c r="B23426" s="23" t="s">
        <v>26356</v>
      </c>
      <c r="C23426" s="23" t="s">
        <v>25565</v>
      </c>
      <c r="D23426" s="23" t="s">
        <v>30180</v>
      </c>
      <c r="E23426" s="28" t="s">
        <v>25560</v>
      </c>
    </row>
    <row r="23427" spans="1:5" x14ac:dyDescent="0.25">
      <c r="A23427" s="27" t="s">
        <v>23424</v>
      </c>
      <c r="B23427" s="23" t="s">
        <v>25739</v>
      </c>
      <c r="C23427" s="23" t="s">
        <v>25740</v>
      </c>
      <c r="D23427" s="23" t="s">
        <v>30180</v>
      </c>
      <c r="E23427" s="28" t="s">
        <v>25556</v>
      </c>
    </row>
    <row r="23428" spans="1:5" x14ac:dyDescent="0.25">
      <c r="A23428" s="27" t="s">
        <v>23425</v>
      </c>
      <c r="B23428" s="23" t="s">
        <v>25739</v>
      </c>
      <c r="C23428" s="23" t="s">
        <v>25740</v>
      </c>
      <c r="D23428" s="23" t="s">
        <v>30180</v>
      </c>
      <c r="E23428" s="28" t="s">
        <v>25556</v>
      </c>
    </row>
    <row r="23429" spans="1:5" x14ac:dyDescent="0.25">
      <c r="A23429" s="27" t="s">
        <v>23426</v>
      </c>
      <c r="B23429" s="23" t="s">
        <v>25738</v>
      </c>
      <c r="C23429" s="23" t="s">
        <v>25607</v>
      </c>
      <c r="D23429" s="23" t="s">
        <v>30180</v>
      </c>
      <c r="E23429" s="28" t="s">
        <v>25556</v>
      </c>
    </row>
    <row r="23430" spans="1:5" x14ac:dyDescent="0.25">
      <c r="A23430" s="27" t="s">
        <v>23427</v>
      </c>
      <c r="B23430" s="23" t="s">
        <v>25738</v>
      </c>
      <c r="C23430" s="23" t="s">
        <v>25607</v>
      </c>
      <c r="D23430" s="23" t="s">
        <v>30180</v>
      </c>
      <c r="E23430" s="28" t="s">
        <v>25556</v>
      </c>
    </row>
    <row r="23431" spans="1:5" x14ac:dyDescent="0.25">
      <c r="A23431" s="27" t="s">
        <v>23428</v>
      </c>
      <c r="B23431" s="23" t="s">
        <v>25738</v>
      </c>
      <c r="C23431" s="23" t="s">
        <v>25605</v>
      </c>
      <c r="D23431" s="23" t="s">
        <v>30180</v>
      </c>
      <c r="E23431" s="28" t="s">
        <v>25556</v>
      </c>
    </row>
    <row r="23432" spans="1:5" x14ac:dyDescent="0.25">
      <c r="A23432" s="27" t="s">
        <v>23429</v>
      </c>
      <c r="B23432" s="23" t="s">
        <v>25738</v>
      </c>
      <c r="C23432" s="23" t="s">
        <v>25605</v>
      </c>
      <c r="D23432" s="23" t="s">
        <v>30180</v>
      </c>
      <c r="E23432" s="28" t="s">
        <v>25556</v>
      </c>
    </row>
    <row r="23433" spans="1:5" x14ac:dyDescent="0.25">
      <c r="A23433" s="27" t="s">
        <v>23430</v>
      </c>
      <c r="B23433" s="23" t="s">
        <v>26568</v>
      </c>
      <c r="C23433" s="23" t="s">
        <v>25834</v>
      </c>
      <c r="D23433" s="23" t="s">
        <v>30180</v>
      </c>
      <c r="E23433" s="28" t="s">
        <v>25556</v>
      </c>
    </row>
    <row r="23434" spans="1:5" x14ac:dyDescent="0.25">
      <c r="A23434" s="27" t="s">
        <v>23431</v>
      </c>
      <c r="B23434" s="23" t="s">
        <v>26568</v>
      </c>
      <c r="C23434" s="23" t="s">
        <v>25834</v>
      </c>
      <c r="D23434" s="23" t="s">
        <v>30180</v>
      </c>
      <c r="E23434" s="28" t="s">
        <v>25556</v>
      </c>
    </row>
    <row r="23435" spans="1:5" x14ac:dyDescent="0.25">
      <c r="A23435" s="27" t="s">
        <v>23432</v>
      </c>
      <c r="B23435" s="23" t="s">
        <v>25754</v>
      </c>
      <c r="C23435" s="23" t="s">
        <v>25607</v>
      </c>
      <c r="D23435" s="23" t="s">
        <v>30180</v>
      </c>
      <c r="E23435" s="28" t="s">
        <v>25556</v>
      </c>
    </row>
    <row r="23436" spans="1:5" x14ac:dyDescent="0.25">
      <c r="A23436" s="27" t="s">
        <v>23433</v>
      </c>
      <c r="B23436" s="23" t="s">
        <v>25754</v>
      </c>
      <c r="C23436" s="23" t="s">
        <v>25607</v>
      </c>
      <c r="D23436" s="23" t="s">
        <v>30180</v>
      </c>
      <c r="E23436" s="28" t="s">
        <v>25556</v>
      </c>
    </row>
    <row r="23437" spans="1:5" x14ac:dyDescent="0.25">
      <c r="A23437" s="27" t="s">
        <v>23434</v>
      </c>
      <c r="B23437" s="23" t="s">
        <v>25754</v>
      </c>
      <c r="C23437" s="23" t="s">
        <v>25607</v>
      </c>
      <c r="D23437" s="23" t="s">
        <v>30180</v>
      </c>
      <c r="E23437" s="28" t="s">
        <v>25556</v>
      </c>
    </row>
    <row r="23438" spans="1:5" x14ac:dyDescent="0.25">
      <c r="A23438" s="27" t="s">
        <v>23435</v>
      </c>
      <c r="B23438" s="23" t="s">
        <v>25754</v>
      </c>
      <c r="C23438" s="23" t="s">
        <v>25607</v>
      </c>
      <c r="D23438" s="23" t="s">
        <v>30180</v>
      </c>
      <c r="E23438" s="28" t="s">
        <v>25556</v>
      </c>
    </row>
    <row r="23439" spans="1:5" x14ac:dyDescent="0.25">
      <c r="A23439" s="27" t="s">
        <v>23436</v>
      </c>
      <c r="B23439" s="23" t="s">
        <v>25754</v>
      </c>
      <c r="C23439" s="23" t="s">
        <v>25607</v>
      </c>
      <c r="D23439" s="23" t="s">
        <v>30180</v>
      </c>
      <c r="E23439" s="28" t="s">
        <v>25556</v>
      </c>
    </row>
    <row r="23440" spans="1:5" x14ac:dyDescent="0.25">
      <c r="A23440" s="27" t="s">
        <v>23437</v>
      </c>
      <c r="B23440" s="23" t="s">
        <v>25754</v>
      </c>
      <c r="C23440" s="23" t="s">
        <v>25607</v>
      </c>
      <c r="D23440" s="23" t="s">
        <v>30180</v>
      </c>
      <c r="E23440" s="28" t="s">
        <v>25556</v>
      </c>
    </row>
    <row r="23441" spans="1:5" x14ac:dyDescent="0.25">
      <c r="A23441" s="27" t="s">
        <v>23438</v>
      </c>
      <c r="B23441" s="23" t="s">
        <v>25754</v>
      </c>
      <c r="C23441" s="23" t="s">
        <v>25607</v>
      </c>
      <c r="D23441" s="23" t="s">
        <v>30180</v>
      </c>
      <c r="E23441" s="28" t="s">
        <v>25556</v>
      </c>
    </row>
    <row r="23442" spans="1:5" x14ac:dyDescent="0.25">
      <c r="A23442" s="27" t="s">
        <v>23439</v>
      </c>
      <c r="B23442" s="23" t="s">
        <v>26400</v>
      </c>
      <c r="C23442" s="23" t="s">
        <v>25718</v>
      </c>
      <c r="D23442" s="23" t="s">
        <v>30180</v>
      </c>
      <c r="E23442" s="28" t="s">
        <v>25560</v>
      </c>
    </row>
    <row r="23443" spans="1:5" x14ac:dyDescent="0.25">
      <c r="A23443" s="27" t="s">
        <v>23440</v>
      </c>
      <c r="B23443" s="23" t="s">
        <v>26400</v>
      </c>
      <c r="C23443" s="23" t="s">
        <v>25718</v>
      </c>
      <c r="D23443" s="23" t="s">
        <v>30180</v>
      </c>
      <c r="E23443" s="28" t="s">
        <v>25560</v>
      </c>
    </row>
    <row r="23444" spans="1:5" x14ac:dyDescent="0.25">
      <c r="A23444" s="27" t="s">
        <v>23441</v>
      </c>
      <c r="B23444" s="23" t="s">
        <v>30181</v>
      </c>
      <c r="C23444" s="23" t="s">
        <v>25568</v>
      </c>
      <c r="D23444" s="23" t="s">
        <v>30182</v>
      </c>
      <c r="E23444" s="28" t="s">
        <v>25556</v>
      </c>
    </row>
    <row r="23445" spans="1:5" x14ac:dyDescent="0.25">
      <c r="A23445" s="27" t="s">
        <v>23442</v>
      </c>
      <c r="B23445" s="23" t="s">
        <v>30183</v>
      </c>
      <c r="C23445" s="23" t="s">
        <v>25568</v>
      </c>
      <c r="D23445" s="23" t="s">
        <v>30182</v>
      </c>
      <c r="E23445" s="28" t="s">
        <v>25556</v>
      </c>
    </row>
    <row r="23446" spans="1:5" x14ac:dyDescent="0.25">
      <c r="A23446" s="27" t="s">
        <v>23443</v>
      </c>
      <c r="B23446" s="23" t="s">
        <v>30184</v>
      </c>
      <c r="C23446" s="23" t="s">
        <v>25554</v>
      </c>
      <c r="D23446" s="23" t="s">
        <v>30182</v>
      </c>
      <c r="E23446" s="28" t="s">
        <v>25560</v>
      </c>
    </row>
    <row r="23447" spans="1:5" x14ac:dyDescent="0.25">
      <c r="A23447" s="27" t="s">
        <v>23444</v>
      </c>
      <c r="B23447" s="23" t="s">
        <v>30185</v>
      </c>
      <c r="C23447" s="23" t="s">
        <v>25568</v>
      </c>
      <c r="D23447" s="23" t="s">
        <v>30182</v>
      </c>
      <c r="E23447" s="28" t="s">
        <v>25556</v>
      </c>
    </row>
    <row r="23448" spans="1:5" x14ac:dyDescent="0.25">
      <c r="A23448" s="27" t="s">
        <v>23445</v>
      </c>
      <c r="B23448" s="23" t="s">
        <v>30184</v>
      </c>
      <c r="C23448" s="23" t="s">
        <v>25554</v>
      </c>
      <c r="D23448" s="23" t="s">
        <v>30182</v>
      </c>
      <c r="E23448" s="28" t="s">
        <v>25560</v>
      </c>
    </row>
    <row r="23449" spans="1:5" x14ac:dyDescent="0.25">
      <c r="A23449" s="27" t="s">
        <v>23446</v>
      </c>
      <c r="B23449" s="23" t="s">
        <v>30186</v>
      </c>
      <c r="C23449" s="23" t="s">
        <v>25664</v>
      </c>
      <c r="D23449" s="23" t="s">
        <v>30182</v>
      </c>
      <c r="E23449" s="28" t="s">
        <v>25556</v>
      </c>
    </row>
    <row r="23450" spans="1:5" x14ac:dyDescent="0.25">
      <c r="A23450" s="27" t="s">
        <v>23447</v>
      </c>
      <c r="B23450" s="23" t="s">
        <v>30187</v>
      </c>
      <c r="C23450" s="23" t="s">
        <v>25607</v>
      </c>
      <c r="D23450" s="23" t="s">
        <v>30182</v>
      </c>
      <c r="E23450" s="28" t="s">
        <v>25556</v>
      </c>
    </row>
    <row r="23451" spans="1:5" x14ac:dyDescent="0.25">
      <c r="A23451" s="27" t="s">
        <v>23448</v>
      </c>
      <c r="B23451" s="23" t="s">
        <v>30187</v>
      </c>
      <c r="C23451" s="23" t="s">
        <v>25607</v>
      </c>
      <c r="D23451" s="23" t="s">
        <v>30182</v>
      </c>
      <c r="E23451" s="28" t="s">
        <v>25556</v>
      </c>
    </row>
    <row r="23452" spans="1:5" x14ac:dyDescent="0.25">
      <c r="A23452" s="27" t="s">
        <v>23449</v>
      </c>
      <c r="B23452" s="23" t="s">
        <v>30188</v>
      </c>
      <c r="C23452" s="23" t="s">
        <v>25559</v>
      </c>
      <c r="D23452" s="23" t="s">
        <v>30182</v>
      </c>
      <c r="E23452" s="28" t="s">
        <v>25560</v>
      </c>
    </row>
    <row r="23453" spans="1:5" x14ac:dyDescent="0.25">
      <c r="A23453" s="27" t="s">
        <v>23450</v>
      </c>
      <c r="B23453" s="23" t="s">
        <v>30189</v>
      </c>
      <c r="C23453" s="23" t="s">
        <v>25554</v>
      </c>
      <c r="D23453" s="23" t="s">
        <v>30190</v>
      </c>
      <c r="E23453" s="28" t="s">
        <v>25560</v>
      </c>
    </row>
    <row r="23454" spans="1:5" x14ac:dyDescent="0.25">
      <c r="A23454" s="27" t="s">
        <v>23451</v>
      </c>
      <c r="B23454" s="23" t="s">
        <v>30191</v>
      </c>
      <c r="C23454" s="23" t="s">
        <v>25605</v>
      </c>
      <c r="D23454" s="23" t="s">
        <v>30192</v>
      </c>
      <c r="E23454" s="28" t="s">
        <v>25556</v>
      </c>
    </row>
    <row r="23455" spans="1:5" x14ac:dyDescent="0.25">
      <c r="A23455" s="27" t="s">
        <v>23452</v>
      </c>
      <c r="B23455" s="23" t="s">
        <v>30193</v>
      </c>
      <c r="C23455" s="23" t="s">
        <v>25554</v>
      </c>
      <c r="D23455" s="23" t="s">
        <v>30194</v>
      </c>
      <c r="E23455" s="28" t="s">
        <v>25556</v>
      </c>
    </row>
    <row r="23456" spans="1:5" x14ac:dyDescent="0.25">
      <c r="A23456" s="27" t="s">
        <v>23453</v>
      </c>
      <c r="B23456" s="23" t="s">
        <v>30195</v>
      </c>
      <c r="C23456" s="23" t="s">
        <v>26059</v>
      </c>
      <c r="D23456" s="23" t="s">
        <v>30196</v>
      </c>
      <c r="E23456" s="28" t="s">
        <v>25656</v>
      </c>
    </row>
    <row r="23457" spans="1:5" x14ac:dyDescent="0.25">
      <c r="A23457" s="27" t="s">
        <v>23454</v>
      </c>
      <c r="B23457" s="23" t="s">
        <v>30197</v>
      </c>
      <c r="C23457" s="23" t="s">
        <v>26059</v>
      </c>
      <c r="D23457" s="23" t="s">
        <v>30196</v>
      </c>
      <c r="E23457" s="28" t="s">
        <v>25656</v>
      </c>
    </row>
    <row r="23458" spans="1:5" x14ac:dyDescent="0.25">
      <c r="A23458" s="27" t="s">
        <v>23455</v>
      </c>
      <c r="B23458" s="23" t="s">
        <v>30198</v>
      </c>
      <c r="C23458" s="23" t="s">
        <v>26059</v>
      </c>
      <c r="D23458" s="23" t="s">
        <v>30196</v>
      </c>
      <c r="E23458" s="28" t="s">
        <v>25656</v>
      </c>
    </row>
    <row r="23459" spans="1:5" x14ac:dyDescent="0.25">
      <c r="A23459" s="27" t="s">
        <v>23456</v>
      </c>
      <c r="B23459" s="23" t="s">
        <v>30199</v>
      </c>
      <c r="C23459" s="23" t="s">
        <v>26059</v>
      </c>
      <c r="D23459" s="23" t="s">
        <v>30196</v>
      </c>
      <c r="E23459" s="28" t="s">
        <v>25656</v>
      </c>
    </row>
    <row r="23460" spans="1:5" x14ac:dyDescent="0.25">
      <c r="A23460" s="27" t="s">
        <v>23457</v>
      </c>
      <c r="B23460" s="23" t="s">
        <v>30200</v>
      </c>
      <c r="C23460" s="23" t="s">
        <v>26059</v>
      </c>
      <c r="D23460" s="23" t="s">
        <v>30196</v>
      </c>
      <c r="E23460" s="28" t="s">
        <v>25656</v>
      </c>
    </row>
    <row r="23461" spans="1:5" x14ac:dyDescent="0.25">
      <c r="A23461" s="27" t="s">
        <v>23458</v>
      </c>
      <c r="B23461" s="23" t="s">
        <v>30201</v>
      </c>
      <c r="C23461" s="23" t="s">
        <v>26059</v>
      </c>
      <c r="D23461" s="23" t="s">
        <v>30196</v>
      </c>
      <c r="E23461" s="28" t="s">
        <v>25656</v>
      </c>
    </row>
    <row r="23462" spans="1:5" x14ac:dyDescent="0.25">
      <c r="A23462" s="27" t="s">
        <v>23459</v>
      </c>
      <c r="B23462" s="23" t="s">
        <v>30202</v>
      </c>
      <c r="C23462" s="23" t="s">
        <v>26059</v>
      </c>
      <c r="D23462" s="23" t="s">
        <v>30196</v>
      </c>
      <c r="E23462" s="28" t="s">
        <v>25656</v>
      </c>
    </row>
    <row r="23463" spans="1:5" x14ac:dyDescent="0.25">
      <c r="A23463" s="27" t="s">
        <v>23460</v>
      </c>
      <c r="B23463" s="23" t="s">
        <v>30203</v>
      </c>
      <c r="C23463" s="23" t="s">
        <v>26059</v>
      </c>
      <c r="D23463" s="23" t="s">
        <v>30196</v>
      </c>
      <c r="E23463" s="28" t="s">
        <v>25656</v>
      </c>
    </row>
    <row r="23464" spans="1:5" x14ac:dyDescent="0.25">
      <c r="A23464" s="27" t="s">
        <v>23461</v>
      </c>
      <c r="B23464" s="23" t="s">
        <v>30204</v>
      </c>
      <c r="C23464" s="23" t="s">
        <v>26059</v>
      </c>
      <c r="D23464" s="23" t="s">
        <v>30196</v>
      </c>
      <c r="E23464" s="28" t="s">
        <v>25656</v>
      </c>
    </row>
    <row r="23465" spans="1:5" x14ac:dyDescent="0.25">
      <c r="A23465" s="27" t="s">
        <v>23462</v>
      </c>
      <c r="B23465" s="23" t="s">
        <v>30205</v>
      </c>
      <c r="C23465" s="23" t="s">
        <v>26059</v>
      </c>
      <c r="D23465" s="23" t="s">
        <v>30196</v>
      </c>
      <c r="E23465" s="28" t="s">
        <v>25656</v>
      </c>
    </row>
    <row r="23466" spans="1:5" x14ac:dyDescent="0.25">
      <c r="A23466" s="27" t="s">
        <v>23463</v>
      </c>
      <c r="B23466" s="23" t="s">
        <v>30206</v>
      </c>
      <c r="C23466" s="23" t="s">
        <v>26059</v>
      </c>
      <c r="D23466" s="23" t="s">
        <v>30196</v>
      </c>
      <c r="E23466" s="28" t="s">
        <v>25656</v>
      </c>
    </row>
    <row r="23467" spans="1:5" x14ac:dyDescent="0.25">
      <c r="A23467" s="27" t="s">
        <v>23464</v>
      </c>
      <c r="B23467" s="23" t="s">
        <v>30207</v>
      </c>
      <c r="C23467" s="23" t="s">
        <v>26059</v>
      </c>
      <c r="D23467" s="23" t="s">
        <v>30196</v>
      </c>
      <c r="E23467" s="28" t="s">
        <v>25656</v>
      </c>
    </row>
    <row r="23468" spans="1:5" x14ac:dyDescent="0.25">
      <c r="A23468" s="27" t="s">
        <v>23465</v>
      </c>
      <c r="B23468" s="23" t="s">
        <v>30208</v>
      </c>
      <c r="C23468" s="23" t="s">
        <v>26059</v>
      </c>
      <c r="D23468" s="23" t="s">
        <v>30196</v>
      </c>
      <c r="E23468" s="28" t="s">
        <v>25656</v>
      </c>
    </row>
    <row r="23469" spans="1:5" x14ac:dyDescent="0.25">
      <c r="A23469" s="27" t="s">
        <v>23466</v>
      </c>
      <c r="B23469" s="23" t="s">
        <v>30209</v>
      </c>
      <c r="C23469" s="23" t="s">
        <v>26059</v>
      </c>
      <c r="D23469" s="23" t="s">
        <v>30196</v>
      </c>
      <c r="E23469" s="28" t="s">
        <v>25656</v>
      </c>
    </row>
    <row r="23470" spans="1:5" x14ac:dyDescent="0.25">
      <c r="A23470" s="27" t="s">
        <v>23467</v>
      </c>
      <c r="B23470" s="23" t="s">
        <v>30210</v>
      </c>
      <c r="C23470" s="23" t="s">
        <v>26059</v>
      </c>
      <c r="D23470" s="23" t="s">
        <v>30196</v>
      </c>
      <c r="E23470" s="28" t="s">
        <v>25656</v>
      </c>
    </row>
    <row r="23471" spans="1:5" x14ac:dyDescent="0.25">
      <c r="A23471" s="27" t="s">
        <v>23468</v>
      </c>
      <c r="B23471" s="23" t="s">
        <v>30211</v>
      </c>
      <c r="C23471" s="23" t="s">
        <v>26059</v>
      </c>
      <c r="D23471" s="23" t="s">
        <v>30196</v>
      </c>
      <c r="E23471" s="28" t="s">
        <v>25656</v>
      </c>
    </row>
    <row r="23472" spans="1:5" x14ac:dyDescent="0.25">
      <c r="A23472" s="27" t="s">
        <v>23469</v>
      </c>
      <c r="B23472" s="23" t="s">
        <v>30212</v>
      </c>
      <c r="C23472" s="23" t="s">
        <v>26059</v>
      </c>
      <c r="D23472" s="23" t="s">
        <v>30196</v>
      </c>
      <c r="E23472" s="28" t="s">
        <v>25656</v>
      </c>
    </row>
    <row r="23473" spans="1:5" x14ac:dyDescent="0.25">
      <c r="A23473" s="27" t="s">
        <v>23470</v>
      </c>
      <c r="B23473" s="23" t="s">
        <v>30213</v>
      </c>
      <c r="C23473" s="23" t="s">
        <v>26059</v>
      </c>
      <c r="D23473" s="23" t="s">
        <v>30196</v>
      </c>
      <c r="E23473" s="28" t="s">
        <v>25656</v>
      </c>
    </row>
    <row r="23474" spans="1:5" x14ac:dyDescent="0.25">
      <c r="A23474" s="27" t="s">
        <v>23471</v>
      </c>
      <c r="B23474" s="23" t="s">
        <v>30214</v>
      </c>
      <c r="C23474" s="23" t="s">
        <v>26059</v>
      </c>
      <c r="D23474" s="23" t="s">
        <v>30196</v>
      </c>
      <c r="E23474" s="28" t="s">
        <v>25656</v>
      </c>
    </row>
    <row r="23475" spans="1:5" x14ac:dyDescent="0.25">
      <c r="A23475" s="27" t="s">
        <v>23472</v>
      </c>
      <c r="B23475" s="23" t="s">
        <v>30215</v>
      </c>
      <c r="C23475" s="23" t="s">
        <v>26059</v>
      </c>
      <c r="D23475" s="23" t="s">
        <v>30196</v>
      </c>
      <c r="E23475" s="28" t="s">
        <v>25656</v>
      </c>
    </row>
    <row r="23476" spans="1:5" x14ac:dyDescent="0.25">
      <c r="A23476" s="27" t="s">
        <v>23473</v>
      </c>
      <c r="B23476" s="23" t="s">
        <v>30216</v>
      </c>
      <c r="C23476" s="23" t="s">
        <v>26059</v>
      </c>
      <c r="D23476" s="23" t="s">
        <v>30196</v>
      </c>
      <c r="E23476" s="28" t="s">
        <v>25656</v>
      </c>
    </row>
    <row r="23477" spans="1:5" x14ac:dyDescent="0.25">
      <c r="A23477" s="27" t="s">
        <v>23474</v>
      </c>
      <c r="B23477" s="23" t="s">
        <v>30217</v>
      </c>
      <c r="C23477" s="23" t="s">
        <v>26059</v>
      </c>
      <c r="D23477" s="23" t="s">
        <v>30196</v>
      </c>
      <c r="E23477" s="28" t="s">
        <v>25656</v>
      </c>
    </row>
    <row r="23478" spans="1:5" x14ac:dyDescent="0.25">
      <c r="A23478" s="27" t="s">
        <v>23475</v>
      </c>
      <c r="B23478" s="23" t="s">
        <v>30218</v>
      </c>
      <c r="C23478" s="23" t="s">
        <v>26059</v>
      </c>
      <c r="D23478" s="23" t="s">
        <v>30196</v>
      </c>
      <c r="E23478" s="28" t="s">
        <v>25656</v>
      </c>
    </row>
    <row r="23479" spans="1:5" x14ac:dyDescent="0.25">
      <c r="A23479" s="27" t="s">
        <v>23476</v>
      </c>
      <c r="B23479" s="23" t="s">
        <v>30219</v>
      </c>
      <c r="C23479" s="23" t="s">
        <v>26059</v>
      </c>
      <c r="D23479" s="23" t="s">
        <v>30196</v>
      </c>
      <c r="E23479" s="28" t="s">
        <v>25656</v>
      </c>
    </row>
    <row r="23480" spans="1:5" x14ac:dyDescent="0.25">
      <c r="A23480" s="27" t="s">
        <v>23477</v>
      </c>
      <c r="B23480" s="23" t="s">
        <v>30220</v>
      </c>
      <c r="C23480" s="23" t="s">
        <v>26059</v>
      </c>
      <c r="D23480" s="23" t="s">
        <v>30196</v>
      </c>
      <c r="E23480" s="28" t="s">
        <v>25656</v>
      </c>
    </row>
    <row r="23481" spans="1:5" x14ac:dyDescent="0.25">
      <c r="A23481" s="27" t="s">
        <v>23478</v>
      </c>
      <c r="B23481" s="23" t="s">
        <v>30221</v>
      </c>
      <c r="C23481" s="23" t="s">
        <v>26059</v>
      </c>
      <c r="D23481" s="23" t="s">
        <v>30196</v>
      </c>
      <c r="E23481" s="28" t="s">
        <v>25656</v>
      </c>
    </row>
    <row r="23482" spans="1:5" x14ac:dyDescent="0.25">
      <c r="A23482" s="27" t="s">
        <v>23479</v>
      </c>
      <c r="B23482" s="23" t="s">
        <v>30222</v>
      </c>
      <c r="C23482" s="23" t="s">
        <v>26059</v>
      </c>
      <c r="D23482" s="23" t="s">
        <v>30196</v>
      </c>
      <c r="E23482" s="28" t="s">
        <v>25656</v>
      </c>
    </row>
    <row r="23483" spans="1:5" x14ac:dyDescent="0.25">
      <c r="A23483" s="27" t="s">
        <v>23480</v>
      </c>
      <c r="B23483" s="23" t="s">
        <v>30223</v>
      </c>
      <c r="C23483" s="23" t="s">
        <v>26059</v>
      </c>
      <c r="D23483" s="23" t="s">
        <v>30196</v>
      </c>
      <c r="E23483" s="28" t="s">
        <v>25656</v>
      </c>
    </row>
    <row r="23484" spans="1:5" x14ac:dyDescent="0.25">
      <c r="A23484" s="27" t="s">
        <v>23481</v>
      </c>
      <c r="B23484" s="23" t="s">
        <v>30224</v>
      </c>
      <c r="C23484" s="23" t="s">
        <v>26059</v>
      </c>
      <c r="D23484" s="23" t="s">
        <v>30196</v>
      </c>
      <c r="E23484" s="28" t="s">
        <v>25656</v>
      </c>
    </row>
    <row r="23485" spans="1:5" x14ac:dyDescent="0.25">
      <c r="A23485" s="27" t="s">
        <v>23482</v>
      </c>
      <c r="B23485" s="23" t="s">
        <v>30225</v>
      </c>
      <c r="C23485" s="23" t="s">
        <v>26059</v>
      </c>
      <c r="D23485" s="23" t="s">
        <v>30196</v>
      </c>
      <c r="E23485" s="28" t="s">
        <v>25656</v>
      </c>
    </row>
    <row r="23486" spans="1:5" x14ac:dyDescent="0.25">
      <c r="A23486" s="27" t="s">
        <v>23483</v>
      </c>
      <c r="B23486" s="23" t="s">
        <v>30226</v>
      </c>
      <c r="C23486" s="23" t="s">
        <v>26059</v>
      </c>
      <c r="D23486" s="23" t="s">
        <v>30196</v>
      </c>
      <c r="E23486" s="28" t="s">
        <v>25656</v>
      </c>
    </row>
    <row r="23487" spans="1:5" x14ac:dyDescent="0.25">
      <c r="A23487" s="27" t="s">
        <v>23484</v>
      </c>
      <c r="B23487" s="23" t="s">
        <v>30227</v>
      </c>
      <c r="C23487" s="23" t="s">
        <v>26059</v>
      </c>
      <c r="D23487" s="23" t="s">
        <v>30196</v>
      </c>
      <c r="E23487" s="28" t="s">
        <v>25656</v>
      </c>
    </row>
    <row r="23488" spans="1:5" x14ac:dyDescent="0.25">
      <c r="A23488" s="27" t="s">
        <v>23485</v>
      </c>
      <c r="B23488" s="23" t="s">
        <v>30228</v>
      </c>
      <c r="C23488" s="23" t="s">
        <v>26059</v>
      </c>
      <c r="D23488" s="23" t="s">
        <v>30196</v>
      </c>
      <c r="E23488" s="28" t="s">
        <v>25656</v>
      </c>
    </row>
    <row r="23489" spans="1:5" x14ac:dyDescent="0.25">
      <c r="A23489" s="27" t="s">
        <v>23486</v>
      </c>
      <c r="B23489" s="23" t="s">
        <v>30229</v>
      </c>
      <c r="C23489" s="23" t="s">
        <v>26059</v>
      </c>
      <c r="D23489" s="23" t="s">
        <v>30196</v>
      </c>
      <c r="E23489" s="28" t="s">
        <v>25656</v>
      </c>
    </row>
    <row r="23490" spans="1:5" x14ac:dyDescent="0.25">
      <c r="A23490" s="27" t="s">
        <v>23487</v>
      </c>
      <c r="B23490" s="23" t="s">
        <v>30230</v>
      </c>
      <c r="C23490" s="23" t="s">
        <v>26059</v>
      </c>
      <c r="D23490" s="23" t="s">
        <v>30196</v>
      </c>
      <c r="E23490" s="28" t="s">
        <v>25656</v>
      </c>
    </row>
    <row r="23491" spans="1:5" x14ac:dyDescent="0.25">
      <c r="A23491" s="27" t="s">
        <v>23488</v>
      </c>
      <c r="B23491" s="23" t="s">
        <v>30231</v>
      </c>
      <c r="C23491" s="23" t="s">
        <v>30232</v>
      </c>
      <c r="D23491" s="23" t="s">
        <v>30196</v>
      </c>
      <c r="E23491" s="28" t="s">
        <v>25656</v>
      </c>
    </row>
    <row r="23492" spans="1:5" x14ac:dyDescent="0.25">
      <c r="A23492" s="27" t="s">
        <v>23489</v>
      </c>
      <c r="B23492" s="23" t="s">
        <v>30233</v>
      </c>
      <c r="C23492" s="23" t="s">
        <v>30232</v>
      </c>
      <c r="D23492" s="23" t="s">
        <v>30196</v>
      </c>
      <c r="E23492" s="28" t="s">
        <v>25656</v>
      </c>
    </row>
    <row r="23493" spans="1:5" x14ac:dyDescent="0.25">
      <c r="A23493" s="27" t="s">
        <v>23490</v>
      </c>
      <c r="B23493" s="23" t="s">
        <v>30234</v>
      </c>
      <c r="C23493" s="23" t="s">
        <v>26059</v>
      </c>
      <c r="D23493" s="23" t="s">
        <v>30196</v>
      </c>
      <c r="E23493" s="28" t="s">
        <v>25656</v>
      </c>
    </row>
    <row r="23494" spans="1:5" x14ac:dyDescent="0.25">
      <c r="A23494" s="27" t="s">
        <v>23491</v>
      </c>
      <c r="B23494" s="23" t="s">
        <v>30235</v>
      </c>
      <c r="C23494" s="23" t="s">
        <v>26059</v>
      </c>
      <c r="D23494" s="23" t="s">
        <v>30196</v>
      </c>
      <c r="E23494" s="28" t="s">
        <v>25656</v>
      </c>
    </row>
    <row r="23495" spans="1:5" x14ac:dyDescent="0.25">
      <c r="A23495" s="27" t="s">
        <v>23492</v>
      </c>
      <c r="B23495" s="23" t="s">
        <v>30236</v>
      </c>
      <c r="C23495" s="23" t="s">
        <v>26059</v>
      </c>
      <c r="D23495" s="23" t="s">
        <v>30196</v>
      </c>
      <c r="E23495" s="28" t="s">
        <v>25656</v>
      </c>
    </row>
    <row r="23496" spans="1:5" x14ac:dyDescent="0.25">
      <c r="A23496" s="27" t="s">
        <v>23493</v>
      </c>
      <c r="B23496" s="23" t="s">
        <v>30237</v>
      </c>
      <c r="C23496" s="23" t="s">
        <v>26059</v>
      </c>
      <c r="D23496" s="23" t="s">
        <v>30196</v>
      </c>
      <c r="E23496" s="28" t="s">
        <v>25656</v>
      </c>
    </row>
    <row r="23497" spans="1:5" x14ac:dyDescent="0.25">
      <c r="A23497" s="27" t="s">
        <v>23494</v>
      </c>
      <c r="B23497" s="23" t="s">
        <v>30238</v>
      </c>
      <c r="C23497" s="23" t="s">
        <v>26059</v>
      </c>
      <c r="D23497" s="23" t="s">
        <v>30196</v>
      </c>
      <c r="E23497" s="28" t="s">
        <v>25656</v>
      </c>
    </row>
    <row r="23498" spans="1:5" x14ac:dyDescent="0.25">
      <c r="A23498" s="27" t="s">
        <v>23495</v>
      </c>
      <c r="B23498" s="23" t="s">
        <v>30239</v>
      </c>
      <c r="C23498" s="23" t="s">
        <v>26059</v>
      </c>
      <c r="D23498" s="23" t="s">
        <v>30196</v>
      </c>
      <c r="E23498" s="28" t="s">
        <v>25656</v>
      </c>
    </row>
    <row r="23499" spans="1:5" x14ac:dyDescent="0.25">
      <c r="A23499" s="27" t="s">
        <v>23496</v>
      </c>
      <c r="B23499" s="23" t="s">
        <v>30240</v>
      </c>
      <c r="C23499" s="23" t="s">
        <v>26059</v>
      </c>
      <c r="D23499" s="23" t="s">
        <v>30196</v>
      </c>
      <c r="E23499" s="28" t="s">
        <v>25656</v>
      </c>
    </row>
    <row r="23500" spans="1:5" x14ac:dyDescent="0.25">
      <c r="A23500" s="27" t="s">
        <v>23497</v>
      </c>
      <c r="B23500" s="23" t="s">
        <v>30241</v>
      </c>
      <c r="C23500" s="23" t="s">
        <v>26059</v>
      </c>
      <c r="D23500" s="23" t="s">
        <v>30196</v>
      </c>
      <c r="E23500" s="28" t="s">
        <v>25656</v>
      </c>
    </row>
    <row r="23501" spans="1:5" x14ac:dyDescent="0.25">
      <c r="A23501" s="27" t="s">
        <v>23498</v>
      </c>
      <c r="B23501" s="23" t="s">
        <v>30242</v>
      </c>
      <c r="C23501" s="23" t="s">
        <v>26059</v>
      </c>
      <c r="D23501" s="23" t="s">
        <v>30196</v>
      </c>
      <c r="E23501" s="28" t="s">
        <v>25656</v>
      </c>
    </row>
    <row r="23502" spans="1:5" x14ac:dyDescent="0.25">
      <c r="A23502" s="27" t="s">
        <v>23499</v>
      </c>
      <c r="B23502" s="23" t="s">
        <v>30243</v>
      </c>
      <c r="C23502" s="23" t="s">
        <v>26059</v>
      </c>
      <c r="D23502" s="23" t="s">
        <v>30196</v>
      </c>
      <c r="E23502" s="28" t="s">
        <v>25656</v>
      </c>
    </row>
    <row r="23503" spans="1:5" x14ac:dyDescent="0.25">
      <c r="A23503" s="27" t="s">
        <v>23500</v>
      </c>
      <c r="B23503" s="23" t="s">
        <v>30244</v>
      </c>
      <c r="C23503" s="23" t="s">
        <v>26059</v>
      </c>
      <c r="D23503" s="23" t="s">
        <v>30196</v>
      </c>
      <c r="E23503" s="28" t="s">
        <v>25656</v>
      </c>
    </row>
    <row r="23504" spans="1:5" x14ac:dyDescent="0.25">
      <c r="A23504" s="27" t="s">
        <v>23501</v>
      </c>
      <c r="B23504" s="23" t="s">
        <v>30245</v>
      </c>
      <c r="C23504" s="23" t="s">
        <v>26059</v>
      </c>
      <c r="D23504" s="23" t="s">
        <v>30196</v>
      </c>
      <c r="E23504" s="28" t="s">
        <v>25656</v>
      </c>
    </row>
    <row r="23505" spans="1:5" x14ac:dyDescent="0.25">
      <c r="A23505" s="27" t="s">
        <v>23502</v>
      </c>
      <c r="B23505" s="23" t="s">
        <v>30246</v>
      </c>
      <c r="C23505" s="23" t="s">
        <v>26059</v>
      </c>
      <c r="D23505" s="23" t="s">
        <v>30196</v>
      </c>
      <c r="E23505" s="28" t="s">
        <v>25656</v>
      </c>
    </row>
    <row r="23506" spans="1:5" x14ac:dyDescent="0.25">
      <c r="A23506" s="27" t="s">
        <v>23503</v>
      </c>
      <c r="B23506" s="23" t="s">
        <v>30247</v>
      </c>
      <c r="C23506" s="23" t="s">
        <v>26059</v>
      </c>
      <c r="D23506" s="23" t="s">
        <v>30196</v>
      </c>
      <c r="E23506" s="28" t="s">
        <v>25656</v>
      </c>
    </row>
    <row r="23507" spans="1:5" x14ac:dyDescent="0.25">
      <c r="A23507" s="27" t="s">
        <v>23504</v>
      </c>
      <c r="B23507" s="23" t="s">
        <v>30248</v>
      </c>
      <c r="C23507" s="23" t="s">
        <v>26059</v>
      </c>
      <c r="D23507" s="23" t="s">
        <v>30196</v>
      </c>
      <c r="E23507" s="28" t="s">
        <v>25656</v>
      </c>
    </row>
    <row r="23508" spans="1:5" x14ac:dyDescent="0.25">
      <c r="A23508" s="27" t="s">
        <v>23505</v>
      </c>
      <c r="B23508" s="23" t="s">
        <v>30249</v>
      </c>
      <c r="C23508" s="23" t="s">
        <v>26059</v>
      </c>
      <c r="D23508" s="23" t="s">
        <v>30196</v>
      </c>
      <c r="E23508" s="28" t="s">
        <v>25656</v>
      </c>
    </row>
    <row r="23509" spans="1:5" x14ac:dyDescent="0.25">
      <c r="A23509" s="27" t="s">
        <v>23506</v>
      </c>
      <c r="B23509" s="23" t="s">
        <v>30250</v>
      </c>
      <c r="C23509" s="23" t="s">
        <v>26059</v>
      </c>
      <c r="D23509" s="23" t="s">
        <v>30196</v>
      </c>
      <c r="E23509" s="28" t="s">
        <v>25656</v>
      </c>
    </row>
    <row r="23510" spans="1:5" x14ac:dyDescent="0.25">
      <c r="A23510" s="27" t="s">
        <v>23507</v>
      </c>
      <c r="B23510" s="23" t="s">
        <v>30251</v>
      </c>
      <c r="C23510" s="23" t="s">
        <v>26059</v>
      </c>
      <c r="D23510" s="23" t="s">
        <v>30196</v>
      </c>
      <c r="E23510" s="28" t="s">
        <v>25656</v>
      </c>
    </row>
    <row r="23511" spans="1:5" x14ac:dyDescent="0.25">
      <c r="A23511" s="27" t="s">
        <v>23508</v>
      </c>
      <c r="B23511" s="23" t="s">
        <v>30252</v>
      </c>
      <c r="C23511" s="23" t="s">
        <v>26059</v>
      </c>
      <c r="D23511" s="23" t="s">
        <v>30196</v>
      </c>
      <c r="E23511" s="28" t="s">
        <v>25656</v>
      </c>
    </row>
    <row r="23512" spans="1:5" x14ac:dyDescent="0.25">
      <c r="A23512" s="27" t="s">
        <v>23509</v>
      </c>
      <c r="B23512" s="23" t="s">
        <v>30253</v>
      </c>
      <c r="C23512" s="23" t="s">
        <v>26059</v>
      </c>
      <c r="D23512" s="23" t="s">
        <v>30196</v>
      </c>
      <c r="E23512" s="28" t="s">
        <v>25656</v>
      </c>
    </row>
    <row r="23513" spans="1:5" x14ac:dyDescent="0.25">
      <c r="A23513" s="27" t="s">
        <v>23510</v>
      </c>
      <c r="B23513" s="23" t="s">
        <v>30254</v>
      </c>
      <c r="C23513" s="23" t="s">
        <v>26059</v>
      </c>
      <c r="D23513" s="23" t="s">
        <v>30196</v>
      </c>
      <c r="E23513" s="28" t="s">
        <v>25656</v>
      </c>
    </row>
    <row r="23514" spans="1:5" x14ac:dyDescent="0.25">
      <c r="A23514" s="27" t="s">
        <v>23511</v>
      </c>
      <c r="B23514" s="23" t="s">
        <v>30255</v>
      </c>
      <c r="C23514" s="23" t="s">
        <v>26059</v>
      </c>
      <c r="D23514" s="23" t="s">
        <v>30196</v>
      </c>
      <c r="E23514" s="28" t="s">
        <v>25656</v>
      </c>
    </row>
    <row r="23515" spans="1:5" x14ac:dyDescent="0.25">
      <c r="A23515" s="27" t="s">
        <v>23512</v>
      </c>
      <c r="B23515" s="23" t="s">
        <v>30256</v>
      </c>
      <c r="C23515" s="23" t="s">
        <v>26059</v>
      </c>
      <c r="D23515" s="23" t="s">
        <v>30196</v>
      </c>
      <c r="E23515" s="28" t="s">
        <v>25656</v>
      </c>
    </row>
    <row r="23516" spans="1:5" x14ac:dyDescent="0.25">
      <c r="A23516" s="27" t="s">
        <v>23513</v>
      </c>
      <c r="B23516" s="23" t="s">
        <v>30257</v>
      </c>
      <c r="C23516" s="23" t="s">
        <v>30232</v>
      </c>
      <c r="D23516" s="23" t="s">
        <v>30196</v>
      </c>
      <c r="E23516" s="28" t="s">
        <v>25656</v>
      </c>
    </row>
    <row r="23517" spans="1:5" x14ac:dyDescent="0.25">
      <c r="A23517" s="27" t="s">
        <v>23514</v>
      </c>
      <c r="B23517" s="23" t="s">
        <v>30257</v>
      </c>
      <c r="C23517" s="23" t="s">
        <v>30232</v>
      </c>
      <c r="D23517" s="23" t="s">
        <v>30196</v>
      </c>
      <c r="E23517" s="28" t="s">
        <v>25656</v>
      </c>
    </row>
    <row r="23518" spans="1:5" x14ac:dyDescent="0.25">
      <c r="A23518" s="27" t="s">
        <v>23515</v>
      </c>
      <c r="B23518" s="23" t="s">
        <v>30258</v>
      </c>
      <c r="C23518" s="23" t="s">
        <v>30232</v>
      </c>
      <c r="D23518" s="23" t="s">
        <v>30196</v>
      </c>
      <c r="E23518" s="28" t="s">
        <v>25656</v>
      </c>
    </row>
    <row r="23519" spans="1:5" x14ac:dyDescent="0.25">
      <c r="A23519" s="27" t="s">
        <v>23516</v>
      </c>
      <c r="B23519" s="23" t="s">
        <v>30258</v>
      </c>
      <c r="C23519" s="23" t="s">
        <v>30232</v>
      </c>
      <c r="D23519" s="23" t="s">
        <v>30196</v>
      </c>
      <c r="E23519" s="28" t="s">
        <v>25656</v>
      </c>
    </row>
    <row r="23520" spans="1:5" x14ac:dyDescent="0.25">
      <c r="A23520" s="27" t="s">
        <v>23517</v>
      </c>
      <c r="B23520" s="23" t="s">
        <v>30259</v>
      </c>
      <c r="C23520" s="23" t="s">
        <v>26059</v>
      </c>
      <c r="D23520" s="23" t="s">
        <v>30196</v>
      </c>
      <c r="E23520" s="28" t="s">
        <v>25656</v>
      </c>
    </row>
    <row r="23521" spans="1:5" x14ac:dyDescent="0.25">
      <c r="A23521" s="27" t="s">
        <v>23518</v>
      </c>
      <c r="B23521" s="23" t="s">
        <v>30260</v>
      </c>
      <c r="C23521" s="23" t="s">
        <v>26059</v>
      </c>
      <c r="D23521" s="23" t="s">
        <v>30196</v>
      </c>
      <c r="E23521" s="28" t="s">
        <v>25656</v>
      </c>
    </row>
    <row r="23522" spans="1:5" x14ac:dyDescent="0.25">
      <c r="A23522" s="27" t="s">
        <v>23519</v>
      </c>
      <c r="B23522" s="23" t="s">
        <v>30261</v>
      </c>
      <c r="C23522" s="23" t="s">
        <v>26059</v>
      </c>
      <c r="D23522" s="23" t="s">
        <v>30196</v>
      </c>
      <c r="E23522" s="28" t="s">
        <v>25656</v>
      </c>
    </row>
    <row r="23523" spans="1:5" x14ac:dyDescent="0.25">
      <c r="A23523" s="27" t="s">
        <v>23520</v>
      </c>
      <c r="B23523" s="23" t="s">
        <v>30262</v>
      </c>
      <c r="C23523" s="23" t="s">
        <v>26059</v>
      </c>
      <c r="D23523" s="23" t="s">
        <v>30196</v>
      </c>
      <c r="E23523" s="28" t="s">
        <v>25656</v>
      </c>
    </row>
    <row r="23524" spans="1:5" x14ac:dyDescent="0.25">
      <c r="A23524" s="27" t="s">
        <v>23521</v>
      </c>
      <c r="B23524" s="23" t="s">
        <v>30263</v>
      </c>
      <c r="C23524" s="23" t="s">
        <v>25959</v>
      </c>
      <c r="D23524" s="23" t="s">
        <v>30196</v>
      </c>
      <c r="E23524" s="28" t="s">
        <v>25656</v>
      </c>
    </row>
    <row r="23525" spans="1:5" x14ac:dyDescent="0.25">
      <c r="A23525" s="27" t="s">
        <v>23522</v>
      </c>
      <c r="B23525" s="23" t="s">
        <v>30264</v>
      </c>
      <c r="C23525" s="23" t="s">
        <v>25959</v>
      </c>
      <c r="D23525" s="23" t="s">
        <v>30196</v>
      </c>
      <c r="E23525" s="28" t="s">
        <v>25656</v>
      </c>
    </row>
    <row r="23526" spans="1:5" x14ac:dyDescent="0.25">
      <c r="A23526" s="27" t="s">
        <v>23523</v>
      </c>
      <c r="B23526" s="23" t="s">
        <v>30265</v>
      </c>
      <c r="C23526" s="23" t="s">
        <v>25959</v>
      </c>
      <c r="D23526" s="23" t="s">
        <v>30196</v>
      </c>
      <c r="E23526" s="28" t="s">
        <v>25656</v>
      </c>
    </row>
    <row r="23527" spans="1:5" x14ac:dyDescent="0.25">
      <c r="A23527" s="27" t="s">
        <v>23524</v>
      </c>
      <c r="B23527" s="23" t="s">
        <v>30197</v>
      </c>
      <c r="C23527" s="23" t="s">
        <v>25959</v>
      </c>
      <c r="D23527" s="23" t="s">
        <v>30196</v>
      </c>
      <c r="E23527" s="28" t="s">
        <v>25656</v>
      </c>
    </row>
    <row r="23528" spans="1:5" x14ac:dyDescent="0.25">
      <c r="A23528" s="27" t="s">
        <v>23525</v>
      </c>
      <c r="B23528" s="23" t="s">
        <v>30266</v>
      </c>
      <c r="C23528" s="23" t="s">
        <v>25959</v>
      </c>
      <c r="D23528" s="23" t="s">
        <v>30196</v>
      </c>
      <c r="E23528" s="28" t="s">
        <v>25656</v>
      </c>
    </row>
    <row r="23529" spans="1:5" x14ac:dyDescent="0.25">
      <c r="A23529" s="27" t="s">
        <v>23526</v>
      </c>
      <c r="B23529" s="23" t="s">
        <v>30267</v>
      </c>
      <c r="C23529" s="23" t="s">
        <v>25959</v>
      </c>
      <c r="D23529" s="23" t="s">
        <v>30196</v>
      </c>
      <c r="E23529" s="28" t="s">
        <v>25656</v>
      </c>
    </row>
    <row r="23530" spans="1:5" x14ac:dyDescent="0.25">
      <c r="A23530" s="27" t="s">
        <v>23527</v>
      </c>
      <c r="B23530" s="23" t="s">
        <v>30268</v>
      </c>
      <c r="C23530" s="23" t="s">
        <v>25959</v>
      </c>
      <c r="D23530" s="23" t="s">
        <v>30196</v>
      </c>
      <c r="E23530" s="28" t="s">
        <v>25656</v>
      </c>
    </row>
    <row r="23531" spans="1:5" x14ac:dyDescent="0.25">
      <c r="A23531" s="27" t="s">
        <v>23528</v>
      </c>
      <c r="B23531" s="23" t="s">
        <v>30269</v>
      </c>
      <c r="C23531" s="23" t="s">
        <v>25959</v>
      </c>
      <c r="D23531" s="23" t="s">
        <v>30196</v>
      </c>
      <c r="E23531" s="28" t="s">
        <v>25656</v>
      </c>
    </row>
    <row r="23532" spans="1:5" x14ac:dyDescent="0.25">
      <c r="A23532" s="27" t="s">
        <v>23529</v>
      </c>
      <c r="B23532" s="23" t="s">
        <v>30270</v>
      </c>
      <c r="C23532" s="23" t="s">
        <v>25959</v>
      </c>
      <c r="D23532" s="23" t="s">
        <v>30196</v>
      </c>
      <c r="E23532" s="28" t="s">
        <v>25656</v>
      </c>
    </row>
    <row r="23533" spans="1:5" x14ac:dyDescent="0.25">
      <c r="A23533" s="27" t="s">
        <v>23530</v>
      </c>
      <c r="B23533" s="23" t="s">
        <v>30271</v>
      </c>
      <c r="C23533" s="23" t="s">
        <v>25959</v>
      </c>
      <c r="D23533" s="23" t="s">
        <v>30196</v>
      </c>
      <c r="E23533" s="28" t="s">
        <v>25656</v>
      </c>
    </row>
    <row r="23534" spans="1:5" x14ac:dyDescent="0.25">
      <c r="A23534" s="27" t="s">
        <v>23531</v>
      </c>
      <c r="B23534" s="23" t="s">
        <v>30272</v>
      </c>
      <c r="C23534" s="23" t="s">
        <v>25959</v>
      </c>
      <c r="D23534" s="23" t="s">
        <v>30196</v>
      </c>
      <c r="E23534" s="28" t="s">
        <v>25656</v>
      </c>
    </row>
    <row r="23535" spans="1:5" x14ac:dyDescent="0.25">
      <c r="A23535" s="27" t="s">
        <v>23532</v>
      </c>
      <c r="B23535" s="23" t="s">
        <v>30204</v>
      </c>
      <c r="C23535" s="23" t="s">
        <v>25959</v>
      </c>
      <c r="D23535" s="23" t="s">
        <v>30196</v>
      </c>
      <c r="E23535" s="28" t="s">
        <v>25656</v>
      </c>
    </row>
    <row r="23536" spans="1:5" x14ac:dyDescent="0.25">
      <c r="A23536" s="27" t="s">
        <v>23533</v>
      </c>
      <c r="B23536" s="23" t="s">
        <v>30203</v>
      </c>
      <c r="C23536" s="23" t="s">
        <v>25959</v>
      </c>
      <c r="D23536" s="23" t="s">
        <v>30196</v>
      </c>
      <c r="E23536" s="28" t="s">
        <v>25656</v>
      </c>
    </row>
    <row r="23537" spans="1:5" x14ac:dyDescent="0.25">
      <c r="A23537" s="27" t="s">
        <v>23534</v>
      </c>
      <c r="B23537" s="23" t="s">
        <v>30204</v>
      </c>
      <c r="C23537" s="23" t="s">
        <v>25959</v>
      </c>
      <c r="D23537" s="23" t="s">
        <v>30196</v>
      </c>
      <c r="E23537" s="28" t="s">
        <v>25656</v>
      </c>
    </row>
    <row r="23538" spans="1:5" x14ac:dyDescent="0.25">
      <c r="A23538" s="27" t="s">
        <v>23535</v>
      </c>
      <c r="B23538" s="23" t="s">
        <v>30205</v>
      </c>
      <c r="C23538" s="23" t="s">
        <v>25959</v>
      </c>
      <c r="D23538" s="23" t="s">
        <v>30196</v>
      </c>
      <c r="E23538" s="28" t="s">
        <v>25656</v>
      </c>
    </row>
    <row r="23539" spans="1:5" x14ac:dyDescent="0.25">
      <c r="A23539" s="27" t="s">
        <v>23536</v>
      </c>
      <c r="B23539" s="23" t="s">
        <v>30206</v>
      </c>
      <c r="C23539" s="23" t="s">
        <v>25959</v>
      </c>
      <c r="D23539" s="23" t="s">
        <v>30196</v>
      </c>
      <c r="E23539" s="28" t="s">
        <v>25656</v>
      </c>
    </row>
    <row r="23540" spans="1:5" x14ac:dyDescent="0.25">
      <c r="A23540" s="32" t="s">
        <v>23537</v>
      </c>
      <c r="B23540" s="23" t="s">
        <v>30273</v>
      </c>
      <c r="C23540" s="23" t="s">
        <v>25959</v>
      </c>
      <c r="D23540" s="23" t="s">
        <v>30196</v>
      </c>
      <c r="E23540" s="28" t="s">
        <v>25656</v>
      </c>
    </row>
    <row r="23541" spans="1:5" x14ac:dyDescent="0.25">
      <c r="A23541" s="32" t="s">
        <v>23538</v>
      </c>
      <c r="B23541" s="23" t="s">
        <v>30274</v>
      </c>
      <c r="C23541" s="23" t="s">
        <v>25959</v>
      </c>
      <c r="D23541" s="23" t="s">
        <v>30196</v>
      </c>
      <c r="E23541" s="28" t="s">
        <v>25656</v>
      </c>
    </row>
    <row r="23542" spans="1:5" x14ac:dyDescent="0.25">
      <c r="A23542" s="27" t="s">
        <v>23539</v>
      </c>
      <c r="B23542" s="23" t="s">
        <v>30275</v>
      </c>
      <c r="C23542" s="23" t="s">
        <v>25959</v>
      </c>
      <c r="D23542" s="23" t="s">
        <v>30196</v>
      </c>
      <c r="E23542" s="28" t="s">
        <v>25656</v>
      </c>
    </row>
    <row r="23543" spans="1:5" x14ac:dyDescent="0.25">
      <c r="A23543" s="27" t="s">
        <v>23540</v>
      </c>
      <c r="B23543" s="23" t="s">
        <v>30276</v>
      </c>
      <c r="C23543" s="23" t="s">
        <v>25959</v>
      </c>
      <c r="D23543" s="23" t="s">
        <v>30196</v>
      </c>
      <c r="E23543" s="28" t="s">
        <v>25656</v>
      </c>
    </row>
    <row r="23544" spans="1:5" x14ac:dyDescent="0.25">
      <c r="A23544" s="27" t="s">
        <v>23541</v>
      </c>
      <c r="B23544" s="23" t="s">
        <v>30277</v>
      </c>
      <c r="C23544" s="23" t="s">
        <v>25959</v>
      </c>
      <c r="D23544" s="23" t="s">
        <v>30196</v>
      </c>
      <c r="E23544" s="28" t="s">
        <v>25656</v>
      </c>
    </row>
    <row r="23545" spans="1:5" x14ac:dyDescent="0.25">
      <c r="A23545" s="27" t="s">
        <v>23542</v>
      </c>
      <c r="B23545" s="23" t="s">
        <v>30278</v>
      </c>
      <c r="C23545" s="23" t="s">
        <v>25959</v>
      </c>
      <c r="D23545" s="23" t="s">
        <v>30196</v>
      </c>
      <c r="E23545" s="28" t="s">
        <v>25656</v>
      </c>
    </row>
    <row r="23546" spans="1:5" x14ac:dyDescent="0.25">
      <c r="A23546" s="27" t="s">
        <v>23543</v>
      </c>
      <c r="B23546" s="23" t="s">
        <v>30279</v>
      </c>
      <c r="C23546" s="23" t="s">
        <v>25959</v>
      </c>
      <c r="D23546" s="23" t="s">
        <v>30196</v>
      </c>
      <c r="E23546" s="28" t="s">
        <v>25656</v>
      </c>
    </row>
    <row r="23547" spans="1:5" x14ac:dyDescent="0.25">
      <c r="A23547" s="27" t="s">
        <v>23544</v>
      </c>
      <c r="B23547" s="23" t="s">
        <v>30280</v>
      </c>
      <c r="C23547" s="23" t="s">
        <v>25959</v>
      </c>
      <c r="D23547" s="23" t="s">
        <v>30196</v>
      </c>
      <c r="E23547" s="28" t="s">
        <v>25656</v>
      </c>
    </row>
    <row r="23548" spans="1:5" x14ac:dyDescent="0.25">
      <c r="A23548" s="27" t="s">
        <v>23545</v>
      </c>
      <c r="B23548" s="23" t="s">
        <v>30281</v>
      </c>
      <c r="C23548" s="23" t="s">
        <v>25959</v>
      </c>
      <c r="D23548" s="23" t="s">
        <v>30196</v>
      </c>
      <c r="E23548" s="28" t="s">
        <v>25656</v>
      </c>
    </row>
    <row r="23549" spans="1:5" x14ac:dyDescent="0.25">
      <c r="A23549" s="27" t="s">
        <v>23546</v>
      </c>
      <c r="B23549" s="23" t="s">
        <v>30282</v>
      </c>
      <c r="C23549" s="23" t="s">
        <v>25959</v>
      </c>
      <c r="D23549" s="23" t="s">
        <v>30196</v>
      </c>
      <c r="E23549" s="28" t="s">
        <v>25656</v>
      </c>
    </row>
    <row r="23550" spans="1:5" x14ac:dyDescent="0.25">
      <c r="A23550" s="27" t="s">
        <v>23547</v>
      </c>
      <c r="B23550" s="23" t="s">
        <v>30283</v>
      </c>
      <c r="C23550" s="23" t="s">
        <v>25959</v>
      </c>
      <c r="D23550" s="23" t="s">
        <v>30196</v>
      </c>
      <c r="E23550" s="28" t="s">
        <v>25656</v>
      </c>
    </row>
    <row r="23551" spans="1:5" x14ac:dyDescent="0.25">
      <c r="A23551" s="27" t="s">
        <v>23548</v>
      </c>
      <c r="B23551" s="23" t="s">
        <v>30284</v>
      </c>
      <c r="C23551" s="23" t="s">
        <v>25959</v>
      </c>
      <c r="D23551" s="23" t="s">
        <v>30196</v>
      </c>
      <c r="E23551" s="28" t="s">
        <v>25656</v>
      </c>
    </row>
    <row r="23552" spans="1:5" x14ac:dyDescent="0.25">
      <c r="A23552" s="27" t="s">
        <v>23549</v>
      </c>
      <c r="B23552" s="23" t="s">
        <v>30285</v>
      </c>
      <c r="C23552" s="23" t="s">
        <v>25959</v>
      </c>
      <c r="D23552" s="23" t="s">
        <v>30196</v>
      </c>
      <c r="E23552" s="28" t="s">
        <v>25656</v>
      </c>
    </row>
    <row r="23553" spans="1:5" x14ac:dyDescent="0.25">
      <c r="A23553" s="27" t="s">
        <v>23550</v>
      </c>
      <c r="B23553" s="23" t="s">
        <v>30286</v>
      </c>
      <c r="C23553" s="23" t="s">
        <v>25959</v>
      </c>
      <c r="D23553" s="23" t="s">
        <v>30196</v>
      </c>
      <c r="E23553" s="28" t="s">
        <v>25656</v>
      </c>
    </row>
    <row r="23554" spans="1:5" x14ac:dyDescent="0.25">
      <c r="A23554" s="27" t="s">
        <v>23551</v>
      </c>
      <c r="B23554" s="23" t="s">
        <v>30287</v>
      </c>
      <c r="C23554" s="23" t="s">
        <v>25959</v>
      </c>
      <c r="D23554" s="23" t="s">
        <v>30196</v>
      </c>
      <c r="E23554" s="28" t="s">
        <v>25656</v>
      </c>
    </row>
    <row r="23555" spans="1:5" x14ac:dyDescent="0.25">
      <c r="A23555" s="27" t="s">
        <v>23552</v>
      </c>
      <c r="B23555" s="23" t="s">
        <v>30288</v>
      </c>
      <c r="C23555" s="23" t="s">
        <v>25959</v>
      </c>
      <c r="D23555" s="23" t="s">
        <v>30196</v>
      </c>
      <c r="E23555" s="28" t="s">
        <v>25656</v>
      </c>
    </row>
    <row r="23556" spans="1:5" x14ac:dyDescent="0.25">
      <c r="A23556" s="27" t="s">
        <v>23553</v>
      </c>
      <c r="B23556" s="23" t="s">
        <v>30289</v>
      </c>
      <c r="C23556" s="23" t="s">
        <v>25959</v>
      </c>
      <c r="D23556" s="23" t="s">
        <v>30196</v>
      </c>
      <c r="E23556" s="28" t="s">
        <v>25656</v>
      </c>
    </row>
    <row r="23557" spans="1:5" x14ac:dyDescent="0.25">
      <c r="A23557" s="27" t="s">
        <v>23554</v>
      </c>
      <c r="B23557" s="23" t="s">
        <v>30290</v>
      </c>
      <c r="C23557" s="23" t="s">
        <v>25959</v>
      </c>
      <c r="D23557" s="23" t="s">
        <v>30196</v>
      </c>
      <c r="E23557" s="28" t="s">
        <v>25656</v>
      </c>
    </row>
    <row r="23558" spans="1:5" x14ac:dyDescent="0.25">
      <c r="A23558" s="27" t="s">
        <v>23555</v>
      </c>
      <c r="B23558" s="23" t="s">
        <v>30291</v>
      </c>
      <c r="C23558" s="23" t="s">
        <v>25959</v>
      </c>
      <c r="D23558" s="23" t="s">
        <v>30196</v>
      </c>
      <c r="E23558" s="28" t="s">
        <v>25656</v>
      </c>
    </row>
    <row r="23559" spans="1:5" x14ac:dyDescent="0.25">
      <c r="A23559" s="27" t="s">
        <v>23556</v>
      </c>
      <c r="B23559" s="23" t="s">
        <v>30292</v>
      </c>
      <c r="C23559" s="23" t="s">
        <v>25959</v>
      </c>
      <c r="D23559" s="23" t="s">
        <v>30196</v>
      </c>
      <c r="E23559" s="28" t="s">
        <v>25656</v>
      </c>
    </row>
    <row r="23560" spans="1:5" x14ac:dyDescent="0.25">
      <c r="A23560" s="27" t="s">
        <v>23557</v>
      </c>
      <c r="B23560" s="23" t="s">
        <v>30293</v>
      </c>
      <c r="C23560" s="23" t="s">
        <v>25959</v>
      </c>
      <c r="D23560" s="23" t="s">
        <v>30196</v>
      </c>
      <c r="E23560" s="28" t="s">
        <v>25656</v>
      </c>
    </row>
    <row r="23561" spans="1:5" x14ac:dyDescent="0.25">
      <c r="A23561" s="27" t="s">
        <v>23558</v>
      </c>
      <c r="B23561" s="23" t="s">
        <v>30294</v>
      </c>
      <c r="C23561" s="23" t="s">
        <v>25959</v>
      </c>
      <c r="D23561" s="23" t="s">
        <v>30196</v>
      </c>
      <c r="E23561" s="28" t="s">
        <v>25656</v>
      </c>
    </row>
    <row r="23562" spans="1:5" x14ac:dyDescent="0.25">
      <c r="A23562" s="27" t="s">
        <v>23559</v>
      </c>
      <c r="B23562" s="23" t="s">
        <v>30295</v>
      </c>
      <c r="C23562" s="23" t="s">
        <v>25959</v>
      </c>
      <c r="D23562" s="23" t="s">
        <v>30196</v>
      </c>
      <c r="E23562" s="28" t="s">
        <v>25656</v>
      </c>
    </row>
    <row r="23563" spans="1:5" x14ac:dyDescent="0.25">
      <c r="A23563" s="27" t="s">
        <v>23560</v>
      </c>
      <c r="B23563" s="23" t="s">
        <v>30296</v>
      </c>
      <c r="C23563" s="23" t="s">
        <v>25959</v>
      </c>
      <c r="D23563" s="23" t="s">
        <v>30196</v>
      </c>
      <c r="E23563" s="28" t="s">
        <v>25656</v>
      </c>
    </row>
    <row r="23564" spans="1:5" x14ac:dyDescent="0.25">
      <c r="A23564" s="27" t="s">
        <v>23561</v>
      </c>
      <c r="B23564" s="23" t="s">
        <v>30297</v>
      </c>
      <c r="C23564" s="23" t="s">
        <v>25959</v>
      </c>
      <c r="D23564" s="23" t="s">
        <v>30196</v>
      </c>
      <c r="E23564" s="28" t="s">
        <v>25656</v>
      </c>
    </row>
    <row r="23565" spans="1:5" x14ac:dyDescent="0.25">
      <c r="A23565" s="27" t="s">
        <v>23562</v>
      </c>
      <c r="B23565" s="23" t="s">
        <v>30298</v>
      </c>
      <c r="C23565" s="23" t="s">
        <v>25959</v>
      </c>
      <c r="D23565" s="23" t="s">
        <v>30196</v>
      </c>
      <c r="E23565" s="28" t="s">
        <v>25656</v>
      </c>
    </row>
    <row r="23566" spans="1:5" x14ac:dyDescent="0.25">
      <c r="A23566" s="27" t="s">
        <v>23563</v>
      </c>
      <c r="B23566" s="23" t="s">
        <v>30299</v>
      </c>
      <c r="C23566" s="23" t="s">
        <v>25959</v>
      </c>
      <c r="D23566" s="23" t="s">
        <v>30196</v>
      </c>
      <c r="E23566" s="28" t="s">
        <v>25656</v>
      </c>
    </row>
    <row r="23567" spans="1:5" x14ac:dyDescent="0.25">
      <c r="A23567" s="27" t="s">
        <v>23564</v>
      </c>
      <c r="B23567" s="23" t="s">
        <v>30300</v>
      </c>
      <c r="C23567" s="23" t="s">
        <v>25959</v>
      </c>
      <c r="D23567" s="23" t="s">
        <v>30196</v>
      </c>
      <c r="E23567" s="28" t="s">
        <v>25656</v>
      </c>
    </row>
    <row r="23568" spans="1:5" x14ac:dyDescent="0.25">
      <c r="A23568" s="27" t="s">
        <v>23565</v>
      </c>
      <c r="B23568" s="23" t="s">
        <v>30244</v>
      </c>
      <c r="C23568" s="23" t="s">
        <v>25959</v>
      </c>
      <c r="D23568" s="23" t="s">
        <v>30196</v>
      </c>
      <c r="E23568" s="28" t="s">
        <v>25656</v>
      </c>
    </row>
    <row r="23569" spans="1:5" x14ac:dyDescent="0.25">
      <c r="A23569" s="27" t="s">
        <v>23566</v>
      </c>
      <c r="B23569" s="23" t="s">
        <v>30244</v>
      </c>
      <c r="C23569" s="23" t="s">
        <v>25959</v>
      </c>
      <c r="D23569" s="23" t="s">
        <v>30196</v>
      </c>
      <c r="E23569" s="28" t="s">
        <v>25656</v>
      </c>
    </row>
    <row r="23570" spans="1:5" x14ac:dyDescent="0.25">
      <c r="A23570" s="27" t="s">
        <v>23567</v>
      </c>
      <c r="B23570" s="23" t="s">
        <v>30301</v>
      </c>
      <c r="C23570" s="23" t="s">
        <v>25959</v>
      </c>
      <c r="D23570" s="23" t="s">
        <v>30196</v>
      </c>
      <c r="E23570" s="28" t="s">
        <v>25656</v>
      </c>
    </row>
    <row r="23571" spans="1:5" x14ac:dyDescent="0.25">
      <c r="A23571" s="27" t="s">
        <v>23568</v>
      </c>
      <c r="B23571" s="23" t="s">
        <v>30302</v>
      </c>
      <c r="C23571" s="23" t="s">
        <v>25959</v>
      </c>
      <c r="D23571" s="23" t="s">
        <v>30196</v>
      </c>
      <c r="E23571" s="28" t="s">
        <v>25656</v>
      </c>
    </row>
    <row r="23572" spans="1:5" x14ac:dyDescent="0.25">
      <c r="A23572" s="27" t="s">
        <v>23569</v>
      </c>
      <c r="B23572" s="23" t="s">
        <v>30303</v>
      </c>
      <c r="C23572" s="23" t="s">
        <v>25959</v>
      </c>
      <c r="D23572" s="23" t="s">
        <v>30196</v>
      </c>
      <c r="E23572" s="28" t="s">
        <v>25656</v>
      </c>
    </row>
    <row r="23573" spans="1:5" x14ac:dyDescent="0.25">
      <c r="A23573" s="27" t="s">
        <v>23570</v>
      </c>
      <c r="B23573" s="23" t="s">
        <v>30304</v>
      </c>
      <c r="C23573" s="23" t="s">
        <v>25959</v>
      </c>
      <c r="D23573" s="23" t="s">
        <v>30196</v>
      </c>
      <c r="E23573" s="28" t="s">
        <v>25656</v>
      </c>
    </row>
    <row r="23574" spans="1:5" x14ac:dyDescent="0.25">
      <c r="A23574" s="27" t="s">
        <v>23571</v>
      </c>
      <c r="B23574" s="23" t="s">
        <v>30305</v>
      </c>
      <c r="C23574" s="23" t="s">
        <v>25959</v>
      </c>
      <c r="D23574" s="23" t="s">
        <v>30196</v>
      </c>
      <c r="E23574" s="28" t="s">
        <v>25656</v>
      </c>
    </row>
    <row r="23575" spans="1:5" x14ac:dyDescent="0.25">
      <c r="A23575" s="27" t="s">
        <v>23572</v>
      </c>
      <c r="B23575" s="23" t="s">
        <v>30306</v>
      </c>
      <c r="C23575" s="23" t="s">
        <v>25959</v>
      </c>
      <c r="D23575" s="23" t="s">
        <v>30196</v>
      </c>
      <c r="E23575" s="28" t="s">
        <v>25656</v>
      </c>
    </row>
    <row r="23576" spans="1:5" x14ac:dyDescent="0.25">
      <c r="A23576" s="27" t="s">
        <v>23573</v>
      </c>
      <c r="B23576" s="23" t="s">
        <v>30307</v>
      </c>
      <c r="C23576" s="23" t="s">
        <v>25959</v>
      </c>
      <c r="D23576" s="23" t="s">
        <v>30196</v>
      </c>
      <c r="E23576" s="28" t="s">
        <v>25656</v>
      </c>
    </row>
    <row r="23577" spans="1:5" x14ac:dyDescent="0.25">
      <c r="A23577" s="27" t="s">
        <v>23574</v>
      </c>
      <c r="B23577" s="23" t="s">
        <v>30308</v>
      </c>
      <c r="C23577" s="23" t="s">
        <v>25959</v>
      </c>
      <c r="D23577" s="23" t="s">
        <v>30196</v>
      </c>
      <c r="E23577" s="28" t="s">
        <v>25656</v>
      </c>
    </row>
    <row r="23578" spans="1:5" x14ac:dyDescent="0.25">
      <c r="A23578" s="27" t="s">
        <v>23575</v>
      </c>
      <c r="B23578" s="23" t="s">
        <v>30309</v>
      </c>
      <c r="C23578" s="23" t="s">
        <v>25959</v>
      </c>
      <c r="D23578" s="23" t="s">
        <v>30196</v>
      </c>
      <c r="E23578" s="28" t="s">
        <v>25656</v>
      </c>
    </row>
    <row r="23579" spans="1:5" x14ac:dyDescent="0.25">
      <c r="A23579" s="27" t="s">
        <v>23576</v>
      </c>
      <c r="B23579" s="23" t="s">
        <v>30310</v>
      </c>
      <c r="C23579" s="23" t="s">
        <v>25959</v>
      </c>
      <c r="D23579" s="23" t="s">
        <v>30196</v>
      </c>
      <c r="E23579" s="28" t="s">
        <v>25656</v>
      </c>
    </row>
    <row r="23580" spans="1:5" x14ac:dyDescent="0.25">
      <c r="A23580" s="27" t="s">
        <v>23577</v>
      </c>
      <c r="B23580" s="23" t="s">
        <v>30311</v>
      </c>
      <c r="C23580" s="23" t="s">
        <v>25959</v>
      </c>
      <c r="D23580" s="23" t="s">
        <v>30196</v>
      </c>
      <c r="E23580" s="28" t="s">
        <v>25656</v>
      </c>
    </row>
    <row r="23581" spans="1:5" x14ac:dyDescent="0.25">
      <c r="A23581" s="27" t="s">
        <v>23578</v>
      </c>
      <c r="B23581" s="23" t="s">
        <v>30312</v>
      </c>
      <c r="C23581" s="23" t="s">
        <v>25959</v>
      </c>
      <c r="D23581" s="23" t="s">
        <v>30196</v>
      </c>
      <c r="E23581" s="28" t="s">
        <v>25656</v>
      </c>
    </row>
    <row r="23582" spans="1:5" x14ac:dyDescent="0.25">
      <c r="A23582" s="27" t="s">
        <v>23579</v>
      </c>
      <c r="B23582" s="23" t="s">
        <v>30313</v>
      </c>
      <c r="C23582" s="23" t="s">
        <v>25959</v>
      </c>
      <c r="D23582" s="23" t="s">
        <v>30196</v>
      </c>
      <c r="E23582" s="28" t="s">
        <v>25656</v>
      </c>
    </row>
    <row r="23583" spans="1:5" x14ac:dyDescent="0.25">
      <c r="A23583" s="27" t="s">
        <v>23580</v>
      </c>
      <c r="B23583" s="23" t="s">
        <v>30314</v>
      </c>
      <c r="C23583" s="23" t="s">
        <v>25959</v>
      </c>
      <c r="D23583" s="23" t="s">
        <v>30196</v>
      </c>
      <c r="E23583" s="28" t="s">
        <v>25656</v>
      </c>
    </row>
    <row r="23584" spans="1:5" x14ac:dyDescent="0.25">
      <c r="A23584" s="27" t="s">
        <v>23581</v>
      </c>
      <c r="B23584" s="23" t="s">
        <v>30315</v>
      </c>
      <c r="C23584" s="23" t="s">
        <v>25959</v>
      </c>
      <c r="D23584" s="23" t="s">
        <v>30196</v>
      </c>
      <c r="E23584" s="28" t="s">
        <v>25656</v>
      </c>
    </row>
    <row r="23585" spans="1:5" x14ac:dyDescent="0.25">
      <c r="A23585" s="27" t="s">
        <v>23582</v>
      </c>
      <c r="B23585" s="23" t="s">
        <v>30316</v>
      </c>
      <c r="C23585" s="23" t="s">
        <v>25959</v>
      </c>
      <c r="D23585" s="23" t="s">
        <v>30196</v>
      </c>
      <c r="E23585" s="28" t="s">
        <v>25656</v>
      </c>
    </row>
    <row r="23586" spans="1:5" x14ac:dyDescent="0.25">
      <c r="A23586" s="27" t="s">
        <v>23583</v>
      </c>
      <c r="B23586" s="23" t="s">
        <v>30317</v>
      </c>
      <c r="C23586" s="23" t="s">
        <v>25959</v>
      </c>
      <c r="D23586" s="23" t="s">
        <v>30196</v>
      </c>
      <c r="E23586" s="28" t="s">
        <v>25656</v>
      </c>
    </row>
    <row r="23587" spans="1:5" x14ac:dyDescent="0.25">
      <c r="A23587" s="27" t="s">
        <v>23584</v>
      </c>
      <c r="B23587" s="23" t="s">
        <v>30318</v>
      </c>
      <c r="C23587" s="23" t="s">
        <v>25959</v>
      </c>
      <c r="D23587" s="23" t="s">
        <v>30196</v>
      </c>
      <c r="E23587" s="28" t="s">
        <v>25656</v>
      </c>
    </row>
    <row r="23588" spans="1:5" x14ac:dyDescent="0.25">
      <c r="A23588" s="27" t="s">
        <v>23585</v>
      </c>
      <c r="B23588" s="23" t="s">
        <v>30319</v>
      </c>
      <c r="C23588" s="23" t="s">
        <v>25959</v>
      </c>
      <c r="D23588" s="23" t="s">
        <v>30196</v>
      </c>
      <c r="E23588" s="28" t="s">
        <v>25656</v>
      </c>
    </row>
    <row r="23589" spans="1:5" x14ac:dyDescent="0.25">
      <c r="A23589" s="27" t="s">
        <v>23586</v>
      </c>
      <c r="B23589" s="23" t="s">
        <v>30320</v>
      </c>
      <c r="C23589" s="23" t="s">
        <v>25959</v>
      </c>
      <c r="D23589" s="23" t="s">
        <v>30196</v>
      </c>
      <c r="E23589" s="28" t="s">
        <v>25656</v>
      </c>
    </row>
    <row r="23590" spans="1:5" x14ac:dyDescent="0.25">
      <c r="A23590" s="27" t="s">
        <v>23587</v>
      </c>
      <c r="B23590" s="23" t="s">
        <v>30320</v>
      </c>
      <c r="C23590" s="23" t="s">
        <v>25959</v>
      </c>
      <c r="D23590" s="23" t="s">
        <v>30196</v>
      </c>
      <c r="E23590" s="28" t="s">
        <v>25656</v>
      </c>
    </row>
    <row r="23591" spans="1:5" x14ac:dyDescent="0.25">
      <c r="A23591" s="27" t="s">
        <v>23588</v>
      </c>
      <c r="B23591" s="23" t="s">
        <v>30321</v>
      </c>
      <c r="C23591" s="23" t="s">
        <v>25959</v>
      </c>
      <c r="D23591" s="23" t="s">
        <v>30196</v>
      </c>
      <c r="E23591" s="28" t="s">
        <v>25656</v>
      </c>
    </row>
    <row r="23592" spans="1:5" x14ac:dyDescent="0.25">
      <c r="A23592" s="27" t="s">
        <v>23589</v>
      </c>
      <c r="B23592" s="23" t="s">
        <v>30195</v>
      </c>
      <c r="C23592" s="23" t="s">
        <v>26101</v>
      </c>
      <c r="D23592" s="23" t="s">
        <v>30196</v>
      </c>
      <c r="E23592" s="28" t="s">
        <v>25656</v>
      </c>
    </row>
    <row r="23593" spans="1:5" x14ac:dyDescent="0.25">
      <c r="A23593" s="27" t="s">
        <v>23590</v>
      </c>
      <c r="B23593" s="23" t="s">
        <v>30322</v>
      </c>
      <c r="C23593" s="23" t="s">
        <v>26101</v>
      </c>
      <c r="D23593" s="23" t="s">
        <v>30196</v>
      </c>
      <c r="E23593" s="28" t="s">
        <v>25656</v>
      </c>
    </row>
    <row r="23594" spans="1:5" x14ac:dyDescent="0.25">
      <c r="A23594" s="27" t="s">
        <v>23591</v>
      </c>
      <c r="B23594" s="23" t="s">
        <v>30323</v>
      </c>
      <c r="C23594" s="23" t="s">
        <v>26101</v>
      </c>
      <c r="D23594" s="23" t="s">
        <v>30196</v>
      </c>
      <c r="E23594" s="28" t="s">
        <v>25656</v>
      </c>
    </row>
    <row r="23595" spans="1:5" x14ac:dyDescent="0.25">
      <c r="A23595" s="27" t="s">
        <v>23592</v>
      </c>
      <c r="B23595" s="23" t="s">
        <v>30243</v>
      </c>
      <c r="C23595" s="23" t="s">
        <v>26101</v>
      </c>
      <c r="D23595" s="23" t="s">
        <v>30196</v>
      </c>
      <c r="E23595" s="28" t="s">
        <v>25656</v>
      </c>
    </row>
    <row r="23596" spans="1:5" x14ac:dyDescent="0.25">
      <c r="A23596" s="27" t="s">
        <v>23593</v>
      </c>
      <c r="B23596" s="23" t="s">
        <v>30243</v>
      </c>
      <c r="C23596" s="23" t="s">
        <v>26101</v>
      </c>
      <c r="D23596" s="23" t="s">
        <v>30196</v>
      </c>
      <c r="E23596" s="28" t="s">
        <v>25656</v>
      </c>
    </row>
    <row r="23597" spans="1:5" x14ac:dyDescent="0.25">
      <c r="A23597" s="27" t="s">
        <v>23594</v>
      </c>
      <c r="B23597" s="23" t="s">
        <v>30324</v>
      </c>
      <c r="C23597" s="23" t="s">
        <v>26101</v>
      </c>
      <c r="D23597" s="23" t="s">
        <v>30196</v>
      </c>
      <c r="E23597" s="28" t="s">
        <v>25656</v>
      </c>
    </row>
    <row r="23598" spans="1:5" x14ac:dyDescent="0.25">
      <c r="A23598" s="27" t="s">
        <v>23595</v>
      </c>
      <c r="B23598" s="23" t="s">
        <v>30325</v>
      </c>
      <c r="C23598" s="23" t="s">
        <v>26101</v>
      </c>
      <c r="D23598" s="23" t="s">
        <v>30196</v>
      </c>
      <c r="E23598" s="28" t="s">
        <v>25656</v>
      </c>
    </row>
    <row r="23599" spans="1:5" x14ac:dyDescent="0.25">
      <c r="A23599" s="27" t="s">
        <v>23596</v>
      </c>
      <c r="B23599" s="23" t="s">
        <v>30326</v>
      </c>
      <c r="C23599" s="23" t="s">
        <v>25554</v>
      </c>
      <c r="D23599" s="23" t="s">
        <v>30196</v>
      </c>
      <c r="E23599" s="28" t="s">
        <v>25560</v>
      </c>
    </row>
    <row r="23600" spans="1:5" x14ac:dyDescent="0.25">
      <c r="A23600" s="27" t="s">
        <v>23597</v>
      </c>
      <c r="B23600" s="23" t="s">
        <v>30327</v>
      </c>
      <c r="C23600" s="23" t="s">
        <v>25554</v>
      </c>
      <c r="D23600" s="23" t="s">
        <v>30196</v>
      </c>
      <c r="E23600" s="28" t="s">
        <v>25560</v>
      </c>
    </row>
    <row r="23601" spans="1:5" x14ac:dyDescent="0.25">
      <c r="A23601" s="27" t="s">
        <v>23598</v>
      </c>
      <c r="B23601" s="23" t="s">
        <v>30328</v>
      </c>
      <c r="C23601" s="23" t="s">
        <v>25554</v>
      </c>
      <c r="D23601" s="23" t="s">
        <v>30196</v>
      </c>
      <c r="E23601" s="28" t="s">
        <v>25560</v>
      </c>
    </row>
    <row r="23602" spans="1:5" x14ac:dyDescent="0.25">
      <c r="A23602" s="27" t="s">
        <v>23599</v>
      </c>
      <c r="B23602" s="23" t="s">
        <v>30329</v>
      </c>
      <c r="C23602" s="23" t="s">
        <v>25554</v>
      </c>
      <c r="D23602" s="23" t="s">
        <v>30196</v>
      </c>
      <c r="E23602" s="28" t="s">
        <v>25560</v>
      </c>
    </row>
    <row r="23603" spans="1:5" x14ac:dyDescent="0.25">
      <c r="A23603" s="27" t="s">
        <v>23600</v>
      </c>
      <c r="B23603" s="23" t="s">
        <v>30276</v>
      </c>
      <c r="C23603" s="23" t="s">
        <v>25554</v>
      </c>
      <c r="D23603" s="23" t="s">
        <v>30196</v>
      </c>
      <c r="E23603" s="28" t="s">
        <v>25560</v>
      </c>
    </row>
    <row r="23604" spans="1:5" x14ac:dyDescent="0.25">
      <c r="A23604" s="27" t="s">
        <v>23601</v>
      </c>
      <c r="B23604" s="23" t="s">
        <v>30330</v>
      </c>
      <c r="C23604" s="23" t="s">
        <v>25554</v>
      </c>
      <c r="D23604" s="23" t="s">
        <v>30196</v>
      </c>
      <c r="E23604" s="28" t="s">
        <v>25560</v>
      </c>
    </row>
    <row r="23605" spans="1:5" x14ac:dyDescent="0.25">
      <c r="A23605" s="32" t="s">
        <v>23602</v>
      </c>
      <c r="B23605" s="23" t="s">
        <v>30300</v>
      </c>
      <c r="C23605" s="23" t="s">
        <v>25554</v>
      </c>
      <c r="D23605" s="23" t="s">
        <v>30196</v>
      </c>
      <c r="E23605" s="28" t="s">
        <v>25560</v>
      </c>
    </row>
    <row r="23606" spans="1:5" x14ac:dyDescent="0.25">
      <c r="A23606" s="27" t="s">
        <v>23603</v>
      </c>
      <c r="B23606" s="23" t="s">
        <v>30300</v>
      </c>
      <c r="C23606" s="23" t="s">
        <v>25554</v>
      </c>
      <c r="D23606" s="23" t="s">
        <v>30196</v>
      </c>
      <c r="E23606" s="28" t="s">
        <v>25560</v>
      </c>
    </row>
    <row r="23607" spans="1:5" x14ac:dyDescent="0.25">
      <c r="A23607" s="27" t="s">
        <v>23604</v>
      </c>
      <c r="B23607" s="23" t="s">
        <v>30331</v>
      </c>
      <c r="C23607" s="23" t="s">
        <v>25554</v>
      </c>
      <c r="D23607" s="23" t="s">
        <v>30196</v>
      </c>
      <c r="E23607" s="28" t="s">
        <v>25560</v>
      </c>
    </row>
    <row r="23608" spans="1:5" x14ac:dyDescent="0.25">
      <c r="A23608" s="27" t="s">
        <v>23605</v>
      </c>
      <c r="B23608" s="23" t="s">
        <v>30332</v>
      </c>
      <c r="C23608" s="23" t="s">
        <v>25554</v>
      </c>
      <c r="D23608" s="23" t="s">
        <v>30196</v>
      </c>
      <c r="E23608" s="28" t="s">
        <v>25560</v>
      </c>
    </row>
    <row r="23609" spans="1:5" x14ac:dyDescent="0.25">
      <c r="A23609" s="27" t="s">
        <v>23606</v>
      </c>
      <c r="B23609" s="23" t="s">
        <v>30333</v>
      </c>
      <c r="C23609" s="23" t="s">
        <v>25554</v>
      </c>
      <c r="D23609" s="23" t="s">
        <v>30196</v>
      </c>
      <c r="E23609" s="28" t="s">
        <v>25560</v>
      </c>
    </row>
    <row r="23610" spans="1:5" x14ac:dyDescent="0.25">
      <c r="A23610" s="27" t="s">
        <v>23607</v>
      </c>
      <c r="B23610" s="23" t="s">
        <v>30320</v>
      </c>
      <c r="C23610" s="23" t="s">
        <v>25554</v>
      </c>
      <c r="D23610" s="23" t="s">
        <v>30196</v>
      </c>
      <c r="E23610" s="28" t="s">
        <v>25560</v>
      </c>
    </row>
    <row r="23611" spans="1:5" x14ac:dyDescent="0.25">
      <c r="A23611" s="27" t="s">
        <v>23608</v>
      </c>
      <c r="B23611" s="23" t="s">
        <v>30320</v>
      </c>
      <c r="C23611" s="23" t="s">
        <v>25554</v>
      </c>
      <c r="D23611" s="23" t="s">
        <v>30196</v>
      </c>
      <c r="E23611" s="28" t="s">
        <v>25560</v>
      </c>
    </row>
    <row r="23612" spans="1:5" x14ac:dyDescent="0.25">
      <c r="A23612" s="27" t="s">
        <v>23609</v>
      </c>
      <c r="B23612" s="23" t="s">
        <v>30334</v>
      </c>
      <c r="C23612" s="23" t="s">
        <v>25554</v>
      </c>
      <c r="D23612" s="23" t="s">
        <v>30196</v>
      </c>
      <c r="E23612" s="28" t="s">
        <v>25560</v>
      </c>
    </row>
    <row r="23613" spans="1:5" x14ac:dyDescent="0.25">
      <c r="A23613" s="27" t="s">
        <v>23610</v>
      </c>
      <c r="B23613" s="23" t="s">
        <v>30334</v>
      </c>
      <c r="C23613" s="23" t="s">
        <v>25554</v>
      </c>
      <c r="D23613" s="23" t="s">
        <v>30196</v>
      </c>
      <c r="E23613" s="28" t="s">
        <v>25560</v>
      </c>
    </row>
    <row r="23614" spans="1:5" x14ac:dyDescent="0.25">
      <c r="A23614" s="27" t="s">
        <v>23611</v>
      </c>
      <c r="B23614" s="23" t="s">
        <v>30276</v>
      </c>
      <c r="C23614" s="23" t="s">
        <v>26057</v>
      </c>
      <c r="D23614" s="23" t="s">
        <v>30196</v>
      </c>
      <c r="E23614" s="28" t="s">
        <v>25656</v>
      </c>
    </row>
    <row r="23615" spans="1:5" x14ac:dyDescent="0.25">
      <c r="A23615" s="27" t="s">
        <v>23612</v>
      </c>
      <c r="B23615" s="23" t="s">
        <v>30277</v>
      </c>
      <c r="C23615" s="23" t="s">
        <v>26057</v>
      </c>
      <c r="D23615" s="23" t="s">
        <v>30196</v>
      </c>
      <c r="E23615" s="28" t="s">
        <v>25656</v>
      </c>
    </row>
    <row r="23616" spans="1:5" x14ac:dyDescent="0.25">
      <c r="A23616" s="27" t="s">
        <v>23613</v>
      </c>
      <c r="B23616" s="23" t="s">
        <v>30335</v>
      </c>
      <c r="C23616" s="23" t="s">
        <v>26057</v>
      </c>
      <c r="D23616" s="23" t="s">
        <v>30196</v>
      </c>
      <c r="E23616" s="28" t="s">
        <v>25656</v>
      </c>
    </row>
    <row r="23617" spans="1:5" x14ac:dyDescent="0.25">
      <c r="A23617" s="32" t="s">
        <v>23614</v>
      </c>
      <c r="B23617" s="23" t="s">
        <v>30336</v>
      </c>
      <c r="C23617" s="23" t="s">
        <v>26057</v>
      </c>
      <c r="D23617" s="23" t="s">
        <v>30196</v>
      </c>
      <c r="E23617" s="28" t="s">
        <v>25560</v>
      </c>
    </row>
    <row r="23618" spans="1:5" x14ac:dyDescent="0.25">
      <c r="A23618" s="27" t="s">
        <v>23615</v>
      </c>
      <c r="B23618" s="23" t="s">
        <v>30337</v>
      </c>
      <c r="C23618" s="23" t="s">
        <v>26057</v>
      </c>
      <c r="D23618" s="23" t="s">
        <v>30196</v>
      </c>
      <c r="E23618" s="28" t="s">
        <v>25656</v>
      </c>
    </row>
    <row r="23619" spans="1:5" x14ac:dyDescent="0.25">
      <c r="A23619" s="27" t="s">
        <v>23616</v>
      </c>
      <c r="B23619" s="23" t="s">
        <v>30288</v>
      </c>
      <c r="C23619" s="23" t="s">
        <v>26057</v>
      </c>
      <c r="D23619" s="23" t="s">
        <v>30196</v>
      </c>
      <c r="E23619" s="28" t="s">
        <v>25656</v>
      </c>
    </row>
    <row r="23620" spans="1:5" x14ac:dyDescent="0.25">
      <c r="A23620" s="27" t="s">
        <v>23617</v>
      </c>
      <c r="B23620" s="23" t="s">
        <v>30288</v>
      </c>
      <c r="C23620" s="23" t="s">
        <v>26057</v>
      </c>
      <c r="D23620" s="23" t="s">
        <v>30196</v>
      </c>
      <c r="E23620" s="28" t="s">
        <v>25656</v>
      </c>
    </row>
    <row r="23621" spans="1:5" x14ac:dyDescent="0.25">
      <c r="A23621" s="27" t="s">
        <v>23618</v>
      </c>
      <c r="B23621" s="23" t="s">
        <v>30338</v>
      </c>
      <c r="C23621" s="23" t="s">
        <v>26057</v>
      </c>
      <c r="D23621" s="23" t="s">
        <v>30196</v>
      </c>
      <c r="E23621" s="28" t="s">
        <v>25560</v>
      </c>
    </row>
    <row r="23622" spans="1:5" x14ac:dyDescent="0.25">
      <c r="A23622" s="27" t="s">
        <v>23619</v>
      </c>
      <c r="B23622" s="23" t="s">
        <v>30338</v>
      </c>
      <c r="C23622" s="23" t="s">
        <v>26057</v>
      </c>
      <c r="D23622" s="23" t="s">
        <v>30196</v>
      </c>
      <c r="E23622" s="28" t="s">
        <v>25656</v>
      </c>
    </row>
    <row r="23623" spans="1:5" x14ac:dyDescent="0.25">
      <c r="A23623" s="27" t="s">
        <v>23620</v>
      </c>
      <c r="B23623" s="23" t="s">
        <v>30339</v>
      </c>
      <c r="C23623" s="23" t="s">
        <v>26057</v>
      </c>
      <c r="D23623" s="23" t="s">
        <v>30196</v>
      </c>
      <c r="E23623" s="28" t="s">
        <v>25560</v>
      </c>
    </row>
    <row r="23624" spans="1:5" x14ac:dyDescent="0.25">
      <c r="A23624" s="27" t="s">
        <v>23621</v>
      </c>
      <c r="B23624" s="23" t="s">
        <v>30339</v>
      </c>
      <c r="C23624" s="23" t="s">
        <v>26057</v>
      </c>
      <c r="D23624" s="23" t="s">
        <v>30196</v>
      </c>
      <c r="E23624" s="28" t="s">
        <v>25656</v>
      </c>
    </row>
    <row r="23625" spans="1:5" x14ac:dyDescent="0.25">
      <c r="A23625" s="27" t="s">
        <v>23622</v>
      </c>
      <c r="B23625" s="23" t="s">
        <v>30340</v>
      </c>
      <c r="C23625" s="23" t="s">
        <v>26057</v>
      </c>
      <c r="D23625" s="23" t="s">
        <v>30196</v>
      </c>
      <c r="E23625" s="28" t="s">
        <v>25656</v>
      </c>
    </row>
    <row r="23626" spans="1:5" x14ac:dyDescent="0.25">
      <c r="A23626" s="27" t="s">
        <v>23623</v>
      </c>
      <c r="B23626" s="23" t="s">
        <v>30340</v>
      </c>
      <c r="C23626" s="23" t="s">
        <v>26057</v>
      </c>
      <c r="D23626" s="23" t="s">
        <v>30196</v>
      </c>
      <c r="E23626" s="28" t="s">
        <v>25656</v>
      </c>
    </row>
    <row r="23627" spans="1:5" x14ac:dyDescent="0.25">
      <c r="A23627" s="27" t="s">
        <v>23624</v>
      </c>
      <c r="B23627" s="23" t="s">
        <v>30320</v>
      </c>
      <c r="C23627" s="23" t="s">
        <v>26057</v>
      </c>
      <c r="D23627" s="23" t="s">
        <v>30196</v>
      </c>
      <c r="E23627" s="28" t="s">
        <v>25656</v>
      </c>
    </row>
    <row r="23628" spans="1:5" x14ac:dyDescent="0.25">
      <c r="A23628" s="27" t="s">
        <v>23625</v>
      </c>
      <c r="B23628" s="23" t="s">
        <v>30320</v>
      </c>
      <c r="C23628" s="23" t="s">
        <v>26057</v>
      </c>
      <c r="D23628" s="23" t="s">
        <v>30196</v>
      </c>
      <c r="E23628" s="28" t="s">
        <v>25656</v>
      </c>
    </row>
    <row r="23629" spans="1:5" x14ac:dyDescent="0.25">
      <c r="A23629" s="27" t="s">
        <v>23626</v>
      </c>
      <c r="B23629" s="23" t="s">
        <v>30341</v>
      </c>
      <c r="C23629" s="23" t="s">
        <v>25780</v>
      </c>
      <c r="D23629" s="23" t="s">
        <v>30196</v>
      </c>
      <c r="E23629" s="28" t="s">
        <v>25656</v>
      </c>
    </row>
    <row r="23630" spans="1:5" x14ac:dyDescent="0.25">
      <c r="A23630" s="27" t="s">
        <v>23627</v>
      </c>
      <c r="B23630" s="23" t="s">
        <v>30342</v>
      </c>
      <c r="C23630" s="23" t="s">
        <v>25780</v>
      </c>
      <c r="D23630" s="23" t="s">
        <v>30196</v>
      </c>
      <c r="E23630" s="28" t="s">
        <v>25656</v>
      </c>
    </row>
    <row r="23631" spans="1:5" x14ac:dyDescent="0.25">
      <c r="A23631" s="27" t="s">
        <v>23628</v>
      </c>
      <c r="B23631" s="23" t="s">
        <v>30343</v>
      </c>
      <c r="C23631" s="23" t="s">
        <v>25780</v>
      </c>
      <c r="D23631" s="23" t="s">
        <v>30196</v>
      </c>
      <c r="E23631" s="28" t="s">
        <v>25656</v>
      </c>
    </row>
    <row r="23632" spans="1:5" x14ac:dyDescent="0.25">
      <c r="A23632" s="27" t="s">
        <v>23629</v>
      </c>
      <c r="B23632" s="23" t="s">
        <v>30344</v>
      </c>
      <c r="C23632" s="23" t="s">
        <v>25780</v>
      </c>
      <c r="D23632" s="23" t="s">
        <v>30196</v>
      </c>
      <c r="E23632" s="28" t="s">
        <v>25656</v>
      </c>
    </row>
    <row r="23633" spans="1:5" x14ac:dyDescent="0.25">
      <c r="A23633" s="27" t="s">
        <v>23630</v>
      </c>
      <c r="B23633" s="23" t="s">
        <v>30345</v>
      </c>
      <c r="C23633" s="23" t="s">
        <v>25780</v>
      </c>
      <c r="D23633" s="23" t="s">
        <v>30196</v>
      </c>
      <c r="E23633" s="28" t="s">
        <v>25656</v>
      </c>
    </row>
    <row r="23634" spans="1:5" x14ac:dyDescent="0.25">
      <c r="A23634" s="27" t="s">
        <v>23631</v>
      </c>
      <c r="B23634" s="23" t="s">
        <v>30346</v>
      </c>
      <c r="C23634" s="23" t="s">
        <v>25780</v>
      </c>
      <c r="D23634" s="23" t="s">
        <v>30196</v>
      </c>
      <c r="E23634" s="28" t="s">
        <v>25656</v>
      </c>
    </row>
    <row r="23635" spans="1:5" x14ac:dyDescent="0.25">
      <c r="A23635" s="27" t="s">
        <v>23632</v>
      </c>
      <c r="B23635" s="23" t="s">
        <v>30347</v>
      </c>
      <c r="C23635" s="23" t="s">
        <v>25780</v>
      </c>
      <c r="D23635" s="23" t="s">
        <v>30196</v>
      </c>
      <c r="E23635" s="28" t="s">
        <v>25656</v>
      </c>
    </row>
    <row r="23636" spans="1:5" x14ac:dyDescent="0.25">
      <c r="A23636" s="27" t="s">
        <v>23633</v>
      </c>
      <c r="B23636" s="23" t="s">
        <v>30348</v>
      </c>
      <c r="C23636" s="23" t="s">
        <v>25780</v>
      </c>
      <c r="D23636" s="23" t="s">
        <v>30196</v>
      </c>
      <c r="E23636" s="28" t="s">
        <v>25656</v>
      </c>
    </row>
    <row r="23637" spans="1:5" x14ac:dyDescent="0.25">
      <c r="A23637" s="27" t="s">
        <v>23634</v>
      </c>
      <c r="B23637" s="23" t="s">
        <v>30349</v>
      </c>
      <c r="C23637" s="23" t="s">
        <v>25780</v>
      </c>
      <c r="D23637" s="23" t="s">
        <v>30196</v>
      </c>
      <c r="E23637" s="28" t="s">
        <v>25656</v>
      </c>
    </row>
    <row r="23638" spans="1:5" x14ac:dyDescent="0.25">
      <c r="A23638" s="27" t="s">
        <v>23635</v>
      </c>
      <c r="B23638" s="23" t="s">
        <v>30350</v>
      </c>
      <c r="C23638" s="23" t="s">
        <v>25780</v>
      </c>
      <c r="D23638" s="23" t="s">
        <v>30196</v>
      </c>
      <c r="E23638" s="28" t="s">
        <v>25656</v>
      </c>
    </row>
    <row r="23639" spans="1:5" x14ac:dyDescent="0.25">
      <c r="A23639" s="27" t="s">
        <v>23636</v>
      </c>
      <c r="B23639" s="23" t="s">
        <v>30351</v>
      </c>
      <c r="C23639" s="23" t="s">
        <v>25780</v>
      </c>
      <c r="D23639" s="23" t="s">
        <v>30196</v>
      </c>
      <c r="E23639" s="28" t="s">
        <v>25656</v>
      </c>
    </row>
    <row r="23640" spans="1:5" x14ac:dyDescent="0.25">
      <c r="A23640" s="27" t="s">
        <v>23637</v>
      </c>
      <c r="B23640" s="23" t="s">
        <v>30352</v>
      </c>
      <c r="C23640" s="23" t="s">
        <v>25780</v>
      </c>
      <c r="D23640" s="23" t="s">
        <v>30196</v>
      </c>
      <c r="E23640" s="28" t="s">
        <v>25656</v>
      </c>
    </row>
    <row r="23641" spans="1:5" x14ac:dyDescent="0.25">
      <c r="A23641" s="27" t="s">
        <v>23638</v>
      </c>
      <c r="B23641" s="23" t="s">
        <v>30353</v>
      </c>
      <c r="C23641" s="23" t="s">
        <v>25780</v>
      </c>
      <c r="D23641" s="23" t="s">
        <v>30196</v>
      </c>
      <c r="E23641" s="28" t="s">
        <v>25656</v>
      </c>
    </row>
    <row r="23642" spans="1:5" x14ac:dyDescent="0.25">
      <c r="A23642" s="27" t="s">
        <v>23639</v>
      </c>
      <c r="B23642" s="23" t="s">
        <v>30354</v>
      </c>
      <c r="C23642" s="23" t="s">
        <v>25780</v>
      </c>
      <c r="D23642" s="23" t="s">
        <v>30196</v>
      </c>
      <c r="E23642" s="28" t="s">
        <v>25656</v>
      </c>
    </row>
    <row r="23643" spans="1:5" x14ac:dyDescent="0.25">
      <c r="A23643" s="27" t="s">
        <v>23640</v>
      </c>
      <c r="B23643" s="23" t="s">
        <v>30355</v>
      </c>
      <c r="C23643" s="23" t="s">
        <v>25780</v>
      </c>
      <c r="D23643" s="23" t="s">
        <v>30196</v>
      </c>
      <c r="E23643" s="28" t="s">
        <v>25656</v>
      </c>
    </row>
    <row r="23644" spans="1:5" x14ac:dyDescent="0.25">
      <c r="A23644" s="27" t="s">
        <v>23641</v>
      </c>
      <c r="B23644" s="23" t="s">
        <v>30356</v>
      </c>
      <c r="C23644" s="23" t="s">
        <v>25780</v>
      </c>
      <c r="D23644" s="23" t="s">
        <v>30196</v>
      </c>
      <c r="E23644" s="28" t="s">
        <v>25656</v>
      </c>
    </row>
    <row r="23645" spans="1:5" x14ac:dyDescent="0.25">
      <c r="A23645" s="27" t="s">
        <v>23642</v>
      </c>
      <c r="B23645" s="23" t="s">
        <v>30357</v>
      </c>
      <c r="C23645" s="23" t="s">
        <v>25780</v>
      </c>
      <c r="D23645" s="23" t="s">
        <v>30196</v>
      </c>
      <c r="E23645" s="28" t="s">
        <v>25656</v>
      </c>
    </row>
    <row r="23646" spans="1:5" x14ac:dyDescent="0.25">
      <c r="A23646" s="27" t="s">
        <v>23643</v>
      </c>
      <c r="B23646" s="23" t="s">
        <v>30358</v>
      </c>
      <c r="C23646" s="23" t="s">
        <v>25780</v>
      </c>
      <c r="D23646" s="23" t="s">
        <v>30196</v>
      </c>
      <c r="E23646" s="28" t="s">
        <v>25656</v>
      </c>
    </row>
    <row r="23647" spans="1:5" x14ac:dyDescent="0.25">
      <c r="A23647" s="27" t="s">
        <v>23644</v>
      </c>
      <c r="B23647" s="23" t="s">
        <v>30359</v>
      </c>
      <c r="C23647" s="23" t="s">
        <v>25780</v>
      </c>
      <c r="D23647" s="23" t="s">
        <v>30196</v>
      </c>
      <c r="E23647" s="28" t="s">
        <v>25656</v>
      </c>
    </row>
    <row r="23648" spans="1:5" x14ac:dyDescent="0.25">
      <c r="A23648" s="27" t="s">
        <v>23645</v>
      </c>
      <c r="B23648" s="23" t="s">
        <v>30360</v>
      </c>
      <c r="C23648" s="23" t="s">
        <v>25780</v>
      </c>
      <c r="D23648" s="23" t="s">
        <v>30196</v>
      </c>
      <c r="E23648" s="28" t="s">
        <v>25656</v>
      </c>
    </row>
    <row r="23649" spans="1:5" x14ac:dyDescent="0.25">
      <c r="A23649" s="27" t="s">
        <v>23646</v>
      </c>
      <c r="B23649" s="23" t="s">
        <v>30361</v>
      </c>
      <c r="C23649" s="23" t="s">
        <v>25780</v>
      </c>
      <c r="D23649" s="23" t="s">
        <v>30196</v>
      </c>
      <c r="E23649" s="28" t="s">
        <v>25656</v>
      </c>
    </row>
    <row r="23650" spans="1:5" x14ac:dyDescent="0.25">
      <c r="A23650" s="27" t="s">
        <v>23647</v>
      </c>
      <c r="B23650" s="23" t="s">
        <v>30362</v>
      </c>
      <c r="C23650" s="23" t="s">
        <v>25780</v>
      </c>
      <c r="D23650" s="23" t="s">
        <v>30196</v>
      </c>
      <c r="E23650" s="28" t="s">
        <v>25656</v>
      </c>
    </row>
    <row r="23651" spans="1:5" x14ac:dyDescent="0.25">
      <c r="A23651" s="27" t="s">
        <v>23648</v>
      </c>
      <c r="B23651" s="23" t="s">
        <v>30363</v>
      </c>
      <c r="C23651" s="23" t="s">
        <v>25780</v>
      </c>
      <c r="D23651" s="23" t="s">
        <v>30196</v>
      </c>
      <c r="E23651" s="28" t="s">
        <v>25656</v>
      </c>
    </row>
    <row r="23652" spans="1:5" x14ac:dyDescent="0.25">
      <c r="A23652" s="27" t="s">
        <v>23649</v>
      </c>
      <c r="B23652" s="23" t="s">
        <v>30364</v>
      </c>
      <c r="C23652" s="23" t="s">
        <v>25780</v>
      </c>
      <c r="D23652" s="23" t="s">
        <v>30196</v>
      </c>
      <c r="E23652" s="28" t="s">
        <v>25656</v>
      </c>
    </row>
    <row r="23653" spans="1:5" x14ac:dyDescent="0.25">
      <c r="A23653" s="27" t="s">
        <v>23650</v>
      </c>
      <c r="B23653" s="23" t="s">
        <v>30365</v>
      </c>
      <c r="C23653" s="23" t="s">
        <v>25780</v>
      </c>
      <c r="D23653" s="23" t="s">
        <v>30196</v>
      </c>
      <c r="E23653" s="28" t="s">
        <v>25656</v>
      </c>
    </row>
    <row r="23654" spans="1:5" x14ac:dyDescent="0.25">
      <c r="A23654" s="27" t="s">
        <v>23651</v>
      </c>
      <c r="B23654" s="23" t="s">
        <v>30366</v>
      </c>
      <c r="C23654" s="23" t="s">
        <v>25780</v>
      </c>
      <c r="D23654" s="23" t="s">
        <v>30196</v>
      </c>
      <c r="E23654" s="28" t="s">
        <v>25656</v>
      </c>
    </row>
    <row r="23655" spans="1:5" x14ac:dyDescent="0.25">
      <c r="A23655" s="27" t="s">
        <v>23652</v>
      </c>
      <c r="B23655" s="23" t="s">
        <v>30367</v>
      </c>
      <c r="C23655" s="23" t="s">
        <v>25780</v>
      </c>
      <c r="D23655" s="23" t="s">
        <v>30196</v>
      </c>
      <c r="E23655" s="28" t="s">
        <v>25656</v>
      </c>
    </row>
    <row r="23656" spans="1:5" x14ac:dyDescent="0.25">
      <c r="A23656" s="27" t="s">
        <v>23653</v>
      </c>
      <c r="B23656" s="23" t="s">
        <v>30368</v>
      </c>
      <c r="C23656" s="23" t="s">
        <v>25780</v>
      </c>
      <c r="D23656" s="23" t="s">
        <v>30196</v>
      </c>
      <c r="E23656" s="28" t="s">
        <v>25656</v>
      </c>
    </row>
    <row r="23657" spans="1:5" x14ac:dyDescent="0.25">
      <c r="A23657" s="27" t="s">
        <v>23654</v>
      </c>
      <c r="B23657" s="23" t="s">
        <v>30369</v>
      </c>
      <c r="C23657" s="23" t="s">
        <v>25780</v>
      </c>
      <c r="D23657" s="23" t="s">
        <v>30196</v>
      </c>
      <c r="E23657" s="28" t="s">
        <v>25656</v>
      </c>
    </row>
    <row r="23658" spans="1:5" x14ac:dyDescent="0.25">
      <c r="A23658" s="27" t="s">
        <v>23655</v>
      </c>
      <c r="B23658" s="23" t="s">
        <v>30370</v>
      </c>
      <c r="C23658" s="23" t="s">
        <v>25780</v>
      </c>
      <c r="D23658" s="23" t="s">
        <v>30196</v>
      </c>
      <c r="E23658" s="28" t="s">
        <v>25656</v>
      </c>
    </row>
    <row r="23659" spans="1:5" x14ac:dyDescent="0.25">
      <c r="A23659" s="27" t="s">
        <v>23656</v>
      </c>
      <c r="B23659" s="23" t="s">
        <v>30371</v>
      </c>
      <c r="C23659" s="23" t="s">
        <v>25780</v>
      </c>
      <c r="D23659" s="23" t="s">
        <v>30196</v>
      </c>
      <c r="E23659" s="28" t="s">
        <v>25656</v>
      </c>
    </row>
    <row r="23660" spans="1:5" x14ac:dyDescent="0.25">
      <c r="A23660" s="27" t="s">
        <v>23657</v>
      </c>
      <c r="B23660" s="23" t="s">
        <v>30372</v>
      </c>
      <c r="C23660" s="23" t="s">
        <v>25780</v>
      </c>
      <c r="D23660" s="23" t="s">
        <v>30196</v>
      </c>
      <c r="E23660" s="28" t="s">
        <v>25656</v>
      </c>
    </row>
    <row r="23661" spans="1:5" x14ac:dyDescent="0.25">
      <c r="A23661" s="27" t="s">
        <v>23658</v>
      </c>
      <c r="B23661" s="23" t="s">
        <v>30373</v>
      </c>
      <c r="C23661" s="23" t="s">
        <v>25780</v>
      </c>
      <c r="D23661" s="23" t="s">
        <v>30196</v>
      </c>
      <c r="E23661" s="28" t="s">
        <v>25656</v>
      </c>
    </row>
    <row r="23662" spans="1:5" x14ac:dyDescent="0.25">
      <c r="A23662" s="27" t="s">
        <v>23659</v>
      </c>
      <c r="B23662" s="23" t="s">
        <v>30374</v>
      </c>
      <c r="C23662" s="23" t="s">
        <v>25780</v>
      </c>
      <c r="D23662" s="23" t="s">
        <v>30196</v>
      </c>
      <c r="E23662" s="28" t="s">
        <v>25656</v>
      </c>
    </row>
    <row r="23663" spans="1:5" x14ac:dyDescent="0.25">
      <c r="A23663" s="27" t="s">
        <v>23660</v>
      </c>
      <c r="B23663" s="23" t="s">
        <v>30375</v>
      </c>
      <c r="C23663" s="23" t="s">
        <v>25780</v>
      </c>
      <c r="D23663" s="23" t="s">
        <v>30196</v>
      </c>
      <c r="E23663" s="28" t="s">
        <v>25656</v>
      </c>
    </row>
    <row r="23664" spans="1:5" x14ac:dyDescent="0.25">
      <c r="A23664" s="27" t="s">
        <v>23661</v>
      </c>
      <c r="B23664" s="23" t="s">
        <v>30376</v>
      </c>
      <c r="C23664" s="23" t="s">
        <v>25780</v>
      </c>
      <c r="D23664" s="23" t="s">
        <v>30196</v>
      </c>
      <c r="E23664" s="28" t="s">
        <v>25656</v>
      </c>
    </row>
    <row r="23665" spans="1:5" x14ac:dyDescent="0.25">
      <c r="A23665" s="27" t="s">
        <v>23662</v>
      </c>
      <c r="B23665" s="23" t="s">
        <v>30377</v>
      </c>
      <c r="C23665" s="23" t="s">
        <v>25780</v>
      </c>
      <c r="D23665" s="23" t="s">
        <v>30196</v>
      </c>
      <c r="E23665" s="28" t="s">
        <v>25656</v>
      </c>
    </row>
    <row r="23666" spans="1:5" x14ac:dyDescent="0.25">
      <c r="A23666" s="27" t="s">
        <v>23663</v>
      </c>
      <c r="B23666" s="23" t="s">
        <v>30378</v>
      </c>
      <c r="C23666" s="23" t="s">
        <v>25780</v>
      </c>
      <c r="D23666" s="23" t="s">
        <v>30196</v>
      </c>
      <c r="E23666" s="28" t="s">
        <v>25656</v>
      </c>
    </row>
    <row r="23667" spans="1:5" x14ac:dyDescent="0.25">
      <c r="A23667" s="27" t="s">
        <v>23664</v>
      </c>
      <c r="B23667" s="23" t="s">
        <v>30379</v>
      </c>
      <c r="C23667" s="23" t="s">
        <v>25780</v>
      </c>
      <c r="D23667" s="23" t="s">
        <v>30196</v>
      </c>
      <c r="E23667" s="28" t="s">
        <v>25656</v>
      </c>
    </row>
    <row r="23668" spans="1:5" x14ac:dyDescent="0.25">
      <c r="A23668" s="27" t="s">
        <v>23665</v>
      </c>
      <c r="B23668" s="23" t="s">
        <v>30380</v>
      </c>
      <c r="C23668" s="23" t="s">
        <v>25780</v>
      </c>
      <c r="D23668" s="23" t="s">
        <v>30196</v>
      </c>
      <c r="E23668" s="28" t="s">
        <v>25656</v>
      </c>
    </row>
    <row r="23669" spans="1:5" x14ac:dyDescent="0.25">
      <c r="A23669" s="27" t="s">
        <v>23666</v>
      </c>
      <c r="B23669" s="23" t="s">
        <v>30381</v>
      </c>
      <c r="C23669" s="23" t="s">
        <v>25780</v>
      </c>
      <c r="D23669" s="23" t="s">
        <v>30196</v>
      </c>
      <c r="E23669" s="28" t="s">
        <v>25656</v>
      </c>
    </row>
    <row r="23670" spans="1:5" x14ac:dyDescent="0.25">
      <c r="A23670" s="27" t="s">
        <v>23667</v>
      </c>
      <c r="B23670" s="23" t="s">
        <v>30382</v>
      </c>
      <c r="C23670" s="23" t="s">
        <v>25780</v>
      </c>
      <c r="D23670" s="23" t="s">
        <v>30196</v>
      </c>
      <c r="E23670" s="28" t="s">
        <v>25656</v>
      </c>
    </row>
    <row r="23671" spans="1:5" x14ac:dyDescent="0.25">
      <c r="A23671" s="27" t="s">
        <v>23668</v>
      </c>
      <c r="B23671" s="23" t="s">
        <v>30383</v>
      </c>
      <c r="C23671" s="23" t="s">
        <v>25780</v>
      </c>
      <c r="D23671" s="23" t="s">
        <v>30196</v>
      </c>
      <c r="E23671" s="28" t="s">
        <v>25656</v>
      </c>
    </row>
    <row r="23672" spans="1:5" x14ac:dyDescent="0.25">
      <c r="A23672" s="27" t="s">
        <v>23669</v>
      </c>
      <c r="B23672" s="23" t="s">
        <v>30384</v>
      </c>
      <c r="C23672" s="23" t="s">
        <v>25780</v>
      </c>
      <c r="D23672" s="23" t="s">
        <v>30196</v>
      </c>
      <c r="E23672" s="28" t="s">
        <v>25656</v>
      </c>
    </row>
    <row r="23673" spans="1:5" x14ac:dyDescent="0.25">
      <c r="A23673" s="27" t="s">
        <v>23670</v>
      </c>
      <c r="B23673" s="23" t="s">
        <v>30385</v>
      </c>
      <c r="C23673" s="23" t="s">
        <v>25780</v>
      </c>
      <c r="D23673" s="23" t="s">
        <v>30196</v>
      </c>
      <c r="E23673" s="28" t="s">
        <v>25656</v>
      </c>
    </row>
    <row r="23674" spans="1:5" x14ac:dyDescent="0.25">
      <c r="A23674" s="32" t="s">
        <v>23671</v>
      </c>
      <c r="B23674" s="23" t="s">
        <v>30386</v>
      </c>
      <c r="C23674" s="23" t="s">
        <v>25780</v>
      </c>
      <c r="D23674" s="23" t="s">
        <v>30196</v>
      </c>
      <c r="E23674" s="28" t="s">
        <v>25656</v>
      </c>
    </row>
    <row r="23675" spans="1:5" x14ac:dyDescent="0.25">
      <c r="A23675" s="32" t="s">
        <v>23672</v>
      </c>
      <c r="B23675" s="23" t="s">
        <v>30387</v>
      </c>
      <c r="C23675" s="23" t="s">
        <v>30388</v>
      </c>
      <c r="D23675" s="23" t="s">
        <v>30196</v>
      </c>
      <c r="E23675" s="28" t="s">
        <v>25560</v>
      </c>
    </row>
    <row r="23676" spans="1:5" x14ac:dyDescent="0.25">
      <c r="A23676" s="27" t="s">
        <v>23673</v>
      </c>
      <c r="B23676" s="23" t="s">
        <v>30389</v>
      </c>
      <c r="C23676" s="23" t="s">
        <v>30388</v>
      </c>
      <c r="D23676" s="23" t="s">
        <v>30196</v>
      </c>
      <c r="E23676" s="28" t="s">
        <v>25560</v>
      </c>
    </row>
    <row r="23677" spans="1:5" x14ac:dyDescent="0.25">
      <c r="A23677" s="27" t="s">
        <v>23674</v>
      </c>
      <c r="B23677" s="23" t="s">
        <v>30390</v>
      </c>
      <c r="C23677" s="23" t="s">
        <v>30388</v>
      </c>
      <c r="D23677" s="23" t="s">
        <v>30196</v>
      </c>
      <c r="E23677" s="28" t="s">
        <v>25560</v>
      </c>
    </row>
    <row r="23678" spans="1:5" x14ac:dyDescent="0.25">
      <c r="A23678" s="27" t="s">
        <v>23675</v>
      </c>
      <c r="B23678" s="23" t="s">
        <v>30391</v>
      </c>
      <c r="C23678" s="23" t="s">
        <v>30388</v>
      </c>
      <c r="D23678" s="23" t="s">
        <v>30196</v>
      </c>
      <c r="E23678" s="28" t="s">
        <v>25560</v>
      </c>
    </row>
    <row r="23679" spans="1:5" x14ac:dyDescent="0.25">
      <c r="A23679" s="27" t="s">
        <v>23676</v>
      </c>
      <c r="B23679" s="23" t="s">
        <v>30392</v>
      </c>
      <c r="C23679" s="23" t="s">
        <v>30388</v>
      </c>
      <c r="D23679" s="23" t="s">
        <v>30196</v>
      </c>
      <c r="E23679" s="28" t="s">
        <v>25560</v>
      </c>
    </row>
    <row r="23680" spans="1:5" x14ac:dyDescent="0.25">
      <c r="A23680" s="27" t="s">
        <v>23677</v>
      </c>
      <c r="B23680" s="23" t="s">
        <v>30393</v>
      </c>
      <c r="C23680" s="23" t="s">
        <v>30388</v>
      </c>
      <c r="D23680" s="23" t="s">
        <v>30196</v>
      </c>
      <c r="E23680" s="28" t="s">
        <v>25560</v>
      </c>
    </row>
    <row r="23681" spans="1:5" x14ac:dyDescent="0.25">
      <c r="A23681" s="27" t="s">
        <v>23678</v>
      </c>
      <c r="B23681" s="23" t="s">
        <v>30394</v>
      </c>
      <c r="C23681" s="23" t="s">
        <v>30388</v>
      </c>
      <c r="D23681" s="23" t="s">
        <v>30196</v>
      </c>
      <c r="E23681" s="28" t="s">
        <v>25560</v>
      </c>
    </row>
    <row r="23682" spans="1:5" x14ac:dyDescent="0.25">
      <c r="A23682" s="27" t="s">
        <v>23679</v>
      </c>
      <c r="B23682" s="23" t="s">
        <v>30395</v>
      </c>
      <c r="C23682" s="23" t="s">
        <v>30388</v>
      </c>
      <c r="D23682" s="23" t="s">
        <v>30196</v>
      </c>
      <c r="E23682" s="28" t="s">
        <v>25560</v>
      </c>
    </row>
    <row r="23683" spans="1:5" x14ac:dyDescent="0.25">
      <c r="A23683" s="27" t="s">
        <v>23680</v>
      </c>
      <c r="B23683" s="23" t="s">
        <v>30396</v>
      </c>
      <c r="C23683" s="23" t="s">
        <v>30388</v>
      </c>
      <c r="D23683" s="23" t="s">
        <v>30196</v>
      </c>
      <c r="E23683" s="28" t="s">
        <v>25560</v>
      </c>
    </row>
    <row r="23684" spans="1:5" x14ac:dyDescent="0.25">
      <c r="A23684" s="27" t="s">
        <v>23681</v>
      </c>
      <c r="B23684" s="23" t="s">
        <v>30397</v>
      </c>
      <c r="C23684" s="23" t="s">
        <v>30388</v>
      </c>
      <c r="D23684" s="23" t="s">
        <v>30196</v>
      </c>
      <c r="E23684" s="28" t="s">
        <v>25560</v>
      </c>
    </row>
    <row r="23685" spans="1:5" x14ac:dyDescent="0.25">
      <c r="A23685" s="27" t="s">
        <v>23682</v>
      </c>
      <c r="B23685" s="23" t="s">
        <v>30398</v>
      </c>
      <c r="C23685" s="23" t="s">
        <v>25565</v>
      </c>
      <c r="D23685" s="23" t="s">
        <v>30196</v>
      </c>
      <c r="E23685" s="28" t="s">
        <v>25560</v>
      </c>
    </row>
    <row r="23686" spans="1:5" x14ac:dyDescent="0.25">
      <c r="A23686" s="27" t="s">
        <v>23683</v>
      </c>
      <c r="B23686" s="23" t="s">
        <v>30398</v>
      </c>
      <c r="C23686" s="23" t="s">
        <v>25565</v>
      </c>
      <c r="D23686" s="23" t="s">
        <v>30196</v>
      </c>
      <c r="E23686" s="28" t="s">
        <v>25560</v>
      </c>
    </row>
    <row r="23687" spans="1:5" x14ac:dyDescent="0.25">
      <c r="A23687" s="27" t="s">
        <v>23684</v>
      </c>
      <c r="B23687" s="23" t="s">
        <v>30399</v>
      </c>
      <c r="C23687" s="23" t="s">
        <v>25565</v>
      </c>
      <c r="D23687" s="23" t="s">
        <v>30196</v>
      </c>
      <c r="E23687" s="28" t="s">
        <v>25560</v>
      </c>
    </row>
    <row r="23688" spans="1:5" x14ac:dyDescent="0.25">
      <c r="A23688" s="27" t="s">
        <v>23685</v>
      </c>
      <c r="B23688" s="23" t="s">
        <v>30400</v>
      </c>
      <c r="C23688" s="23" t="s">
        <v>25565</v>
      </c>
      <c r="D23688" s="23" t="s">
        <v>30196</v>
      </c>
      <c r="E23688" s="28" t="s">
        <v>25560</v>
      </c>
    </row>
    <row r="23689" spans="1:5" x14ac:dyDescent="0.25">
      <c r="A23689" s="27" t="s">
        <v>23686</v>
      </c>
      <c r="B23689" s="23" t="s">
        <v>30400</v>
      </c>
      <c r="C23689" s="23" t="s">
        <v>25565</v>
      </c>
      <c r="D23689" s="23" t="s">
        <v>30196</v>
      </c>
      <c r="E23689" s="28" t="s">
        <v>25560</v>
      </c>
    </row>
    <row r="23690" spans="1:5" x14ac:dyDescent="0.25">
      <c r="A23690" s="27" t="s">
        <v>23687</v>
      </c>
      <c r="B23690" s="23" t="s">
        <v>30401</v>
      </c>
      <c r="C23690" s="23" t="s">
        <v>25565</v>
      </c>
      <c r="D23690" s="23" t="s">
        <v>30196</v>
      </c>
      <c r="E23690" s="28" t="s">
        <v>25560</v>
      </c>
    </row>
    <row r="23691" spans="1:5" x14ac:dyDescent="0.25">
      <c r="A23691" s="27" t="s">
        <v>23688</v>
      </c>
      <c r="B23691" s="23" t="s">
        <v>30402</v>
      </c>
      <c r="C23691" s="23" t="s">
        <v>25568</v>
      </c>
      <c r="D23691" s="23" t="s">
        <v>30403</v>
      </c>
      <c r="E23691" s="28" t="s">
        <v>25556</v>
      </c>
    </row>
    <row r="23692" spans="1:5" x14ac:dyDescent="0.25">
      <c r="A23692" s="27" t="s">
        <v>23689</v>
      </c>
      <c r="B23692" s="23" t="s">
        <v>30404</v>
      </c>
      <c r="C23692" s="23" t="s">
        <v>25554</v>
      </c>
      <c r="D23692" s="23" t="s">
        <v>30405</v>
      </c>
      <c r="E23692" s="28" t="s">
        <v>25560</v>
      </c>
    </row>
    <row r="23693" spans="1:5" x14ac:dyDescent="0.25">
      <c r="A23693" s="27" t="s">
        <v>23690</v>
      </c>
      <c r="B23693" s="23" t="s">
        <v>30404</v>
      </c>
      <c r="C23693" s="23" t="s">
        <v>25554</v>
      </c>
      <c r="D23693" s="23" t="s">
        <v>30405</v>
      </c>
      <c r="E23693" s="28" t="s">
        <v>25560</v>
      </c>
    </row>
    <row r="23694" spans="1:5" x14ac:dyDescent="0.25">
      <c r="A23694" s="27" t="s">
        <v>23691</v>
      </c>
      <c r="B23694" s="23" t="s">
        <v>28957</v>
      </c>
      <c r="C23694" s="23" t="s">
        <v>25559</v>
      </c>
      <c r="D23694" s="23" t="s">
        <v>30406</v>
      </c>
      <c r="E23694" s="28" t="s">
        <v>25560</v>
      </c>
    </row>
    <row r="23695" spans="1:5" x14ac:dyDescent="0.25">
      <c r="A23695" s="27" t="s">
        <v>23692</v>
      </c>
      <c r="B23695" s="23" t="s">
        <v>28951</v>
      </c>
      <c r="C23695" s="23" t="s">
        <v>25554</v>
      </c>
      <c r="D23695" s="23" t="s">
        <v>30406</v>
      </c>
      <c r="E23695" s="28" t="s">
        <v>25560</v>
      </c>
    </row>
    <row r="23696" spans="1:5" x14ac:dyDescent="0.25">
      <c r="A23696" s="27" t="s">
        <v>23693</v>
      </c>
      <c r="B23696" s="23" t="s">
        <v>28951</v>
      </c>
      <c r="C23696" s="23" t="s">
        <v>25554</v>
      </c>
      <c r="D23696" s="23" t="s">
        <v>30406</v>
      </c>
      <c r="E23696" s="28" t="s">
        <v>25560</v>
      </c>
    </row>
    <row r="23697" spans="1:5" x14ac:dyDescent="0.25">
      <c r="A23697" s="27" t="s">
        <v>23694</v>
      </c>
      <c r="B23697" s="23" t="s">
        <v>29376</v>
      </c>
      <c r="C23697" s="23" t="s">
        <v>25554</v>
      </c>
      <c r="D23697" s="23" t="s">
        <v>30406</v>
      </c>
      <c r="E23697" s="28" t="s">
        <v>25560</v>
      </c>
    </row>
    <row r="23698" spans="1:5" x14ac:dyDescent="0.25">
      <c r="A23698" s="27" t="s">
        <v>23695</v>
      </c>
      <c r="B23698" s="23" t="s">
        <v>29376</v>
      </c>
      <c r="C23698" s="23" t="s">
        <v>25554</v>
      </c>
      <c r="D23698" s="23" t="s">
        <v>30406</v>
      </c>
      <c r="E23698" s="28" t="s">
        <v>25560</v>
      </c>
    </row>
    <row r="23699" spans="1:5" x14ac:dyDescent="0.25">
      <c r="A23699" s="27" t="s">
        <v>23696</v>
      </c>
      <c r="B23699" s="23" t="s">
        <v>29374</v>
      </c>
      <c r="C23699" s="23" t="s">
        <v>25554</v>
      </c>
      <c r="D23699" s="23" t="s">
        <v>30406</v>
      </c>
      <c r="E23699" s="28" t="s">
        <v>25560</v>
      </c>
    </row>
    <row r="23700" spans="1:5" x14ac:dyDescent="0.25">
      <c r="A23700" s="27" t="s">
        <v>23697</v>
      </c>
      <c r="B23700" s="23" t="s">
        <v>29374</v>
      </c>
      <c r="C23700" s="23" t="s">
        <v>25554</v>
      </c>
      <c r="D23700" s="23" t="s">
        <v>30406</v>
      </c>
      <c r="E23700" s="28" t="s">
        <v>25560</v>
      </c>
    </row>
    <row r="23701" spans="1:5" x14ac:dyDescent="0.25">
      <c r="A23701" s="27" t="s">
        <v>23698</v>
      </c>
      <c r="B23701" s="23" t="s">
        <v>29374</v>
      </c>
      <c r="C23701" s="23" t="s">
        <v>25554</v>
      </c>
      <c r="D23701" s="23" t="s">
        <v>30406</v>
      </c>
      <c r="E23701" s="28" t="s">
        <v>25560</v>
      </c>
    </row>
    <row r="23702" spans="1:5" x14ac:dyDescent="0.25">
      <c r="A23702" s="27" t="s">
        <v>23699</v>
      </c>
      <c r="B23702" s="23" t="s">
        <v>29376</v>
      </c>
      <c r="C23702" s="23" t="s">
        <v>25554</v>
      </c>
      <c r="D23702" s="23" t="s">
        <v>30406</v>
      </c>
      <c r="E23702" s="28" t="s">
        <v>25560</v>
      </c>
    </row>
    <row r="23703" spans="1:5" x14ac:dyDescent="0.25">
      <c r="A23703" s="27" t="s">
        <v>23700</v>
      </c>
      <c r="B23703" s="23" t="s">
        <v>29376</v>
      </c>
      <c r="C23703" s="23" t="s">
        <v>25554</v>
      </c>
      <c r="D23703" s="23" t="s">
        <v>30406</v>
      </c>
      <c r="E23703" s="28" t="s">
        <v>25560</v>
      </c>
    </row>
    <row r="23704" spans="1:5" x14ac:dyDescent="0.25">
      <c r="A23704" s="27" t="s">
        <v>23701</v>
      </c>
      <c r="B23704" s="23" t="s">
        <v>26305</v>
      </c>
      <c r="C23704" s="23" t="s">
        <v>25554</v>
      </c>
      <c r="D23704" s="23" t="s">
        <v>30406</v>
      </c>
      <c r="E23704" s="28" t="s">
        <v>25560</v>
      </c>
    </row>
    <row r="23705" spans="1:5" x14ac:dyDescent="0.25">
      <c r="A23705" s="27" t="s">
        <v>23702</v>
      </c>
      <c r="B23705" s="23" t="s">
        <v>28951</v>
      </c>
      <c r="C23705" s="23" t="s">
        <v>25554</v>
      </c>
      <c r="D23705" s="23" t="s">
        <v>30406</v>
      </c>
      <c r="E23705" s="28" t="s">
        <v>25560</v>
      </c>
    </row>
    <row r="23706" spans="1:5" x14ac:dyDescent="0.25">
      <c r="A23706" s="27" t="s">
        <v>23703</v>
      </c>
      <c r="B23706" s="23" t="s">
        <v>28951</v>
      </c>
      <c r="C23706" s="23" t="s">
        <v>25554</v>
      </c>
      <c r="D23706" s="23" t="s">
        <v>30406</v>
      </c>
      <c r="E23706" s="28" t="s">
        <v>25560</v>
      </c>
    </row>
    <row r="23707" spans="1:5" x14ac:dyDescent="0.25">
      <c r="A23707" s="27" t="s">
        <v>23704</v>
      </c>
      <c r="B23707" s="23" t="s">
        <v>28951</v>
      </c>
      <c r="C23707" s="23" t="s">
        <v>25554</v>
      </c>
      <c r="D23707" s="23" t="s">
        <v>30406</v>
      </c>
      <c r="E23707" s="28" t="s">
        <v>25560</v>
      </c>
    </row>
    <row r="23708" spans="1:5" x14ac:dyDescent="0.25">
      <c r="A23708" s="27" t="s">
        <v>23705</v>
      </c>
      <c r="B23708" s="23" t="s">
        <v>28951</v>
      </c>
      <c r="C23708" s="23" t="s">
        <v>25554</v>
      </c>
      <c r="D23708" s="23" t="s">
        <v>30406</v>
      </c>
      <c r="E23708" s="28" t="s">
        <v>25560</v>
      </c>
    </row>
    <row r="23709" spans="1:5" x14ac:dyDescent="0.25">
      <c r="A23709" s="27" t="s">
        <v>23706</v>
      </c>
      <c r="B23709" s="23" t="s">
        <v>28951</v>
      </c>
      <c r="C23709" s="23" t="s">
        <v>25554</v>
      </c>
      <c r="D23709" s="23" t="s">
        <v>30406</v>
      </c>
      <c r="E23709" s="28" t="s">
        <v>25560</v>
      </c>
    </row>
    <row r="23710" spans="1:5" x14ac:dyDescent="0.25">
      <c r="A23710" s="27" t="s">
        <v>23707</v>
      </c>
      <c r="B23710" s="23" t="s">
        <v>29374</v>
      </c>
      <c r="C23710" s="23" t="s">
        <v>25554</v>
      </c>
      <c r="D23710" s="23" t="s">
        <v>30406</v>
      </c>
      <c r="E23710" s="28" t="s">
        <v>25560</v>
      </c>
    </row>
    <row r="23711" spans="1:5" x14ac:dyDescent="0.25">
      <c r="A23711" s="27" t="s">
        <v>23708</v>
      </c>
      <c r="B23711" s="23" t="s">
        <v>29374</v>
      </c>
      <c r="C23711" s="23" t="s">
        <v>25554</v>
      </c>
      <c r="D23711" s="23" t="s">
        <v>30406</v>
      </c>
      <c r="E23711" s="28" t="s">
        <v>25560</v>
      </c>
    </row>
    <row r="23712" spans="1:5" x14ac:dyDescent="0.25">
      <c r="A23712" s="27" t="s">
        <v>23709</v>
      </c>
      <c r="B23712" s="23" t="s">
        <v>29320</v>
      </c>
      <c r="C23712" s="23" t="s">
        <v>25554</v>
      </c>
      <c r="D23712" s="23" t="s">
        <v>30406</v>
      </c>
      <c r="E23712" s="28" t="s">
        <v>25560</v>
      </c>
    </row>
    <row r="23713" spans="1:5" x14ac:dyDescent="0.25">
      <c r="A23713" s="27" t="s">
        <v>23710</v>
      </c>
      <c r="B23713" s="23" t="s">
        <v>29320</v>
      </c>
      <c r="C23713" s="23" t="s">
        <v>25554</v>
      </c>
      <c r="D23713" s="23" t="s">
        <v>30406</v>
      </c>
      <c r="E23713" s="28" t="s">
        <v>25560</v>
      </c>
    </row>
    <row r="23714" spans="1:5" x14ac:dyDescent="0.25">
      <c r="A23714" s="27" t="s">
        <v>23711</v>
      </c>
      <c r="B23714" s="23" t="s">
        <v>29320</v>
      </c>
      <c r="C23714" s="23" t="s">
        <v>25554</v>
      </c>
      <c r="D23714" s="23" t="s">
        <v>30406</v>
      </c>
      <c r="E23714" s="28" t="s">
        <v>25560</v>
      </c>
    </row>
    <row r="23715" spans="1:5" x14ac:dyDescent="0.25">
      <c r="A23715" s="27" t="s">
        <v>23712</v>
      </c>
      <c r="B23715" s="23" t="s">
        <v>29320</v>
      </c>
      <c r="C23715" s="23" t="s">
        <v>25554</v>
      </c>
      <c r="D23715" s="23" t="s">
        <v>30406</v>
      </c>
      <c r="E23715" s="28" t="s">
        <v>25560</v>
      </c>
    </row>
    <row r="23716" spans="1:5" x14ac:dyDescent="0.25">
      <c r="A23716" s="27" t="s">
        <v>23713</v>
      </c>
      <c r="B23716" s="23" t="s">
        <v>30407</v>
      </c>
      <c r="C23716" s="23" t="s">
        <v>25554</v>
      </c>
      <c r="D23716" s="23" t="s">
        <v>30408</v>
      </c>
      <c r="E23716" s="28" t="s">
        <v>25560</v>
      </c>
    </row>
    <row r="23717" spans="1:5" x14ac:dyDescent="0.25">
      <c r="A23717" s="27" t="s">
        <v>23714</v>
      </c>
      <c r="B23717" s="23" t="s">
        <v>27359</v>
      </c>
      <c r="C23717" s="23" t="s">
        <v>25605</v>
      </c>
      <c r="D23717" s="23" t="s">
        <v>28778</v>
      </c>
      <c r="E23717" s="28" t="s">
        <v>25556</v>
      </c>
    </row>
    <row r="23718" spans="1:5" x14ac:dyDescent="0.25">
      <c r="A23718" s="27" t="s">
        <v>23715</v>
      </c>
      <c r="B23718" s="23" t="s">
        <v>27359</v>
      </c>
      <c r="C23718" s="23" t="s">
        <v>25605</v>
      </c>
      <c r="D23718" s="23" t="s">
        <v>28778</v>
      </c>
      <c r="E23718" s="28" t="s">
        <v>25556</v>
      </c>
    </row>
    <row r="23719" spans="1:5" x14ac:dyDescent="0.25">
      <c r="A23719" s="27" t="s">
        <v>23716</v>
      </c>
      <c r="B23719" s="23" t="s">
        <v>27359</v>
      </c>
      <c r="C23719" s="23" t="s">
        <v>25605</v>
      </c>
      <c r="D23719" s="23" t="s">
        <v>28778</v>
      </c>
      <c r="E23719" s="28" t="s">
        <v>25556</v>
      </c>
    </row>
    <row r="23720" spans="1:5" x14ac:dyDescent="0.25">
      <c r="A23720" s="27" t="s">
        <v>23717</v>
      </c>
      <c r="B23720" s="23" t="s">
        <v>27359</v>
      </c>
      <c r="C23720" s="23" t="s">
        <v>25605</v>
      </c>
      <c r="D23720" s="23" t="s">
        <v>28778</v>
      </c>
      <c r="E23720" s="28" t="s">
        <v>25556</v>
      </c>
    </row>
    <row r="23721" spans="1:5" x14ac:dyDescent="0.25">
      <c r="A23721" s="27" t="s">
        <v>23718</v>
      </c>
      <c r="B23721" s="23" t="s">
        <v>27359</v>
      </c>
      <c r="C23721" s="23" t="s">
        <v>25605</v>
      </c>
      <c r="D23721" s="23" t="s">
        <v>28778</v>
      </c>
      <c r="E23721" s="28" t="s">
        <v>25556</v>
      </c>
    </row>
    <row r="23722" spans="1:5" x14ac:dyDescent="0.25">
      <c r="A23722" s="27" t="s">
        <v>23719</v>
      </c>
      <c r="B23722" s="23" t="s">
        <v>27359</v>
      </c>
      <c r="C23722" s="23" t="s">
        <v>25605</v>
      </c>
      <c r="D23722" s="23" t="s">
        <v>28778</v>
      </c>
      <c r="E23722" s="28" t="s">
        <v>25556</v>
      </c>
    </row>
    <row r="23723" spans="1:5" x14ac:dyDescent="0.25">
      <c r="A23723" s="27" t="s">
        <v>23720</v>
      </c>
      <c r="B23723" s="23" t="s">
        <v>27359</v>
      </c>
      <c r="C23723" s="23" t="s">
        <v>25605</v>
      </c>
      <c r="D23723" s="23" t="s">
        <v>28778</v>
      </c>
      <c r="E23723" s="28" t="s">
        <v>25556</v>
      </c>
    </row>
    <row r="23724" spans="1:5" x14ac:dyDescent="0.25">
      <c r="A23724" s="27" t="s">
        <v>23721</v>
      </c>
      <c r="B23724" s="23" t="s">
        <v>27359</v>
      </c>
      <c r="C23724" s="23" t="s">
        <v>25605</v>
      </c>
      <c r="D23724" s="23" t="s">
        <v>28778</v>
      </c>
      <c r="E23724" s="28" t="s">
        <v>25556</v>
      </c>
    </row>
    <row r="23725" spans="1:5" x14ac:dyDescent="0.25">
      <c r="A23725" s="27" t="s">
        <v>23722</v>
      </c>
      <c r="B23725" s="23" t="s">
        <v>27359</v>
      </c>
      <c r="C23725" s="23" t="s">
        <v>25605</v>
      </c>
      <c r="D23725" s="23" t="s">
        <v>28778</v>
      </c>
      <c r="E23725" s="28" t="s">
        <v>25556</v>
      </c>
    </row>
    <row r="23726" spans="1:5" x14ac:dyDescent="0.25">
      <c r="A23726" s="27" t="s">
        <v>23723</v>
      </c>
      <c r="B23726" s="23" t="s">
        <v>27359</v>
      </c>
      <c r="C23726" s="23" t="s">
        <v>25605</v>
      </c>
      <c r="D23726" s="23" t="s">
        <v>28778</v>
      </c>
      <c r="E23726" s="28" t="s">
        <v>25556</v>
      </c>
    </row>
    <row r="23727" spans="1:5" x14ac:dyDescent="0.25">
      <c r="A23727" s="27" t="s">
        <v>23724</v>
      </c>
      <c r="B23727" s="23" t="s">
        <v>27359</v>
      </c>
      <c r="C23727" s="23" t="s">
        <v>25605</v>
      </c>
      <c r="D23727" s="23" t="s">
        <v>28778</v>
      </c>
      <c r="E23727" s="28" t="s">
        <v>25556</v>
      </c>
    </row>
    <row r="23728" spans="1:5" x14ac:dyDescent="0.25">
      <c r="A23728" s="27" t="s">
        <v>23725</v>
      </c>
      <c r="B23728" s="23" t="s">
        <v>25996</v>
      </c>
      <c r="C23728" s="23" t="s">
        <v>25568</v>
      </c>
      <c r="D23728" s="23" t="s">
        <v>28778</v>
      </c>
      <c r="E23728" s="28" t="s">
        <v>25556</v>
      </c>
    </row>
    <row r="23729" spans="1:5" x14ac:dyDescent="0.25">
      <c r="A23729" s="27" t="s">
        <v>23726</v>
      </c>
      <c r="B23729" s="23" t="s">
        <v>25996</v>
      </c>
      <c r="C23729" s="23" t="s">
        <v>25568</v>
      </c>
      <c r="D23729" s="23" t="s">
        <v>28778</v>
      </c>
      <c r="E23729" s="28" t="s">
        <v>25556</v>
      </c>
    </row>
    <row r="23730" spans="1:5" x14ac:dyDescent="0.25">
      <c r="A23730" s="27" t="s">
        <v>23727</v>
      </c>
      <c r="B23730" s="23" t="s">
        <v>25996</v>
      </c>
      <c r="C23730" s="23" t="s">
        <v>25568</v>
      </c>
      <c r="D23730" s="23" t="s">
        <v>28778</v>
      </c>
      <c r="E23730" s="28" t="s">
        <v>25556</v>
      </c>
    </row>
    <row r="23731" spans="1:5" x14ac:dyDescent="0.25">
      <c r="A23731" s="27" t="s">
        <v>23728</v>
      </c>
      <c r="B23731" s="23" t="s">
        <v>26005</v>
      </c>
      <c r="C23731" s="23" t="s">
        <v>25554</v>
      </c>
      <c r="D23731" s="23" t="s">
        <v>28778</v>
      </c>
      <c r="E23731" s="28" t="s">
        <v>25560</v>
      </c>
    </row>
    <row r="23732" spans="1:5" x14ac:dyDescent="0.25">
      <c r="A23732" s="27" t="s">
        <v>23729</v>
      </c>
      <c r="B23732" s="23" t="s">
        <v>26005</v>
      </c>
      <c r="C23732" s="23" t="s">
        <v>25554</v>
      </c>
      <c r="D23732" s="23" t="s">
        <v>28778</v>
      </c>
      <c r="E23732" s="28" t="s">
        <v>25560</v>
      </c>
    </row>
    <row r="23733" spans="1:5" x14ac:dyDescent="0.25">
      <c r="A23733" s="27" t="s">
        <v>23730</v>
      </c>
      <c r="B23733" s="23" t="s">
        <v>25976</v>
      </c>
      <c r="C23733" s="23" t="s">
        <v>25554</v>
      </c>
      <c r="D23733" s="23" t="s">
        <v>28778</v>
      </c>
      <c r="E23733" s="28" t="s">
        <v>25560</v>
      </c>
    </row>
    <row r="23734" spans="1:5" x14ac:dyDescent="0.25">
      <c r="A23734" s="27" t="s">
        <v>23731</v>
      </c>
      <c r="B23734" s="23" t="s">
        <v>25976</v>
      </c>
      <c r="C23734" s="23" t="s">
        <v>25554</v>
      </c>
      <c r="D23734" s="23" t="s">
        <v>28778</v>
      </c>
      <c r="E23734" s="28" t="s">
        <v>25560</v>
      </c>
    </row>
    <row r="23735" spans="1:5" x14ac:dyDescent="0.25">
      <c r="A23735" s="27" t="s">
        <v>23732</v>
      </c>
      <c r="B23735" s="23" t="s">
        <v>25976</v>
      </c>
      <c r="C23735" s="23" t="s">
        <v>25554</v>
      </c>
      <c r="D23735" s="23" t="s">
        <v>28778</v>
      </c>
      <c r="E23735" s="28" t="s">
        <v>25560</v>
      </c>
    </row>
    <row r="23736" spans="1:5" x14ac:dyDescent="0.25">
      <c r="A23736" s="27" t="s">
        <v>23733</v>
      </c>
      <c r="B23736" s="23" t="s">
        <v>25976</v>
      </c>
      <c r="C23736" s="23" t="s">
        <v>25554</v>
      </c>
      <c r="D23736" s="23" t="s">
        <v>28778</v>
      </c>
      <c r="E23736" s="28" t="s">
        <v>25560</v>
      </c>
    </row>
    <row r="23737" spans="1:5" x14ac:dyDescent="0.25">
      <c r="A23737" s="27" t="s">
        <v>23734</v>
      </c>
      <c r="B23737" s="23" t="s">
        <v>25976</v>
      </c>
      <c r="C23737" s="23" t="s">
        <v>25554</v>
      </c>
      <c r="D23737" s="23" t="s">
        <v>28778</v>
      </c>
      <c r="E23737" s="28" t="s">
        <v>25560</v>
      </c>
    </row>
    <row r="23738" spans="1:5" x14ac:dyDescent="0.25">
      <c r="A23738" s="27" t="s">
        <v>23735</v>
      </c>
      <c r="B23738" s="23" t="s">
        <v>25976</v>
      </c>
      <c r="C23738" s="23" t="s">
        <v>25554</v>
      </c>
      <c r="D23738" s="23" t="s">
        <v>28778</v>
      </c>
      <c r="E23738" s="28" t="s">
        <v>25560</v>
      </c>
    </row>
    <row r="23739" spans="1:5" x14ac:dyDescent="0.25">
      <c r="A23739" s="27" t="s">
        <v>23736</v>
      </c>
      <c r="B23739" s="23" t="s">
        <v>30116</v>
      </c>
      <c r="C23739" s="23" t="s">
        <v>25554</v>
      </c>
      <c r="D23739" s="23" t="s">
        <v>26238</v>
      </c>
      <c r="E23739" s="28" t="s">
        <v>25560</v>
      </c>
    </row>
    <row r="23740" spans="1:5" x14ac:dyDescent="0.25">
      <c r="A23740" s="27" t="s">
        <v>23737</v>
      </c>
      <c r="B23740" s="23" t="s">
        <v>30116</v>
      </c>
      <c r="C23740" s="23" t="s">
        <v>25554</v>
      </c>
      <c r="D23740" s="23" t="s">
        <v>26238</v>
      </c>
      <c r="E23740" s="28" t="s">
        <v>25560</v>
      </c>
    </row>
    <row r="23741" spans="1:5" x14ac:dyDescent="0.25">
      <c r="A23741" s="27" t="s">
        <v>23738</v>
      </c>
      <c r="B23741" s="23" t="s">
        <v>26400</v>
      </c>
      <c r="C23741" s="23" t="s">
        <v>25554</v>
      </c>
      <c r="D23741" s="23" t="s">
        <v>28778</v>
      </c>
      <c r="E23741" s="28" t="s">
        <v>25560</v>
      </c>
    </row>
    <row r="23742" spans="1:5" x14ac:dyDescent="0.25">
      <c r="A23742" s="27" t="s">
        <v>23739</v>
      </c>
      <c r="B23742" s="23" t="s">
        <v>26400</v>
      </c>
      <c r="C23742" s="23" t="s">
        <v>25554</v>
      </c>
      <c r="D23742" s="23" t="s">
        <v>28778</v>
      </c>
      <c r="E23742" s="28" t="s">
        <v>25560</v>
      </c>
    </row>
    <row r="23743" spans="1:5" x14ac:dyDescent="0.25">
      <c r="A23743" s="27" t="s">
        <v>23740</v>
      </c>
      <c r="B23743" s="23" t="s">
        <v>26400</v>
      </c>
      <c r="C23743" s="23" t="s">
        <v>25554</v>
      </c>
      <c r="D23743" s="23" t="s">
        <v>28778</v>
      </c>
      <c r="E23743" s="28" t="s">
        <v>25560</v>
      </c>
    </row>
    <row r="23744" spans="1:5" x14ac:dyDescent="0.25">
      <c r="A23744" s="27" t="s">
        <v>23741</v>
      </c>
      <c r="B23744" s="23" t="s">
        <v>26400</v>
      </c>
      <c r="C23744" s="23" t="s">
        <v>25554</v>
      </c>
      <c r="D23744" s="23" t="s">
        <v>28778</v>
      </c>
      <c r="E23744" s="28" t="s">
        <v>25560</v>
      </c>
    </row>
    <row r="23745" spans="1:5" x14ac:dyDescent="0.25">
      <c r="A23745" s="27" t="s">
        <v>23742</v>
      </c>
      <c r="B23745" s="23" t="s">
        <v>25921</v>
      </c>
      <c r="C23745" s="23" t="s">
        <v>25922</v>
      </c>
      <c r="D23745" s="23" t="s">
        <v>28778</v>
      </c>
      <c r="E23745" s="28" t="s">
        <v>25560</v>
      </c>
    </row>
    <row r="23746" spans="1:5" x14ac:dyDescent="0.25">
      <c r="A23746" s="27" t="s">
        <v>23743</v>
      </c>
      <c r="B23746" s="23" t="s">
        <v>25921</v>
      </c>
      <c r="C23746" s="23" t="s">
        <v>25922</v>
      </c>
      <c r="D23746" s="23" t="s">
        <v>28778</v>
      </c>
      <c r="E23746" s="28" t="s">
        <v>25560</v>
      </c>
    </row>
    <row r="23747" spans="1:5" x14ac:dyDescent="0.25">
      <c r="A23747" s="27" t="s">
        <v>23744</v>
      </c>
      <c r="B23747" s="23" t="s">
        <v>25933</v>
      </c>
      <c r="C23747" s="23" t="s">
        <v>25922</v>
      </c>
      <c r="D23747" s="23" t="s">
        <v>28778</v>
      </c>
      <c r="E23747" s="28" t="s">
        <v>25560</v>
      </c>
    </row>
    <row r="23748" spans="1:5" x14ac:dyDescent="0.25">
      <c r="A23748" s="27" t="s">
        <v>23745</v>
      </c>
      <c r="B23748" s="23" t="s">
        <v>25933</v>
      </c>
      <c r="C23748" s="23" t="s">
        <v>25922</v>
      </c>
      <c r="D23748" s="23" t="s">
        <v>28778</v>
      </c>
      <c r="E23748" s="28" t="s">
        <v>25560</v>
      </c>
    </row>
    <row r="23749" spans="1:5" x14ac:dyDescent="0.25">
      <c r="A23749" s="27" t="s">
        <v>23746</v>
      </c>
      <c r="B23749" s="23" t="s">
        <v>28115</v>
      </c>
      <c r="C23749" s="23" t="s">
        <v>25554</v>
      </c>
      <c r="D23749" s="23" t="s">
        <v>30409</v>
      </c>
      <c r="E23749" s="28" t="s">
        <v>25560</v>
      </c>
    </row>
    <row r="23750" spans="1:5" x14ac:dyDescent="0.25">
      <c r="A23750" s="27" t="s">
        <v>23747</v>
      </c>
      <c r="B23750" s="23" t="s">
        <v>30410</v>
      </c>
      <c r="C23750" s="23" t="s">
        <v>25566</v>
      </c>
      <c r="D23750" s="23" t="s">
        <v>30409</v>
      </c>
      <c r="E23750" s="28" t="s">
        <v>25560</v>
      </c>
    </row>
    <row r="23751" spans="1:5" x14ac:dyDescent="0.25">
      <c r="A23751" s="27" t="s">
        <v>23748</v>
      </c>
      <c r="B23751" s="23" t="s">
        <v>30410</v>
      </c>
      <c r="C23751" s="23" t="s">
        <v>25566</v>
      </c>
      <c r="D23751" s="23" t="s">
        <v>30409</v>
      </c>
      <c r="E23751" s="28" t="s">
        <v>25560</v>
      </c>
    </row>
    <row r="23752" spans="1:5" x14ac:dyDescent="0.25">
      <c r="A23752" s="27" t="s">
        <v>23749</v>
      </c>
      <c r="B23752" s="23" t="s">
        <v>28116</v>
      </c>
      <c r="C23752" s="23" t="s">
        <v>25571</v>
      </c>
      <c r="D23752" s="23" t="s">
        <v>30409</v>
      </c>
      <c r="E23752" s="28" t="s">
        <v>25560</v>
      </c>
    </row>
    <row r="23753" spans="1:5" x14ac:dyDescent="0.25">
      <c r="A23753" s="27" t="s">
        <v>23750</v>
      </c>
      <c r="B23753" s="23" t="s">
        <v>28116</v>
      </c>
      <c r="C23753" s="23" t="s">
        <v>25571</v>
      </c>
      <c r="D23753" s="23" t="s">
        <v>30409</v>
      </c>
      <c r="E23753" s="28" t="s">
        <v>25560</v>
      </c>
    </row>
    <row r="23754" spans="1:5" x14ac:dyDescent="0.25">
      <c r="A23754" s="27" t="s">
        <v>23751</v>
      </c>
      <c r="B23754" s="23" t="s">
        <v>30411</v>
      </c>
      <c r="C23754" s="23" t="s">
        <v>25565</v>
      </c>
      <c r="D23754" s="23" t="s">
        <v>30409</v>
      </c>
      <c r="E23754" s="28" t="s">
        <v>25560</v>
      </c>
    </row>
    <row r="23755" spans="1:5" x14ac:dyDescent="0.25">
      <c r="A23755" s="27" t="s">
        <v>23752</v>
      </c>
      <c r="B23755" s="23" t="s">
        <v>28117</v>
      </c>
      <c r="C23755" s="23" t="s">
        <v>25584</v>
      </c>
      <c r="D23755" s="23" t="s">
        <v>30409</v>
      </c>
      <c r="E23755" s="28" t="s">
        <v>25560</v>
      </c>
    </row>
    <row r="23756" spans="1:5" x14ac:dyDescent="0.25">
      <c r="A23756" s="27" t="s">
        <v>23753</v>
      </c>
      <c r="B23756" s="23" t="s">
        <v>28117</v>
      </c>
      <c r="C23756" s="23" t="s">
        <v>25584</v>
      </c>
      <c r="D23756" s="23" t="s">
        <v>30409</v>
      </c>
      <c r="E23756" s="28" t="s">
        <v>25560</v>
      </c>
    </row>
    <row r="23757" spans="1:5" x14ac:dyDescent="0.25">
      <c r="A23757" s="27" t="s">
        <v>23754</v>
      </c>
      <c r="B23757" s="23" t="s">
        <v>30412</v>
      </c>
      <c r="C23757" s="23" t="s">
        <v>25554</v>
      </c>
      <c r="D23757" s="23" t="s">
        <v>30409</v>
      </c>
      <c r="E23757" s="28" t="s">
        <v>25560</v>
      </c>
    </row>
    <row r="23758" spans="1:5" x14ac:dyDescent="0.25">
      <c r="A23758" s="27" t="s">
        <v>23755</v>
      </c>
      <c r="B23758" s="23" t="s">
        <v>28133</v>
      </c>
      <c r="C23758" s="23" t="s">
        <v>25571</v>
      </c>
      <c r="D23758" s="23" t="s">
        <v>30409</v>
      </c>
      <c r="E23758" s="28" t="s">
        <v>25560</v>
      </c>
    </row>
    <row r="23759" spans="1:5" x14ac:dyDescent="0.25">
      <c r="A23759" s="27" t="s">
        <v>23756</v>
      </c>
      <c r="B23759" s="23" t="s">
        <v>28133</v>
      </c>
      <c r="C23759" s="23" t="s">
        <v>25571</v>
      </c>
      <c r="D23759" s="23" t="s">
        <v>30409</v>
      </c>
      <c r="E23759" s="28" t="s">
        <v>25560</v>
      </c>
    </row>
    <row r="23760" spans="1:5" x14ac:dyDescent="0.25">
      <c r="A23760" s="27" t="s">
        <v>23757</v>
      </c>
      <c r="B23760" s="23" t="s">
        <v>30413</v>
      </c>
      <c r="C23760" s="23" t="s">
        <v>25554</v>
      </c>
      <c r="D23760" s="23" t="s">
        <v>30414</v>
      </c>
      <c r="E23760" s="28" t="s">
        <v>25560</v>
      </c>
    </row>
    <row r="23761" spans="1:5" x14ac:dyDescent="0.25">
      <c r="A23761" s="27" t="s">
        <v>23758</v>
      </c>
      <c r="B23761" s="23" t="s">
        <v>26358</v>
      </c>
      <c r="C23761" s="23" t="s">
        <v>25607</v>
      </c>
      <c r="D23761" s="23" t="s">
        <v>30415</v>
      </c>
      <c r="E23761" s="28" t="s">
        <v>25556</v>
      </c>
    </row>
    <row r="23762" spans="1:5" x14ac:dyDescent="0.25">
      <c r="A23762" s="27" t="s">
        <v>23759</v>
      </c>
      <c r="B23762" s="23" t="s">
        <v>26358</v>
      </c>
      <c r="C23762" s="23" t="s">
        <v>25607</v>
      </c>
      <c r="D23762" s="23" t="s">
        <v>30415</v>
      </c>
      <c r="E23762" s="28" t="s">
        <v>25556</v>
      </c>
    </row>
    <row r="23763" spans="1:5" x14ac:dyDescent="0.25">
      <c r="A23763" s="27" t="s">
        <v>23760</v>
      </c>
      <c r="B23763" s="23" t="s">
        <v>26358</v>
      </c>
      <c r="C23763" s="23" t="s">
        <v>25607</v>
      </c>
      <c r="D23763" s="23" t="s">
        <v>30415</v>
      </c>
      <c r="E23763" s="28" t="s">
        <v>25556</v>
      </c>
    </row>
    <row r="23764" spans="1:5" x14ac:dyDescent="0.25">
      <c r="A23764" s="27" t="s">
        <v>23761</v>
      </c>
      <c r="B23764" s="23" t="s">
        <v>30416</v>
      </c>
      <c r="C23764" s="23" t="s">
        <v>25568</v>
      </c>
      <c r="D23764" s="23" t="s">
        <v>28486</v>
      </c>
      <c r="E23764" s="28" t="s">
        <v>25556</v>
      </c>
    </row>
    <row r="23765" spans="1:5" x14ac:dyDescent="0.25">
      <c r="A23765" s="27" t="s">
        <v>23762</v>
      </c>
      <c r="B23765" s="23" t="s">
        <v>30416</v>
      </c>
      <c r="C23765" s="23" t="s">
        <v>25568</v>
      </c>
      <c r="D23765" s="23" t="s">
        <v>28486</v>
      </c>
      <c r="E23765" s="28" t="s">
        <v>25556</v>
      </c>
    </row>
    <row r="23766" spans="1:5" x14ac:dyDescent="0.25">
      <c r="A23766" s="27" t="s">
        <v>23763</v>
      </c>
      <c r="B23766" s="23" t="s">
        <v>30417</v>
      </c>
      <c r="C23766" s="23" t="s">
        <v>25554</v>
      </c>
      <c r="D23766" s="23" t="s">
        <v>30418</v>
      </c>
      <c r="E23766" s="28" t="s">
        <v>25560</v>
      </c>
    </row>
    <row r="23767" spans="1:5" x14ac:dyDescent="0.25">
      <c r="A23767" s="27" t="s">
        <v>23764</v>
      </c>
      <c r="B23767" s="23" t="s">
        <v>26566</v>
      </c>
      <c r="C23767" s="23" t="s">
        <v>25607</v>
      </c>
      <c r="D23767" s="23" t="s">
        <v>30419</v>
      </c>
      <c r="E23767" s="28" t="s">
        <v>25556</v>
      </c>
    </row>
    <row r="23768" spans="1:5" x14ac:dyDescent="0.25">
      <c r="A23768" s="27" t="s">
        <v>23765</v>
      </c>
      <c r="B23768" s="23" t="s">
        <v>26566</v>
      </c>
      <c r="C23768" s="23" t="s">
        <v>25607</v>
      </c>
      <c r="D23768" s="23" t="s">
        <v>30419</v>
      </c>
      <c r="E23768" s="28" t="s">
        <v>25556</v>
      </c>
    </row>
    <row r="23769" spans="1:5" x14ac:dyDescent="0.25">
      <c r="A23769" s="27" t="s">
        <v>23766</v>
      </c>
      <c r="B23769" s="23" t="s">
        <v>30420</v>
      </c>
      <c r="C23769" s="23" t="s">
        <v>25565</v>
      </c>
      <c r="D23769" s="23" t="s">
        <v>25592</v>
      </c>
      <c r="E23769" s="28" t="s">
        <v>25556</v>
      </c>
    </row>
    <row r="23770" spans="1:5" x14ac:dyDescent="0.25">
      <c r="A23770" s="27" t="s">
        <v>23767</v>
      </c>
      <c r="B23770" s="23" t="s">
        <v>28957</v>
      </c>
      <c r="C23770" s="23" t="s">
        <v>25559</v>
      </c>
      <c r="D23770" s="23" t="s">
        <v>30097</v>
      </c>
      <c r="E23770" s="28" t="s">
        <v>25560</v>
      </c>
    </row>
    <row r="23771" spans="1:5" x14ac:dyDescent="0.25">
      <c r="A23771" s="27" t="s">
        <v>23768</v>
      </c>
      <c r="B23771" s="23" t="s">
        <v>28957</v>
      </c>
      <c r="C23771" s="23" t="s">
        <v>25559</v>
      </c>
      <c r="D23771" s="23" t="s">
        <v>30097</v>
      </c>
      <c r="E23771" s="28" t="s">
        <v>25560</v>
      </c>
    </row>
    <row r="23772" spans="1:5" x14ac:dyDescent="0.25">
      <c r="A23772" s="27" t="s">
        <v>23769</v>
      </c>
      <c r="B23772" s="23" t="s">
        <v>28957</v>
      </c>
      <c r="C23772" s="23" t="s">
        <v>25559</v>
      </c>
      <c r="D23772" s="23" t="s">
        <v>30097</v>
      </c>
      <c r="E23772" s="28" t="s">
        <v>25560</v>
      </c>
    </row>
    <row r="23773" spans="1:5" x14ac:dyDescent="0.25">
      <c r="A23773" s="27" t="s">
        <v>23770</v>
      </c>
      <c r="B23773" s="23" t="s">
        <v>28957</v>
      </c>
      <c r="C23773" s="23" t="s">
        <v>25559</v>
      </c>
      <c r="D23773" s="23" t="s">
        <v>30097</v>
      </c>
      <c r="E23773" s="28" t="s">
        <v>25560</v>
      </c>
    </row>
    <row r="23774" spans="1:5" x14ac:dyDescent="0.25">
      <c r="A23774" s="27" t="s">
        <v>23771</v>
      </c>
      <c r="B23774" s="23" t="s">
        <v>28951</v>
      </c>
      <c r="C23774" s="23" t="s">
        <v>25554</v>
      </c>
      <c r="D23774" s="23" t="s">
        <v>30097</v>
      </c>
      <c r="E23774" s="28" t="s">
        <v>25560</v>
      </c>
    </row>
    <row r="23775" spans="1:5" x14ac:dyDescent="0.25">
      <c r="A23775" s="27" t="s">
        <v>23772</v>
      </c>
      <c r="B23775" s="23" t="s">
        <v>28951</v>
      </c>
      <c r="C23775" s="23" t="s">
        <v>25554</v>
      </c>
      <c r="D23775" s="23" t="s">
        <v>30097</v>
      </c>
      <c r="E23775" s="28" t="s">
        <v>25560</v>
      </c>
    </row>
    <row r="23776" spans="1:5" x14ac:dyDescent="0.25">
      <c r="A23776" s="27" t="s">
        <v>23773</v>
      </c>
      <c r="B23776" s="23" t="s">
        <v>28957</v>
      </c>
      <c r="C23776" s="23" t="s">
        <v>25559</v>
      </c>
      <c r="D23776" s="23" t="s">
        <v>30097</v>
      </c>
      <c r="E23776" s="28" t="s">
        <v>25560</v>
      </c>
    </row>
    <row r="23777" spans="1:5" x14ac:dyDescent="0.25">
      <c r="A23777" s="27" t="s">
        <v>23774</v>
      </c>
      <c r="B23777" s="23" t="s">
        <v>28957</v>
      </c>
      <c r="C23777" s="23" t="s">
        <v>25559</v>
      </c>
      <c r="D23777" s="23" t="s">
        <v>30097</v>
      </c>
      <c r="E23777" s="28" t="s">
        <v>25560</v>
      </c>
    </row>
    <row r="23778" spans="1:5" x14ac:dyDescent="0.25">
      <c r="A23778" s="27" t="s">
        <v>23775</v>
      </c>
      <c r="B23778" s="23" t="s">
        <v>28957</v>
      </c>
      <c r="C23778" s="23" t="s">
        <v>25559</v>
      </c>
      <c r="D23778" s="23" t="s">
        <v>30097</v>
      </c>
      <c r="E23778" s="28" t="s">
        <v>25560</v>
      </c>
    </row>
    <row r="23779" spans="1:5" x14ac:dyDescent="0.25">
      <c r="A23779" s="27" t="s">
        <v>23776</v>
      </c>
      <c r="B23779" s="23" t="s">
        <v>28957</v>
      </c>
      <c r="C23779" s="23" t="s">
        <v>25559</v>
      </c>
      <c r="D23779" s="23" t="s">
        <v>30097</v>
      </c>
      <c r="E23779" s="28" t="s">
        <v>25560</v>
      </c>
    </row>
    <row r="23780" spans="1:5" x14ac:dyDescent="0.25">
      <c r="A23780" s="32" t="s">
        <v>23777</v>
      </c>
      <c r="B23780" s="23" t="s">
        <v>28957</v>
      </c>
      <c r="C23780" s="23" t="s">
        <v>25559</v>
      </c>
      <c r="D23780" s="23" t="s">
        <v>30097</v>
      </c>
      <c r="E23780" s="28" t="s">
        <v>25560</v>
      </c>
    </row>
    <row r="23781" spans="1:5" x14ac:dyDescent="0.25">
      <c r="A23781" s="27" t="s">
        <v>23778</v>
      </c>
      <c r="B23781" s="23" t="s">
        <v>28951</v>
      </c>
      <c r="C23781" s="23" t="s">
        <v>25554</v>
      </c>
      <c r="D23781" s="23" t="s">
        <v>30097</v>
      </c>
      <c r="E23781" s="28" t="s">
        <v>25560</v>
      </c>
    </row>
    <row r="23782" spans="1:5" x14ac:dyDescent="0.25">
      <c r="A23782" s="27" t="s">
        <v>23779</v>
      </c>
      <c r="B23782" s="23" t="s">
        <v>26305</v>
      </c>
      <c r="C23782" s="23" t="s">
        <v>25554</v>
      </c>
      <c r="D23782" s="23" t="s">
        <v>30097</v>
      </c>
      <c r="E23782" s="28" t="s">
        <v>25560</v>
      </c>
    </row>
    <row r="23783" spans="1:5" x14ac:dyDescent="0.25">
      <c r="A23783" s="27" t="s">
        <v>23780</v>
      </c>
      <c r="B23783" s="23" t="s">
        <v>26305</v>
      </c>
      <c r="C23783" s="23" t="s">
        <v>25554</v>
      </c>
      <c r="D23783" s="23" t="s">
        <v>30097</v>
      </c>
      <c r="E23783" s="28" t="s">
        <v>25560</v>
      </c>
    </row>
    <row r="23784" spans="1:5" x14ac:dyDescent="0.25">
      <c r="A23784" s="27" t="s">
        <v>23781</v>
      </c>
      <c r="B23784" s="23" t="s">
        <v>26305</v>
      </c>
      <c r="C23784" s="23" t="s">
        <v>25554</v>
      </c>
      <c r="D23784" s="23" t="s">
        <v>30097</v>
      </c>
      <c r="E23784" s="28" t="s">
        <v>25560</v>
      </c>
    </row>
    <row r="23785" spans="1:5" x14ac:dyDescent="0.25">
      <c r="A23785" s="27" t="s">
        <v>23782</v>
      </c>
      <c r="B23785" s="23" t="s">
        <v>26305</v>
      </c>
      <c r="C23785" s="23" t="s">
        <v>25554</v>
      </c>
      <c r="D23785" s="23" t="s">
        <v>30097</v>
      </c>
      <c r="E23785" s="28" t="s">
        <v>25560</v>
      </c>
    </row>
    <row r="23786" spans="1:5" x14ac:dyDescent="0.25">
      <c r="A23786" s="27" t="s">
        <v>23783</v>
      </c>
      <c r="B23786" s="23" t="s">
        <v>26305</v>
      </c>
      <c r="C23786" s="23" t="s">
        <v>25554</v>
      </c>
      <c r="D23786" s="23" t="s">
        <v>30097</v>
      </c>
      <c r="E23786" s="28" t="s">
        <v>25560</v>
      </c>
    </row>
    <row r="23787" spans="1:5" x14ac:dyDescent="0.25">
      <c r="A23787" s="27" t="s">
        <v>23784</v>
      </c>
      <c r="B23787" s="23" t="s">
        <v>26316</v>
      </c>
      <c r="C23787" s="23" t="s">
        <v>25554</v>
      </c>
      <c r="D23787" s="23" t="s">
        <v>30097</v>
      </c>
      <c r="E23787" s="28" t="s">
        <v>25560</v>
      </c>
    </row>
    <row r="23788" spans="1:5" x14ac:dyDescent="0.25">
      <c r="A23788" s="27" t="s">
        <v>23785</v>
      </c>
      <c r="B23788" s="23" t="s">
        <v>26316</v>
      </c>
      <c r="C23788" s="23" t="s">
        <v>25554</v>
      </c>
      <c r="D23788" s="23" t="s">
        <v>30097</v>
      </c>
      <c r="E23788" s="28" t="s">
        <v>25560</v>
      </c>
    </row>
    <row r="23789" spans="1:5" x14ac:dyDescent="0.25">
      <c r="A23789" s="27" t="s">
        <v>23786</v>
      </c>
      <c r="B23789" s="23" t="s">
        <v>26316</v>
      </c>
      <c r="C23789" s="23" t="s">
        <v>25554</v>
      </c>
      <c r="D23789" s="23" t="s">
        <v>30097</v>
      </c>
      <c r="E23789" s="28" t="s">
        <v>25560</v>
      </c>
    </row>
    <row r="23790" spans="1:5" x14ac:dyDescent="0.25">
      <c r="A23790" s="27" t="s">
        <v>23787</v>
      </c>
      <c r="B23790" s="23" t="s">
        <v>26316</v>
      </c>
      <c r="C23790" s="23" t="s">
        <v>25554</v>
      </c>
      <c r="D23790" s="23" t="s">
        <v>30097</v>
      </c>
      <c r="E23790" s="28" t="s">
        <v>25560</v>
      </c>
    </row>
    <row r="23791" spans="1:5" x14ac:dyDescent="0.25">
      <c r="A23791" s="27" t="s">
        <v>23788</v>
      </c>
      <c r="B23791" s="23" t="s">
        <v>26316</v>
      </c>
      <c r="C23791" s="23" t="s">
        <v>25554</v>
      </c>
      <c r="D23791" s="23" t="s">
        <v>30097</v>
      </c>
      <c r="E23791" s="28" t="s">
        <v>25560</v>
      </c>
    </row>
    <row r="23792" spans="1:5" x14ac:dyDescent="0.25">
      <c r="A23792" s="27" t="s">
        <v>23789</v>
      </c>
      <c r="B23792" s="23" t="s">
        <v>26316</v>
      </c>
      <c r="C23792" s="23" t="s">
        <v>25554</v>
      </c>
      <c r="D23792" s="23" t="s">
        <v>30097</v>
      </c>
      <c r="E23792" s="28" t="s">
        <v>25560</v>
      </c>
    </row>
    <row r="23793" spans="1:5" x14ac:dyDescent="0.25">
      <c r="A23793" s="27" t="s">
        <v>23790</v>
      </c>
      <c r="B23793" s="23" t="s">
        <v>29310</v>
      </c>
      <c r="C23793" s="23" t="s">
        <v>25559</v>
      </c>
      <c r="D23793" s="23" t="s">
        <v>30097</v>
      </c>
      <c r="E23793" s="28" t="s">
        <v>25560</v>
      </c>
    </row>
    <row r="23794" spans="1:5" x14ac:dyDescent="0.25">
      <c r="A23794" s="27" t="s">
        <v>23791</v>
      </c>
      <c r="B23794" s="23" t="s">
        <v>29310</v>
      </c>
      <c r="C23794" s="23" t="s">
        <v>25559</v>
      </c>
      <c r="D23794" s="23" t="s">
        <v>30097</v>
      </c>
      <c r="E23794" s="28" t="s">
        <v>25560</v>
      </c>
    </row>
    <row r="23795" spans="1:5" x14ac:dyDescent="0.25">
      <c r="A23795" s="27" t="s">
        <v>23792</v>
      </c>
      <c r="B23795" s="23" t="s">
        <v>29310</v>
      </c>
      <c r="C23795" s="23" t="s">
        <v>25559</v>
      </c>
      <c r="D23795" s="23" t="s">
        <v>30097</v>
      </c>
      <c r="E23795" s="28" t="s">
        <v>25560</v>
      </c>
    </row>
    <row r="23796" spans="1:5" x14ac:dyDescent="0.25">
      <c r="A23796" s="27" t="s">
        <v>23793</v>
      </c>
      <c r="B23796" s="23" t="s">
        <v>25980</v>
      </c>
      <c r="C23796" s="23" t="s">
        <v>25559</v>
      </c>
      <c r="D23796" s="23" t="s">
        <v>30097</v>
      </c>
      <c r="E23796" s="28" t="s">
        <v>25560</v>
      </c>
    </row>
    <row r="23797" spans="1:5" x14ac:dyDescent="0.25">
      <c r="A23797" s="27" t="s">
        <v>23794</v>
      </c>
      <c r="B23797" s="23" t="s">
        <v>26471</v>
      </c>
      <c r="C23797" s="23" t="s">
        <v>25559</v>
      </c>
      <c r="D23797" s="23" t="s">
        <v>30097</v>
      </c>
      <c r="E23797" s="28" t="s">
        <v>25560</v>
      </c>
    </row>
    <row r="23798" spans="1:5" x14ac:dyDescent="0.25">
      <c r="A23798" s="27" t="s">
        <v>23795</v>
      </c>
      <c r="B23798" s="23" t="s">
        <v>29320</v>
      </c>
      <c r="C23798" s="23" t="s">
        <v>25554</v>
      </c>
      <c r="D23798" s="23" t="s">
        <v>30097</v>
      </c>
      <c r="E23798" s="28" t="s">
        <v>25560</v>
      </c>
    </row>
    <row r="23799" spans="1:5" x14ac:dyDescent="0.25">
      <c r="A23799" s="27" t="s">
        <v>23796</v>
      </c>
      <c r="B23799" s="23" t="s">
        <v>29320</v>
      </c>
      <c r="C23799" s="23" t="s">
        <v>25554</v>
      </c>
      <c r="D23799" s="23" t="s">
        <v>30097</v>
      </c>
      <c r="E23799" s="28" t="s">
        <v>25560</v>
      </c>
    </row>
    <row r="23800" spans="1:5" x14ac:dyDescent="0.25">
      <c r="A23800" s="27" t="s">
        <v>23797</v>
      </c>
      <c r="B23800" s="23" t="s">
        <v>29320</v>
      </c>
      <c r="C23800" s="23" t="s">
        <v>25554</v>
      </c>
      <c r="D23800" s="23" t="s">
        <v>30097</v>
      </c>
      <c r="E23800" s="28" t="s">
        <v>25560</v>
      </c>
    </row>
    <row r="23801" spans="1:5" x14ac:dyDescent="0.25">
      <c r="A23801" s="27" t="s">
        <v>23798</v>
      </c>
      <c r="B23801" s="23" t="s">
        <v>29320</v>
      </c>
      <c r="C23801" s="23" t="s">
        <v>25554</v>
      </c>
      <c r="D23801" s="23" t="s">
        <v>30097</v>
      </c>
      <c r="E23801" s="28" t="s">
        <v>25560</v>
      </c>
    </row>
    <row r="23802" spans="1:5" x14ac:dyDescent="0.25">
      <c r="A23802" s="27" t="s">
        <v>23799</v>
      </c>
      <c r="B23802" s="23" t="s">
        <v>25978</v>
      </c>
      <c r="C23802" s="23" t="s">
        <v>25559</v>
      </c>
      <c r="D23802" s="23" t="s">
        <v>30097</v>
      </c>
      <c r="E23802" s="28" t="s">
        <v>25560</v>
      </c>
    </row>
    <row r="23803" spans="1:5" x14ac:dyDescent="0.25">
      <c r="A23803" s="27" t="s">
        <v>23800</v>
      </c>
      <c r="B23803" s="23" t="s">
        <v>26471</v>
      </c>
      <c r="C23803" s="23" t="s">
        <v>25559</v>
      </c>
      <c r="D23803" s="23" t="s">
        <v>30097</v>
      </c>
      <c r="E23803" s="28" t="s">
        <v>25560</v>
      </c>
    </row>
    <row r="23804" spans="1:5" x14ac:dyDescent="0.25">
      <c r="A23804" s="27" t="s">
        <v>23801</v>
      </c>
      <c r="B23804" s="23" t="s">
        <v>27543</v>
      </c>
      <c r="C23804" s="23" t="s">
        <v>25554</v>
      </c>
      <c r="D23804" s="23" t="s">
        <v>30097</v>
      </c>
      <c r="E23804" s="28" t="s">
        <v>25556</v>
      </c>
    </row>
    <row r="23805" spans="1:5" x14ac:dyDescent="0.25">
      <c r="A23805" s="27" t="s">
        <v>23802</v>
      </c>
      <c r="B23805" s="23" t="s">
        <v>27823</v>
      </c>
      <c r="C23805" s="23" t="s">
        <v>25554</v>
      </c>
      <c r="D23805" s="23" t="s">
        <v>30097</v>
      </c>
      <c r="E23805" s="28" t="s">
        <v>25560</v>
      </c>
    </row>
    <row r="23806" spans="1:5" x14ac:dyDescent="0.25">
      <c r="A23806" s="27" t="s">
        <v>23803</v>
      </c>
      <c r="B23806" s="23" t="s">
        <v>26005</v>
      </c>
      <c r="C23806" s="23" t="s">
        <v>25559</v>
      </c>
      <c r="D23806" s="23" t="s">
        <v>30097</v>
      </c>
      <c r="E23806" s="28" t="s">
        <v>25560</v>
      </c>
    </row>
    <row r="23807" spans="1:5" x14ac:dyDescent="0.25">
      <c r="A23807" s="27" t="s">
        <v>23804</v>
      </c>
      <c r="B23807" s="23" t="s">
        <v>26005</v>
      </c>
      <c r="C23807" s="23" t="s">
        <v>25559</v>
      </c>
      <c r="D23807" s="23" t="s">
        <v>30097</v>
      </c>
      <c r="E23807" s="28" t="s">
        <v>25560</v>
      </c>
    </row>
    <row r="23808" spans="1:5" x14ac:dyDescent="0.25">
      <c r="A23808" s="27" t="s">
        <v>23805</v>
      </c>
      <c r="B23808" s="23" t="s">
        <v>30421</v>
      </c>
      <c r="C23808" s="23" t="s">
        <v>25559</v>
      </c>
      <c r="D23808" s="23" t="s">
        <v>30097</v>
      </c>
      <c r="E23808" s="28" t="s">
        <v>25560</v>
      </c>
    </row>
    <row r="23809" spans="1:5" x14ac:dyDescent="0.25">
      <c r="A23809" s="27" t="s">
        <v>23806</v>
      </c>
      <c r="B23809" s="23" t="s">
        <v>29847</v>
      </c>
      <c r="C23809" s="23" t="s">
        <v>25559</v>
      </c>
      <c r="D23809" s="23" t="s">
        <v>30097</v>
      </c>
      <c r="E23809" s="28" t="s">
        <v>25560</v>
      </c>
    </row>
    <row r="23810" spans="1:5" x14ac:dyDescent="0.25">
      <c r="A23810" s="27" t="s">
        <v>23807</v>
      </c>
      <c r="B23810" s="23" t="s">
        <v>30422</v>
      </c>
      <c r="C23810" s="23" t="s">
        <v>26059</v>
      </c>
      <c r="D23810" s="23" t="s">
        <v>30097</v>
      </c>
      <c r="E23810" s="28" t="s">
        <v>25560</v>
      </c>
    </row>
    <row r="23811" spans="1:5" x14ac:dyDescent="0.25">
      <c r="A23811" s="27" t="s">
        <v>23808</v>
      </c>
      <c r="B23811" s="23" t="s">
        <v>26312</v>
      </c>
      <c r="C23811" s="23" t="s">
        <v>25559</v>
      </c>
      <c r="D23811" s="23" t="s">
        <v>30097</v>
      </c>
      <c r="E23811" s="28" t="s">
        <v>25560</v>
      </c>
    </row>
    <row r="23812" spans="1:5" x14ac:dyDescent="0.25">
      <c r="A23812" s="27" t="s">
        <v>23809</v>
      </c>
      <c r="B23812" s="23" t="s">
        <v>29698</v>
      </c>
      <c r="C23812" s="23" t="s">
        <v>25559</v>
      </c>
      <c r="D23812" s="23" t="s">
        <v>30097</v>
      </c>
      <c r="E23812" s="28" t="s">
        <v>25560</v>
      </c>
    </row>
    <row r="23813" spans="1:5" x14ac:dyDescent="0.25">
      <c r="A23813" s="27" t="s">
        <v>23810</v>
      </c>
      <c r="B23813" s="23" t="s">
        <v>26132</v>
      </c>
      <c r="C23813" s="23" t="s">
        <v>25559</v>
      </c>
      <c r="D23813" s="23" t="s">
        <v>30097</v>
      </c>
      <c r="E23813" s="28" t="s">
        <v>25560</v>
      </c>
    </row>
    <row r="23814" spans="1:5" x14ac:dyDescent="0.25">
      <c r="A23814" s="27" t="s">
        <v>23811</v>
      </c>
      <c r="B23814" s="23" t="s">
        <v>30116</v>
      </c>
      <c r="C23814" s="23" t="s">
        <v>25554</v>
      </c>
      <c r="D23814" s="23" t="s">
        <v>25630</v>
      </c>
      <c r="E23814" s="28" t="s">
        <v>25560</v>
      </c>
    </row>
    <row r="23815" spans="1:5" x14ac:dyDescent="0.25">
      <c r="A23815" s="27" t="s">
        <v>23812</v>
      </c>
      <c r="B23815" s="23" t="s">
        <v>28951</v>
      </c>
      <c r="C23815" s="23" t="s">
        <v>25554</v>
      </c>
      <c r="D23815" s="23" t="s">
        <v>30097</v>
      </c>
      <c r="E23815" s="28" t="s">
        <v>25560</v>
      </c>
    </row>
    <row r="23816" spans="1:5" x14ac:dyDescent="0.25">
      <c r="A23816" s="27" t="s">
        <v>23813</v>
      </c>
      <c r="B23816" s="23" t="s">
        <v>26242</v>
      </c>
      <c r="C23816" s="23" t="s">
        <v>25922</v>
      </c>
      <c r="D23816" s="23" t="s">
        <v>30097</v>
      </c>
      <c r="E23816" s="28" t="s">
        <v>25560</v>
      </c>
    </row>
    <row r="23817" spans="1:5" x14ac:dyDescent="0.25">
      <c r="A23817" s="27" t="s">
        <v>23814</v>
      </c>
      <c r="B23817" s="23" t="s">
        <v>26242</v>
      </c>
      <c r="C23817" s="23" t="s">
        <v>25922</v>
      </c>
      <c r="D23817" s="23" t="s">
        <v>30097</v>
      </c>
      <c r="E23817" s="28" t="s">
        <v>25560</v>
      </c>
    </row>
    <row r="23818" spans="1:5" x14ac:dyDescent="0.25">
      <c r="A23818" s="27" t="s">
        <v>23815</v>
      </c>
      <c r="B23818" s="23" t="s">
        <v>29686</v>
      </c>
      <c r="C23818" s="23" t="s">
        <v>25559</v>
      </c>
      <c r="D23818" s="23" t="s">
        <v>30097</v>
      </c>
      <c r="E23818" s="28" t="s">
        <v>25560</v>
      </c>
    </row>
    <row r="23819" spans="1:5" x14ac:dyDescent="0.25">
      <c r="A23819" s="27" t="s">
        <v>23816</v>
      </c>
      <c r="B23819" s="23" t="s">
        <v>29686</v>
      </c>
      <c r="C23819" s="23" t="s">
        <v>25559</v>
      </c>
      <c r="D23819" s="23" t="s">
        <v>30097</v>
      </c>
      <c r="E23819" s="28" t="s">
        <v>25560</v>
      </c>
    </row>
    <row r="23820" spans="1:5" x14ac:dyDescent="0.25">
      <c r="A23820" s="27" t="s">
        <v>23817</v>
      </c>
      <c r="B23820" s="23" t="s">
        <v>29376</v>
      </c>
      <c r="C23820" s="23" t="s">
        <v>25554</v>
      </c>
      <c r="D23820" s="23" t="s">
        <v>30097</v>
      </c>
      <c r="E23820" s="28" t="s">
        <v>25560</v>
      </c>
    </row>
    <row r="23821" spans="1:5" x14ac:dyDescent="0.25">
      <c r="A23821" s="27" t="s">
        <v>23818</v>
      </c>
      <c r="B23821" s="23" t="s">
        <v>28954</v>
      </c>
      <c r="C23821" s="23" t="s">
        <v>25554</v>
      </c>
      <c r="D23821" s="23" t="s">
        <v>30097</v>
      </c>
      <c r="E23821" s="28" t="s">
        <v>25560</v>
      </c>
    </row>
    <row r="23822" spans="1:5" x14ac:dyDescent="0.25">
      <c r="A23822" s="27" t="s">
        <v>23819</v>
      </c>
      <c r="B23822" s="23" t="s">
        <v>28954</v>
      </c>
      <c r="C23822" s="23" t="s">
        <v>25554</v>
      </c>
      <c r="D23822" s="23" t="s">
        <v>30097</v>
      </c>
      <c r="E23822" s="28" t="s">
        <v>25560</v>
      </c>
    </row>
    <row r="23823" spans="1:5" x14ac:dyDescent="0.25">
      <c r="A23823" s="27" t="s">
        <v>23820</v>
      </c>
      <c r="B23823" s="23" t="s">
        <v>28954</v>
      </c>
      <c r="C23823" s="23" t="s">
        <v>25554</v>
      </c>
      <c r="D23823" s="23" t="s">
        <v>30097</v>
      </c>
      <c r="E23823" s="28" t="s">
        <v>25560</v>
      </c>
    </row>
    <row r="23824" spans="1:5" x14ac:dyDescent="0.25">
      <c r="A23824" s="27" t="s">
        <v>23821</v>
      </c>
      <c r="B23824" s="23" t="s">
        <v>26289</v>
      </c>
      <c r="C23824" s="23" t="s">
        <v>25559</v>
      </c>
      <c r="D23824" s="23" t="s">
        <v>30097</v>
      </c>
      <c r="E23824" s="28" t="s">
        <v>25560</v>
      </c>
    </row>
    <row r="23825" spans="1:5" x14ac:dyDescent="0.25">
      <c r="A23825" s="27" t="s">
        <v>23822</v>
      </c>
      <c r="B23825" s="23" t="s">
        <v>28954</v>
      </c>
      <c r="C23825" s="23" t="s">
        <v>25554</v>
      </c>
      <c r="D23825" s="23" t="s">
        <v>30097</v>
      </c>
      <c r="E23825" s="28" t="s">
        <v>25560</v>
      </c>
    </row>
    <row r="23826" spans="1:5" x14ac:dyDescent="0.25">
      <c r="A23826" s="27" t="s">
        <v>23823</v>
      </c>
      <c r="B23826" s="23" t="s">
        <v>26289</v>
      </c>
      <c r="C23826" s="23" t="s">
        <v>25559</v>
      </c>
      <c r="D23826" s="23" t="s">
        <v>30097</v>
      </c>
      <c r="E23826" s="28" t="s">
        <v>25560</v>
      </c>
    </row>
    <row r="23827" spans="1:5" x14ac:dyDescent="0.25">
      <c r="A23827" s="27" t="s">
        <v>23824</v>
      </c>
      <c r="B23827" s="23" t="s">
        <v>28956</v>
      </c>
      <c r="C23827" s="23" t="s">
        <v>25559</v>
      </c>
      <c r="D23827" s="23" t="s">
        <v>30097</v>
      </c>
      <c r="E23827" s="28" t="s">
        <v>25560</v>
      </c>
    </row>
    <row r="23828" spans="1:5" x14ac:dyDescent="0.25">
      <c r="A23828" s="27" t="s">
        <v>23825</v>
      </c>
      <c r="B23828" s="23" t="s">
        <v>28956</v>
      </c>
      <c r="C23828" s="23" t="s">
        <v>25559</v>
      </c>
      <c r="D23828" s="23" t="s">
        <v>30097</v>
      </c>
      <c r="E23828" s="28" t="s">
        <v>25560</v>
      </c>
    </row>
    <row r="23829" spans="1:5" x14ac:dyDescent="0.25">
      <c r="A23829" s="27" t="s">
        <v>23826</v>
      </c>
      <c r="B23829" s="23" t="s">
        <v>29686</v>
      </c>
      <c r="C23829" s="23" t="s">
        <v>25559</v>
      </c>
      <c r="D23829" s="23" t="s">
        <v>30097</v>
      </c>
      <c r="E23829" s="28" t="s">
        <v>25560</v>
      </c>
    </row>
    <row r="23830" spans="1:5" x14ac:dyDescent="0.25">
      <c r="A23830" s="27" t="s">
        <v>23827</v>
      </c>
      <c r="B23830" s="23" t="s">
        <v>26242</v>
      </c>
      <c r="C23830" s="23" t="s">
        <v>25922</v>
      </c>
      <c r="D23830" s="23" t="s">
        <v>30097</v>
      </c>
      <c r="E23830" s="28" t="s">
        <v>25560</v>
      </c>
    </row>
    <row r="23831" spans="1:5" x14ac:dyDescent="0.25">
      <c r="A23831" s="27" t="s">
        <v>23828</v>
      </c>
      <c r="B23831" s="23" t="s">
        <v>26242</v>
      </c>
      <c r="C23831" s="23" t="s">
        <v>25922</v>
      </c>
      <c r="D23831" s="23" t="s">
        <v>30097</v>
      </c>
      <c r="E23831" s="28" t="s">
        <v>25560</v>
      </c>
    </row>
    <row r="23832" spans="1:5" x14ac:dyDescent="0.25">
      <c r="A23832" s="27" t="s">
        <v>23829</v>
      </c>
      <c r="B23832" s="23" t="s">
        <v>30423</v>
      </c>
      <c r="C23832" s="23" t="s">
        <v>25559</v>
      </c>
      <c r="D23832" s="23" t="s">
        <v>30097</v>
      </c>
      <c r="E23832" s="28" t="s">
        <v>25560</v>
      </c>
    </row>
    <row r="23833" spans="1:5" x14ac:dyDescent="0.25">
      <c r="A23833" s="27" t="s">
        <v>23830</v>
      </c>
      <c r="B23833" s="23" t="s">
        <v>29309</v>
      </c>
      <c r="C23833" s="23" t="s">
        <v>25559</v>
      </c>
      <c r="D23833" s="23" t="s">
        <v>30097</v>
      </c>
      <c r="E23833" s="28" t="s">
        <v>25560</v>
      </c>
    </row>
    <row r="23834" spans="1:5" x14ac:dyDescent="0.25">
      <c r="A23834" s="27" t="s">
        <v>23831</v>
      </c>
      <c r="B23834" s="23" t="s">
        <v>27823</v>
      </c>
      <c r="C23834" s="23" t="s">
        <v>25554</v>
      </c>
      <c r="D23834" s="23" t="s">
        <v>30097</v>
      </c>
      <c r="E23834" s="28" t="s">
        <v>25560</v>
      </c>
    </row>
    <row r="23835" spans="1:5" x14ac:dyDescent="0.25">
      <c r="A23835" s="27" t="s">
        <v>23832</v>
      </c>
      <c r="B23835" s="23" t="s">
        <v>30424</v>
      </c>
      <c r="C23835" s="23" t="s">
        <v>25554</v>
      </c>
      <c r="D23835" s="23" t="s">
        <v>30097</v>
      </c>
      <c r="E23835" s="28" t="s">
        <v>25560</v>
      </c>
    </row>
    <row r="23836" spans="1:5" x14ac:dyDescent="0.25">
      <c r="A23836" s="27" t="s">
        <v>23833</v>
      </c>
      <c r="B23836" s="23" t="s">
        <v>30424</v>
      </c>
      <c r="C23836" s="23" t="s">
        <v>25559</v>
      </c>
      <c r="D23836" s="23" t="s">
        <v>30097</v>
      </c>
      <c r="E23836" s="28" t="s">
        <v>25560</v>
      </c>
    </row>
    <row r="23837" spans="1:5" x14ac:dyDescent="0.25">
      <c r="A23837" s="27" t="s">
        <v>23834</v>
      </c>
      <c r="B23837" s="23" t="s">
        <v>25681</v>
      </c>
      <c r="C23837" s="23" t="s">
        <v>25554</v>
      </c>
      <c r="D23837" s="23" t="s">
        <v>30097</v>
      </c>
      <c r="E23837" s="28" t="s">
        <v>25560</v>
      </c>
    </row>
    <row r="23838" spans="1:5" x14ac:dyDescent="0.25">
      <c r="A23838" s="27" t="s">
        <v>23835</v>
      </c>
      <c r="B23838" s="23" t="s">
        <v>25681</v>
      </c>
      <c r="C23838" s="23" t="s">
        <v>25554</v>
      </c>
      <c r="D23838" s="23" t="s">
        <v>30097</v>
      </c>
      <c r="E23838" s="28" t="s">
        <v>25560</v>
      </c>
    </row>
    <row r="23839" spans="1:5" x14ac:dyDescent="0.25">
      <c r="A23839" s="27" t="s">
        <v>23836</v>
      </c>
      <c r="B23839" s="23" t="s">
        <v>26134</v>
      </c>
      <c r="C23839" s="23" t="s">
        <v>25554</v>
      </c>
      <c r="D23839" s="23" t="s">
        <v>26187</v>
      </c>
      <c r="E23839" s="28" t="s">
        <v>25560</v>
      </c>
    </row>
    <row r="23840" spans="1:5" x14ac:dyDescent="0.25">
      <c r="A23840" s="27" t="s">
        <v>23837</v>
      </c>
      <c r="B23840" s="23" t="s">
        <v>26134</v>
      </c>
      <c r="C23840" s="23" t="s">
        <v>25554</v>
      </c>
      <c r="D23840" s="23" t="s">
        <v>26333</v>
      </c>
      <c r="E23840" s="28" t="s">
        <v>25560</v>
      </c>
    </row>
    <row r="23841" spans="1:5" x14ac:dyDescent="0.25">
      <c r="A23841" s="27" t="s">
        <v>23838</v>
      </c>
      <c r="B23841" s="23" t="s">
        <v>26134</v>
      </c>
      <c r="C23841" s="23" t="s">
        <v>25554</v>
      </c>
      <c r="D23841" s="23" t="s">
        <v>26333</v>
      </c>
      <c r="E23841" s="28" t="s">
        <v>25560</v>
      </c>
    </row>
    <row r="23842" spans="1:5" x14ac:dyDescent="0.25">
      <c r="A23842" s="27" t="s">
        <v>23839</v>
      </c>
      <c r="B23842" s="23" t="s">
        <v>26134</v>
      </c>
      <c r="C23842" s="23" t="s">
        <v>25554</v>
      </c>
      <c r="D23842" s="23" t="s">
        <v>29087</v>
      </c>
      <c r="E23842" s="28" t="s">
        <v>25560</v>
      </c>
    </row>
    <row r="23843" spans="1:5" x14ac:dyDescent="0.25">
      <c r="A23843" s="27" t="s">
        <v>23840</v>
      </c>
      <c r="B23843" s="23" t="s">
        <v>26319</v>
      </c>
      <c r="C23843" s="23" t="s">
        <v>25559</v>
      </c>
      <c r="D23843" s="23" t="s">
        <v>30097</v>
      </c>
      <c r="E23843" s="28" t="s">
        <v>25560</v>
      </c>
    </row>
    <row r="23844" spans="1:5" x14ac:dyDescent="0.25">
      <c r="A23844" s="27" t="s">
        <v>23841</v>
      </c>
      <c r="B23844" s="23" t="s">
        <v>25738</v>
      </c>
      <c r="C23844" s="23" t="s">
        <v>25605</v>
      </c>
      <c r="D23844" s="23" t="s">
        <v>27767</v>
      </c>
      <c r="E23844" s="28" t="s">
        <v>25556</v>
      </c>
    </row>
    <row r="23845" spans="1:5" x14ac:dyDescent="0.25">
      <c r="A23845" s="27" t="s">
        <v>23842</v>
      </c>
      <c r="B23845" s="23" t="s">
        <v>25738</v>
      </c>
      <c r="C23845" s="23" t="s">
        <v>25605</v>
      </c>
      <c r="D23845" s="23" t="s">
        <v>27767</v>
      </c>
      <c r="E23845" s="28" t="s">
        <v>25556</v>
      </c>
    </row>
    <row r="23846" spans="1:5" x14ac:dyDescent="0.25">
      <c r="A23846" s="27" t="s">
        <v>23843</v>
      </c>
      <c r="B23846" s="23" t="s">
        <v>25738</v>
      </c>
      <c r="C23846" s="23" t="s">
        <v>25607</v>
      </c>
      <c r="D23846" s="23" t="s">
        <v>27767</v>
      </c>
      <c r="E23846" s="28" t="s">
        <v>25556</v>
      </c>
    </row>
    <row r="23847" spans="1:5" x14ac:dyDescent="0.25">
      <c r="A23847" s="27" t="s">
        <v>23844</v>
      </c>
      <c r="B23847" s="23" t="s">
        <v>25738</v>
      </c>
      <c r="C23847" s="23" t="s">
        <v>25607</v>
      </c>
      <c r="D23847" s="23" t="s">
        <v>27767</v>
      </c>
      <c r="E23847" s="28" t="s">
        <v>25556</v>
      </c>
    </row>
    <row r="23848" spans="1:5" x14ac:dyDescent="0.25">
      <c r="A23848" s="27" t="s">
        <v>23845</v>
      </c>
      <c r="B23848" s="23" t="s">
        <v>25946</v>
      </c>
      <c r="C23848" s="23" t="s">
        <v>25607</v>
      </c>
      <c r="D23848" s="23" t="s">
        <v>27767</v>
      </c>
      <c r="E23848" s="28" t="s">
        <v>25556</v>
      </c>
    </row>
    <row r="23849" spans="1:5" x14ac:dyDescent="0.25">
      <c r="A23849" s="27" t="s">
        <v>23846</v>
      </c>
      <c r="B23849" s="23" t="s">
        <v>25737</v>
      </c>
      <c r="C23849" s="23" t="s">
        <v>25605</v>
      </c>
      <c r="D23849" s="23" t="s">
        <v>27767</v>
      </c>
      <c r="E23849" s="28" t="s">
        <v>25556</v>
      </c>
    </row>
    <row r="23850" spans="1:5" x14ac:dyDescent="0.25">
      <c r="A23850" s="27" t="s">
        <v>23847</v>
      </c>
      <c r="B23850" s="23" t="s">
        <v>30140</v>
      </c>
      <c r="C23850" s="23" t="s">
        <v>29169</v>
      </c>
      <c r="D23850" s="23" t="s">
        <v>30425</v>
      </c>
      <c r="E23850" s="28" t="s">
        <v>25556</v>
      </c>
    </row>
    <row r="23851" spans="1:5" x14ac:dyDescent="0.25">
      <c r="A23851" s="27" t="s">
        <v>23848</v>
      </c>
      <c r="B23851" s="23" t="s">
        <v>30140</v>
      </c>
      <c r="C23851" s="23" t="s">
        <v>29169</v>
      </c>
      <c r="D23851" s="23" t="s">
        <v>30425</v>
      </c>
      <c r="E23851" s="28" t="s">
        <v>25556</v>
      </c>
    </row>
    <row r="23852" spans="1:5" x14ac:dyDescent="0.25">
      <c r="A23852" s="27" t="s">
        <v>23849</v>
      </c>
      <c r="B23852" s="23" t="s">
        <v>30426</v>
      </c>
      <c r="C23852" s="23" t="s">
        <v>25554</v>
      </c>
      <c r="D23852" s="23" t="s">
        <v>30427</v>
      </c>
      <c r="E23852" s="28" t="s">
        <v>25560</v>
      </c>
    </row>
    <row r="23853" spans="1:5" x14ac:dyDescent="0.25">
      <c r="A23853" s="27" t="s">
        <v>23850</v>
      </c>
      <c r="B23853" s="23" t="s">
        <v>26037</v>
      </c>
      <c r="C23853" s="23" t="s">
        <v>25554</v>
      </c>
      <c r="D23853" s="23" t="s">
        <v>30159</v>
      </c>
      <c r="E23853" s="28" t="s">
        <v>25560</v>
      </c>
    </row>
    <row r="23854" spans="1:5" x14ac:dyDescent="0.25">
      <c r="A23854" s="27" t="s">
        <v>23851</v>
      </c>
      <c r="B23854" s="23" t="s">
        <v>26037</v>
      </c>
      <c r="C23854" s="23" t="s">
        <v>25554</v>
      </c>
      <c r="D23854" s="23" t="s">
        <v>30159</v>
      </c>
      <c r="E23854" s="28" t="s">
        <v>25560</v>
      </c>
    </row>
    <row r="23855" spans="1:5" x14ac:dyDescent="0.25">
      <c r="A23855" s="27" t="s">
        <v>23852</v>
      </c>
      <c r="B23855" s="23" t="s">
        <v>28118</v>
      </c>
      <c r="C23855" s="23" t="s">
        <v>25607</v>
      </c>
      <c r="D23855" s="23" t="s">
        <v>30428</v>
      </c>
      <c r="E23855" s="28" t="s">
        <v>25556</v>
      </c>
    </row>
    <row r="23856" spans="1:5" x14ac:dyDescent="0.25">
      <c r="A23856" s="27" t="s">
        <v>23853</v>
      </c>
      <c r="B23856" s="23" t="s">
        <v>30429</v>
      </c>
      <c r="C23856" s="23" t="s">
        <v>25607</v>
      </c>
      <c r="D23856" s="23" t="s">
        <v>30430</v>
      </c>
      <c r="E23856" s="28" t="s">
        <v>25556</v>
      </c>
    </row>
    <row r="23857" spans="1:5" x14ac:dyDescent="0.25">
      <c r="A23857" s="27" t="s">
        <v>23854</v>
      </c>
      <c r="B23857" s="23" t="s">
        <v>27752</v>
      </c>
      <c r="C23857" s="23" t="s">
        <v>25651</v>
      </c>
      <c r="D23857" s="23" t="s">
        <v>30431</v>
      </c>
      <c r="E23857" s="28" t="s">
        <v>25556</v>
      </c>
    </row>
    <row r="23858" spans="1:5" x14ac:dyDescent="0.25">
      <c r="A23858" s="27" t="s">
        <v>23855</v>
      </c>
      <c r="B23858" s="23" t="s">
        <v>30432</v>
      </c>
      <c r="C23858" s="23" t="s">
        <v>25651</v>
      </c>
      <c r="D23858" s="23" t="s">
        <v>30431</v>
      </c>
      <c r="E23858" s="28" t="s">
        <v>25556</v>
      </c>
    </row>
    <row r="23859" spans="1:5" x14ac:dyDescent="0.25">
      <c r="A23859" s="27" t="s">
        <v>23856</v>
      </c>
      <c r="B23859" s="23" t="s">
        <v>29803</v>
      </c>
      <c r="C23859" s="23" t="s">
        <v>25607</v>
      </c>
      <c r="D23859" s="23" t="s">
        <v>30431</v>
      </c>
      <c r="E23859" s="28" t="s">
        <v>25556</v>
      </c>
    </row>
    <row r="23860" spans="1:5" x14ac:dyDescent="0.25">
      <c r="A23860" s="27" t="s">
        <v>23857</v>
      </c>
      <c r="B23860" s="23" t="s">
        <v>30433</v>
      </c>
      <c r="C23860" s="23" t="s">
        <v>26101</v>
      </c>
      <c r="D23860" s="23" t="s">
        <v>30434</v>
      </c>
      <c r="E23860" s="28" t="s">
        <v>25656</v>
      </c>
    </row>
    <row r="23861" spans="1:5" x14ac:dyDescent="0.25">
      <c r="A23861" s="27" t="s">
        <v>23858</v>
      </c>
      <c r="B23861" s="23" t="s">
        <v>30435</v>
      </c>
      <c r="C23861" s="23" t="s">
        <v>25607</v>
      </c>
      <c r="D23861" s="23" t="s">
        <v>30434</v>
      </c>
      <c r="E23861" s="28" t="s">
        <v>25556</v>
      </c>
    </row>
    <row r="23862" spans="1:5" x14ac:dyDescent="0.25">
      <c r="A23862" s="27" t="s">
        <v>23859</v>
      </c>
      <c r="B23862" s="23" t="s">
        <v>30436</v>
      </c>
      <c r="C23862" s="23" t="s">
        <v>25607</v>
      </c>
      <c r="D23862" s="23" t="s">
        <v>30434</v>
      </c>
      <c r="E23862" s="28" t="s">
        <v>25556</v>
      </c>
    </row>
    <row r="23863" spans="1:5" x14ac:dyDescent="0.25">
      <c r="A23863" s="27" t="s">
        <v>23860</v>
      </c>
      <c r="B23863" s="23" t="s">
        <v>30437</v>
      </c>
      <c r="C23863" s="23" t="s">
        <v>25607</v>
      </c>
      <c r="D23863" s="23" t="s">
        <v>30434</v>
      </c>
      <c r="E23863" s="28" t="s">
        <v>25556</v>
      </c>
    </row>
    <row r="23864" spans="1:5" x14ac:dyDescent="0.25">
      <c r="A23864" s="27" t="s">
        <v>23861</v>
      </c>
      <c r="B23864" s="23" t="s">
        <v>30438</v>
      </c>
      <c r="C23864" s="23" t="s">
        <v>25686</v>
      </c>
      <c r="D23864" s="23" t="s">
        <v>30439</v>
      </c>
      <c r="E23864" s="28" t="s">
        <v>25556</v>
      </c>
    </row>
    <row r="23865" spans="1:5" x14ac:dyDescent="0.25">
      <c r="A23865" s="27" t="s">
        <v>23862</v>
      </c>
      <c r="B23865" s="23" t="s">
        <v>30440</v>
      </c>
      <c r="C23865" s="23" t="s">
        <v>25568</v>
      </c>
      <c r="D23865" s="23" t="s">
        <v>30441</v>
      </c>
      <c r="E23865" s="28" t="s">
        <v>25556</v>
      </c>
    </row>
    <row r="23866" spans="1:5" x14ac:dyDescent="0.25">
      <c r="A23866" s="27" t="s">
        <v>23863</v>
      </c>
      <c r="B23866" s="23" t="s">
        <v>30442</v>
      </c>
      <c r="C23866" s="23" t="s">
        <v>25565</v>
      </c>
      <c r="D23866" s="23" t="s">
        <v>30441</v>
      </c>
      <c r="E23866" s="28" t="s">
        <v>25556</v>
      </c>
    </row>
    <row r="23867" spans="1:5" x14ac:dyDescent="0.25">
      <c r="A23867" s="27" t="s">
        <v>23864</v>
      </c>
      <c r="B23867" s="23" t="s">
        <v>30443</v>
      </c>
      <c r="C23867" s="23" t="s">
        <v>25568</v>
      </c>
      <c r="D23867" s="23" t="s">
        <v>30444</v>
      </c>
      <c r="E23867" s="28" t="s">
        <v>25556</v>
      </c>
    </row>
    <row r="23868" spans="1:5" x14ac:dyDescent="0.25">
      <c r="A23868" s="27" t="s">
        <v>23865</v>
      </c>
      <c r="B23868" s="23" t="s">
        <v>26058</v>
      </c>
      <c r="C23868" s="23" t="s">
        <v>26059</v>
      </c>
      <c r="D23868" s="23" t="s">
        <v>30445</v>
      </c>
      <c r="E23868" s="28" t="s">
        <v>25656</v>
      </c>
    </row>
    <row r="23869" spans="1:5" x14ac:dyDescent="0.25">
      <c r="A23869" s="27" t="s">
        <v>23866</v>
      </c>
      <c r="B23869" s="23" t="s">
        <v>26058</v>
      </c>
      <c r="C23869" s="23" t="s">
        <v>26059</v>
      </c>
      <c r="D23869" s="23" t="s">
        <v>30445</v>
      </c>
      <c r="E23869" s="28" t="s">
        <v>25656</v>
      </c>
    </row>
    <row r="23870" spans="1:5" x14ac:dyDescent="0.25">
      <c r="A23870" s="27" t="s">
        <v>23867</v>
      </c>
      <c r="B23870" s="23" t="s">
        <v>29261</v>
      </c>
      <c r="C23870" s="23" t="s">
        <v>26059</v>
      </c>
      <c r="D23870" s="23" t="s">
        <v>30445</v>
      </c>
      <c r="E23870" s="28" t="s">
        <v>25560</v>
      </c>
    </row>
    <row r="23871" spans="1:5" x14ac:dyDescent="0.25">
      <c r="A23871" s="27" t="s">
        <v>23868</v>
      </c>
      <c r="B23871" s="23" t="s">
        <v>30446</v>
      </c>
      <c r="C23871" s="23" t="s">
        <v>25559</v>
      </c>
      <c r="D23871" s="23" t="s">
        <v>30447</v>
      </c>
      <c r="E23871" s="28" t="s">
        <v>25560</v>
      </c>
    </row>
    <row r="23872" spans="1:5" x14ac:dyDescent="0.25">
      <c r="A23872" s="27" t="s">
        <v>23869</v>
      </c>
      <c r="B23872" s="23" t="s">
        <v>30446</v>
      </c>
      <c r="C23872" s="23" t="s">
        <v>25559</v>
      </c>
      <c r="D23872" s="23" t="s">
        <v>30447</v>
      </c>
      <c r="E23872" s="28" t="s">
        <v>25560</v>
      </c>
    </row>
    <row r="23873" spans="1:5" x14ac:dyDescent="0.25">
      <c r="A23873" s="27" t="s">
        <v>23870</v>
      </c>
      <c r="B23873" s="23" t="s">
        <v>30448</v>
      </c>
      <c r="C23873" s="23" t="s">
        <v>25554</v>
      </c>
      <c r="D23873" s="23" t="s">
        <v>30447</v>
      </c>
      <c r="E23873" s="28" t="s">
        <v>25560</v>
      </c>
    </row>
    <row r="23874" spans="1:5" x14ac:dyDescent="0.25">
      <c r="A23874" s="27" t="s">
        <v>23871</v>
      </c>
      <c r="B23874" s="23" t="s">
        <v>30446</v>
      </c>
      <c r="C23874" s="23" t="s">
        <v>25554</v>
      </c>
      <c r="D23874" s="23" t="s">
        <v>30447</v>
      </c>
      <c r="E23874" s="28" t="s">
        <v>25560</v>
      </c>
    </row>
    <row r="23875" spans="1:5" x14ac:dyDescent="0.25">
      <c r="A23875" s="27" t="s">
        <v>23872</v>
      </c>
      <c r="B23875" s="23" t="s">
        <v>30449</v>
      </c>
      <c r="C23875" s="23" t="s">
        <v>25605</v>
      </c>
      <c r="D23875" s="23" t="s">
        <v>30450</v>
      </c>
      <c r="E23875" s="28" t="s">
        <v>25556</v>
      </c>
    </row>
    <row r="23876" spans="1:5" x14ac:dyDescent="0.25">
      <c r="A23876" s="27" t="s">
        <v>23873</v>
      </c>
      <c r="B23876" s="23" t="s">
        <v>30449</v>
      </c>
      <c r="C23876" s="23" t="s">
        <v>25605</v>
      </c>
      <c r="D23876" s="23" t="s">
        <v>30450</v>
      </c>
      <c r="E23876" s="28" t="s">
        <v>25556</v>
      </c>
    </row>
    <row r="23877" spans="1:5" x14ac:dyDescent="0.25">
      <c r="A23877" s="27" t="s">
        <v>23874</v>
      </c>
      <c r="B23877" s="23" t="s">
        <v>30451</v>
      </c>
      <c r="C23877" s="23" t="s">
        <v>25605</v>
      </c>
      <c r="D23877" s="23" t="s">
        <v>30450</v>
      </c>
      <c r="E23877" s="28" t="s">
        <v>25556</v>
      </c>
    </row>
    <row r="23878" spans="1:5" x14ac:dyDescent="0.25">
      <c r="A23878" s="27" t="s">
        <v>23875</v>
      </c>
      <c r="B23878" s="23" t="s">
        <v>30451</v>
      </c>
      <c r="C23878" s="23" t="s">
        <v>25605</v>
      </c>
      <c r="D23878" s="23" t="s">
        <v>30450</v>
      </c>
      <c r="E23878" s="28" t="s">
        <v>25556</v>
      </c>
    </row>
    <row r="23879" spans="1:5" x14ac:dyDescent="0.25">
      <c r="A23879" s="27" t="s">
        <v>23876</v>
      </c>
      <c r="B23879" s="23" t="s">
        <v>30452</v>
      </c>
      <c r="C23879" s="23" t="s">
        <v>25605</v>
      </c>
      <c r="D23879" s="23" t="s">
        <v>30450</v>
      </c>
      <c r="E23879" s="28" t="s">
        <v>25556</v>
      </c>
    </row>
    <row r="23880" spans="1:5" x14ac:dyDescent="0.25">
      <c r="A23880" s="27" t="s">
        <v>23877</v>
      </c>
      <c r="B23880" s="23" t="s">
        <v>30452</v>
      </c>
      <c r="C23880" s="23" t="s">
        <v>25605</v>
      </c>
      <c r="D23880" s="23" t="s">
        <v>30450</v>
      </c>
      <c r="E23880" s="28" t="s">
        <v>25556</v>
      </c>
    </row>
    <row r="23881" spans="1:5" x14ac:dyDescent="0.25">
      <c r="A23881" s="27" t="s">
        <v>23878</v>
      </c>
      <c r="B23881" s="23" t="s">
        <v>28292</v>
      </c>
      <c r="C23881" s="23" t="s">
        <v>25568</v>
      </c>
      <c r="D23881" s="23" t="s">
        <v>28291</v>
      </c>
      <c r="E23881" s="28" t="s">
        <v>25556</v>
      </c>
    </row>
    <row r="23882" spans="1:5" x14ac:dyDescent="0.25">
      <c r="A23882" s="27" t="s">
        <v>23879</v>
      </c>
      <c r="B23882" s="23" t="s">
        <v>30453</v>
      </c>
      <c r="C23882" s="23" t="s">
        <v>25559</v>
      </c>
      <c r="D23882" s="23" t="s">
        <v>30454</v>
      </c>
      <c r="E23882" s="28" t="s">
        <v>25560</v>
      </c>
    </row>
    <row r="23883" spans="1:5" x14ac:dyDescent="0.25">
      <c r="A23883" s="27" t="s">
        <v>23880</v>
      </c>
      <c r="B23883" s="23" t="s">
        <v>30455</v>
      </c>
      <c r="C23883" s="23" t="s">
        <v>25565</v>
      </c>
      <c r="D23883" s="23" t="s">
        <v>30456</v>
      </c>
      <c r="E23883" s="28" t="s">
        <v>25556</v>
      </c>
    </row>
    <row r="23884" spans="1:5" x14ac:dyDescent="0.25">
      <c r="A23884" s="27" t="s">
        <v>23881</v>
      </c>
      <c r="B23884" s="23" t="s">
        <v>30457</v>
      </c>
      <c r="C23884" s="23" t="s">
        <v>25565</v>
      </c>
      <c r="D23884" s="23" t="s">
        <v>30458</v>
      </c>
      <c r="E23884" s="28" t="s">
        <v>25556</v>
      </c>
    </row>
    <row r="23885" spans="1:5" x14ac:dyDescent="0.25">
      <c r="A23885" s="27" t="s">
        <v>23882</v>
      </c>
      <c r="B23885" s="23" t="s">
        <v>30459</v>
      </c>
      <c r="C23885" s="23" t="s">
        <v>25565</v>
      </c>
      <c r="D23885" s="23" t="s">
        <v>30458</v>
      </c>
      <c r="E23885" s="28" t="s">
        <v>25556</v>
      </c>
    </row>
    <row r="23886" spans="1:5" x14ac:dyDescent="0.25">
      <c r="A23886" s="27" t="s">
        <v>23883</v>
      </c>
      <c r="B23886" s="23" t="s">
        <v>30460</v>
      </c>
      <c r="C23886" s="23" t="s">
        <v>25565</v>
      </c>
      <c r="D23886" s="23" t="s">
        <v>30458</v>
      </c>
      <c r="E23886" s="28" t="s">
        <v>25556</v>
      </c>
    </row>
    <row r="23887" spans="1:5" x14ac:dyDescent="0.25">
      <c r="A23887" s="27" t="s">
        <v>23884</v>
      </c>
      <c r="B23887" s="23" t="s">
        <v>30461</v>
      </c>
      <c r="C23887" s="23" t="s">
        <v>25763</v>
      </c>
      <c r="D23887" s="23" t="s">
        <v>30462</v>
      </c>
      <c r="E23887" s="28" t="s">
        <v>25560</v>
      </c>
    </row>
    <row r="23888" spans="1:5" x14ac:dyDescent="0.25">
      <c r="A23888" s="27" t="s">
        <v>23885</v>
      </c>
      <c r="B23888" s="23" t="s">
        <v>30463</v>
      </c>
      <c r="C23888" s="23" t="s">
        <v>25554</v>
      </c>
      <c r="D23888" s="23" t="s">
        <v>30464</v>
      </c>
      <c r="E23888" s="28" t="s">
        <v>25560</v>
      </c>
    </row>
    <row r="23889" spans="1:5" x14ac:dyDescent="0.25">
      <c r="A23889" s="27" t="s">
        <v>23886</v>
      </c>
      <c r="B23889" s="23" t="s">
        <v>30465</v>
      </c>
      <c r="C23889" s="23" t="s">
        <v>25568</v>
      </c>
      <c r="D23889" s="23" t="s">
        <v>30466</v>
      </c>
      <c r="E23889" s="28" t="s">
        <v>25556</v>
      </c>
    </row>
    <row r="23890" spans="1:5" x14ac:dyDescent="0.25">
      <c r="A23890" s="27" t="s">
        <v>23887</v>
      </c>
      <c r="B23890" s="23" t="s">
        <v>30465</v>
      </c>
      <c r="C23890" s="23" t="s">
        <v>25568</v>
      </c>
      <c r="D23890" s="23" t="s">
        <v>30466</v>
      </c>
      <c r="E23890" s="28" t="s">
        <v>25556</v>
      </c>
    </row>
    <row r="23891" spans="1:5" x14ac:dyDescent="0.25">
      <c r="A23891" s="27" t="s">
        <v>23888</v>
      </c>
      <c r="B23891" s="23" t="s">
        <v>30467</v>
      </c>
      <c r="C23891" s="23" t="s">
        <v>25554</v>
      </c>
      <c r="D23891" s="23" t="s">
        <v>30468</v>
      </c>
      <c r="E23891" s="28" t="s">
        <v>25560</v>
      </c>
    </row>
    <row r="23892" spans="1:5" x14ac:dyDescent="0.25">
      <c r="A23892" s="27" t="s">
        <v>23889</v>
      </c>
      <c r="B23892" s="23" t="s">
        <v>30469</v>
      </c>
      <c r="C23892" s="23" t="s">
        <v>25568</v>
      </c>
      <c r="D23892" s="23" t="s">
        <v>30470</v>
      </c>
      <c r="E23892" s="28" t="s">
        <v>25556</v>
      </c>
    </row>
    <row r="23893" spans="1:5" x14ac:dyDescent="0.25">
      <c r="A23893" s="27" t="s">
        <v>23890</v>
      </c>
      <c r="B23893" s="23" t="s">
        <v>30471</v>
      </c>
      <c r="C23893" s="23" t="s">
        <v>25664</v>
      </c>
      <c r="D23893" s="23" t="s">
        <v>30472</v>
      </c>
      <c r="E23893" s="28" t="s">
        <v>25556</v>
      </c>
    </row>
    <row r="23894" spans="1:5" x14ac:dyDescent="0.25">
      <c r="A23894" s="27" t="s">
        <v>23891</v>
      </c>
      <c r="B23894" s="23" t="s">
        <v>30473</v>
      </c>
      <c r="C23894" s="23" t="s">
        <v>25664</v>
      </c>
      <c r="D23894" s="23" t="s">
        <v>30472</v>
      </c>
      <c r="E23894" s="28" t="s">
        <v>25556</v>
      </c>
    </row>
    <row r="23895" spans="1:5" x14ac:dyDescent="0.25">
      <c r="A23895" s="27" t="s">
        <v>23892</v>
      </c>
      <c r="B23895" s="23" t="s">
        <v>30474</v>
      </c>
      <c r="C23895" s="23" t="s">
        <v>25664</v>
      </c>
      <c r="D23895" s="23" t="s">
        <v>30472</v>
      </c>
      <c r="E23895" s="28" t="s">
        <v>25556</v>
      </c>
    </row>
    <row r="23896" spans="1:5" x14ac:dyDescent="0.25">
      <c r="A23896" s="27" t="s">
        <v>23893</v>
      </c>
      <c r="B23896" s="23" t="s">
        <v>30475</v>
      </c>
      <c r="C23896" s="23" t="s">
        <v>25664</v>
      </c>
      <c r="D23896" s="23" t="s">
        <v>30472</v>
      </c>
      <c r="E23896" s="28" t="s">
        <v>25556</v>
      </c>
    </row>
    <row r="23897" spans="1:5" x14ac:dyDescent="0.25">
      <c r="A23897" s="27" t="s">
        <v>23894</v>
      </c>
      <c r="B23897" s="23" t="s">
        <v>30476</v>
      </c>
      <c r="C23897" s="23" t="s">
        <v>25664</v>
      </c>
      <c r="D23897" s="23" t="s">
        <v>30472</v>
      </c>
      <c r="E23897" s="28" t="s">
        <v>25556</v>
      </c>
    </row>
    <row r="23898" spans="1:5" x14ac:dyDescent="0.25">
      <c r="A23898" s="27" t="s">
        <v>23895</v>
      </c>
      <c r="B23898" s="23" t="s">
        <v>30477</v>
      </c>
      <c r="C23898" s="23" t="s">
        <v>25664</v>
      </c>
      <c r="D23898" s="23" t="s">
        <v>30472</v>
      </c>
      <c r="E23898" s="28" t="s">
        <v>25556</v>
      </c>
    </row>
    <row r="23899" spans="1:5" x14ac:dyDescent="0.25">
      <c r="A23899" s="27" t="s">
        <v>23896</v>
      </c>
      <c r="B23899" s="23" t="s">
        <v>30478</v>
      </c>
      <c r="C23899" s="23" t="s">
        <v>25664</v>
      </c>
      <c r="D23899" s="23" t="s">
        <v>30472</v>
      </c>
      <c r="E23899" s="28" t="s">
        <v>25556</v>
      </c>
    </row>
    <row r="23900" spans="1:5" x14ac:dyDescent="0.25">
      <c r="A23900" s="27" t="s">
        <v>23897</v>
      </c>
      <c r="B23900" s="23" t="s">
        <v>30479</v>
      </c>
      <c r="C23900" s="23" t="s">
        <v>25664</v>
      </c>
      <c r="D23900" s="23" t="s">
        <v>30472</v>
      </c>
      <c r="E23900" s="28" t="s">
        <v>25556</v>
      </c>
    </row>
    <row r="23901" spans="1:5" x14ac:dyDescent="0.25">
      <c r="A23901" s="27" t="s">
        <v>23898</v>
      </c>
      <c r="B23901" s="23" t="s">
        <v>30480</v>
      </c>
      <c r="C23901" s="23" t="s">
        <v>25664</v>
      </c>
      <c r="D23901" s="23" t="s">
        <v>30472</v>
      </c>
      <c r="E23901" s="28" t="s">
        <v>25556</v>
      </c>
    </row>
    <row r="23902" spans="1:5" x14ac:dyDescent="0.25">
      <c r="A23902" s="27" t="s">
        <v>23899</v>
      </c>
      <c r="B23902" s="23" t="s">
        <v>30481</v>
      </c>
      <c r="C23902" s="23" t="s">
        <v>25664</v>
      </c>
      <c r="D23902" s="23" t="s">
        <v>30472</v>
      </c>
      <c r="E23902" s="28" t="s">
        <v>25556</v>
      </c>
    </row>
    <row r="23903" spans="1:5" x14ac:dyDescent="0.25">
      <c r="A23903" s="27" t="s">
        <v>23900</v>
      </c>
      <c r="B23903" s="23" t="s">
        <v>30482</v>
      </c>
      <c r="C23903" s="23" t="s">
        <v>25664</v>
      </c>
      <c r="D23903" s="23" t="s">
        <v>30472</v>
      </c>
      <c r="E23903" s="28" t="s">
        <v>25556</v>
      </c>
    </row>
    <row r="23904" spans="1:5" x14ac:dyDescent="0.25">
      <c r="A23904" s="27" t="s">
        <v>23901</v>
      </c>
      <c r="B23904" s="23" t="s">
        <v>30483</v>
      </c>
      <c r="C23904" s="23" t="s">
        <v>25664</v>
      </c>
      <c r="D23904" s="23" t="s">
        <v>30472</v>
      </c>
      <c r="E23904" s="28" t="s">
        <v>25556</v>
      </c>
    </row>
    <row r="23905" spans="1:5" x14ac:dyDescent="0.25">
      <c r="A23905" s="27" t="s">
        <v>23902</v>
      </c>
      <c r="B23905" s="23" t="s">
        <v>30484</v>
      </c>
      <c r="C23905" s="23" t="s">
        <v>25554</v>
      </c>
      <c r="D23905" s="23" t="s">
        <v>25694</v>
      </c>
      <c r="E23905" s="28" t="s">
        <v>25560</v>
      </c>
    </row>
    <row r="23906" spans="1:5" x14ac:dyDescent="0.25">
      <c r="A23906" s="27" t="s">
        <v>23903</v>
      </c>
      <c r="B23906" s="23" t="s">
        <v>30485</v>
      </c>
      <c r="C23906" s="23" t="s">
        <v>26059</v>
      </c>
      <c r="D23906" s="23" t="s">
        <v>30486</v>
      </c>
      <c r="E23906" s="28" t="s">
        <v>25656</v>
      </c>
    </row>
    <row r="23907" spans="1:5" x14ac:dyDescent="0.25">
      <c r="A23907" s="27" t="s">
        <v>23904</v>
      </c>
      <c r="B23907" s="23" t="s">
        <v>30487</v>
      </c>
      <c r="C23907" s="23" t="s">
        <v>26059</v>
      </c>
      <c r="D23907" s="23" t="s">
        <v>30486</v>
      </c>
      <c r="E23907" s="28" t="s">
        <v>25656</v>
      </c>
    </row>
    <row r="23908" spans="1:5" x14ac:dyDescent="0.25">
      <c r="A23908" s="27" t="s">
        <v>23905</v>
      </c>
      <c r="B23908" s="23" t="s">
        <v>30488</v>
      </c>
      <c r="C23908" s="23" t="s">
        <v>25605</v>
      </c>
      <c r="D23908" s="23" t="s">
        <v>30489</v>
      </c>
      <c r="E23908" s="28" t="s">
        <v>25556</v>
      </c>
    </row>
    <row r="23909" spans="1:5" x14ac:dyDescent="0.25">
      <c r="A23909" s="27" t="s">
        <v>23906</v>
      </c>
      <c r="B23909" s="23" t="s">
        <v>26127</v>
      </c>
      <c r="C23909" s="23" t="s">
        <v>25554</v>
      </c>
      <c r="D23909" s="23" t="s">
        <v>30490</v>
      </c>
      <c r="E23909" s="28" t="s">
        <v>25560</v>
      </c>
    </row>
    <row r="23910" spans="1:5" x14ac:dyDescent="0.25">
      <c r="A23910" s="27" t="s">
        <v>23907</v>
      </c>
      <c r="B23910" s="23" t="s">
        <v>29378</v>
      </c>
      <c r="C23910" s="23" t="s">
        <v>25559</v>
      </c>
      <c r="D23910" s="23" t="s">
        <v>30490</v>
      </c>
      <c r="E23910" s="28" t="s">
        <v>25560</v>
      </c>
    </row>
    <row r="23911" spans="1:5" x14ac:dyDescent="0.25">
      <c r="A23911" s="27" t="s">
        <v>23908</v>
      </c>
      <c r="B23911" s="23" t="s">
        <v>29378</v>
      </c>
      <c r="C23911" s="23" t="s">
        <v>25559</v>
      </c>
      <c r="D23911" s="23" t="s">
        <v>30490</v>
      </c>
      <c r="E23911" s="28" t="s">
        <v>25560</v>
      </c>
    </row>
    <row r="23912" spans="1:5" x14ac:dyDescent="0.25">
      <c r="A23912" s="27" t="s">
        <v>23909</v>
      </c>
      <c r="B23912" s="23" t="s">
        <v>29378</v>
      </c>
      <c r="C23912" s="23" t="s">
        <v>25559</v>
      </c>
      <c r="D23912" s="23" t="s">
        <v>30490</v>
      </c>
      <c r="E23912" s="28" t="s">
        <v>25560</v>
      </c>
    </row>
    <row r="23913" spans="1:5" x14ac:dyDescent="0.25">
      <c r="A23913" s="27" t="s">
        <v>23910</v>
      </c>
      <c r="B23913" s="23" t="s">
        <v>25978</v>
      </c>
      <c r="C23913" s="23" t="s">
        <v>25559</v>
      </c>
      <c r="D23913" s="23" t="s">
        <v>30490</v>
      </c>
      <c r="E23913" s="28" t="s">
        <v>25560</v>
      </c>
    </row>
    <row r="23914" spans="1:5" x14ac:dyDescent="0.25">
      <c r="A23914" s="27" t="s">
        <v>23911</v>
      </c>
      <c r="B23914" s="23" t="s">
        <v>26410</v>
      </c>
      <c r="C23914" s="23" t="s">
        <v>25559</v>
      </c>
      <c r="D23914" s="23" t="s">
        <v>30490</v>
      </c>
      <c r="E23914" s="28" t="s">
        <v>25560</v>
      </c>
    </row>
    <row r="23915" spans="1:5" x14ac:dyDescent="0.25">
      <c r="A23915" s="27" t="s">
        <v>23912</v>
      </c>
      <c r="B23915" s="23" t="s">
        <v>27823</v>
      </c>
      <c r="C23915" s="23" t="s">
        <v>25559</v>
      </c>
      <c r="D23915" s="23" t="s">
        <v>30490</v>
      </c>
      <c r="E23915" s="28" t="s">
        <v>25560</v>
      </c>
    </row>
    <row r="23916" spans="1:5" x14ac:dyDescent="0.25">
      <c r="A23916" s="27" t="s">
        <v>23913</v>
      </c>
      <c r="B23916" s="23" t="s">
        <v>27823</v>
      </c>
      <c r="C23916" s="23" t="s">
        <v>25559</v>
      </c>
      <c r="D23916" s="23" t="s">
        <v>30490</v>
      </c>
      <c r="E23916" s="28" t="s">
        <v>25560</v>
      </c>
    </row>
    <row r="23917" spans="1:5" x14ac:dyDescent="0.25">
      <c r="A23917" s="27" t="s">
        <v>23914</v>
      </c>
      <c r="B23917" s="23" t="s">
        <v>27823</v>
      </c>
      <c r="C23917" s="23" t="s">
        <v>25559</v>
      </c>
      <c r="D23917" s="23" t="s">
        <v>30490</v>
      </c>
      <c r="E23917" s="28" t="s">
        <v>25560</v>
      </c>
    </row>
    <row r="23918" spans="1:5" x14ac:dyDescent="0.25">
      <c r="A23918" s="27" t="s">
        <v>23915</v>
      </c>
      <c r="B23918" s="23" t="s">
        <v>27823</v>
      </c>
      <c r="C23918" s="23" t="s">
        <v>25559</v>
      </c>
      <c r="D23918" s="23" t="s">
        <v>30490</v>
      </c>
      <c r="E23918" s="28" t="s">
        <v>25560</v>
      </c>
    </row>
    <row r="23919" spans="1:5" x14ac:dyDescent="0.25">
      <c r="A23919" s="27" t="s">
        <v>23916</v>
      </c>
      <c r="B23919" s="23" t="s">
        <v>29320</v>
      </c>
      <c r="C23919" s="23" t="s">
        <v>25554</v>
      </c>
      <c r="D23919" s="23" t="s">
        <v>30490</v>
      </c>
      <c r="E23919" s="28" t="s">
        <v>25560</v>
      </c>
    </row>
    <row r="23920" spans="1:5" x14ac:dyDescent="0.25">
      <c r="A23920" s="31" t="s">
        <v>23917</v>
      </c>
      <c r="B23920" s="23" t="s">
        <v>28956</v>
      </c>
      <c r="C23920" s="23" t="s">
        <v>25559</v>
      </c>
      <c r="D23920" s="23" t="s">
        <v>30490</v>
      </c>
      <c r="E23920" s="28" t="s">
        <v>25560</v>
      </c>
    </row>
    <row r="23921" spans="1:5" x14ac:dyDescent="0.25">
      <c r="A23921" s="27" t="s">
        <v>23918</v>
      </c>
      <c r="B23921" s="23" t="s">
        <v>28956</v>
      </c>
      <c r="C23921" s="23" t="s">
        <v>25559</v>
      </c>
      <c r="D23921" s="23" t="s">
        <v>30490</v>
      </c>
      <c r="E23921" s="28" t="s">
        <v>25560</v>
      </c>
    </row>
    <row r="23922" spans="1:5" x14ac:dyDescent="0.25">
      <c r="A23922" s="27" t="s">
        <v>23919</v>
      </c>
      <c r="B23922" s="23" t="s">
        <v>25972</v>
      </c>
      <c r="C23922" s="23" t="s">
        <v>25559</v>
      </c>
      <c r="D23922" s="23" t="s">
        <v>30490</v>
      </c>
      <c r="E23922" s="28" t="s">
        <v>25560</v>
      </c>
    </row>
    <row r="23923" spans="1:5" x14ac:dyDescent="0.25">
      <c r="A23923" s="27" t="s">
        <v>23920</v>
      </c>
      <c r="B23923" s="23" t="s">
        <v>25972</v>
      </c>
      <c r="C23923" s="23" t="s">
        <v>25559</v>
      </c>
      <c r="D23923" s="23" t="s">
        <v>30490</v>
      </c>
      <c r="E23923" s="28" t="s">
        <v>25560</v>
      </c>
    </row>
    <row r="23924" spans="1:5" x14ac:dyDescent="0.25">
      <c r="A23924" s="27" t="s">
        <v>23921</v>
      </c>
      <c r="B23924" s="23" t="s">
        <v>25972</v>
      </c>
      <c r="C23924" s="23" t="s">
        <v>25559</v>
      </c>
      <c r="D23924" s="23" t="s">
        <v>30490</v>
      </c>
      <c r="E23924" s="28" t="s">
        <v>25560</v>
      </c>
    </row>
    <row r="23925" spans="1:5" x14ac:dyDescent="0.25">
      <c r="A23925" s="27" t="s">
        <v>23922</v>
      </c>
      <c r="B23925" s="23" t="s">
        <v>26005</v>
      </c>
      <c r="C23925" s="23" t="s">
        <v>25559</v>
      </c>
      <c r="D23925" s="23" t="s">
        <v>30490</v>
      </c>
      <c r="E23925" s="28" t="s">
        <v>25560</v>
      </c>
    </row>
    <row r="23926" spans="1:5" x14ac:dyDescent="0.25">
      <c r="A23926" s="27" t="s">
        <v>23923</v>
      </c>
      <c r="B23926" s="23" t="s">
        <v>26005</v>
      </c>
      <c r="C23926" s="23" t="s">
        <v>25559</v>
      </c>
      <c r="D23926" s="23" t="s">
        <v>30490</v>
      </c>
      <c r="E23926" s="28" t="s">
        <v>25560</v>
      </c>
    </row>
    <row r="23927" spans="1:5" x14ac:dyDescent="0.25">
      <c r="A23927" s="27" t="s">
        <v>23924</v>
      </c>
      <c r="B23927" s="23" t="s">
        <v>30491</v>
      </c>
      <c r="C23927" s="23" t="s">
        <v>26438</v>
      </c>
      <c r="D23927" s="23" t="s">
        <v>30490</v>
      </c>
      <c r="E23927" s="28" t="s">
        <v>25556</v>
      </c>
    </row>
    <row r="23928" spans="1:5" x14ac:dyDescent="0.25">
      <c r="A23928" s="27" t="s">
        <v>23925</v>
      </c>
      <c r="B23928" s="23" t="s">
        <v>28951</v>
      </c>
      <c r="C23928" s="23" t="s">
        <v>25554</v>
      </c>
      <c r="D23928" s="23" t="s">
        <v>30490</v>
      </c>
      <c r="E23928" s="28" t="s">
        <v>25560</v>
      </c>
    </row>
    <row r="23929" spans="1:5" x14ac:dyDescent="0.25">
      <c r="A23929" s="27" t="s">
        <v>23926</v>
      </c>
      <c r="B23929" s="23" t="s">
        <v>28951</v>
      </c>
      <c r="C23929" s="23" t="s">
        <v>25554</v>
      </c>
      <c r="D23929" s="23" t="s">
        <v>30490</v>
      </c>
      <c r="E23929" s="28" t="s">
        <v>25560</v>
      </c>
    </row>
    <row r="23930" spans="1:5" x14ac:dyDescent="0.25">
      <c r="A23930" s="27" t="s">
        <v>23927</v>
      </c>
      <c r="B23930" s="23" t="s">
        <v>28951</v>
      </c>
      <c r="C23930" s="23" t="s">
        <v>25554</v>
      </c>
      <c r="D23930" s="23" t="s">
        <v>30490</v>
      </c>
      <c r="E23930" s="28" t="s">
        <v>25560</v>
      </c>
    </row>
    <row r="23931" spans="1:5" x14ac:dyDescent="0.25">
      <c r="A23931" s="27" t="s">
        <v>23928</v>
      </c>
      <c r="B23931" s="23" t="s">
        <v>28951</v>
      </c>
      <c r="C23931" s="23" t="s">
        <v>25559</v>
      </c>
      <c r="D23931" s="23" t="s">
        <v>30490</v>
      </c>
      <c r="E23931" s="28" t="s">
        <v>25560</v>
      </c>
    </row>
    <row r="23932" spans="1:5" x14ac:dyDescent="0.25">
      <c r="A23932" s="27" t="s">
        <v>23929</v>
      </c>
      <c r="B23932" s="23" t="s">
        <v>28957</v>
      </c>
      <c r="C23932" s="23" t="s">
        <v>25559</v>
      </c>
      <c r="D23932" s="23" t="s">
        <v>30490</v>
      </c>
      <c r="E23932" s="28" t="s">
        <v>25560</v>
      </c>
    </row>
    <row r="23933" spans="1:5" x14ac:dyDescent="0.25">
      <c r="A23933" s="27" t="s">
        <v>23930</v>
      </c>
      <c r="B23933" s="23" t="s">
        <v>29682</v>
      </c>
      <c r="C23933" s="23" t="s">
        <v>25554</v>
      </c>
      <c r="D23933" s="23" t="s">
        <v>30490</v>
      </c>
      <c r="E23933" s="28" t="s">
        <v>25560</v>
      </c>
    </row>
    <row r="23934" spans="1:5" x14ac:dyDescent="0.25">
      <c r="A23934" s="27" t="s">
        <v>23931</v>
      </c>
      <c r="B23934" s="23" t="s">
        <v>29374</v>
      </c>
      <c r="C23934" s="23" t="s">
        <v>25559</v>
      </c>
      <c r="D23934" s="23" t="s">
        <v>30490</v>
      </c>
      <c r="E23934" s="28" t="s">
        <v>25560</v>
      </c>
    </row>
    <row r="23935" spans="1:5" x14ac:dyDescent="0.25">
      <c r="A23935" s="27" t="s">
        <v>23932</v>
      </c>
      <c r="B23935" s="23" t="s">
        <v>28954</v>
      </c>
      <c r="C23935" s="23" t="s">
        <v>25559</v>
      </c>
      <c r="D23935" s="23" t="s">
        <v>30490</v>
      </c>
      <c r="E23935" s="28" t="s">
        <v>25560</v>
      </c>
    </row>
    <row r="23936" spans="1:5" x14ac:dyDescent="0.25">
      <c r="A23936" s="27" t="s">
        <v>23933</v>
      </c>
      <c r="B23936" s="23" t="s">
        <v>28954</v>
      </c>
      <c r="C23936" s="23" t="s">
        <v>25559</v>
      </c>
      <c r="D23936" s="23" t="s">
        <v>30490</v>
      </c>
      <c r="E23936" s="28" t="s">
        <v>25560</v>
      </c>
    </row>
    <row r="23937" spans="1:5" x14ac:dyDescent="0.25">
      <c r="A23937" s="27" t="s">
        <v>23934</v>
      </c>
      <c r="B23937" s="23" t="s">
        <v>26289</v>
      </c>
      <c r="C23937" s="23" t="s">
        <v>25559</v>
      </c>
      <c r="D23937" s="23" t="s">
        <v>30490</v>
      </c>
      <c r="E23937" s="28" t="s">
        <v>25560</v>
      </c>
    </row>
    <row r="23938" spans="1:5" x14ac:dyDescent="0.25">
      <c r="A23938" s="27" t="s">
        <v>23935</v>
      </c>
      <c r="B23938" s="23" t="s">
        <v>29677</v>
      </c>
      <c r="C23938" s="23" t="s">
        <v>25554</v>
      </c>
      <c r="D23938" s="23" t="s">
        <v>30490</v>
      </c>
      <c r="E23938" s="28" t="s">
        <v>25560</v>
      </c>
    </row>
    <row r="23939" spans="1:5" x14ac:dyDescent="0.25">
      <c r="A23939" s="27" t="s">
        <v>23936</v>
      </c>
      <c r="B23939" s="23" t="s">
        <v>29677</v>
      </c>
      <c r="C23939" s="23" t="s">
        <v>25554</v>
      </c>
      <c r="D23939" s="23" t="s">
        <v>30490</v>
      </c>
      <c r="E23939" s="28" t="s">
        <v>25560</v>
      </c>
    </row>
    <row r="23940" spans="1:5" x14ac:dyDescent="0.25">
      <c r="A23940" s="27" t="s">
        <v>23937</v>
      </c>
      <c r="B23940" s="23" t="s">
        <v>30492</v>
      </c>
      <c r="C23940" s="23" t="s">
        <v>25565</v>
      </c>
      <c r="D23940" s="23" t="s">
        <v>30493</v>
      </c>
      <c r="E23940" s="28" t="s">
        <v>25556</v>
      </c>
    </row>
    <row r="23941" spans="1:5" x14ac:dyDescent="0.25">
      <c r="A23941" s="27" t="s">
        <v>23938</v>
      </c>
      <c r="B23941" s="23" t="s">
        <v>30494</v>
      </c>
      <c r="C23941" s="23" t="s">
        <v>25568</v>
      </c>
      <c r="D23941" s="23" t="s">
        <v>30493</v>
      </c>
      <c r="E23941" s="28" t="s">
        <v>25556</v>
      </c>
    </row>
    <row r="23942" spans="1:5" x14ac:dyDescent="0.25">
      <c r="A23942" s="27" t="s">
        <v>23939</v>
      </c>
      <c r="B23942" s="23" t="s">
        <v>30495</v>
      </c>
      <c r="C23942" s="23" t="s">
        <v>25664</v>
      </c>
      <c r="D23942" s="23" t="s">
        <v>30496</v>
      </c>
      <c r="E23942" s="28" t="s">
        <v>25556</v>
      </c>
    </row>
    <row r="23943" spans="1:5" x14ac:dyDescent="0.25">
      <c r="A23943" s="27" t="s">
        <v>23940</v>
      </c>
      <c r="B23943" s="23" t="s">
        <v>30497</v>
      </c>
      <c r="C23943" s="23" t="s">
        <v>26619</v>
      </c>
      <c r="D23943" s="23" t="s">
        <v>30496</v>
      </c>
      <c r="E23943" s="28" t="s">
        <v>25556</v>
      </c>
    </row>
    <row r="23944" spans="1:5" x14ac:dyDescent="0.25">
      <c r="A23944" s="27" t="s">
        <v>23941</v>
      </c>
      <c r="B23944" s="23" t="s">
        <v>30498</v>
      </c>
      <c r="C23944" s="23" t="s">
        <v>25651</v>
      </c>
      <c r="D23944" s="23" t="s">
        <v>30496</v>
      </c>
      <c r="E23944" s="28" t="s">
        <v>25556</v>
      </c>
    </row>
    <row r="23945" spans="1:5" x14ac:dyDescent="0.25">
      <c r="A23945" s="27" t="s">
        <v>23942</v>
      </c>
      <c r="B23945" s="23" t="s">
        <v>30499</v>
      </c>
      <c r="C23945" s="23" t="s">
        <v>25664</v>
      </c>
      <c r="D23945" s="23" t="s">
        <v>30496</v>
      </c>
      <c r="E23945" s="28" t="s">
        <v>25556</v>
      </c>
    </row>
    <row r="23946" spans="1:5" x14ac:dyDescent="0.25">
      <c r="A23946" s="27" t="s">
        <v>23943</v>
      </c>
      <c r="B23946" s="23" t="s">
        <v>30500</v>
      </c>
      <c r="C23946" s="23" t="s">
        <v>25651</v>
      </c>
      <c r="D23946" s="23" t="s">
        <v>30496</v>
      </c>
      <c r="E23946" s="28" t="s">
        <v>25556</v>
      </c>
    </row>
    <row r="23947" spans="1:5" x14ac:dyDescent="0.25">
      <c r="A23947" s="27" t="s">
        <v>23944</v>
      </c>
      <c r="B23947" s="23" t="s">
        <v>30501</v>
      </c>
      <c r="C23947" s="23" t="s">
        <v>25651</v>
      </c>
      <c r="D23947" s="23" t="s">
        <v>30496</v>
      </c>
      <c r="E23947" s="28" t="s">
        <v>25556</v>
      </c>
    </row>
    <row r="23948" spans="1:5" x14ac:dyDescent="0.25">
      <c r="A23948" s="27" t="s">
        <v>23945</v>
      </c>
      <c r="B23948" s="23" t="s">
        <v>30502</v>
      </c>
      <c r="C23948" s="23" t="s">
        <v>25651</v>
      </c>
      <c r="D23948" s="23" t="s">
        <v>30496</v>
      </c>
      <c r="E23948" s="28" t="s">
        <v>25556</v>
      </c>
    </row>
    <row r="23949" spans="1:5" x14ac:dyDescent="0.25">
      <c r="A23949" s="27" t="s">
        <v>23946</v>
      </c>
      <c r="B23949" s="23" t="s">
        <v>30503</v>
      </c>
      <c r="C23949" s="23" t="s">
        <v>25651</v>
      </c>
      <c r="D23949" s="23" t="s">
        <v>30496</v>
      </c>
      <c r="E23949" s="28" t="s">
        <v>25556</v>
      </c>
    </row>
    <row r="23950" spans="1:5" x14ac:dyDescent="0.25">
      <c r="A23950" s="27" t="s">
        <v>23947</v>
      </c>
      <c r="B23950" s="23" t="s">
        <v>30504</v>
      </c>
      <c r="C23950" s="23" t="s">
        <v>25651</v>
      </c>
      <c r="D23950" s="23" t="s">
        <v>30505</v>
      </c>
      <c r="E23950" s="28" t="s">
        <v>25556</v>
      </c>
    </row>
    <row r="23951" spans="1:5" x14ac:dyDescent="0.25">
      <c r="A23951" s="27" t="s">
        <v>23948</v>
      </c>
      <c r="B23951" s="23" t="s">
        <v>30506</v>
      </c>
      <c r="C23951" s="23" t="s">
        <v>25607</v>
      </c>
      <c r="D23951" s="23" t="s">
        <v>30507</v>
      </c>
      <c r="E23951" s="28" t="s">
        <v>25556</v>
      </c>
    </row>
    <row r="23952" spans="1:5" x14ac:dyDescent="0.25">
      <c r="A23952" s="27" t="s">
        <v>23949</v>
      </c>
      <c r="B23952" s="23" t="s">
        <v>25735</v>
      </c>
      <c r="C23952" s="23" t="s">
        <v>25834</v>
      </c>
      <c r="D23952" s="23" t="s">
        <v>30508</v>
      </c>
      <c r="E23952" s="28" t="s">
        <v>25556</v>
      </c>
    </row>
    <row r="23953" spans="1:5" x14ac:dyDescent="0.25">
      <c r="A23953" s="27" t="s">
        <v>23950</v>
      </c>
      <c r="B23953" s="23" t="s">
        <v>25735</v>
      </c>
      <c r="C23953" s="23" t="s">
        <v>25834</v>
      </c>
      <c r="D23953" s="23" t="s">
        <v>30508</v>
      </c>
      <c r="E23953" s="28" t="s">
        <v>25556</v>
      </c>
    </row>
    <row r="23954" spans="1:5" x14ac:dyDescent="0.25">
      <c r="A23954" s="27" t="s">
        <v>23951</v>
      </c>
      <c r="B23954" s="23" t="s">
        <v>30509</v>
      </c>
      <c r="C23954" s="23" t="s">
        <v>25554</v>
      </c>
      <c r="D23954" s="23" t="s">
        <v>29785</v>
      </c>
      <c r="E23954" s="28" t="s">
        <v>25560</v>
      </c>
    </row>
    <row r="23955" spans="1:5" x14ac:dyDescent="0.25">
      <c r="A23955" s="27" t="s">
        <v>23952</v>
      </c>
      <c r="B23955" s="23" t="s">
        <v>30509</v>
      </c>
      <c r="C23955" s="23" t="s">
        <v>25554</v>
      </c>
      <c r="D23955" s="23" t="s">
        <v>29785</v>
      </c>
      <c r="E23955" s="28" t="s">
        <v>25560</v>
      </c>
    </row>
    <row r="23956" spans="1:5" x14ac:dyDescent="0.25">
      <c r="A23956" s="27" t="s">
        <v>23953</v>
      </c>
      <c r="B23956" s="23" t="s">
        <v>30510</v>
      </c>
      <c r="C23956" s="23" t="s">
        <v>25608</v>
      </c>
      <c r="D23956" s="23" t="s">
        <v>30511</v>
      </c>
      <c r="E23956" s="28" t="s">
        <v>25556</v>
      </c>
    </row>
    <row r="23957" spans="1:5" x14ac:dyDescent="0.25">
      <c r="A23957" s="27" t="s">
        <v>23954</v>
      </c>
      <c r="B23957" s="23" t="s">
        <v>30510</v>
      </c>
      <c r="C23957" s="23" t="s">
        <v>25608</v>
      </c>
      <c r="D23957" s="23" t="s">
        <v>30511</v>
      </c>
      <c r="E23957" s="28" t="s">
        <v>25556</v>
      </c>
    </row>
    <row r="23958" spans="1:5" x14ac:dyDescent="0.25">
      <c r="A23958" s="27" t="s">
        <v>23955</v>
      </c>
      <c r="B23958" s="23" t="s">
        <v>30510</v>
      </c>
      <c r="C23958" s="23" t="s">
        <v>25608</v>
      </c>
      <c r="D23958" s="23" t="s">
        <v>30511</v>
      </c>
      <c r="E23958" s="28" t="s">
        <v>25556</v>
      </c>
    </row>
    <row r="23959" spans="1:5" x14ac:dyDescent="0.25">
      <c r="A23959" s="27" t="s">
        <v>23956</v>
      </c>
      <c r="B23959" s="23" t="s">
        <v>30510</v>
      </c>
      <c r="C23959" s="23" t="s">
        <v>25608</v>
      </c>
      <c r="D23959" s="23" t="s">
        <v>30511</v>
      </c>
      <c r="E23959" s="28" t="s">
        <v>25556</v>
      </c>
    </row>
    <row r="23960" spans="1:5" x14ac:dyDescent="0.25">
      <c r="A23960" s="27" t="s">
        <v>23957</v>
      </c>
      <c r="B23960" s="23" t="s">
        <v>30510</v>
      </c>
      <c r="C23960" s="23" t="s">
        <v>25608</v>
      </c>
      <c r="D23960" s="23" t="s">
        <v>30511</v>
      </c>
      <c r="E23960" s="28" t="s">
        <v>25556</v>
      </c>
    </row>
    <row r="23961" spans="1:5" x14ac:dyDescent="0.25">
      <c r="A23961" s="27" t="s">
        <v>23958</v>
      </c>
      <c r="B23961" s="23" t="s">
        <v>30510</v>
      </c>
      <c r="C23961" s="23" t="s">
        <v>25608</v>
      </c>
      <c r="D23961" s="23" t="s">
        <v>30511</v>
      </c>
      <c r="E23961" s="28" t="s">
        <v>25556</v>
      </c>
    </row>
    <row r="23962" spans="1:5" x14ac:dyDescent="0.25">
      <c r="A23962" s="27" t="s">
        <v>23959</v>
      </c>
      <c r="B23962" s="23" t="s">
        <v>30512</v>
      </c>
      <c r="C23962" s="23" t="s">
        <v>25664</v>
      </c>
      <c r="D23962" s="23" t="s">
        <v>30513</v>
      </c>
      <c r="E23962" s="28" t="s">
        <v>25556</v>
      </c>
    </row>
    <row r="23963" spans="1:5" x14ac:dyDescent="0.25">
      <c r="A23963" s="27" t="s">
        <v>23960</v>
      </c>
      <c r="B23963" s="23" t="s">
        <v>30514</v>
      </c>
      <c r="C23963" s="23" t="s">
        <v>25664</v>
      </c>
      <c r="D23963" s="23" t="s">
        <v>30513</v>
      </c>
      <c r="E23963" s="28" t="s">
        <v>25556</v>
      </c>
    </row>
    <row r="23964" spans="1:5" x14ac:dyDescent="0.25">
      <c r="A23964" s="27" t="s">
        <v>23961</v>
      </c>
      <c r="B23964" s="23" t="s">
        <v>30515</v>
      </c>
      <c r="C23964" s="23" t="s">
        <v>25664</v>
      </c>
      <c r="D23964" s="23" t="s">
        <v>30516</v>
      </c>
      <c r="E23964" s="28" t="s">
        <v>25556</v>
      </c>
    </row>
    <row r="23965" spans="1:5" x14ac:dyDescent="0.25">
      <c r="A23965" s="27" t="s">
        <v>23962</v>
      </c>
      <c r="B23965" s="23" t="s">
        <v>26274</v>
      </c>
      <c r="C23965" s="23" t="s">
        <v>25607</v>
      </c>
      <c r="D23965" s="23" t="s">
        <v>30517</v>
      </c>
      <c r="E23965" s="28" t="s">
        <v>25556</v>
      </c>
    </row>
    <row r="23966" spans="1:5" x14ac:dyDescent="0.25">
      <c r="A23966" s="27" t="s">
        <v>23963</v>
      </c>
      <c r="B23966" s="23" t="s">
        <v>26274</v>
      </c>
      <c r="C23966" s="23" t="s">
        <v>25607</v>
      </c>
      <c r="D23966" s="23" t="s">
        <v>30517</v>
      </c>
      <c r="E23966" s="28" t="s">
        <v>25556</v>
      </c>
    </row>
    <row r="23967" spans="1:5" x14ac:dyDescent="0.25">
      <c r="A23967" s="27" t="s">
        <v>23964</v>
      </c>
      <c r="B23967" s="23" t="s">
        <v>26274</v>
      </c>
      <c r="C23967" s="23" t="s">
        <v>25607</v>
      </c>
      <c r="D23967" s="23" t="s">
        <v>30517</v>
      </c>
      <c r="E23967" s="28" t="s">
        <v>25556</v>
      </c>
    </row>
    <row r="23968" spans="1:5" x14ac:dyDescent="0.25">
      <c r="A23968" s="27" t="s">
        <v>23965</v>
      </c>
      <c r="B23968" s="23" t="s">
        <v>26274</v>
      </c>
      <c r="C23968" s="23" t="s">
        <v>25607</v>
      </c>
      <c r="D23968" s="23" t="s">
        <v>30517</v>
      </c>
      <c r="E23968" s="28" t="s">
        <v>25556</v>
      </c>
    </row>
    <row r="23969" spans="1:5" x14ac:dyDescent="0.25">
      <c r="A23969" s="27" t="s">
        <v>23966</v>
      </c>
      <c r="B23969" s="23" t="s">
        <v>26274</v>
      </c>
      <c r="C23969" s="23" t="s">
        <v>25607</v>
      </c>
      <c r="D23969" s="23" t="s">
        <v>30517</v>
      </c>
      <c r="E23969" s="28" t="s">
        <v>25556</v>
      </c>
    </row>
    <row r="23970" spans="1:5" x14ac:dyDescent="0.25">
      <c r="A23970" s="27" t="s">
        <v>23967</v>
      </c>
      <c r="B23970" s="23" t="s">
        <v>26274</v>
      </c>
      <c r="C23970" s="23" t="s">
        <v>25607</v>
      </c>
      <c r="D23970" s="23" t="s">
        <v>30517</v>
      </c>
      <c r="E23970" s="28" t="s">
        <v>25556</v>
      </c>
    </row>
    <row r="23971" spans="1:5" x14ac:dyDescent="0.25">
      <c r="A23971" s="27" t="s">
        <v>23968</v>
      </c>
      <c r="B23971" s="23" t="s">
        <v>26274</v>
      </c>
      <c r="C23971" s="23" t="s">
        <v>25607</v>
      </c>
      <c r="D23971" s="23" t="s">
        <v>30517</v>
      </c>
      <c r="E23971" s="28" t="s">
        <v>25556</v>
      </c>
    </row>
    <row r="23972" spans="1:5" x14ac:dyDescent="0.25">
      <c r="A23972" s="27" t="s">
        <v>23969</v>
      </c>
      <c r="B23972" s="23" t="s">
        <v>26274</v>
      </c>
      <c r="C23972" s="23" t="s">
        <v>25607</v>
      </c>
      <c r="D23972" s="23" t="s">
        <v>30517</v>
      </c>
      <c r="E23972" s="28" t="s">
        <v>25556</v>
      </c>
    </row>
    <row r="23973" spans="1:5" x14ac:dyDescent="0.25">
      <c r="A23973" s="27" t="s">
        <v>23970</v>
      </c>
      <c r="B23973" s="23" t="s">
        <v>26274</v>
      </c>
      <c r="C23973" s="23" t="s">
        <v>25607</v>
      </c>
      <c r="D23973" s="23" t="s">
        <v>30517</v>
      </c>
      <c r="E23973" s="28" t="s">
        <v>25556</v>
      </c>
    </row>
    <row r="23974" spans="1:5" x14ac:dyDescent="0.25">
      <c r="A23974" s="27" t="s">
        <v>23971</v>
      </c>
      <c r="B23974" s="23" t="s">
        <v>26274</v>
      </c>
      <c r="C23974" s="23" t="s">
        <v>25607</v>
      </c>
      <c r="D23974" s="23" t="s">
        <v>30517</v>
      </c>
      <c r="E23974" s="28" t="s">
        <v>25556</v>
      </c>
    </row>
    <row r="23975" spans="1:5" x14ac:dyDescent="0.25">
      <c r="A23975" s="27" t="s">
        <v>23972</v>
      </c>
      <c r="B23975" s="23" t="s">
        <v>26274</v>
      </c>
      <c r="C23975" s="23" t="s">
        <v>25607</v>
      </c>
      <c r="D23975" s="23" t="s">
        <v>30517</v>
      </c>
      <c r="E23975" s="28" t="s">
        <v>25556</v>
      </c>
    </row>
    <row r="23976" spans="1:5" x14ac:dyDescent="0.25">
      <c r="A23976" s="27" t="s">
        <v>23973</v>
      </c>
      <c r="B23976" s="23" t="s">
        <v>30518</v>
      </c>
      <c r="C23976" s="23" t="s">
        <v>25568</v>
      </c>
      <c r="D23976" s="23" t="s">
        <v>30519</v>
      </c>
      <c r="E23976" s="28" t="s">
        <v>25556</v>
      </c>
    </row>
    <row r="23977" spans="1:5" x14ac:dyDescent="0.25">
      <c r="A23977" s="27" t="s">
        <v>23974</v>
      </c>
      <c r="B23977" s="23" t="s">
        <v>30520</v>
      </c>
      <c r="C23977" s="23" t="s">
        <v>25568</v>
      </c>
      <c r="D23977" s="23" t="s">
        <v>30519</v>
      </c>
      <c r="E23977" s="28" t="s">
        <v>25556</v>
      </c>
    </row>
    <row r="23978" spans="1:5" x14ac:dyDescent="0.25">
      <c r="A23978" s="27" t="s">
        <v>23975</v>
      </c>
      <c r="B23978" s="23" t="s">
        <v>30521</v>
      </c>
      <c r="C23978" s="23" t="s">
        <v>25607</v>
      </c>
      <c r="D23978" s="23" t="s">
        <v>30522</v>
      </c>
      <c r="E23978" s="28" t="s">
        <v>25556</v>
      </c>
    </row>
    <row r="23979" spans="1:5" x14ac:dyDescent="0.25">
      <c r="A23979" s="27" t="s">
        <v>23976</v>
      </c>
      <c r="B23979" s="23" t="s">
        <v>26249</v>
      </c>
      <c r="C23979" s="23" t="s">
        <v>25607</v>
      </c>
      <c r="D23979" s="23" t="s">
        <v>30522</v>
      </c>
      <c r="E23979" s="28" t="s">
        <v>25556</v>
      </c>
    </row>
    <row r="23980" spans="1:5" x14ac:dyDescent="0.25">
      <c r="A23980" s="27" t="s">
        <v>23977</v>
      </c>
      <c r="B23980" s="23" t="s">
        <v>26249</v>
      </c>
      <c r="C23980" s="23" t="s">
        <v>25607</v>
      </c>
      <c r="D23980" s="23" t="s">
        <v>30522</v>
      </c>
      <c r="E23980" s="28" t="s">
        <v>25556</v>
      </c>
    </row>
    <row r="23981" spans="1:5" x14ac:dyDescent="0.25">
      <c r="A23981" s="27" t="s">
        <v>23978</v>
      </c>
      <c r="B23981" s="23" t="s">
        <v>26249</v>
      </c>
      <c r="C23981" s="23" t="s">
        <v>25607</v>
      </c>
      <c r="D23981" s="23" t="s">
        <v>30522</v>
      </c>
      <c r="E23981" s="28" t="s">
        <v>25556</v>
      </c>
    </row>
    <row r="23982" spans="1:5" x14ac:dyDescent="0.25">
      <c r="A23982" s="27" t="s">
        <v>23979</v>
      </c>
      <c r="B23982" s="23" t="s">
        <v>26249</v>
      </c>
      <c r="C23982" s="23" t="s">
        <v>25607</v>
      </c>
      <c r="D23982" s="23" t="s">
        <v>30522</v>
      </c>
      <c r="E23982" s="28" t="s">
        <v>25556</v>
      </c>
    </row>
    <row r="23983" spans="1:5" x14ac:dyDescent="0.25">
      <c r="A23983" s="27" t="s">
        <v>23980</v>
      </c>
      <c r="B23983" s="23" t="s">
        <v>26356</v>
      </c>
      <c r="C23983" s="23" t="s">
        <v>25607</v>
      </c>
      <c r="D23983" s="23" t="s">
        <v>30522</v>
      </c>
      <c r="E23983" s="28" t="s">
        <v>25556</v>
      </c>
    </row>
    <row r="23984" spans="1:5" x14ac:dyDescent="0.25">
      <c r="A23984" s="27" t="s">
        <v>23981</v>
      </c>
      <c r="B23984" s="23" t="s">
        <v>26356</v>
      </c>
      <c r="C23984" s="23" t="s">
        <v>25607</v>
      </c>
      <c r="D23984" s="23" t="s">
        <v>30522</v>
      </c>
      <c r="E23984" s="28" t="s">
        <v>25556</v>
      </c>
    </row>
    <row r="23985" spans="1:5" x14ac:dyDescent="0.25">
      <c r="A23985" s="27" t="s">
        <v>23982</v>
      </c>
      <c r="B23985" s="23" t="s">
        <v>26356</v>
      </c>
      <c r="C23985" s="23" t="s">
        <v>25607</v>
      </c>
      <c r="D23985" s="23" t="s">
        <v>30522</v>
      </c>
      <c r="E23985" s="28" t="s">
        <v>25556</v>
      </c>
    </row>
    <row r="23986" spans="1:5" x14ac:dyDescent="0.25">
      <c r="A23986" s="27" t="s">
        <v>23983</v>
      </c>
      <c r="B23986" s="23" t="s">
        <v>26356</v>
      </c>
      <c r="C23986" s="23" t="s">
        <v>25607</v>
      </c>
      <c r="D23986" s="23" t="s">
        <v>30522</v>
      </c>
      <c r="E23986" s="28" t="s">
        <v>25556</v>
      </c>
    </row>
    <row r="23987" spans="1:5" x14ac:dyDescent="0.25">
      <c r="A23987" s="27" t="s">
        <v>23984</v>
      </c>
      <c r="B23987" s="23" t="s">
        <v>26356</v>
      </c>
      <c r="C23987" s="23" t="s">
        <v>25605</v>
      </c>
      <c r="D23987" s="23" t="s">
        <v>30522</v>
      </c>
      <c r="E23987" s="28" t="s">
        <v>25556</v>
      </c>
    </row>
    <row r="23988" spans="1:5" x14ac:dyDescent="0.25">
      <c r="A23988" s="27" t="s">
        <v>23985</v>
      </c>
      <c r="B23988" s="23" t="s">
        <v>27359</v>
      </c>
      <c r="C23988" s="23" t="s">
        <v>25605</v>
      </c>
      <c r="D23988" s="23" t="s">
        <v>30522</v>
      </c>
      <c r="E23988" s="28" t="s">
        <v>25556</v>
      </c>
    </row>
    <row r="23989" spans="1:5" x14ac:dyDescent="0.25">
      <c r="A23989" s="27" t="s">
        <v>23986</v>
      </c>
      <c r="B23989" s="23" t="s">
        <v>27359</v>
      </c>
      <c r="C23989" s="23" t="s">
        <v>25605</v>
      </c>
      <c r="D23989" s="23" t="s">
        <v>30522</v>
      </c>
      <c r="E23989" s="28" t="s">
        <v>25556</v>
      </c>
    </row>
    <row r="23990" spans="1:5" x14ac:dyDescent="0.25">
      <c r="A23990" s="27" t="s">
        <v>23987</v>
      </c>
      <c r="B23990" s="23" t="s">
        <v>27359</v>
      </c>
      <c r="C23990" s="23" t="s">
        <v>25605</v>
      </c>
      <c r="D23990" s="23" t="s">
        <v>30522</v>
      </c>
      <c r="E23990" s="28" t="s">
        <v>25556</v>
      </c>
    </row>
    <row r="23991" spans="1:5" x14ac:dyDescent="0.25">
      <c r="A23991" s="27" t="s">
        <v>23988</v>
      </c>
      <c r="B23991" s="23" t="s">
        <v>27359</v>
      </c>
      <c r="C23991" s="23" t="s">
        <v>25605</v>
      </c>
      <c r="D23991" s="23" t="s">
        <v>30522</v>
      </c>
      <c r="E23991" s="28" t="s">
        <v>25556</v>
      </c>
    </row>
    <row r="23992" spans="1:5" x14ac:dyDescent="0.25">
      <c r="A23992" s="27" t="s">
        <v>23989</v>
      </c>
      <c r="B23992" s="23" t="s">
        <v>27359</v>
      </c>
      <c r="C23992" s="23" t="s">
        <v>25605</v>
      </c>
      <c r="D23992" s="23" t="s">
        <v>30522</v>
      </c>
      <c r="E23992" s="28" t="s">
        <v>25556</v>
      </c>
    </row>
    <row r="23993" spans="1:5" x14ac:dyDescent="0.25">
      <c r="A23993" s="27" t="s">
        <v>23990</v>
      </c>
      <c r="B23993" s="23" t="s">
        <v>27359</v>
      </c>
      <c r="C23993" s="23" t="s">
        <v>25605</v>
      </c>
      <c r="D23993" s="23" t="s">
        <v>30522</v>
      </c>
      <c r="E23993" s="28" t="s">
        <v>25556</v>
      </c>
    </row>
    <row r="23994" spans="1:5" x14ac:dyDescent="0.25">
      <c r="A23994" s="27" t="s">
        <v>23991</v>
      </c>
      <c r="B23994" s="23" t="s">
        <v>27359</v>
      </c>
      <c r="C23994" s="23" t="s">
        <v>25605</v>
      </c>
      <c r="D23994" s="23" t="s">
        <v>30522</v>
      </c>
      <c r="E23994" s="28" t="s">
        <v>25556</v>
      </c>
    </row>
    <row r="23995" spans="1:5" x14ac:dyDescent="0.25">
      <c r="A23995" s="27" t="s">
        <v>23992</v>
      </c>
      <c r="B23995" s="23" t="s">
        <v>27359</v>
      </c>
      <c r="C23995" s="23" t="s">
        <v>25605</v>
      </c>
      <c r="D23995" s="23" t="s">
        <v>30522</v>
      </c>
      <c r="E23995" s="28" t="s">
        <v>25556</v>
      </c>
    </row>
    <row r="23996" spans="1:5" x14ac:dyDescent="0.25">
      <c r="A23996" s="27" t="s">
        <v>23993</v>
      </c>
      <c r="B23996" s="23" t="s">
        <v>27359</v>
      </c>
      <c r="C23996" s="23" t="s">
        <v>25605</v>
      </c>
      <c r="D23996" s="23" t="s">
        <v>30522</v>
      </c>
      <c r="E23996" s="28" t="s">
        <v>25556</v>
      </c>
    </row>
    <row r="23997" spans="1:5" x14ac:dyDescent="0.25">
      <c r="A23997" s="27" t="s">
        <v>23994</v>
      </c>
      <c r="B23997" s="23" t="s">
        <v>27359</v>
      </c>
      <c r="C23997" s="23" t="s">
        <v>25605</v>
      </c>
      <c r="D23997" s="23" t="s">
        <v>30522</v>
      </c>
      <c r="E23997" s="28" t="s">
        <v>25556</v>
      </c>
    </row>
    <row r="23998" spans="1:5" x14ac:dyDescent="0.25">
      <c r="A23998" s="27" t="s">
        <v>23995</v>
      </c>
      <c r="B23998" s="23" t="s">
        <v>27359</v>
      </c>
      <c r="C23998" s="23" t="s">
        <v>25605</v>
      </c>
      <c r="D23998" s="23" t="s">
        <v>30522</v>
      </c>
      <c r="E23998" s="28" t="s">
        <v>25556</v>
      </c>
    </row>
    <row r="23999" spans="1:5" x14ac:dyDescent="0.25">
      <c r="A23999" s="27" t="s">
        <v>23996</v>
      </c>
      <c r="B23999" s="23" t="s">
        <v>26005</v>
      </c>
      <c r="C23999" s="23" t="s">
        <v>25554</v>
      </c>
      <c r="D23999" s="23" t="s">
        <v>30522</v>
      </c>
      <c r="E23999" s="28" t="s">
        <v>25560</v>
      </c>
    </row>
    <row r="24000" spans="1:5" x14ac:dyDescent="0.25">
      <c r="A24000" s="27" t="s">
        <v>23997</v>
      </c>
      <c r="B24000" s="23" t="s">
        <v>26005</v>
      </c>
      <c r="C24000" s="23" t="s">
        <v>25554</v>
      </c>
      <c r="D24000" s="23" t="s">
        <v>30522</v>
      </c>
      <c r="E24000" s="28" t="s">
        <v>25560</v>
      </c>
    </row>
    <row r="24001" spans="1:5" x14ac:dyDescent="0.25">
      <c r="A24001" s="27" t="s">
        <v>23998</v>
      </c>
      <c r="B24001" s="23" t="s">
        <v>25979</v>
      </c>
      <c r="C24001" s="23" t="s">
        <v>25554</v>
      </c>
      <c r="D24001" s="23" t="s">
        <v>30522</v>
      </c>
      <c r="E24001" s="28" t="s">
        <v>25560</v>
      </c>
    </row>
    <row r="24002" spans="1:5" x14ac:dyDescent="0.25">
      <c r="A24002" s="27" t="s">
        <v>23999</v>
      </c>
      <c r="B24002" s="23" t="s">
        <v>26019</v>
      </c>
      <c r="C24002" s="23" t="s">
        <v>25568</v>
      </c>
      <c r="D24002" s="23" t="s">
        <v>30522</v>
      </c>
      <c r="E24002" s="28" t="s">
        <v>25556</v>
      </c>
    </row>
    <row r="24003" spans="1:5" x14ac:dyDescent="0.25">
      <c r="A24003" s="27" t="s">
        <v>24000</v>
      </c>
      <c r="B24003" s="23" t="s">
        <v>25927</v>
      </c>
      <c r="C24003" s="23" t="s">
        <v>25607</v>
      </c>
      <c r="D24003" s="23" t="s">
        <v>30522</v>
      </c>
      <c r="E24003" s="28" t="s">
        <v>25556</v>
      </c>
    </row>
    <row r="24004" spans="1:5" x14ac:dyDescent="0.25">
      <c r="A24004" s="27" t="s">
        <v>24001</v>
      </c>
      <c r="B24004" s="23" t="s">
        <v>25737</v>
      </c>
      <c r="C24004" s="23" t="s">
        <v>25605</v>
      </c>
      <c r="D24004" s="23" t="s">
        <v>30522</v>
      </c>
      <c r="E24004" s="28" t="s">
        <v>25556</v>
      </c>
    </row>
    <row r="24005" spans="1:5" x14ac:dyDescent="0.25">
      <c r="A24005" s="27" t="s">
        <v>24002</v>
      </c>
      <c r="B24005" s="23" t="s">
        <v>30523</v>
      </c>
      <c r="C24005" s="23" t="s">
        <v>25932</v>
      </c>
      <c r="D24005" s="23" t="s">
        <v>30524</v>
      </c>
      <c r="E24005" s="28" t="s">
        <v>25556</v>
      </c>
    </row>
    <row r="24006" spans="1:5" x14ac:dyDescent="0.25">
      <c r="A24006" s="27" t="s">
        <v>24003</v>
      </c>
      <c r="B24006" s="23" t="s">
        <v>30525</v>
      </c>
      <c r="C24006" s="23" t="s">
        <v>25607</v>
      </c>
      <c r="D24006" s="23" t="s">
        <v>30524</v>
      </c>
      <c r="E24006" s="28" t="s">
        <v>25556</v>
      </c>
    </row>
    <row r="24007" spans="1:5" x14ac:dyDescent="0.25">
      <c r="A24007" s="27" t="s">
        <v>24004</v>
      </c>
      <c r="B24007" s="23" t="s">
        <v>30526</v>
      </c>
      <c r="C24007" s="23" t="s">
        <v>25605</v>
      </c>
      <c r="D24007" s="23" t="s">
        <v>30524</v>
      </c>
      <c r="E24007" s="28" t="s">
        <v>25556</v>
      </c>
    </row>
    <row r="24008" spans="1:5" x14ac:dyDescent="0.25">
      <c r="A24008" s="27" t="s">
        <v>24005</v>
      </c>
      <c r="B24008" s="23" t="s">
        <v>30527</v>
      </c>
      <c r="C24008" s="23" t="s">
        <v>25605</v>
      </c>
      <c r="D24008" s="23" t="s">
        <v>30524</v>
      </c>
      <c r="E24008" s="28" t="s">
        <v>25556</v>
      </c>
    </row>
    <row r="24009" spans="1:5" x14ac:dyDescent="0.25">
      <c r="A24009" s="27" t="s">
        <v>24006</v>
      </c>
      <c r="B24009" s="23" t="s">
        <v>30528</v>
      </c>
      <c r="C24009" s="23" t="s">
        <v>25605</v>
      </c>
      <c r="D24009" s="23" t="s">
        <v>30524</v>
      </c>
      <c r="E24009" s="28" t="s">
        <v>25556</v>
      </c>
    </row>
    <row r="24010" spans="1:5" x14ac:dyDescent="0.25">
      <c r="A24010" s="27" t="s">
        <v>24007</v>
      </c>
      <c r="B24010" s="23" t="s">
        <v>30529</v>
      </c>
      <c r="C24010" s="23" t="s">
        <v>25605</v>
      </c>
      <c r="D24010" s="23" t="s">
        <v>30524</v>
      </c>
      <c r="E24010" s="28" t="s">
        <v>25556</v>
      </c>
    </row>
    <row r="24011" spans="1:5" x14ac:dyDescent="0.25">
      <c r="A24011" s="27" t="s">
        <v>24008</v>
      </c>
      <c r="B24011" s="23" t="s">
        <v>30530</v>
      </c>
      <c r="C24011" s="23" t="s">
        <v>25607</v>
      </c>
      <c r="D24011" s="23" t="s">
        <v>30524</v>
      </c>
      <c r="E24011" s="28" t="s">
        <v>25556</v>
      </c>
    </row>
    <row r="24012" spans="1:5" x14ac:dyDescent="0.25">
      <c r="A24012" s="27" t="s">
        <v>24009</v>
      </c>
      <c r="B24012" s="23" t="s">
        <v>30531</v>
      </c>
      <c r="C24012" s="23" t="s">
        <v>25605</v>
      </c>
      <c r="D24012" s="23" t="s">
        <v>30524</v>
      </c>
      <c r="E24012" s="28" t="s">
        <v>25556</v>
      </c>
    </row>
    <row r="24013" spans="1:5" x14ac:dyDescent="0.25">
      <c r="A24013" s="27" t="s">
        <v>24010</v>
      </c>
      <c r="B24013" s="23" t="s">
        <v>30532</v>
      </c>
      <c r="C24013" s="23" t="s">
        <v>25605</v>
      </c>
      <c r="D24013" s="23" t="s">
        <v>30524</v>
      </c>
      <c r="E24013" s="28" t="s">
        <v>25556</v>
      </c>
    </row>
    <row r="24014" spans="1:5" x14ac:dyDescent="0.25">
      <c r="A24014" s="27" t="s">
        <v>24011</v>
      </c>
      <c r="B24014" s="23" t="s">
        <v>30533</v>
      </c>
      <c r="C24014" s="23" t="s">
        <v>25605</v>
      </c>
      <c r="D24014" s="23" t="s">
        <v>30524</v>
      </c>
      <c r="E24014" s="28" t="s">
        <v>25556</v>
      </c>
    </row>
    <row r="24015" spans="1:5" x14ac:dyDescent="0.25">
      <c r="A24015" s="27" t="s">
        <v>24012</v>
      </c>
      <c r="B24015" s="23" t="s">
        <v>30534</v>
      </c>
      <c r="C24015" s="23" t="s">
        <v>25607</v>
      </c>
      <c r="D24015" s="23" t="s">
        <v>30524</v>
      </c>
      <c r="E24015" s="28" t="s">
        <v>25556</v>
      </c>
    </row>
    <row r="24016" spans="1:5" x14ac:dyDescent="0.25">
      <c r="A24016" s="27" t="s">
        <v>24013</v>
      </c>
      <c r="B24016" s="23" t="s">
        <v>30535</v>
      </c>
      <c r="C24016" s="23" t="s">
        <v>25607</v>
      </c>
      <c r="D24016" s="23" t="s">
        <v>30524</v>
      </c>
      <c r="E24016" s="28" t="s">
        <v>25556</v>
      </c>
    </row>
    <row r="24017" spans="1:5" x14ac:dyDescent="0.25">
      <c r="A24017" s="27" t="s">
        <v>24014</v>
      </c>
      <c r="B24017" s="23" t="s">
        <v>30536</v>
      </c>
      <c r="C24017" s="23" t="s">
        <v>25607</v>
      </c>
      <c r="D24017" s="23" t="s">
        <v>30524</v>
      </c>
      <c r="E24017" s="28" t="s">
        <v>25556</v>
      </c>
    </row>
    <row r="24018" spans="1:5" x14ac:dyDescent="0.25">
      <c r="A24018" s="27" t="s">
        <v>24015</v>
      </c>
      <c r="B24018" s="23" t="s">
        <v>30536</v>
      </c>
      <c r="C24018" s="23" t="s">
        <v>25607</v>
      </c>
      <c r="D24018" s="23" t="s">
        <v>30524</v>
      </c>
      <c r="E24018" s="28" t="s">
        <v>25556</v>
      </c>
    </row>
    <row r="24019" spans="1:5" x14ac:dyDescent="0.25">
      <c r="A24019" s="27" t="s">
        <v>24016</v>
      </c>
      <c r="B24019" s="23" t="s">
        <v>30536</v>
      </c>
      <c r="C24019" s="23" t="s">
        <v>25607</v>
      </c>
      <c r="D24019" s="23" t="s">
        <v>30524</v>
      </c>
      <c r="E24019" s="28" t="s">
        <v>25556</v>
      </c>
    </row>
    <row r="24020" spans="1:5" x14ac:dyDescent="0.25">
      <c r="A24020" s="27" t="s">
        <v>24017</v>
      </c>
      <c r="B24020" s="23" t="s">
        <v>30537</v>
      </c>
      <c r="C24020" s="23" t="s">
        <v>25607</v>
      </c>
      <c r="D24020" s="23" t="s">
        <v>30524</v>
      </c>
      <c r="E24020" s="28" t="s">
        <v>25556</v>
      </c>
    </row>
    <row r="24021" spans="1:5" x14ac:dyDescent="0.25">
      <c r="A24021" s="27" t="s">
        <v>24018</v>
      </c>
      <c r="B24021" s="23" t="s">
        <v>30537</v>
      </c>
      <c r="C24021" s="23" t="s">
        <v>25607</v>
      </c>
      <c r="D24021" s="23" t="s">
        <v>30524</v>
      </c>
      <c r="E24021" s="28" t="s">
        <v>25556</v>
      </c>
    </row>
    <row r="24022" spans="1:5" x14ac:dyDescent="0.25">
      <c r="A24022" s="27" t="s">
        <v>24019</v>
      </c>
      <c r="B24022" s="23" t="s">
        <v>25945</v>
      </c>
      <c r="C24022" s="23" t="s">
        <v>25605</v>
      </c>
      <c r="D24022" s="23" t="s">
        <v>30538</v>
      </c>
      <c r="E24022" s="28" t="s">
        <v>25556</v>
      </c>
    </row>
    <row r="24023" spans="1:5" x14ac:dyDescent="0.25">
      <c r="A24023" s="27" t="s">
        <v>24020</v>
      </c>
      <c r="B24023" s="23" t="s">
        <v>25945</v>
      </c>
      <c r="C24023" s="23" t="s">
        <v>25605</v>
      </c>
      <c r="D24023" s="23" t="s">
        <v>30538</v>
      </c>
      <c r="E24023" s="28" t="s">
        <v>25556</v>
      </c>
    </row>
    <row r="24024" spans="1:5" x14ac:dyDescent="0.25">
      <c r="A24024" s="27" t="s">
        <v>24021</v>
      </c>
      <c r="B24024" s="23" t="s">
        <v>25945</v>
      </c>
      <c r="C24024" s="23" t="s">
        <v>25605</v>
      </c>
      <c r="D24024" s="23" t="s">
        <v>30538</v>
      </c>
      <c r="E24024" s="28" t="s">
        <v>25556</v>
      </c>
    </row>
    <row r="24025" spans="1:5" x14ac:dyDescent="0.25">
      <c r="A24025" s="27" t="s">
        <v>24022</v>
      </c>
      <c r="B24025" s="23" t="s">
        <v>25945</v>
      </c>
      <c r="C24025" s="23" t="s">
        <v>25605</v>
      </c>
      <c r="D24025" s="23" t="s">
        <v>30538</v>
      </c>
      <c r="E24025" s="28" t="s">
        <v>25556</v>
      </c>
    </row>
    <row r="24026" spans="1:5" x14ac:dyDescent="0.25">
      <c r="A24026" s="27" t="s">
        <v>24023</v>
      </c>
      <c r="B24026" s="23" t="s">
        <v>26233</v>
      </c>
      <c r="C24026" s="23" t="s">
        <v>25607</v>
      </c>
      <c r="D24026" s="23" t="s">
        <v>30538</v>
      </c>
      <c r="E24026" s="28" t="s">
        <v>25556</v>
      </c>
    </row>
    <row r="24027" spans="1:5" x14ac:dyDescent="0.25">
      <c r="A24027" s="27" t="s">
        <v>24024</v>
      </c>
      <c r="B24027" s="23" t="s">
        <v>26233</v>
      </c>
      <c r="C24027" s="23" t="s">
        <v>25607</v>
      </c>
      <c r="D24027" s="23" t="s">
        <v>30538</v>
      </c>
      <c r="E24027" s="28" t="s">
        <v>25556</v>
      </c>
    </row>
    <row r="24028" spans="1:5" x14ac:dyDescent="0.25">
      <c r="A24028" s="27" t="s">
        <v>24025</v>
      </c>
      <c r="B24028" s="23" t="s">
        <v>26233</v>
      </c>
      <c r="C24028" s="23" t="s">
        <v>25607</v>
      </c>
      <c r="D24028" s="23" t="s">
        <v>30538</v>
      </c>
      <c r="E24028" s="28" t="s">
        <v>25556</v>
      </c>
    </row>
    <row r="24029" spans="1:5" x14ac:dyDescent="0.25">
      <c r="A24029" s="27" t="s">
        <v>24026</v>
      </c>
      <c r="B24029" s="23" t="s">
        <v>26233</v>
      </c>
      <c r="C24029" s="23" t="s">
        <v>25607</v>
      </c>
      <c r="D24029" s="23" t="s">
        <v>30538</v>
      </c>
      <c r="E24029" s="28" t="s">
        <v>25556</v>
      </c>
    </row>
    <row r="24030" spans="1:5" x14ac:dyDescent="0.25">
      <c r="A24030" s="27" t="s">
        <v>24027</v>
      </c>
      <c r="B24030" s="23" t="s">
        <v>28362</v>
      </c>
      <c r="C24030" s="23" t="s">
        <v>25607</v>
      </c>
      <c r="D24030" s="23" t="s">
        <v>30538</v>
      </c>
      <c r="E24030" s="28" t="s">
        <v>25556</v>
      </c>
    </row>
    <row r="24031" spans="1:5" x14ac:dyDescent="0.25">
      <c r="A24031" s="27" t="s">
        <v>24028</v>
      </c>
      <c r="B24031" s="23" t="s">
        <v>28362</v>
      </c>
      <c r="C24031" s="23" t="s">
        <v>25607</v>
      </c>
      <c r="D24031" s="23" t="s">
        <v>30538</v>
      </c>
      <c r="E24031" s="28" t="s">
        <v>25556</v>
      </c>
    </row>
    <row r="24032" spans="1:5" x14ac:dyDescent="0.25">
      <c r="A24032" s="27" t="s">
        <v>24029</v>
      </c>
      <c r="B24032" s="23" t="s">
        <v>28363</v>
      </c>
      <c r="C24032" s="23" t="s">
        <v>25607</v>
      </c>
      <c r="D24032" s="23" t="s">
        <v>30538</v>
      </c>
      <c r="E24032" s="28" t="s">
        <v>25556</v>
      </c>
    </row>
    <row r="24033" spans="1:5" x14ac:dyDescent="0.25">
      <c r="A24033" s="27" t="s">
        <v>24030</v>
      </c>
      <c r="B24033" s="23" t="s">
        <v>28363</v>
      </c>
      <c r="C24033" s="23" t="s">
        <v>25607</v>
      </c>
      <c r="D24033" s="23" t="s">
        <v>30538</v>
      </c>
      <c r="E24033" s="28" t="s">
        <v>25556</v>
      </c>
    </row>
    <row r="24034" spans="1:5" x14ac:dyDescent="0.25">
      <c r="A24034" s="27" t="s">
        <v>24031</v>
      </c>
      <c r="B24034" s="23" t="s">
        <v>30539</v>
      </c>
      <c r="C24034" s="23" t="s">
        <v>25607</v>
      </c>
      <c r="D24034" s="23" t="s">
        <v>30538</v>
      </c>
      <c r="E24034" s="28" t="s">
        <v>25556</v>
      </c>
    </row>
    <row r="24035" spans="1:5" x14ac:dyDescent="0.25">
      <c r="A24035" s="27" t="s">
        <v>24032</v>
      </c>
      <c r="B24035" s="23" t="s">
        <v>30539</v>
      </c>
      <c r="C24035" s="23" t="s">
        <v>25607</v>
      </c>
      <c r="D24035" s="23" t="s">
        <v>30538</v>
      </c>
      <c r="E24035" s="28" t="s">
        <v>25556</v>
      </c>
    </row>
    <row r="24036" spans="1:5" x14ac:dyDescent="0.25">
      <c r="A24036" s="27" t="s">
        <v>24033</v>
      </c>
      <c r="B24036" s="23" t="s">
        <v>30540</v>
      </c>
      <c r="C24036" s="23" t="s">
        <v>25607</v>
      </c>
      <c r="D24036" s="23" t="s">
        <v>30538</v>
      </c>
      <c r="E24036" s="28" t="s">
        <v>25556</v>
      </c>
    </row>
    <row r="24037" spans="1:5" x14ac:dyDescent="0.25">
      <c r="A24037" s="27" t="s">
        <v>24034</v>
      </c>
      <c r="B24037" s="23" t="s">
        <v>30540</v>
      </c>
      <c r="C24037" s="23" t="s">
        <v>25607</v>
      </c>
      <c r="D24037" s="23" t="s">
        <v>30538</v>
      </c>
      <c r="E24037" s="28" t="s">
        <v>25556</v>
      </c>
    </row>
    <row r="24038" spans="1:5" x14ac:dyDescent="0.25">
      <c r="A24038" s="27" t="s">
        <v>24035</v>
      </c>
      <c r="B24038" s="23" t="s">
        <v>30541</v>
      </c>
      <c r="C24038" s="23" t="s">
        <v>25607</v>
      </c>
      <c r="D24038" s="23" t="s">
        <v>30538</v>
      </c>
      <c r="E24038" s="28" t="s">
        <v>25556</v>
      </c>
    </row>
    <row r="24039" spans="1:5" x14ac:dyDescent="0.25">
      <c r="A24039" s="27" t="s">
        <v>24036</v>
      </c>
      <c r="B24039" s="23" t="s">
        <v>30541</v>
      </c>
      <c r="C24039" s="23" t="s">
        <v>25607</v>
      </c>
      <c r="D24039" s="23" t="s">
        <v>30538</v>
      </c>
      <c r="E24039" s="28" t="s">
        <v>25556</v>
      </c>
    </row>
    <row r="24040" spans="1:5" x14ac:dyDescent="0.25">
      <c r="A24040" s="27" t="s">
        <v>24037</v>
      </c>
      <c r="B24040" s="23" t="s">
        <v>28423</v>
      </c>
      <c r="C24040" s="23" t="s">
        <v>25607</v>
      </c>
      <c r="D24040" s="23" t="s">
        <v>30538</v>
      </c>
      <c r="E24040" s="28" t="s">
        <v>25556</v>
      </c>
    </row>
    <row r="24041" spans="1:5" x14ac:dyDescent="0.25">
      <c r="A24041" s="27" t="s">
        <v>24038</v>
      </c>
      <c r="B24041" s="23" t="s">
        <v>28423</v>
      </c>
      <c r="C24041" s="23" t="s">
        <v>25607</v>
      </c>
      <c r="D24041" s="23" t="s">
        <v>30538</v>
      </c>
      <c r="E24041" s="28" t="s">
        <v>25556</v>
      </c>
    </row>
    <row r="24042" spans="1:5" x14ac:dyDescent="0.25">
      <c r="A24042" s="27" t="s">
        <v>24039</v>
      </c>
      <c r="B24042" s="23" t="s">
        <v>30542</v>
      </c>
      <c r="C24042" s="23" t="s">
        <v>25607</v>
      </c>
      <c r="D24042" s="23" t="s">
        <v>30538</v>
      </c>
      <c r="E24042" s="28" t="s">
        <v>25556</v>
      </c>
    </row>
    <row r="24043" spans="1:5" x14ac:dyDescent="0.25">
      <c r="A24043" s="27" t="s">
        <v>24040</v>
      </c>
      <c r="B24043" s="23" t="s">
        <v>30542</v>
      </c>
      <c r="C24043" s="23" t="s">
        <v>25607</v>
      </c>
      <c r="D24043" s="23" t="s">
        <v>30538</v>
      </c>
      <c r="E24043" s="28" t="s">
        <v>25556</v>
      </c>
    </row>
    <row r="24044" spans="1:5" x14ac:dyDescent="0.25">
      <c r="A24044" s="27" t="s">
        <v>24041</v>
      </c>
      <c r="B24044" s="23" t="s">
        <v>30543</v>
      </c>
      <c r="C24044" s="23" t="s">
        <v>25607</v>
      </c>
      <c r="D24044" s="23" t="s">
        <v>30538</v>
      </c>
      <c r="E24044" s="28" t="s">
        <v>25556</v>
      </c>
    </row>
    <row r="24045" spans="1:5" x14ac:dyDescent="0.25">
      <c r="A24045" s="27" t="s">
        <v>24042</v>
      </c>
      <c r="B24045" s="23" t="s">
        <v>30543</v>
      </c>
      <c r="C24045" s="23" t="s">
        <v>25607</v>
      </c>
      <c r="D24045" s="23" t="s">
        <v>30538</v>
      </c>
      <c r="E24045" s="28" t="s">
        <v>25556</v>
      </c>
    </row>
    <row r="24046" spans="1:5" x14ac:dyDescent="0.25">
      <c r="A24046" s="27" t="s">
        <v>24043</v>
      </c>
      <c r="B24046" s="23" t="s">
        <v>30544</v>
      </c>
      <c r="C24046" s="23" t="s">
        <v>25607</v>
      </c>
      <c r="D24046" s="23" t="s">
        <v>30538</v>
      </c>
      <c r="E24046" s="28" t="s">
        <v>25556</v>
      </c>
    </row>
    <row r="24047" spans="1:5" x14ac:dyDescent="0.25">
      <c r="A24047" s="27" t="s">
        <v>24044</v>
      </c>
      <c r="B24047" s="23" t="s">
        <v>30545</v>
      </c>
      <c r="C24047" s="23" t="s">
        <v>27362</v>
      </c>
      <c r="D24047" s="23" t="s">
        <v>30538</v>
      </c>
      <c r="E24047" s="28" t="s">
        <v>25556</v>
      </c>
    </row>
    <row r="24048" spans="1:5" x14ac:dyDescent="0.25">
      <c r="A24048" s="27" t="s">
        <v>24045</v>
      </c>
      <c r="B24048" s="23" t="s">
        <v>30545</v>
      </c>
      <c r="C24048" s="23" t="s">
        <v>27362</v>
      </c>
      <c r="D24048" s="23" t="s">
        <v>30538</v>
      </c>
      <c r="E24048" s="28" t="s">
        <v>25556</v>
      </c>
    </row>
    <row r="24049" spans="1:5" x14ac:dyDescent="0.25">
      <c r="A24049" s="27" t="s">
        <v>24046</v>
      </c>
      <c r="B24049" s="23" t="s">
        <v>30546</v>
      </c>
      <c r="C24049" s="23" t="s">
        <v>25607</v>
      </c>
      <c r="D24049" s="23" t="s">
        <v>30538</v>
      </c>
      <c r="E24049" s="28" t="s">
        <v>25556</v>
      </c>
    </row>
    <row r="24050" spans="1:5" x14ac:dyDescent="0.25">
      <c r="A24050" s="27" t="s">
        <v>24047</v>
      </c>
      <c r="B24050" s="23" t="s">
        <v>30546</v>
      </c>
      <c r="C24050" s="23" t="s">
        <v>25607</v>
      </c>
      <c r="D24050" s="23" t="s">
        <v>30538</v>
      </c>
      <c r="E24050" s="28" t="s">
        <v>25556</v>
      </c>
    </row>
    <row r="24051" spans="1:5" x14ac:dyDescent="0.25">
      <c r="A24051" s="27" t="s">
        <v>24048</v>
      </c>
      <c r="B24051" s="23" t="s">
        <v>27469</v>
      </c>
      <c r="C24051" s="23" t="s">
        <v>25568</v>
      </c>
      <c r="D24051" s="23" t="s">
        <v>27825</v>
      </c>
      <c r="E24051" s="28" t="s">
        <v>25556</v>
      </c>
    </row>
    <row r="24052" spans="1:5" x14ac:dyDescent="0.25">
      <c r="A24052" s="27" t="s">
        <v>24049</v>
      </c>
      <c r="B24052" s="23" t="s">
        <v>27469</v>
      </c>
      <c r="C24052" s="23" t="s">
        <v>25568</v>
      </c>
      <c r="D24052" s="23" t="s">
        <v>27825</v>
      </c>
      <c r="E24052" s="28" t="s">
        <v>25556</v>
      </c>
    </row>
    <row r="24053" spans="1:5" x14ac:dyDescent="0.25">
      <c r="A24053" s="27" t="s">
        <v>24050</v>
      </c>
      <c r="B24053" s="23" t="s">
        <v>26226</v>
      </c>
      <c r="C24053" s="23" t="s">
        <v>25554</v>
      </c>
      <c r="D24053" s="23" t="s">
        <v>30538</v>
      </c>
      <c r="E24053" s="28" t="s">
        <v>25560</v>
      </c>
    </row>
    <row r="24054" spans="1:5" x14ac:dyDescent="0.25">
      <c r="A24054" s="27" t="s">
        <v>24051</v>
      </c>
      <c r="B24054" s="23" t="s">
        <v>26226</v>
      </c>
      <c r="C24054" s="23" t="s">
        <v>25554</v>
      </c>
      <c r="D24054" s="23" t="s">
        <v>30538</v>
      </c>
      <c r="E24054" s="28" t="s">
        <v>25560</v>
      </c>
    </row>
    <row r="24055" spans="1:5" x14ac:dyDescent="0.25">
      <c r="A24055" s="27" t="s">
        <v>24052</v>
      </c>
      <c r="B24055" s="23" t="s">
        <v>26226</v>
      </c>
      <c r="C24055" s="23" t="s">
        <v>25554</v>
      </c>
      <c r="D24055" s="23" t="s">
        <v>30538</v>
      </c>
      <c r="E24055" s="28" t="s">
        <v>25560</v>
      </c>
    </row>
    <row r="24056" spans="1:5" x14ac:dyDescent="0.25">
      <c r="A24056" s="27" t="s">
        <v>24053</v>
      </c>
      <c r="B24056" s="23" t="s">
        <v>26038</v>
      </c>
      <c r="C24056" s="23" t="s">
        <v>25608</v>
      </c>
      <c r="D24056" s="23" t="s">
        <v>30538</v>
      </c>
      <c r="E24056" s="28" t="s">
        <v>25556</v>
      </c>
    </row>
    <row r="24057" spans="1:5" x14ac:dyDescent="0.25">
      <c r="A24057" s="27" t="s">
        <v>24054</v>
      </c>
      <c r="B24057" s="23" t="s">
        <v>30547</v>
      </c>
      <c r="C24057" s="23" t="s">
        <v>25554</v>
      </c>
      <c r="D24057" s="23" t="s">
        <v>28495</v>
      </c>
      <c r="E24057" s="28" t="s">
        <v>25560</v>
      </c>
    </row>
    <row r="24058" spans="1:5" x14ac:dyDescent="0.25">
      <c r="A24058" s="27" t="s">
        <v>24055</v>
      </c>
      <c r="B24058" s="23" t="s">
        <v>30547</v>
      </c>
      <c r="C24058" s="23" t="s">
        <v>25554</v>
      </c>
      <c r="D24058" s="23" t="s">
        <v>28495</v>
      </c>
      <c r="E24058" s="28" t="s">
        <v>25560</v>
      </c>
    </row>
    <row r="24059" spans="1:5" x14ac:dyDescent="0.25">
      <c r="A24059" s="27" t="s">
        <v>24056</v>
      </c>
      <c r="B24059" s="23" t="s">
        <v>30548</v>
      </c>
      <c r="C24059" s="23" t="s">
        <v>25554</v>
      </c>
      <c r="D24059" s="23" t="s">
        <v>28495</v>
      </c>
      <c r="E24059" s="28" t="s">
        <v>25560</v>
      </c>
    </row>
    <row r="24060" spans="1:5" x14ac:dyDescent="0.25">
      <c r="A24060" s="27" t="s">
        <v>24057</v>
      </c>
      <c r="B24060" s="23" t="s">
        <v>30548</v>
      </c>
      <c r="C24060" s="23" t="s">
        <v>25554</v>
      </c>
      <c r="D24060" s="23" t="s">
        <v>28495</v>
      </c>
      <c r="E24060" s="28" t="s">
        <v>25560</v>
      </c>
    </row>
    <row r="24061" spans="1:5" x14ac:dyDescent="0.25">
      <c r="A24061" s="27" t="s">
        <v>24058</v>
      </c>
      <c r="B24061" s="23" t="s">
        <v>30549</v>
      </c>
      <c r="C24061" s="23" t="s">
        <v>25568</v>
      </c>
      <c r="D24061" s="23" t="s">
        <v>28495</v>
      </c>
      <c r="E24061" s="28" t="s">
        <v>25556</v>
      </c>
    </row>
    <row r="24062" spans="1:5" x14ac:dyDescent="0.25">
      <c r="A24062" s="27" t="s">
        <v>24059</v>
      </c>
      <c r="B24062" s="23" t="s">
        <v>30550</v>
      </c>
      <c r="C24062" s="23" t="s">
        <v>25554</v>
      </c>
      <c r="D24062" s="23" t="s">
        <v>28495</v>
      </c>
      <c r="E24062" s="28" t="s">
        <v>25560</v>
      </c>
    </row>
    <row r="24063" spans="1:5" x14ac:dyDescent="0.25">
      <c r="A24063" s="27" t="s">
        <v>24060</v>
      </c>
      <c r="B24063" s="23" t="s">
        <v>30550</v>
      </c>
      <c r="C24063" s="23" t="s">
        <v>25554</v>
      </c>
      <c r="D24063" s="23" t="s">
        <v>28495</v>
      </c>
      <c r="E24063" s="28" t="s">
        <v>25560</v>
      </c>
    </row>
    <row r="24064" spans="1:5" x14ac:dyDescent="0.25">
      <c r="A24064" s="27" t="s">
        <v>24061</v>
      </c>
      <c r="B24064" s="23" t="s">
        <v>26285</v>
      </c>
      <c r="C24064" s="23" t="s">
        <v>25554</v>
      </c>
      <c r="D24064" s="23" t="s">
        <v>25630</v>
      </c>
      <c r="E24064" s="28" t="s">
        <v>25560</v>
      </c>
    </row>
    <row r="24065" spans="1:5" x14ac:dyDescent="0.25">
      <c r="A24065" s="27" t="s">
        <v>24062</v>
      </c>
      <c r="B24065" s="23" t="s">
        <v>26285</v>
      </c>
      <c r="C24065" s="23" t="s">
        <v>25554</v>
      </c>
      <c r="D24065" s="23" t="s">
        <v>25630</v>
      </c>
      <c r="E24065" s="28" t="s">
        <v>25560</v>
      </c>
    </row>
    <row r="24066" spans="1:5" x14ac:dyDescent="0.25">
      <c r="A24066" s="27" t="s">
        <v>24063</v>
      </c>
      <c r="B24066" s="23" t="s">
        <v>26316</v>
      </c>
      <c r="C24066" s="23" t="s">
        <v>25554</v>
      </c>
      <c r="D24066" s="23" t="s">
        <v>25630</v>
      </c>
      <c r="E24066" s="28" t="s">
        <v>25560</v>
      </c>
    </row>
    <row r="24067" spans="1:5" x14ac:dyDescent="0.25">
      <c r="A24067" s="27" t="s">
        <v>24064</v>
      </c>
      <c r="B24067" s="23" t="s">
        <v>26316</v>
      </c>
      <c r="C24067" s="23" t="s">
        <v>25554</v>
      </c>
      <c r="D24067" s="23" t="s">
        <v>25630</v>
      </c>
      <c r="E24067" s="28" t="s">
        <v>25560</v>
      </c>
    </row>
    <row r="24068" spans="1:5" x14ac:dyDescent="0.25">
      <c r="A24068" s="27" t="s">
        <v>24065</v>
      </c>
      <c r="B24068" s="23" t="s">
        <v>26316</v>
      </c>
      <c r="C24068" s="23" t="s">
        <v>25554</v>
      </c>
      <c r="D24068" s="23" t="s">
        <v>25630</v>
      </c>
      <c r="E24068" s="28" t="s">
        <v>25560</v>
      </c>
    </row>
    <row r="24069" spans="1:5" x14ac:dyDescent="0.25">
      <c r="A24069" s="27" t="s">
        <v>24066</v>
      </c>
      <c r="B24069" s="23" t="s">
        <v>26316</v>
      </c>
      <c r="C24069" s="23" t="s">
        <v>25554</v>
      </c>
      <c r="D24069" s="23" t="s">
        <v>25630</v>
      </c>
      <c r="E24069" s="28" t="s">
        <v>25560</v>
      </c>
    </row>
    <row r="24070" spans="1:5" x14ac:dyDescent="0.25">
      <c r="A24070" s="27" t="s">
        <v>24067</v>
      </c>
      <c r="B24070" s="23" t="s">
        <v>30551</v>
      </c>
      <c r="C24070" s="23" t="s">
        <v>25554</v>
      </c>
      <c r="D24070" s="23" t="s">
        <v>25630</v>
      </c>
      <c r="E24070" s="28" t="s">
        <v>25560</v>
      </c>
    </row>
    <row r="24071" spans="1:5" x14ac:dyDescent="0.25">
      <c r="A24071" s="27" t="s">
        <v>24068</v>
      </c>
      <c r="B24071" s="23" t="s">
        <v>30551</v>
      </c>
      <c r="C24071" s="23" t="s">
        <v>25554</v>
      </c>
      <c r="D24071" s="23" t="s">
        <v>25630</v>
      </c>
      <c r="E24071" s="28" t="s">
        <v>25560</v>
      </c>
    </row>
    <row r="24072" spans="1:5" x14ac:dyDescent="0.25">
      <c r="A24072" s="27" t="s">
        <v>24069</v>
      </c>
      <c r="B24072" s="23" t="s">
        <v>30551</v>
      </c>
      <c r="C24072" s="23" t="s">
        <v>25554</v>
      </c>
      <c r="D24072" s="23" t="s">
        <v>25630</v>
      </c>
      <c r="E24072" s="28" t="s">
        <v>25560</v>
      </c>
    </row>
    <row r="24073" spans="1:5" x14ac:dyDescent="0.25">
      <c r="A24073" s="27" t="s">
        <v>24070</v>
      </c>
      <c r="B24073" s="23" t="s">
        <v>30551</v>
      </c>
      <c r="C24073" s="23" t="s">
        <v>25554</v>
      </c>
      <c r="D24073" s="23" t="s">
        <v>25630</v>
      </c>
      <c r="E24073" s="28" t="s">
        <v>25560</v>
      </c>
    </row>
    <row r="24074" spans="1:5" x14ac:dyDescent="0.25">
      <c r="A24074" s="27" t="s">
        <v>24071</v>
      </c>
      <c r="B24074" s="23" t="s">
        <v>30551</v>
      </c>
      <c r="C24074" s="23" t="s">
        <v>25554</v>
      </c>
      <c r="D24074" s="23" t="s">
        <v>25630</v>
      </c>
      <c r="E24074" s="28" t="s">
        <v>25560</v>
      </c>
    </row>
    <row r="24075" spans="1:5" x14ac:dyDescent="0.25">
      <c r="A24075" s="27" t="s">
        <v>24072</v>
      </c>
      <c r="B24075" s="23" t="s">
        <v>30551</v>
      </c>
      <c r="C24075" s="23" t="s">
        <v>25554</v>
      </c>
      <c r="D24075" s="23" t="s">
        <v>25630</v>
      </c>
      <c r="E24075" s="28" t="s">
        <v>25560</v>
      </c>
    </row>
    <row r="24076" spans="1:5" x14ac:dyDescent="0.25">
      <c r="A24076" s="27" t="s">
        <v>24073</v>
      </c>
      <c r="B24076" s="23" t="s">
        <v>26476</v>
      </c>
      <c r="C24076" s="23" t="s">
        <v>25559</v>
      </c>
      <c r="D24076" s="23" t="s">
        <v>25630</v>
      </c>
      <c r="E24076" s="28" t="s">
        <v>25560</v>
      </c>
    </row>
    <row r="24077" spans="1:5" x14ac:dyDescent="0.25">
      <c r="A24077" s="27" t="s">
        <v>24074</v>
      </c>
      <c r="B24077" s="23" t="s">
        <v>26476</v>
      </c>
      <c r="C24077" s="23" t="s">
        <v>25559</v>
      </c>
      <c r="D24077" s="23" t="s">
        <v>25630</v>
      </c>
      <c r="E24077" s="28" t="s">
        <v>25560</v>
      </c>
    </row>
    <row r="24078" spans="1:5" x14ac:dyDescent="0.25">
      <c r="A24078" s="27" t="s">
        <v>24075</v>
      </c>
      <c r="B24078" s="23" t="s">
        <v>26328</v>
      </c>
      <c r="C24078" s="23" t="s">
        <v>25554</v>
      </c>
      <c r="D24078" s="23" t="s">
        <v>25630</v>
      </c>
      <c r="E24078" s="28" t="s">
        <v>25560</v>
      </c>
    </row>
    <row r="24079" spans="1:5" x14ac:dyDescent="0.25">
      <c r="A24079" s="27" t="s">
        <v>24076</v>
      </c>
      <c r="B24079" s="23" t="s">
        <v>30116</v>
      </c>
      <c r="C24079" s="23" t="s">
        <v>25554</v>
      </c>
      <c r="D24079" s="23" t="s">
        <v>26340</v>
      </c>
      <c r="E24079" s="28" t="s">
        <v>25560</v>
      </c>
    </row>
    <row r="24080" spans="1:5" x14ac:dyDescent="0.25">
      <c r="A24080" s="27" t="s">
        <v>24077</v>
      </c>
      <c r="B24080" s="23" t="s">
        <v>30116</v>
      </c>
      <c r="C24080" s="23" t="s">
        <v>25554</v>
      </c>
      <c r="D24080" s="23" t="s">
        <v>25726</v>
      </c>
      <c r="E24080" s="28" t="s">
        <v>25560</v>
      </c>
    </row>
    <row r="24081" spans="1:5" x14ac:dyDescent="0.25">
      <c r="A24081" s="27" t="s">
        <v>24078</v>
      </c>
      <c r="B24081" s="23" t="s">
        <v>30116</v>
      </c>
      <c r="C24081" s="23" t="s">
        <v>25554</v>
      </c>
      <c r="D24081" s="23" t="s">
        <v>25631</v>
      </c>
      <c r="E24081" s="28" t="s">
        <v>25560</v>
      </c>
    </row>
    <row r="24082" spans="1:5" x14ac:dyDescent="0.25">
      <c r="A24082" s="27" t="s">
        <v>24079</v>
      </c>
      <c r="B24082" s="23" t="s">
        <v>26192</v>
      </c>
      <c r="C24082" s="23" t="s">
        <v>25554</v>
      </c>
      <c r="D24082" s="23" t="s">
        <v>25630</v>
      </c>
      <c r="E24082" s="28" t="s">
        <v>25560</v>
      </c>
    </row>
    <row r="24083" spans="1:5" x14ac:dyDescent="0.25">
      <c r="A24083" s="27" t="s">
        <v>24080</v>
      </c>
      <c r="B24083" s="23" t="s">
        <v>26472</v>
      </c>
      <c r="C24083" s="23" t="s">
        <v>25559</v>
      </c>
      <c r="D24083" s="23" t="s">
        <v>25630</v>
      </c>
      <c r="E24083" s="28" t="s">
        <v>25560</v>
      </c>
    </row>
    <row r="24084" spans="1:5" x14ac:dyDescent="0.25">
      <c r="A24084" s="27" t="s">
        <v>24081</v>
      </c>
      <c r="B24084" s="23" t="s">
        <v>26192</v>
      </c>
      <c r="C24084" s="23" t="s">
        <v>25554</v>
      </c>
      <c r="D24084" s="23" t="s">
        <v>25630</v>
      </c>
      <c r="E24084" s="28" t="s">
        <v>25560</v>
      </c>
    </row>
    <row r="24085" spans="1:5" x14ac:dyDescent="0.25">
      <c r="A24085" s="27" t="s">
        <v>24082</v>
      </c>
      <c r="B24085" s="23" t="s">
        <v>26309</v>
      </c>
      <c r="C24085" s="23" t="s">
        <v>25554</v>
      </c>
      <c r="D24085" s="23" t="s">
        <v>25630</v>
      </c>
      <c r="E24085" s="28" t="s">
        <v>25560</v>
      </c>
    </row>
    <row r="24086" spans="1:5" x14ac:dyDescent="0.25">
      <c r="A24086" s="27" t="s">
        <v>24083</v>
      </c>
      <c r="B24086" s="23" t="s">
        <v>26309</v>
      </c>
      <c r="C24086" s="23" t="s">
        <v>25554</v>
      </c>
      <c r="D24086" s="23" t="s">
        <v>25630</v>
      </c>
      <c r="E24086" s="28" t="s">
        <v>25560</v>
      </c>
    </row>
    <row r="24087" spans="1:5" x14ac:dyDescent="0.25">
      <c r="A24087" s="27" t="s">
        <v>24084</v>
      </c>
      <c r="B24087" s="23" t="s">
        <v>30552</v>
      </c>
      <c r="C24087" s="23" t="s">
        <v>25559</v>
      </c>
      <c r="D24087" s="23" t="s">
        <v>25630</v>
      </c>
      <c r="E24087" s="28" t="s">
        <v>25560</v>
      </c>
    </row>
    <row r="24088" spans="1:5" x14ac:dyDescent="0.25">
      <c r="A24088" s="27" t="s">
        <v>24085</v>
      </c>
      <c r="B24088" s="23" t="s">
        <v>26303</v>
      </c>
      <c r="C24088" s="23" t="s">
        <v>25559</v>
      </c>
      <c r="D24088" s="23" t="s">
        <v>25630</v>
      </c>
      <c r="E24088" s="28" t="s">
        <v>25560</v>
      </c>
    </row>
    <row r="24089" spans="1:5" x14ac:dyDescent="0.25">
      <c r="A24089" s="27" t="s">
        <v>24086</v>
      </c>
      <c r="B24089" s="23" t="s">
        <v>26303</v>
      </c>
      <c r="C24089" s="23" t="s">
        <v>25559</v>
      </c>
      <c r="D24089" s="23" t="s">
        <v>25630</v>
      </c>
      <c r="E24089" s="28" t="s">
        <v>25560</v>
      </c>
    </row>
    <row r="24090" spans="1:5" x14ac:dyDescent="0.25">
      <c r="A24090" s="27" t="s">
        <v>24087</v>
      </c>
      <c r="B24090" s="23" t="s">
        <v>26303</v>
      </c>
      <c r="C24090" s="23" t="s">
        <v>25559</v>
      </c>
      <c r="D24090" s="23" t="s">
        <v>25630</v>
      </c>
      <c r="E24090" s="28" t="s">
        <v>25560</v>
      </c>
    </row>
    <row r="24091" spans="1:5" x14ac:dyDescent="0.25">
      <c r="A24091" s="27" t="s">
        <v>24088</v>
      </c>
      <c r="B24091" s="23" t="s">
        <v>26303</v>
      </c>
      <c r="C24091" s="23" t="s">
        <v>25559</v>
      </c>
      <c r="D24091" s="23" t="s">
        <v>25630</v>
      </c>
      <c r="E24091" s="28" t="s">
        <v>25560</v>
      </c>
    </row>
    <row r="24092" spans="1:5" x14ac:dyDescent="0.25">
      <c r="A24092" s="27" t="s">
        <v>24089</v>
      </c>
      <c r="B24092" s="23" t="s">
        <v>30551</v>
      </c>
      <c r="C24092" s="23" t="s">
        <v>25554</v>
      </c>
      <c r="D24092" s="23" t="s">
        <v>25630</v>
      </c>
      <c r="E24092" s="28" t="s">
        <v>25560</v>
      </c>
    </row>
    <row r="24093" spans="1:5" x14ac:dyDescent="0.25">
      <c r="A24093" s="27" t="s">
        <v>24090</v>
      </c>
      <c r="B24093" s="23" t="s">
        <v>30551</v>
      </c>
      <c r="C24093" s="23" t="s">
        <v>25554</v>
      </c>
      <c r="D24093" s="23" t="s">
        <v>25630</v>
      </c>
      <c r="E24093" s="28" t="s">
        <v>25560</v>
      </c>
    </row>
    <row r="24094" spans="1:5" x14ac:dyDescent="0.25">
      <c r="A24094" s="27" t="s">
        <v>24091</v>
      </c>
      <c r="B24094" s="23" t="s">
        <v>26476</v>
      </c>
      <c r="C24094" s="23" t="s">
        <v>25559</v>
      </c>
      <c r="D24094" s="23" t="s">
        <v>25630</v>
      </c>
      <c r="E24094" s="28" t="s">
        <v>25560</v>
      </c>
    </row>
    <row r="24095" spans="1:5" x14ac:dyDescent="0.25">
      <c r="A24095" s="27" t="s">
        <v>24092</v>
      </c>
      <c r="B24095" s="23" t="s">
        <v>26476</v>
      </c>
      <c r="C24095" s="23" t="s">
        <v>25559</v>
      </c>
      <c r="D24095" s="23" t="s">
        <v>25630</v>
      </c>
      <c r="E24095" s="28" t="s">
        <v>25560</v>
      </c>
    </row>
    <row r="24096" spans="1:5" x14ac:dyDescent="0.25">
      <c r="A24096" s="27" t="s">
        <v>24093</v>
      </c>
      <c r="B24096" s="23" t="s">
        <v>26476</v>
      </c>
      <c r="C24096" s="23" t="s">
        <v>25559</v>
      </c>
      <c r="D24096" s="23" t="s">
        <v>25630</v>
      </c>
      <c r="E24096" s="28" t="s">
        <v>25560</v>
      </c>
    </row>
    <row r="24097" spans="1:5" x14ac:dyDescent="0.25">
      <c r="A24097" s="27" t="s">
        <v>24094</v>
      </c>
      <c r="B24097" s="23" t="s">
        <v>26476</v>
      </c>
      <c r="C24097" s="23" t="s">
        <v>25559</v>
      </c>
      <c r="D24097" s="23" t="s">
        <v>25630</v>
      </c>
      <c r="E24097" s="28" t="s">
        <v>25560</v>
      </c>
    </row>
    <row r="24098" spans="1:5" x14ac:dyDescent="0.25">
      <c r="A24098" s="27" t="s">
        <v>24095</v>
      </c>
      <c r="B24098" s="23" t="s">
        <v>26304</v>
      </c>
      <c r="C24098" s="23" t="s">
        <v>25554</v>
      </c>
      <c r="D24098" s="23" t="s">
        <v>25630</v>
      </c>
      <c r="E24098" s="28" t="s">
        <v>25560</v>
      </c>
    </row>
    <row r="24099" spans="1:5" x14ac:dyDescent="0.25">
      <c r="A24099" s="27" t="s">
        <v>24096</v>
      </c>
      <c r="B24099" s="23" t="s">
        <v>26304</v>
      </c>
      <c r="C24099" s="23" t="s">
        <v>25554</v>
      </c>
      <c r="D24099" s="23" t="s">
        <v>25630</v>
      </c>
      <c r="E24099" s="28" t="s">
        <v>25560</v>
      </c>
    </row>
    <row r="24100" spans="1:5" x14ac:dyDescent="0.25">
      <c r="A24100" s="27" t="s">
        <v>24097</v>
      </c>
      <c r="B24100" s="23" t="s">
        <v>30553</v>
      </c>
      <c r="C24100" s="23" t="s">
        <v>25559</v>
      </c>
      <c r="D24100" s="23" t="s">
        <v>25630</v>
      </c>
      <c r="E24100" s="28" t="s">
        <v>25560</v>
      </c>
    </row>
    <row r="24101" spans="1:5" x14ac:dyDescent="0.25">
      <c r="A24101" s="27" t="s">
        <v>24098</v>
      </c>
      <c r="B24101" s="23" t="s">
        <v>30553</v>
      </c>
      <c r="C24101" s="23" t="s">
        <v>25559</v>
      </c>
      <c r="D24101" s="23" t="s">
        <v>25630</v>
      </c>
      <c r="E24101" s="28" t="s">
        <v>25560</v>
      </c>
    </row>
    <row r="24102" spans="1:5" x14ac:dyDescent="0.25">
      <c r="A24102" s="27" t="s">
        <v>24099</v>
      </c>
      <c r="B24102" s="23" t="s">
        <v>30553</v>
      </c>
      <c r="C24102" s="23" t="s">
        <v>25559</v>
      </c>
      <c r="D24102" s="23" t="s">
        <v>25630</v>
      </c>
      <c r="E24102" s="28" t="s">
        <v>25560</v>
      </c>
    </row>
    <row r="24103" spans="1:5" x14ac:dyDescent="0.25">
      <c r="A24103" s="27" t="s">
        <v>24100</v>
      </c>
      <c r="B24103" s="23" t="s">
        <v>30553</v>
      </c>
      <c r="C24103" s="23" t="s">
        <v>25559</v>
      </c>
      <c r="D24103" s="23" t="s">
        <v>25630</v>
      </c>
      <c r="E24103" s="28" t="s">
        <v>25560</v>
      </c>
    </row>
    <row r="24104" spans="1:5" x14ac:dyDescent="0.25">
      <c r="A24104" s="27" t="s">
        <v>24101</v>
      </c>
      <c r="B24104" s="23" t="s">
        <v>30116</v>
      </c>
      <c r="C24104" s="23" t="s">
        <v>25554</v>
      </c>
      <c r="D24104" s="23" t="s">
        <v>25630</v>
      </c>
      <c r="E24104" s="28" t="s">
        <v>25560</v>
      </c>
    </row>
    <row r="24105" spans="1:5" x14ac:dyDescent="0.25">
      <c r="A24105" s="27" t="s">
        <v>24102</v>
      </c>
      <c r="B24105" s="23" t="s">
        <v>30116</v>
      </c>
      <c r="C24105" s="23" t="s">
        <v>25554</v>
      </c>
      <c r="D24105" s="23" t="s">
        <v>26292</v>
      </c>
      <c r="E24105" s="28" t="s">
        <v>25560</v>
      </c>
    </row>
    <row r="24106" spans="1:5" x14ac:dyDescent="0.25">
      <c r="A24106" s="27" t="s">
        <v>24103</v>
      </c>
      <c r="B24106" s="23" t="s">
        <v>30554</v>
      </c>
      <c r="C24106" s="23" t="s">
        <v>25559</v>
      </c>
      <c r="D24106" s="23" t="s">
        <v>25630</v>
      </c>
      <c r="E24106" s="28" t="s">
        <v>25560</v>
      </c>
    </row>
    <row r="24107" spans="1:5" x14ac:dyDescent="0.25">
      <c r="A24107" s="27" t="s">
        <v>24104</v>
      </c>
      <c r="B24107" s="23" t="s">
        <v>30554</v>
      </c>
      <c r="C24107" s="23" t="s">
        <v>25559</v>
      </c>
      <c r="D24107" s="23" t="s">
        <v>25630</v>
      </c>
      <c r="E24107" s="28" t="s">
        <v>25560</v>
      </c>
    </row>
    <row r="24108" spans="1:5" x14ac:dyDescent="0.25">
      <c r="A24108" s="27" t="s">
        <v>24105</v>
      </c>
      <c r="B24108" s="23" t="s">
        <v>30555</v>
      </c>
      <c r="C24108" s="23" t="s">
        <v>25554</v>
      </c>
      <c r="D24108" s="23" t="s">
        <v>25630</v>
      </c>
      <c r="E24108" s="28" t="s">
        <v>25560</v>
      </c>
    </row>
    <row r="24109" spans="1:5" x14ac:dyDescent="0.25">
      <c r="A24109" s="27" t="s">
        <v>24106</v>
      </c>
      <c r="B24109" s="23" t="s">
        <v>30555</v>
      </c>
      <c r="C24109" s="23" t="s">
        <v>25554</v>
      </c>
      <c r="D24109" s="23" t="s">
        <v>25630</v>
      </c>
      <c r="E24109" s="28" t="s">
        <v>25560</v>
      </c>
    </row>
    <row r="24110" spans="1:5" x14ac:dyDescent="0.25">
      <c r="A24110" s="27" t="s">
        <v>24107</v>
      </c>
      <c r="B24110" s="23" t="s">
        <v>30556</v>
      </c>
      <c r="C24110" s="23" t="s">
        <v>25559</v>
      </c>
      <c r="D24110" s="23" t="s">
        <v>25630</v>
      </c>
      <c r="E24110" s="28" t="s">
        <v>25560</v>
      </c>
    </row>
    <row r="24111" spans="1:5" x14ac:dyDescent="0.25">
      <c r="A24111" s="27" t="s">
        <v>24108</v>
      </c>
      <c r="B24111" s="23" t="s">
        <v>30556</v>
      </c>
      <c r="C24111" s="23" t="s">
        <v>25559</v>
      </c>
      <c r="D24111" s="23" t="s">
        <v>25630</v>
      </c>
      <c r="E24111" s="28" t="s">
        <v>25560</v>
      </c>
    </row>
    <row r="24112" spans="1:5" x14ac:dyDescent="0.25">
      <c r="A24112" s="27" t="s">
        <v>24109</v>
      </c>
      <c r="B24112" s="23" t="s">
        <v>30557</v>
      </c>
      <c r="C24112" s="23" t="s">
        <v>25554</v>
      </c>
      <c r="D24112" s="23" t="s">
        <v>25630</v>
      </c>
      <c r="E24112" s="28" t="s">
        <v>25560</v>
      </c>
    </row>
    <row r="24113" spans="1:5" x14ac:dyDescent="0.25">
      <c r="A24113" s="27" t="s">
        <v>24110</v>
      </c>
      <c r="B24113" s="23" t="s">
        <v>30557</v>
      </c>
      <c r="C24113" s="23" t="s">
        <v>25554</v>
      </c>
      <c r="D24113" s="23" t="s">
        <v>25630</v>
      </c>
      <c r="E24113" s="28" t="s">
        <v>25560</v>
      </c>
    </row>
    <row r="24114" spans="1:5" x14ac:dyDescent="0.25">
      <c r="A24114" s="27" t="s">
        <v>24111</v>
      </c>
      <c r="B24114" s="23" t="s">
        <v>29097</v>
      </c>
      <c r="C24114" s="23" t="s">
        <v>25559</v>
      </c>
      <c r="D24114" s="23" t="s">
        <v>25630</v>
      </c>
      <c r="E24114" s="28" t="s">
        <v>25560</v>
      </c>
    </row>
    <row r="24115" spans="1:5" x14ac:dyDescent="0.25">
      <c r="A24115" s="27" t="s">
        <v>24112</v>
      </c>
      <c r="B24115" s="23" t="s">
        <v>29097</v>
      </c>
      <c r="C24115" s="23" t="s">
        <v>25559</v>
      </c>
      <c r="D24115" s="23" t="s">
        <v>25630</v>
      </c>
      <c r="E24115" s="28" t="s">
        <v>25560</v>
      </c>
    </row>
    <row r="24116" spans="1:5" x14ac:dyDescent="0.25">
      <c r="A24116" s="27" t="s">
        <v>24113</v>
      </c>
      <c r="B24116" s="23" t="s">
        <v>30116</v>
      </c>
      <c r="C24116" s="23" t="s">
        <v>25554</v>
      </c>
      <c r="D24116" s="23" t="s">
        <v>27387</v>
      </c>
      <c r="E24116" s="28" t="s">
        <v>25560</v>
      </c>
    </row>
    <row r="24117" spans="1:5" x14ac:dyDescent="0.25">
      <c r="A24117" s="27" t="s">
        <v>24114</v>
      </c>
      <c r="B24117" s="23" t="s">
        <v>30116</v>
      </c>
      <c r="C24117" s="23" t="s">
        <v>25554</v>
      </c>
      <c r="D24117" s="23" t="s">
        <v>28477</v>
      </c>
      <c r="E24117" s="28" t="s">
        <v>25560</v>
      </c>
    </row>
    <row r="24118" spans="1:5" x14ac:dyDescent="0.25">
      <c r="A24118" s="27" t="s">
        <v>24115</v>
      </c>
      <c r="B24118" s="23" t="s">
        <v>26476</v>
      </c>
      <c r="C24118" s="23" t="s">
        <v>25559</v>
      </c>
      <c r="D24118" s="23" t="s">
        <v>25630</v>
      </c>
      <c r="E24118" s="28" t="s">
        <v>25560</v>
      </c>
    </row>
    <row r="24119" spans="1:5" x14ac:dyDescent="0.25">
      <c r="A24119" s="27" t="s">
        <v>24116</v>
      </c>
      <c r="B24119" s="23" t="s">
        <v>26476</v>
      </c>
      <c r="C24119" s="23" t="s">
        <v>25559</v>
      </c>
      <c r="D24119" s="23" t="s">
        <v>25630</v>
      </c>
      <c r="E24119" s="28" t="s">
        <v>25560</v>
      </c>
    </row>
    <row r="24120" spans="1:5" x14ac:dyDescent="0.25">
      <c r="A24120" s="27" t="s">
        <v>24117</v>
      </c>
      <c r="B24120" s="23" t="s">
        <v>26410</v>
      </c>
      <c r="C24120" s="23" t="s">
        <v>25559</v>
      </c>
      <c r="D24120" s="23" t="s">
        <v>25630</v>
      </c>
      <c r="E24120" s="28" t="s">
        <v>25560</v>
      </c>
    </row>
    <row r="24121" spans="1:5" x14ac:dyDescent="0.25">
      <c r="A24121" s="27" t="s">
        <v>24118</v>
      </c>
      <c r="B24121" s="23" t="s">
        <v>26410</v>
      </c>
      <c r="C24121" s="23" t="s">
        <v>25559</v>
      </c>
      <c r="D24121" s="23" t="s">
        <v>25630</v>
      </c>
      <c r="E24121" s="28" t="s">
        <v>25560</v>
      </c>
    </row>
    <row r="24122" spans="1:5" x14ac:dyDescent="0.25">
      <c r="A24122" s="27" t="s">
        <v>24119</v>
      </c>
      <c r="B24122" s="23" t="s">
        <v>26002</v>
      </c>
      <c r="C24122" s="23" t="s">
        <v>25554</v>
      </c>
      <c r="D24122" s="23" t="s">
        <v>25630</v>
      </c>
      <c r="E24122" s="28" t="s">
        <v>25560</v>
      </c>
    </row>
    <row r="24123" spans="1:5" x14ac:dyDescent="0.25">
      <c r="A24123" s="27" t="s">
        <v>24120</v>
      </c>
      <c r="B24123" s="23" t="s">
        <v>26002</v>
      </c>
      <c r="C24123" s="23" t="s">
        <v>25554</v>
      </c>
      <c r="D24123" s="23" t="s">
        <v>25630</v>
      </c>
      <c r="E24123" s="28" t="s">
        <v>25560</v>
      </c>
    </row>
    <row r="24124" spans="1:5" x14ac:dyDescent="0.25">
      <c r="A24124" s="27" t="s">
        <v>24121</v>
      </c>
      <c r="B24124" s="23" t="s">
        <v>30558</v>
      </c>
      <c r="C24124" s="23" t="s">
        <v>25568</v>
      </c>
      <c r="D24124" s="23" t="s">
        <v>28495</v>
      </c>
      <c r="E24124" s="28" t="s">
        <v>25556</v>
      </c>
    </row>
    <row r="24125" spans="1:5" x14ac:dyDescent="0.25">
      <c r="A24125" s="27" t="s">
        <v>24122</v>
      </c>
      <c r="B24125" s="23" t="s">
        <v>30558</v>
      </c>
      <c r="C24125" s="23" t="s">
        <v>25568</v>
      </c>
      <c r="D24125" s="23" t="s">
        <v>28495</v>
      </c>
      <c r="E24125" s="28" t="s">
        <v>25556</v>
      </c>
    </row>
    <row r="24126" spans="1:5" x14ac:dyDescent="0.25">
      <c r="A24126" s="27" t="s">
        <v>24123</v>
      </c>
      <c r="B24126" s="23" t="s">
        <v>30558</v>
      </c>
      <c r="C24126" s="23" t="s">
        <v>25568</v>
      </c>
      <c r="D24126" s="23" t="s">
        <v>28495</v>
      </c>
      <c r="E24126" s="28" t="s">
        <v>25556</v>
      </c>
    </row>
    <row r="24127" spans="1:5" x14ac:dyDescent="0.25">
      <c r="A24127" s="27" t="s">
        <v>24124</v>
      </c>
      <c r="B24127" s="23" t="s">
        <v>30558</v>
      </c>
      <c r="C24127" s="23" t="s">
        <v>25568</v>
      </c>
      <c r="D24127" s="23" t="s">
        <v>28495</v>
      </c>
      <c r="E24127" s="28" t="s">
        <v>25556</v>
      </c>
    </row>
    <row r="24128" spans="1:5" x14ac:dyDescent="0.25">
      <c r="A24128" s="27" t="s">
        <v>24125</v>
      </c>
      <c r="B24128" s="23" t="s">
        <v>30559</v>
      </c>
      <c r="C24128" s="23" t="s">
        <v>25568</v>
      </c>
      <c r="D24128" s="23" t="s">
        <v>26434</v>
      </c>
      <c r="E24128" s="28" t="s">
        <v>25556</v>
      </c>
    </row>
    <row r="24129" spans="1:5" x14ac:dyDescent="0.25">
      <c r="A24129" s="27" t="s">
        <v>24126</v>
      </c>
      <c r="B24129" s="23" t="s">
        <v>30559</v>
      </c>
      <c r="C24129" s="23" t="s">
        <v>25568</v>
      </c>
      <c r="D24129" s="23" t="s">
        <v>26434</v>
      </c>
      <c r="E24129" s="28" t="s">
        <v>25556</v>
      </c>
    </row>
    <row r="24130" spans="1:5" x14ac:dyDescent="0.25">
      <c r="A24130" s="27" t="s">
        <v>24127</v>
      </c>
      <c r="B24130" s="23" t="s">
        <v>30559</v>
      </c>
      <c r="C24130" s="23" t="s">
        <v>25568</v>
      </c>
      <c r="D24130" s="23" t="s">
        <v>26434</v>
      </c>
      <c r="E24130" s="28" t="s">
        <v>25556</v>
      </c>
    </row>
    <row r="24131" spans="1:5" x14ac:dyDescent="0.25">
      <c r="A24131" s="27" t="s">
        <v>24128</v>
      </c>
      <c r="B24131" s="23" t="s">
        <v>30559</v>
      </c>
      <c r="C24131" s="23" t="s">
        <v>25568</v>
      </c>
      <c r="D24131" s="23" t="s">
        <v>26434</v>
      </c>
      <c r="E24131" s="28" t="s">
        <v>25556</v>
      </c>
    </row>
    <row r="24132" spans="1:5" x14ac:dyDescent="0.25">
      <c r="A24132" s="27" t="s">
        <v>24129</v>
      </c>
      <c r="B24132" s="23" t="s">
        <v>30559</v>
      </c>
      <c r="C24132" s="23" t="s">
        <v>25568</v>
      </c>
      <c r="D24132" s="23" t="s">
        <v>26434</v>
      </c>
      <c r="E24132" s="28" t="s">
        <v>25556</v>
      </c>
    </row>
    <row r="24133" spans="1:5" x14ac:dyDescent="0.25">
      <c r="A24133" s="27" t="s">
        <v>24130</v>
      </c>
      <c r="B24133" s="23" t="s">
        <v>30559</v>
      </c>
      <c r="C24133" s="23" t="s">
        <v>25568</v>
      </c>
      <c r="D24133" s="23" t="s">
        <v>26434</v>
      </c>
      <c r="E24133" s="28" t="s">
        <v>25556</v>
      </c>
    </row>
    <row r="24134" spans="1:5" x14ac:dyDescent="0.25">
      <c r="A24134" s="27" t="s">
        <v>24131</v>
      </c>
      <c r="B24134" s="23" t="s">
        <v>30560</v>
      </c>
      <c r="C24134" s="23" t="s">
        <v>25568</v>
      </c>
      <c r="D24134" s="23" t="s">
        <v>26434</v>
      </c>
      <c r="E24134" s="28" t="s">
        <v>25556</v>
      </c>
    </row>
    <row r="24135" spans="1:5" x14ac:dyDescent="0.25">
      <c r="A24135" s="27" t="s">
        <v>24132</v>
      </c>
      <c r="B24135" s="23" t="s">
        <v>30559</v>
      </c>
      <c r="C24135" s="23" t="s">
        <v>25568</v>
      </c>
      <c r="D24135" s="23" t="s">
        <v>26434</v>
      </c>
      <c r="E24135" s="28" t="s">
        <v>25556</v>
      </c>
    </row>
    <row r="24136" spans="1:5" x14ac:dyDescent="0.25">
      <c r="A24136" s="27" t="s">
        <v>24133</v>
      </c>
      <c r="B24136" s="23" t="s">
        <v>30559</v>
      </c>
      <c r="C24136" s="23" t="s">
        <v>25568</v>
      </c>
      <c r="D24136" s="23" t="s">
        <v>26434</v>
      </c>
      <c r="E24136" s="28" t="s">
        <v>25556</v>
      </c>
    </row>
    <row r="24137" spans="1:5" x14ac:dyDescent="0.25">
      <c r="A24137" s="27" t="s">
        <v>24134</v>
      </c>
      <c r="B24137" s="23" t="s">
        <v>30559</v>
      </c>
      <c r="C24137" s="23" t="s">
        <v>25568</v>
      </c>
      <c r="D24137" s="23" t="s">
        <v>26434</v>
      </c>
      <c r="E24137" s="28" t="s">
        <v>25556</v>
      </c>
    </row>
    <row r="24138" spans="1:5" x14ac:dyDescent="0.25">
      <c r="A24138" s="27" t="s">
        <v>24135</v>
      </c>
      <c r="B24138" s="23" t="s">
        <v>30561</v>
      </c>
      <c r="C24138" s="23" t="s">
        <v>25554</v>
      </c>
      <c r="D24138" s="23" t="s">
        <v>26434</v>
      </c>
      <c r="E24138" s="28" t="s">
        <v>25560</v>
      </c>
    </row>
    <row r="24139" spans="1:5" x14ac:dyDescent="0.25">
      <c r="A24139" s="27" t="s">
        <v>24136</v>
      </c>
      <c r="B24139" s="23" t="s">
        <v>30561</v>
      </c>
      <c r="C24139" s="23" t="s">
        <v>25554</v>
      </c>
      <c r="D24139" s="23" t="s">
        <v>26434</v>
      </c>
      <c r="E24139" s="28" t="s">
        <v>25560</v>
      </c>
    </row>
    <row r="24140" spans="1:5" x14ac:dyDescent="0.25">
      <c r="A24140" s="27" t="s">
        <v>24137</v>
      </c>
      <c r="B24140" s="23" t="s">
        <v>30116</v>
      </c>
      <c r="C24140" s="23" t="s">
        <v>25554</v>
      </c>
      <c r="D24140" s="23" t="s">
        <v>27532</v>
      </c>
      <c r="E24140" s="28" t="s">
        <v>25560</v>
      </c>
    </row>
    <row r="24141" spans="1:5" x14ac:dyDescent="0.25">
      <c r="A24141" s="27" t="s">
        <v>24138</v>
      </c>
      <c r="B24141" s="23" t="s">
        <v>30116</v>
      </c>
      <c r="C24141" s="23" t="s">
        <v>25554</v>
      </c>
      <c r="D24141" s="23" t="s">
        <v>27532</v>
      </c>
      <c r="E24141" s="28" t="s">
        <v>25560</v>
      </c>
    </row>
    <row r="24142" spans="1:5" x14ac:dyDescent="0.25">
      <c r="A24142" s="27" t="s">
        <v>24139</v>
      </c>
      <c r="B24142" s="23" t="s">
        <v>30116</v>
      </c>
      <c r="C24142" s="23" t="s">
        <v>25554</v>
      </c>
      <c r="D24142" s="23" t="s">
        <v>26238</v>
      </c>
      <c r="E24142" s="28" t="s">
        <v>25560</v>
      </c>
    </row>
    <row r="24143" spans="1:5" x14ac:dyDescent="0.25">
      <c r="A24143" s="27" t="s">
        <v>24140</v>
      </c>
      <c r="B24143" s="23" t="s">
        <v>30562</v>
      </c>
      <c r="C24143" s="23" t="s">
        <v>25554</v>
      </c>
      <c r="D24143" s="23" t="s">
        <v>26434</v>
      </c>
      <c r="E24143" s="28" t="s">
        <v>25560</v>
      </c>
    </row>
    <row r="24144" spans="1:5" x14ac:dyDescent="0.25">
      <c r="A24144" s="27" t="s">
        <v>24141</v>
      </c>
      <c r="B24144" s="23" t="s">
        <v>30563</v>
      </c>
      <c r="C24144" s="23" t="s">
        <v>25554</v>
      </c>
      <c r="D24144" s="23" t="s">
        <v>26434</v>
      </c>
      <c r="E24144" s="28" t="s">
        <v>25560</v>
      </c>
    </row>
    <row r="24145" spans="1:5" x14ac:dyDescent="0.25">
      <c r="A24145" s="27" t="s">
        <v>24142</v>
      </c>
      <c r="B24145" s="23" t="s">
        <v>30563</v>
      </c>
      <c r="C24145" s="23" t="s">
        <v>25554</v>
      </c>
      <c r="D24145" s="23" t="s">
        <v>26434</v>
      </c>
      <c r="E24145" s="28" t="s">
        <v>25560</v>
      </c>
    </row>
    <row r="24146" spans="1:5" x14ac:dyDescent="0.25">
      <c r="A24146" s="27" t="s">
        <v>24143</v>
      </c>
      <c r="B24146" s="23" t="s">
        <v>30563</v>
      </c>
      <c r="C24146" s="23" t="s">
        <v>25554</v>
      </c>
      <c r="D24146" s="23" t="s">
        <v>26434</v>
      </c>
      <c r="E24146" s="28" t="s">
        <v>25560</v>
      </c>
    </row>
    <row r="24147" spans="1:5" x14ac:dyDescent="0.25">
      <c r="A24147" s="27" t="s">
        <v>24144</v>
      </c>
      <c r="B24147" s="23" t="s">
        <v>30563</v>
      </c>
      <c r="C24147" s="23" t="s">
        <v>25554</v>
      </c>
      <c r="D24147" s="23" t="s">
        <v>26434</v>
      </c>
      <c r="E24147" s="28" t="s">
        <v>25560</v>
      </c>
    </row>
    <row r="24148" spans="1:5" x14ac:dyDescent="0.25">
      <c r="A24148" s="27" t="s">
        <v>24145</v>
      </c>
      <c r="B24148" s="23" t="s">
        <v>30563</v>
      </c>
      <c r="C24148" s="23" t="s">
        <v>25554</v>
      </c>
      <c r="D24148" s="23" t="s">
        <v>26434</v>
      </c>
      <c r="E24148" s="28" t="s">
        <v>25560</v>
      </c>
    </row>
    <row r="24149" spans="1:5" x14ac:dyDescent="0.25">
      <c r="A24149" s="27" t="s">
        <v>24146</v>
      </c>
      <c r="B24149" s="23" t="s">
        <v>30563</v>
      </c>
      <c r="C24149" s="23" t="s">
        <v>25554</v>
      </c>
      <c r="D24149" s="23" t="s">
        <v>26434</v>
      </c>
      <c r="E24149" s="28" t="s">
        <v>25560</v>
      </c>
    </row>
    <row r="24150" spans="1:5" x14ac:dyDescent="0.25">
      <c r="A24150" s="27" t="s">
        <v>24147</v>
      </c>
      <c r="B24150" s="23" t="s">
        <v>30563</v>
      </c>
      <c r="C24150" s="23" t="s">
        <v>25554</v>
      </c>
      <c r="D24150" s="23" t="s">
        <v>26434</v>
      </c>
      <c r="E24150" s="28" t="s">
        <v>25560</v>
      </c>
    </row>
    <row r="24151" spans="1:5" x14ac:dyDescent="0.25">
      <c r="A24151" s="27" t="s">
        <v>24148</v>
      </c>
      <c r="B24151" s="23" t="s">
        <v>30564</v>
      </c>
      <c r="C24151" s="23" t="s">
        <v>25568</v>
      </c>
      <c r="D24151" s="23" t="s">
        <v>30565</v>
      </c>
      <c r="E24151" s="28" t="s">
        <v>25556</v>
      </c>
    </row>
    <row r="24152" spans="1:5" x14ac:dyDescent="0.25">
      <c r="A24152" s="27" t="s">
        <v>24149</v>
      </c>
      <c r="B24152" s="23" t="s">
        <v>30562</v>
      </c>
      <c r="C24152" s="23" t="s">
        <v>25554</v>
      </c>
      <c r="D24152" s="23" t="s">
        <v>26434</v>
      </c>
      <c r="E24152" s="28" t="s">
        <v>25560</v>
      </c>
    </row>
    <row r="24153" spans="1:5" x14ac:dyDescent="0.25">
      <c r="A24153" s="27" t="s">
        <v>24150</v>
      </c>
      <c r="B24153" s="23" t="s">
        <v>30562</v>
      </c>
      <c r="C24153" s="23" t="s">
        <v>25554</v>
      </c>
      <c r="D24153" s="23" t="s">
        <v>26434</v>
      </c>
      <c r="E24153" s="28" t="s">
        <v>25560</v>
      </c>
    </row>
    <row r="24154" spans="1:5" x14ac:dyDescent="0.25">
      <c r="A24154" s="27" t="s">
        <v>24151</v>
      </c>
      <c r="B24154" s="23" t="s">
        <v>30562</v>
      </c>
      <c r="C24154" s="23" t="s">
        <v>25554</v>
      </c>
      <c r="D24154" s="23" t="s">
        <v>26434</v>
      </c>
      <c r="E24154" s="28" t="s">
        <v>25560</v>
      </c>
    </row>
    <row r="24155" spans="1:5" x14ac:dyDescent="0.25">
      <c r="A24155" s="27" t="s">
        <v>24152</v>
      </c>
      <c r="B24155" s="23" t="s">
        <v>29011</v>
      </c>
      <c r="C24155" s="23" t="s">
        <v>25554</v>
      </c>
      <c r="D24155" s="23" t="s">
        <v>29012</v>
      </c>
      <c r="E24155" s="28" t="s">
        <v>25560</v>
      </c>
    </row>
    <row r="24156" spans="1:5" x14ac:dyDescent="0.25">
      <c r="A24156" s="27" t="s">
        <v>24153</v>
      </c>
      <c r="B24156" s="23" t="s">
        <v>26242</v>
      </c>
      <c r="C24156" s="23" t="s">
        <v>25922</v>
      </c>
      <c r="D24156" s="23" t="s">
        <v>26241</v>
      </c>
      <c r="E24156" s="28" t="s">
        <v>25560</v>
      </c>
    </row>
    <row r="24157" spans="1:5" x14ac:dyDescent="0.25">
      <c r="A24157" s="27" t="s">
        <v>24154</v>
      </c>
      <c r="B24157" s="23" t="s">
        <v>26242</v>
      </c>
      <c r="C24157" s="23" t="s">
        <v>25922</v>
      </c>
      <c r="D24157" s="23" t="s">
        <v>26241</v>
      </c>
      <c r="E24157" s="28" t="s">
        <v>25560</v>
      </c>
    </row>
    <row r="24158" spans="1:5" x14ac:dyDescent="0.25">
      <c r="A24158" s="27" t="s">
        <v>24155</v>
      </c>
      <c r="B24158" s="23" t="s">
        <v>26242</v>
      </c>
      <c r="C24158" s="23" t="s">
        <v>25922</v>
      </c>
      <c r="D24158" s="23" t="s">
        <v>26241</v>
      </c>
      <c r="E24158" s="28" t="s">
        <v>25560</v>
      </c>
    </row>
    <row r="24159" spans="1:5" x14ac:dyDescent="0.25">
      <c r="A24159" s="27" t="s">
        <v>24156</v>
      </c>
      <c r="B24159" s="23" t="s">
        <v>26242</v>
      </c>
      <c r="C24159" s="23" t="s">
        <v>25922</v>
      </c>
      <c r="D24159" s="23" t="s">
        <v>26241</v>
      </c>
      <c r="E24159" s="28" t="s">
        <v>25560</v>
      </c>
    </row>
    <row r="24160" spans="1:5" x14ac:dyDescent="0.25">
      <c r="A24160" s="27" t="s">
        <v>24157</v>
      </c>
      <c r="B24160" s="23" t="s">
        <v>25937</v>
      </c>
      <c r="C24160" s="23" t="s">
        <v>25565</v>
      </c>
      <c r="D24160" s="23" t="s">
        <v>26241</v>
      </c>
      <c r="E24160" s="28" t="s">
        <v>25560</v>
      </c>
    </row>
    <row r="24161" spans="1:5" x14ac:dyDescent="0.25">
      <c r="A24161" s="27" t="s">
        <v>24158</v>
      </c>
      <c r="B24161" s="23" t="s">
        <v>26134</v>
      </c>
      <c r="C24161" s="23" t="s">
        <v>25922</v>
      </c>
      <c r="D24161" s="23" t="s">
        <v>26241</v>
      </c>
      <c r="E24161" s="28" t="s">
        <v>25560</v>
      </c>
    </row>
    <row r="24162" spans="1:5" x14ac:dyDescent="0.25">
      <c r="A24162" s="27" t="s">
        <v>24159</v>
      </c>
      <c r="B24162" s="23" t="s">
        <v>26134</v>
      </c>
      <c r="C24162" s="23" t="s">
        <v>25922</v>
      </c>
      <c r="D24162" s="23" t="s">
        <v>26241</v>
      </c>
      <c r="E24162" s="28" t="s">
        <v>25560</v>
      </c>
    </row>
    <row r="24163" spans="1:5" x14ac:dyDescent="0.25">
      <c r="A24163" s="27" t="s">
        <v>24160</v>
      </c>
      <c r="B24163" s="23" t="s">
        <v>26084</v>
      </c>
      <c r="C24163" s="23" t="s">
        <v>25718</v>
      </c>
      <c r="D24163" s="23" t="s">
        <v>26241</v>
      </c>
      <c r="E24163" s="28" t="s">
        <v>25560</v>
      </c>
    </row>
    <row r="24164" spans="1:5" x14ac:dyDescent="0.25">
      <c r="A24164" s="27" t="s">
        <v>24161</v>
      </c>
      <c r="B24164" s="23" t="s">
        <v>25933</v>
      </c>
      <c r="C24164" s="23" t="s">
        <v>25922</v>
      </c>
      <c r="D24164" s="23" t="s">
        <v>26241</v>
      </c>
      <c r="E24164" s="28" t="s">
        <v>25560</v>
      </c>
    </row>
    <row r="24165" spans="1:5" x14ac:dyDescent="0.25">
      <c r="A24165" s="27" t="s">
        <v>24162</v>
      </c>
      <c r="B24165" s="23" t="s">
        <v>25933</v>
      </c>
      <c r="C24165" s="23" t="s">
        <v>25922</v>
      </c>
      <c r="D24165" s="23" t="s">
        <v>26241</v>
      </c>
      <c r="E24165" s="28" t="s">
        <v>25560</v>
      </c>
    </row>
    <row r="24166" spans="1:5" x14ac:dyDescent="0.25">
      <c r="A24166" s="27" t="s">
        <v>24163</v>
      </c>
      <c r="B24166" s="23" t="s">
        <v>26242</v>
      </c>
      <c r="C24166" s="23" t="s">
        <v>25922</v>
      </c>
      <c r="D24166" s="23" t="s">
        <v>26241</v>
      </c>
      <c r="E24166" s="28" t="s">
        <v>25556</v>
      </c>
    </row>
    <row r="24167" spans="1:5" x14ac:dyDescent="0.25">
      <c r="A24167" s="27" t="s">
        <v>24164</v>
      </c>
      <c r="B24167" s="23" t="s">
        <v>26242</v>
      </c>
      <c r="C24167" s="23" t="s">
        <v>25922</v>
      </c>
      <c r="D24167" s="23" t="s">
        <v>26241</v>
      </c>
      <c r="E24167" s="28" t="s">
        <v>25556</v>
      </c>
    </row>
    <row r="24168" spans="1:5" x14ac:dyDescent="0.25">
      <c r="A24168" s="27" t="s">
        <v>24165</v>
      </c>
      <c r="B24168" s="23" t="s">
        <v>26084</v>
      </c>
      <c r="C24168" s="23" t="s">
        <v>25922</v>
      </c>
      <c r="D24168" s="23" t="s">
        <v>26241</v>
      </c>
      <c r="E24168" s="28" t="s">
        <v>25560</v>
      </c>
    </row>
    <row r="24169" spans="1:5" x14ac:dyDescent="0.25">
      <c r="A24169" s="27" t="s">
        <v>24166</v>
      </c>
      <c r="B24169" s="23" t="s">
        <v>26084</v>
      </c>
      <c r="C24169" s="23" t="s">
        <v>25922</v>
      </c>
      <c r="D24169" s="23" t="s">
        <v>26241</v>
      </c>
      <c r="E24169" s="28" t="s">
        <v>25560</v>
      </c>
    </row>
    <row r="24170" spans="1:5" x14ac:dyDescent="0.25">
      <c r="A24170" s="27" t="s">
        <v>24167</v>
      </c>
      <c r="B24170" s="23" t="s">
        <v>25923</v>
      </c>
      <c r="C24170" s="23" t="s">
        <v>25922</v>
      </c>
      <c r="D24170" s="23" t="s">
        <v>26241</v>
      </c>
      <c r="E24170" s="28" t="s">
        <v>25560</v>
      </c>
    </row>
    <row r="24171" spans="1:5" x14ac:dyDescent="0.25">
      <c r="A24171" s="27" t="s">
        <v>24168</v>
      </c>
      <c r="B24171" s="23" t="s">
        <v>25923</v>
      </c>
      <c r="C24171" s="23" t="s">
        <v>25922</v>
      </c>
      <c r="D24171" s="23" t="s">
        <v>26241</v>
      </c>
      <c r="E24171" s="28" t="s">
        <v>25560</v>
      </c>
    </row>
    <row r="24172" spans="1:5" x14ac:dyDescent="0.25">
      <c r="A24172" s="27" t="s">
        <v>24169</v>
      </c>
      <c r="B24172" s="23" t="s">
        <v>25921</v>
      </c>
      <c r="C24172" s="23" t="s">
        <v>25922</v>
      </c>
      <c r="D24172" s="23" t="s">
        <v>26241</v>
      </c>
      <c r="E24172" s="28" t="s">
        <v>25560</v>
      </c>
    </row>
    <row r="24173" spans="1:5" x14ac:dyDescent="0.25">
      <c r="A24173" s="27" t="s">
        <v>24170</v>
      </c>
      <c r="B24173" s="23" t="s">
        <v>25921</v>
      </c>
      <c r="C24173" s="23" t="s">
        <v>25922</v>
      </c>
      <c r="D24173" s="23" t="s">
        <v>26241</v>
      </c>
      <c r="E24173" s="28" t="s">
        <v>25560</v>
      </c>
    </row>
    <row r="24174" spans="1:5" x14ac:dyDescent="0.25">
      <c r="A24174" s="27" t="s">
        <v>24171</v>
      </c>
      <c r="B24174" s="23" t="s">
        <v>26252</v>
      </c>
      <c r="C24174" s="23" t="s">
        <v>25554</v>
      </c>
      <c r="D24174" s="23" t="s">
        <v>26241</v>
      </c>
      <c r="E24174" s="28" t="s">
        <v>25560</v>
      </c>
    </row>
    <row r="24175" spans="1:5" x14ac:dyDescent="0.25">
      <c r="A24175" s="27" t="s">
        <v>24172</v>
      </c>
      <c r="B24175" s="23" t="s">
        <v>26252</v>
      </c>
      <c r="C24175" s="23" t="s">
        <v>25554</v>
      </c>
      <c r="D24175" s="23" t="s">
        <v>26241</v>
      </c>
      <c r="E24175" s="28" t="s">
        <v>25560</v>
      </c>
    </row>
    <row r="24176" spans="1:5" x14ac:dyDescent="0.25">
      <c r="A24176" s="27" t="s">
        <v>24173</v>
      </c>
      <c r="B24176" s="23" t="s">
        <v>26252</v>
      </c>
      <c r="C24176" s="23" t="s">
        <v>25554</v>
      </c>
      <c r="D24176" s="23" t="s">
        <v>26241</v>
      </c>
      <c r="E24176" s="28" t="s">
        <v>25560</v>
      </c>
    </row>
    <row r="24177" spans="1:5" x14ac:dyDescent="0.25">
      <c r="A24177" s="27" t="s">
        <v>24174</v>
      </c>
      <c r="B24177" s="23" t="s">
        <v>26252</v>
      </c>
      <c r="C24177" s="23" t="s">
        <v>25554</v>
      </c>
      <c r="D24177" s="23" t="s">
        <v>26241</v>
      </c>
      <c r="E24177" s="28" t="s">
        <v>25560</v>
      </c>
    </row>
    <row r="24178" spans="1:5" x14ac:dyDescent="0.25">
      <c r="A24178" s="27" t="s">
        <v>24175</v>
      </c>
      <c r="B24178" s="23" t="s">
        <v>26242</v>
      </c>
      <c r="C24178" s="23" t="s">
        <v>25922</v>
      </c>
      <c r="D24178" s="23" t="s">
        <v>26241</v>
      </c>
      <c r="E24178" s="28" t="s">
        <v>25560</v>
      </c>
    </row>
    <row r="24179" spans="1:5" x14ac:dyDescent="0.25">
      <c r="A24179" s="27" t="s">
        <v>24176</v>
      </c>
      <c r="B24179" s="23" t="s">
        <v>26242</v>
      </c>
      <c r="C24179" s="23" t="s">
        <v>25922</v>
      </c>
      <c r="D24179" s="23" t="s">
        <v>26241</v>
      </c>
      <c r="E24179" s="28" t="s">
        <v>25560</v>
      </c>
    </row>
    <row r="24180" spans="1:5" x14ac:dyDescent="0.25">
      <c r="A24180" s="27" t="s">
        <v>24177</v>
      </c>
      <c r="B24180" s="23" t="s">
        <v>26242</v>
      </c>
      <c r="C24180" s="23" t="s">
        <v>25922</v>
      </c>
      <c r="D24180" s="23" t="s">
        <v>26241</v>
      </c>
      <c r="E24180" s="28" t="s">
        <v>25560</v>
      </c>
    </row>
    <row r="24181" spans="1:5" x14ac:dyDescent="0.25">
      <c r="A24181" s="27" t="s">
        <v>24178</v>
      </c>
      <c r="B24181" s="23" t="s">
        <v>26242</v>
      </c>
      <c r="C24181" s="23" t="s">
        <v>25922</v>
      </c>
      <c r="D24181" s="23" t="s">
        <v>26241</v>
      </c>
      <c r="E24181" s="28" t="s">
        <v>25560</v>
      </c>
    </row>
    <row r="24182" spans="1:5" x14ac:dyDescent="0.25">
      <c r="A24182" s="27" t="s">
        <v>24179</v>
      </c>
      <c r="B24182" s="23" t="s">
        <v>26134</v>
      </c>
      <c r="C24182" s="23" t="s">
        <v>25922</v>
      </c>
      <c r="D24182" s="23" t="s">
        <v>26240</v>
      </c>
      <c r="E24182" s="28" t="s">
        <v>25560</v>
      </c>
    </row>
    <row r="24183" spans="1:5" x14ac:dyDescent="0.25">
      <c r="A24183" s="27" t="s">
        <v>24180</v>
      </c>
      <c r="B24183" s="23" t="s">
        <v>26134</v>
      </c>
      <c r="C24183" s="23" t="s">
        <v>25922</v>
      </c>
      <c r="D24183" s="23" t="s">
        <v>26232</v>
      </c>
      <c r="E24183" s="28" t="s">
        <v>25560</v>
      </c>
    </row>
    <row r="24184" spans="1:5" x14ac:dyDescent="0.25">
      <c r="A24184" s="27" t="s">
        <v>24181</v>
      </c>
      <c r="B24184" s="23" t="s">
        <v>26134</v>
      </c>
      <c r="C24184" s="23" t="s">
        <v>25922</v>
      </c>
      <c r="D24184" s="23" t="s">
        <v>28901</v>
      </c>
      <c r="E24184" s="28" t="s">
        <v>25560</v>
      </c>
    </row>
    <row r="24185" spans="1:5" x14ac:dyDescent="0.25">
      <c r="A24185" s="27" t="s">
        <v>24182</v>
      </c>
      <c r="B24185" s="23" t="s">
        <v>26255</v>
      </c>
      <c r="C24185" s="23" t="s">
        <v>25554</v>
      </c>
      <c r="D24185" s="23" t="s">
        <v>26241</v>
      </c>
      <c r="E24185" s="28" t="s">
        <v>25560</v>
      </c>
    </row>
    <row r="24186" spans="1:5" x14ac:dyDescent="0.25">
      <c r="A24186" s="27" t="s">
        <v>24183</v>
      </c>
      <c r="B24186" s="23" t="s">
        <v>26255</v>
      </c>
      <c r="C24186" s="23" t="s">
        <v>25554</v>
      </c>
      <c r="D24186" s="23" t="s">
        <v>26241</v>
      </c>
      <c r="E24186" s="28" t="s">
        <v>25560</v>
      </c>
    </row>
    <row r="24187" spans="1:5" x14ac:dyDescent="0.25">
      <c r="A24187" s="27" t="s">
        <v>24184</v>
      </c>
      <c r="B24187" s="23" t="s">
        <v>26255</v>
      </c>
      <c r="C24187" s="23" t="s">
        <v>25554</v>
      </c>
      <c r="D24187" s="23" t="s">
        <v>26241</v>
      </c>
      <c r="E24187" s="28" t="s">
        <v>25560</v>
      </c>
    </row>
    <row r="24188" spans="1:5" x14ac:dyDescent="0.25">
      <c r="A24188" s="27" t="s">
        <v>24185</v>
      </c>
      <c r="B24188" s="23" t="s">
        <v>26255</v>
      </c>
      <c r="C24188" s="23" t="s">
        <v>25554</v>
      </c>
      <c r="D24188" s="23" t="s">
        <v>26241</v>
      </c>
      <c r="E24188" s="28" t="s">
        <v>25560</v>
      </c>
    </row>
    <row r="24189" spans="1:5" x14ac:dyDescent="0.25">
      <c r="A24189" s="27" t="s">
        <v>24186</v>
      </c>
      <c r="B24189" s="23" t="s">
        <v>26255</v>
      </c>
      <c r="C24189" s="23" t="s">
        <v>25554</v>
      </c>
      <c r="D24189" s="23" t="s">
        <v>26241</v>
      </c>
      <c r="E24189" s="28" t="s">
        <v>25560</v>
      </c>
    </row>
    <row r="24190" spans="1:5" x14ac:dyDescent="0.25">
      <c r="A24190" s="27" t="s">
        <v>24187</v>
      </c>
      <c r="B24190" s="23" t="s">
        <v>25924</v>
      </c>
      <c r="C24190" s="23" t="s">
        <v>25922</v>
      </c>
      <c r="D24190" s="23" t="s">
        <v>26241</v>
      </c>
      <c r="E24190" s="28" t="s">
        <v>25560</v>
      </c>
    </row>
    <row r="24191" spans="1:5" x14ac:dyDescent="0.25">
      <c r="A24191" s="27" t="s">
        <v>24188</v>
      </c>
      <c r="B24191" s="23" t="s">
        <v>25924</v>
      </c>
      <c r="C24191" s="23" t="s">
        <v>25922</v>
      </c>
      <c r="D24191" s="23" t="s">
        <v>26241</v>
      </c>
      <c r="E24191" s="28" t="s">
        <v>25560</v>
      </c>
    </row>
    <row r="24192" spans="1:5" x14ac:dyDescent="0.25">
      <c r="A24192" s="27" t="s">
        <v>24189</v>
      </c>
      <c r="B24192" s="23" t="s">
        <v>25924</v>
      </c>
      <c r="C24192" s="23" t="s">
        <v>25922</v>
      </c>
      <c r="D24192" s="23" t="s">
        <v>26241</v>
      </c>
      <c r="E24192" s="28" t="s">
        <v>25560</v>
      </c>
    </row>
    <row r="24193" spans="1:5" x14ac:dyDescent="0.25">
      <c r="A24193" s="27" t="s">
        <v>24190</v>
      </c>
      <c r="B24193" s="23" t="s">
        <v>25924</v>
      </c>
      <c r="C24193" s="23" t="s">
        <v>25922</v>
      </c>
      <c r="D24193" s="23" t="s">
        <v>26241</v>
      </c>
      <c r="E24193" s="28" t="s">
        <v>25560</v>
      </c>
    </row>
    <row r="24194" spans="1:5" x14ac:dyDescent="0.25">
      <c r="A24194" s="27" t="s">
        <v>24191</v>
      </c>
      <c r="B24194" s="23" t="s">
        <v>25924</v>
      </c>
      <c r="C24194" s="23" t="s">
        <v>25922</v>
      </c>
      <c r="D24194" s="23" t="s">
        <v>26241</v>
      </c>
      <c r="E24194" s="28" t="s">
        <v>25560</v>
      </c>
    </row>
    <row r="24195" spans="1:5" x14ac:dyDescent="0.25">
      <c r="A24195" s="27" t="s">
        <v>24192</v>
      </c>
      <c r="B24195" s="23" t="s">
        <v>25924</v>
      </c>
      <c r="C24195" s="23" t="s">
        <v>25922</v>
      </c>
      <c r="D24195" s="23" t="s">
        <v>26241</v>
      </c>
      <c r="E24195" s="28" t="s">
        <v>25560</v>
      </c>
    </row>
    <row r="24196" spans="1:5" x14ac:dyDescent="0.25">
      <c r="A24196" s="27" t="s">
        <v>24193</v>
      </c>
      <c r="B24196" s="23" t="s">
        <v>25924</v>
      </c>
      <c r="C24196" s="23" t="s">
        <v>25922</v>
      </c>
      <c r="D24196" s="23" t="s">
        <v>26241</v>
      </c>
      <c r="E24196" s="28" t="s">
        <v>25560</v>
      </c>
    </row>
    <row r="24197" spans="1:5" x14ac:dyDescent="0.25">
      <c r="A24197" s="27" t="s">
        <v>24194</v>
      </c>
      <c r="B24197" s="23" t="s">
        <v>25924</v>
      </c>
      <c r="C24197" s="23" t="s">
        <v>25922</v>
      </c>
      <c r="D24197" s="23" t="s">
        <v>26241</v>
      </c>
      <c r="E24197" s="28" t="s">
        <v>25560</v>
      </c>
    </row>
    <row r="24198" spans="1:5" x14ac:dyDescent="0.25">
      <c r="A24198" s="27" t="s">
        <v>24195</v>
      </c>
      <c r="B24198" s="23" t="s">
        <v>25924</v>
      </c>
      <c r="C24198" s="23" t="s">
        <v>25922</v>
      </c>
      <c r="D24198" s="23" t="s">
        <v>26241</v>
      </c>
      <c r="E24198" s="28" t="s">
        <v>25560</v>
      </c>
    </row>
    <row r="24199" spans="1:5" x14ac:dyDescent="0.25">
      <c r="A24199" s="27" t="s">
        <v>24196</v>
      </c>
      <c r="B24199" s="23" t="s">
        <v>25924</v>
      </c>
      <c r="C24199" s="23" t="s">
        <v>25922</v>
      </c>
      <c r="D24199" s="23" t="s">
        <v>26241</v>
      </c>
      <c r="E24199" s="28" t="s">
        <v>25560</v>
      </c>
    </row>
    <row r="24200" spans="1:5" x14ac:dyDescent="0.25">
      <c r="A24200" s="27" t="s">
        <v>24197</v>
      </c>
      <c r="B24200" s="23" t="s">
        <v>25924</v>
      </c>
      <c r="C24200" s="23" t="s">
        <v>25922</v>
      </c>
      <c r="D24200" s="23" t="s">
        <v>26241</v>
      </c>
      <c r="E24200" s="28" t="s">
        <v>25560</v>
      </c>
    </row>
    <row r="24201" spans="1:5" x14ac:dyDescent="0.25">
      <c r="A24201" s="27" t="s">
        <v>24198</v>
      </c>
      <c r="B24201" s="23" t="s">
        <v>25924</v>
      </c>
      <c r="C24201" s="23" t="s">
        <v>25922</v>
      </c>
      <c r="D24201" s="23" t="s">
        <v>26241</v>
      </c>
      <c r="E24201" s="28" t="s">
        <v>25560</v>
      </c>
    </row>
    <row r="24202" spans="1:5" x14ac:dyDescent="0.25">
      <c r="A24202" s="27" t="s">
        <v>24199</v>
      </c>
      <c r="B24202" s="23" t="s">
        <v>25737</v>
      </c>
      <c r="C24202" s="23" t="s">
        <v>25605</v>
      </c>
      <c r="D24202" s="23" t="s">
        <v>30112</v>
      </c>
      <c r="E24202" s="28" t="s">
        <v>25556</v>
      </c>
    </row>
    <row r="24203" spans="1:5" x14ac:dyDescent="0.25">
      <c r="A24203" s="27" t="s">
        <v>24200</v>
      </c>
      <c r="B24203" s="23" t="s">
        <v>25946</v>
      </c>
      <c r="C24203" s="23" t="s">
        <v>25607</v>
      </c>
      <c r="D24203" s="23" t="s">
        <v>30112</v>
      </c>
      <c r="E24203" s="28" t="s">
        <v>25556</v>
      </c>
    </row>
    <row r="24204" spans="1:5" x14ac:dyDescent="0.25">
      <c r="A24204" s="27" t="s">
        <v>24201</v>
      </c>
      <c r="B24204" s="23" t="s">
        <v>26563</v>
      </c>
      <c r="C24204" s="23" t="s">
        <v>25607</v>
      </c>
      <c r="D24204" s="23" t="s">
        <v>30112</v>
      </c>
      <c r="E24204" s="28" t="s">
        <v>25556</v>
      </c>
    </row>
    <row r="24205" spans="1:5" x14ac:dyDescent="0.25">
      <c r="A24205" s="27" t="s">
        <v>24202</v>
      </c>
      <c r="B24205" s="23" t="s">
        <v>26563</v>
      </c>
      <c r="C24205" s="23" t="s">
        <v>25607</v>
      </c>
      <c r="D24205" s="23" t="s">
        <v>30112</v>
      </c>
      <c r="E24205" s="28" t="s">
        <v>25556</v>
      </c>
    </row>
    <row r="24206" spans="1:5" x14ac:dyDescent="0.25">
      <c r="A24206" s="27" t="s">
        <v>24203</v>
      </c>
      <c r="B24206" s="23" t="s">
        <v>26563</v>
      </c>
      <c r="C24206" s="23" t="s">
        <v>25607</v>
      </c>
      <c r="D24206" s="23" t="s">
        <v>30112</v>
      </c>
      <c r="E24206" s="28" t="s">
        <v>25556</v>
      </c>
    </row>
    <row r="24207" spans="1:5" x14ac:dyDescent="0.25">
      <c r="A24207" s="27" t="s">
        <v>24204</v>
      </c>
      <c r="B24207" s="23" t="s">
        <v>25931</v>
      </c>
      <c r="C24207" s="23" t="s">
        <v>25932</v>
      </c>
      <c r="D24207" s="23" t="s">
        <v>30112</v>
      </c>
      <c r="E24207" s="28" t="s">
        <v>25556</v>
      </c>
    </row>
    <row r="24208" spans="1:5" x14ac:dyDescent="0.25">
      <c r="A24208" s="27" t="s">
        <v>24205</v>
      </c>
      <c r="B24208" s="23" t="s">
        <v>25931</v>
      </c>
      <c r="C24208" s="23" t="s">
        <v>25932</v>
      </c>
      <c r="D24208" s="23" t="s">
        <v>30112</v>
      </c>
      <c r="E24208" s="28" t="s">
        <v>25556</v>
      </c>
    </row>
    <row r="24209" spans="1:5" x14ac:dyDescent="0.25">
      <c r="A24209" s="27" t="s">
        <v>24206</v>
      </c>
      <c r="B24209" s="23" t="s">
        <v>25931</v>
      </c>
      <c r="C24209" s="23" t="s">
        <v>25932</v>
      </c>
      <c r="D24209" s="23" t="s">
        <v>30112</v>
      </c>
      <c r="E24209" s="28" t="s">
        <v>25556</v>
      </c>
    </row>
    <row r="24210" spans="1:5" x14ac:dyDescent="0.25">
      <c r="A24210" s="27" t="s">
        <v>24207</v>
      </c>
      <c r="B24210" s="23" t="s">
        <v>25931</v>
      </c>
      <c r="C24210" s="23" t="s">
        <v>25932</v>
      </c>
      <c r="D24210" s="23" t="s">
        <v>30112</v>
      </c>
      <c r="E24210" s="28" t="s">
        <v>25556</v>
      </c>
    </row>
    <row r="24211" spans="1:5" x14ac:dyDescent="0.25">
      <c r="A24211" s="27" t="s">
        <v>24208</v>
      </c>
      <c r="B24211" s="23" t="s">
        <v>25931</v>
      </c>
      <c r="C24211" s="23" t="s">
        <v>25932</v>
      </c>
      <c r="D24211" s="23" t="s">
        <v>30112</v>
      </c>
      <c r="E24211" s="28" t="s">
        <v>25556</v>
      </c>
    </row>
    <row r="24212" spans="1:5" x14ac:dyDescent="0.25">
      <c r="A24212" s="27" t="s">
        <v>24209</v>
      </c>
      <c r="B24212" s="23" t="s">
        <v>25931</v>
      </c>
      <c r="C24212" s="23" t="s">
        <v>25932</v>
      </c>
      <c r="D24212" s="23" t="s">
        <v>30112</v>
      </c>
      <c r="E24212" s="28" t="s">
        <v>25556</v>
      </c>
    </row>
    <row r="24213" spans="1:5" x14ac:dyDescent="0.25">
      <c r="A24213" s="27" t="s">
        <v>24210</v>
      </c>
      <c r="B24213" s="23" t="s">
        <v>26439</v>
      </c>
      <c r="C24213" s="23" t="s">
        <v>25788</v>
      </c>
      <c r="D24213" s="23" t="s">
        <v>30112</v>
      </c>
      <c r="E24213" s="28" t="s">
        <v>25556</v>
      </c>
    </row>
    <row r="24214" spans="1:5" x14ac:dyDescent="0.25">
      <c r="A24214" s="27" t="s">
        <v>24211</v>
      </c>
      <c r="B24214" s="23" t="s">
        <v>25937</v>
      </c>
      <c r="C24214" s="23" t="s">
        <v>25565</v>
      </c>
      <c r="D24214" s="23" t="s">
        <v>30112</v>
      </c>
      <c r="E24214" s="28" t="s">
        <v>25560</v>
      </c>
    </row>
    <row r="24215" spans="1:5" x14ac:dyDescent="0.25">
      <c r="A24215" s="27" t="s">
        <v>24212</v>
      </c>
      <c r="B24215" s="23" t="s">
        <v>25937</v>
      </c>
      <c r="C24215" s="23" t="s">
        <v>25565</v>
      </c>
      <c r="D24215" s="23" t="s">
        <v>30112</v>
      </c>
      <c r="E24215" s="28" t="s">
        <v>25560</v>
      </c>
    </row>
    <row r="24216" spans="1:5" x14ac:dyDescent="0.25">
      <c r="A24216" s="27" t="s">
        <v>24213</v>
      </c>
      <c r="B24216" s="23" t="s">
        <v>25937</v>
      </c>
      <c r="C24216" s="23" t="s">
        <v>25565</v>
      </c>
      <c r="D24216" s="23" t="s">
        <v>30112</v>
      </c>
      <c r="E24216" s="28" t="s">
        <v>25560</v>
      </c>
    </row>
    <row r="24217" spans="1:5" x14ac:dyDescent="0.25">
      <c r="A24217" s="27" t="s">
        <v>24214</v>
      </c>
      <c r="B24217" s="23" t="s">
        <v>25937</v>
      </c>
      <c r="C24217" s="23" t="s">
        <v>25565</v>
      </c>
      <c r="D24217" s="23" t="s">
        <v>30112</v>
      </c>
      <c r="E24217" s="28" t="s">
        <v>25560</v>
      </c>
    </row>
    <row r="24218" spans="1:5" x14ac:dyDescent="0.25">
      <c r="A24218" s="27" t="s">
        <v>24215</v>
      </c>
      <c r="B24218" s="23" t="s">
        <v>29011</v>
      </c>
      <c r="C24218" s="23" t="s">
        <v>25554</v>
      </c>
      <c r="D24218" s="23" t="s">
        <v>29012</v>
      </c>
      <c r="E24218" s="28" t="s">
        <v>25560</v>
      </c>
    </row>
    <row r="24219" spans="1:5" x14ac:dyDescent="0.25">
      <c r="A24219" s="27" t="s">
        <v>24216</v>
      </c>
      <c r="B24219" s="23" t="s">
        <v>29277</v>
      </c>
      <c r="C24219" s="23" t="s">
        <v>25554</v>
      </c>
      <c r="D24219" s="23" t="s">
        <v>29273</v>
      </c>
      <c r="E24219" s="28" t="s">
        <v>25560</v>
      </c>
    </row>
    <row r="24220" spans="1:5" x14ac:dyDescent="0.25">
      <c r="A24220" s="27" t="s">
        <v>24217</v>
      </c>
      <c r="B24220" s="23" t="s">
        <v>25927</v>
      </c>
      <c r="C24220" s="23" t="s">
        <v>25607</v>
      </c>
      <c r="D24220" s="23" t="s">
        <v>30112</v>
      </c>
      <c r="E24220" s="28" t="s">
        <v>25556</v>
      </c>
    </row>
    <row r="24221" spans="1:5" x14ac:dyDescent="0.25">
      <c r="A24221" s="27" t="s">
        <v>24218</v>
      </c>
      <c r="B24221" s="23" t="s">
        <v>26570</v>
      </c>
      <c r="C24221" s="23" t="s">
        <v>25607</v>
      </c>
      <c r="D24221" s="23" t="s">
        <v>30112</v>
      </c>
      <c r="E24221" s="28" t="s">
        <v>25556</v>
      </c>
    </row>
    <row r="24222" spans="1:5" x14ac:dyDescent="0.25">
      <c r="A24222" s="27" t="s">
        <v>24219</v>
      </c>
      <c r="B24222" s="23" t="s">
        <v>26570</v>
      </c>
      <c r="C24222" s="23" t="s">
        <v>25607</v>
      </c>
      <c r="D24222" s="23" t="s">
        <v>30112</v>
      </c>
      <c r="E24222" s="28" t="s">
        <v>25556</v>
      </c>
    </row>
    <row r="24223" spans="1:5" x14ac:dyDescent="0.25">
      <c r="A24223" s="27" t="s">
        <v>24220</v>
      </c>
      <c r="B24223" s="23" t="s">
        <v>26570</v>
      </c>
      <c r="C24223" s="23" t="s">
        <v>25607</v>
      </c>
      <c r="D24223" s="23" t="s">
        <v>30112</v>
      </c>
      <c r="E24223" s="28" t="s">
        <v>25556</v>
      </c>
    </row>
    <row r="24224" spans="1:5" x14ac:dyDescent="0.25">
      <c r="A24224" s="27" t="s">
        <v>24221</v>
      </c>
      <c r="B24224" s="23" t="s">
        <v>25943</v>
      </c>
      <c r="C24224" s="23" t="s">
        <v>25607</v>
      </c>
      <c r="D24224" s="23" t="s">
        <v>30112</v>
      </c>
      <c r="E24224" s="28" t="s">
        <v>25556</v>
      </c>
    </row>
    <row r="24225" spans="1:5" x14ac:dyDescent="0.25">
      <c r="A24225" s="27" t="s">
        <v>24222</v>
      </c>
      <c r="B24225" s="23" t="s">
        <v>25745</v>
      </c>
      <c r="C24225" s="23" t="s">
        <v>25746</v>
      </c>
      <c r="D24225" s="23" t="s">
        <v>30112</v>
      </c>
      <c r="E24225" s="28" t="s">
        <v>25656</v>
      </c>
    </row>
    <row r="24226" spans="1:5" x14ac:dyDescent="0.25">
      <c r="A24226" s="27" t="s">
        <v>24223</v>
      </c>
      <c r="B24226" s="23" t="s">
        <v>26358</v>
      </c>
      <c r="C24226" s="23" t="s">
        <v>25607</v>
      </c>
      <c r="D24226" s="23" t="s">
        <v>30112</v>
      </c>
      <c r="E24226" s="28" t="s">
        <v>25556</v>
      </c>
    </row>
    <row r="24227" spans="1:5" x14ac:dyDescent="0.25">
      <c r="A24227" s="27" t="s">
        <v>24224</v>
      </c>
      <c r="B24227" s="23" t="s">
        <v>26358</v>
      </c>
      <c r="C24227" s="23" t="s">
        <v>25607</v>
      </c>
      <c r="D24227" s="23" t="s">
        <v>30112</v>
      </c>
      <c r="E24227" s="28" t="s">
        <v>25556</v>
      </c>
    </row>
    <row r="24228" spans="1:5" x14ac:dyDescent="0.25">
      <c r="A24228" s="27" t="s">
        <v>24225</v>
      </c>
      <c r="B24228" s="23" t="s">
        <v>26358</v>
      </c>
      <c r="C24228" s="23" t="s">
        <v>25607</v>
      </c>
      <c r="D24228" s="23" t="s">
        <v>30112</v>
      </c>
      <c r="E24228" s="28" t="s">
        <v>25556</v>
      </c>
    </row>
    <row r="24229" spans="1:5" x14ac:dyDescent="0.25">
      <c r="A24229" s="27" t="s">
        <v>24226</v>
      </c>
      <c r="B24229" s="23" t="s">
        <v>26358</v>
      </c>
      <c r="C24229" s="23" t="s">
        <v>25607</v>
      </c>
      <c r="D24229" s="23" t="s">
        <v>30112</v>
      </c>
      <c r="E24229" s="28" t="s">
        <v>25556</v>
      </c>
    </row>
    <row r="24230" spans="1:5" x14ac:dyDescent="0.25">
      <c r="A24230" s="27" t="s">
        <v>24227</v>
      </c>
      <c r="B24230" s="23" t="s">
        <v>26358</v>
      </c>
      <c r="C24230" s="23" t="s">
        <v>25607</v>
      </c>
      <c r="D24230" s="23" t="s">
        <v>30112</v>
      </c>
      <c r="E24230" s="28" t="s">
        <v>25556</v>
      </c>
    </row>
    <row r="24231" spans="1:5" x14ac:dyDescent="0.25">
      <c r="A24231" s="27" t="s">
        <v>24228</v>
      </c>
      <c r="B24231" s="23" t="s">
        <v>26358</v>
      </c>
      <c r="C24231" s="23" t="s">
        <v>25607</v>
      </c>
      <c r="D24231" s="23" t="s">
        <v>30112</v>
      </c>
      <c r="E24231" s="28" t="s">
        <v>25556</v>
      </c>
    </row>
    <row r="24232" spans="1:5" x14ac:dyDescent="0.25">
      <c r="A24232" s="27" t="s">
        <v>24229</v>
      </c>
      <c r="B24232" s="23" t="s">
        <v>26358</v>
      </c>
      <c r="C24232" s="23" t="s">
        <v>25607</v>
      </c>
      <c r="D24232" s="23" t="s">
        <v>30112</v>
      </c>
      <c r="E24232" s="28" t="s">
        <v>25556</v>
      </c>
    </row>
    <row r="24233" spans="1:5" x14ac:dyDescent="0.25">
      <c r="A24233" s="27" t="s">
        <v>24230</v>
      </c>
      <c r="B24233" s="23" t="s">
        <v>26358</v>
      </c>
      <c r="C24233" s="23" t="s">
        <v>25607</v>
      </c>
      <c r="D24233" s="23" t="s">
        <v>30112</v>
      </c>
      <c r="E24233" s="28" t="s">
        <v>25556</v>
      </c>
    </row>
    <row r="24234" spans="1:5" x14ac:dyDescent="0.25">
      <c r="A24234" s="27" t="s">
        <v>24231</v>
      </c>
      <c r="B24234" s="23" t="s">
        <v>26358</v>
      </c>
      <c r="C24234" s="23" t="s">
        <v>25607</v>
      </c>
      <c r="D24234" s="23" t="s">
        <v>30112</v>
      </c>
      <c r="E24234" s="28" t="s">
        <v>25556</v>
      </c>
    </row>
    <row r="24235" spans="1:5" x14ac:dyDescent="0.25">
      <c r="A24235" s="27" t="s">
        <v>24232</v>
      </c>
      <c r="B24235" s="23" t="s">
        <v>26358</v>
      </c>
      <c r="C24235" s="23" t="s">
        <v>25607</v>
      </c>
      <c r="D24235" s="23" t="s">
        <v>30112</v>
      </c>
      <c r="E24235" s="28" t="s">
        <v>25556</v>
      </c>
    </row>
    <row r="24236" spans="1:5" x14ac:dyDescent="0.25">
      <c r="A24236" s="27" t="s">
        <v>24233</v>
      </c>
      <c r="B24236" s="23" t="s">
        <v>29288</v>
      </c>
      <c r="C24236" s="23" t="s">
        <v>25554</v>
      </c>
      <c r="D24236" s="23" t="s">
        <v>30112</v>
      </c>
      <c r="E24236" s="28" t="s">
        <v>25560</v>
      </c>
    </row>
    <row r="24237" spans="1:5" x14ac:dyDescent="0.25">
      <c r="A24237" s="27" t="s">
        <v>24234</v>
      </c>
      <c r="B24237" s="23" t="s">
        <v>26134</v>
      </c>
      <c r="C24237" s="23" t="s">
        <v>25554</v>
      </c>
      <c r="D24237" s="23" t="s">
        <v>29087</v>
      </c>
      <c r="E24237" s="28" t="s">
        <v>25560</v>
      </c>
    </row>
    <row r="24238" spans="1:5" x14ac:dyDescent="0.25">
      <c r="A24238" s="27" t="s">
        <v>24235</v>
      </c>
      <c r="B24238" s="23" t="s">
        <v>26134</v>
      </c>
      <c r="C24238" s="23" t="s">
        <v>25554</v>
      </c>
      <c r="D24238" s="23" t="s">
        <v>26334</v>
      </c>
      <c r="E24238" s="28" t="s">
        <v>25560</v>
      </c>
    </row>
    <row r="24239" spans="1:5" x14ac:dyDescent="0.25">
      <c r="A24239" s="27" t="s">
        <v>24236</v>
      </c>
      <c r="B24239" s="23" t="s">
        <v>26134</v>
      </c>
      <c r="C24239" s="23" t="s">
        <v>25554</v>
      </c>
      <c r="D24239" s="23" t="s">
        <v>26334</v>
      </c>
      <c r="E24239" s="28" t="s">
        <v>25560</v>
      </c>
    </row>
    <row r="24240" spans="1:5" x14ac:dyDescent="0.25">
      <c r="A24240" s="27" t="s">
        <v>24237</v>
      </c>
      <c r="B24240" s="23" t="s">
        <v>26134</v>
      </c>
      <c r="C24240" s="23" t="s">
        <v>25554</v>
      </c>
      <c r="D24240" s="23" t="s">
        <v>26318</v>
      </c>
      <c r="E24240" s="28" t="s">
        <v>25560</v>
      </c>
    </row>
    <row r="24241" spans="1:5" x14ac:dyDescent="0.25">
      <c r="A24241" s="27" t="s">
        <v>24238</v>
      </c>
      <c r="B24241" s="23" t="s">
        <v>26134</v>
      </c>
      <c r="C24241" s="23" t="s">
        <v>25554</v>
      </c>
      <c r="D24241" s="23" t="s">
        <v>26129</v>
      </c>
      <c r="E24241" s="28" t="s">
        <v>25560</v>
      </c>
    </row>
    <row r="24242" spans="1:5" x14ac:dyDescent="0.25">
      <c r="A24242" s="27" t="s">
        <v>24239</v>
      </c>
      <c r="B24242" s="23" t="s">
        <v>26134</v>
      </c>
      <c r="C24242" s="23" t="s">
        <v>25554</v>
      </c>
      <c r="D24242" s="23" t="s">
        <v>26129</v>
      </c>
      <c r="E24242" s="28" t="s">
        <v>25560</v>
      </c>
    </row>
    <row r="24243" spans="1:5" x14ac:dyDescent="0.25">
      <c r="A24243" s="27" t="s">
        <v>24240</v>
      </c>
      <c r="B24243" s="23" t="s">
        <v>26134</v>
      </c>
      <c r="C24243" s="23" t="s">
        <v>25554</v>
      </c>
      <c r="D24243" s="23" t="s">
        <v>26187</v>
      </c>
      <c r="E24243" s="28" t="s">
        <v>25560</v>
      </c>
    </row>
    <row r="24244" spans="1:5" x14ac:dyDescent="0.25">
      <c r="A24244" s="27" t="s">
        <v>24241</v>
      </c>
      <c r="B24244" s="23" t="s">
        <v>26134</v>
      </c>
      <c r="C24244" s="23" t="s">
        <v>25554</v>
      </c>
      <c r="D24244" s="23" t="s">
        <v>26126</v>
      </c>
      <c r="E24244" s="28" t="s">
        <v>25560</v>
      </c>
    </row>
    <row r="24245" spans="1:5" x14ac:dyDescent="0.25">
      <c r="A24245" s="27" t="s">
        <v>24242</v>
      </c>
      <c r="B24245" s="23" t="s">
        <v>26134</v>
      </c>
      <c r="C24245" s="23" t="s">
        <v>25554</v>
      </c>
      <c r="D24245" s="23" t="s">
        <v>30097</v>
      </c>
      <c r="E24245" s="28" t="s">
        <v>25560</v>
      </c>
    </row>
    <row r="24246" spans="1:5" x14ac:dyDescent="0.25">
      <c r="A24246" s="27" t="s">
        <v>24243</v>
      </c>
      <c r="B24246" s="23" t="s">
        <v>26134</v>
      </c>
      <c r="C24246" s="23" t="s">
        <v>25554</v>
      </c>
      <c r="D24246" s="23" t="s">
        <v>26370</v>
      </c>
      <c r="E24246" s="28" t="s">
        <v>25560</v>
      </c>
    </row>
    <row r="24247" spans="1:5" x14ac:dyDescent="0.25">
      <c r="A24247" s="27" t="s">
        <v>24244</v>
      </c>
      <c r="B24247" s="23" t="s">
        <v>30566</v>
      </c>
      <c r="C24247" s="23" t="s">
        <v>25651</v>
      </c>
      <c r="D24247" s="23" t="s">
        <v>26644</v>
      </c>
      <c r="E24247" s="28" t="s">
        <v>25556</v>
      </c>
    </row>
    <row r="24248" spans="1:5" x14ac:dyDescent="0.25">
      <c r="A24248" s="27" t="s">
        <v>24245</v>
      </c>
      <c r="B24248" s="23" t="s">
        <v>30567</v>
      </c>
      <c r="C24248" s="23" t="s">
        <v>25651</v>
      </c>
      <c r="D24248" s="23" t="s">
        <v>26644</v>
      </c>
      <c r="E24248" s="28" t="s">
        <v>25556</v>
      </c>
    </row>
    <row r="24249" spans="1:5" x14ac:dyDescent="0.25">
      <c r="A24249" s="27" t="s">
        <v>24246</v>
      </c>
      <c r="B24249" s="23" t="s">
        <v>30568</v>
      </c>
      <c r="C24249" s="23" t="s">
        <v>25651</v>
      </c>
      <c r="D24249" s="23" t="s">
        <v>26644</v>
      </c>
      <c r="E24249" s="28" t="s">
        <v>25556</v>
      </c>
    </row>
    <row r="24250" spans="1:5" x14ac:dyDescent="0.25">
      <c r="A24250" s="27" t="s">
        <v>24247</v>
      </c>
      <c r="B24250" s="23" t="s">
        <v>30569</v>
      </c>
      <c r="C24250" s="23" t="s">
        <v>25651</v>
      </c>
      <c r="D24250" s="23" t="s">
        <v>26644</v>
      </c>
      <c r="E24250" s="28" t="s">
        <v>25556</v>
      </c>
    </row>
    <row r="24251" spans="1:5" x14ac:dyDescent="0.25">
      <c r="A24251" s="27" t="s">
        <v>24248</v>
      </c>
      <c r="B24251" s="23" t="s">
        <v>28938</v>
      </c>
      <c r="C24251" s="23" t="s">
        <v>25651</v>
      </c>
      <c r="D24251" s="23" t="s">
        <v>26644</v>
      </c>
      <c r="E24251" s="28" t="s">
        <v>25556</v>
      </c>
    </row>
    <row r="24252" spans="1:5" x14ac:dyDescent="0.25">
      <c r="A24252" s="27" t="s">
        <v>24249</v>
      </c>
      <c r="B24252" s="23" t="s">
        <v>27811</v>
      </c>
      <c r="C24252" s="23" t="s">
        <v>25651</v>
      </c>
      <c r="D24252" s="23" t="s">
        <v>26644</v>
      </c>
      <c r="E24252" s="28" t="s">
        <v>25556</v>
      </c>
    </row>
    <row r="24253" spans="1:5" x14ac:dyDescent="0.25">
      <c r="A24253" s="27" t="s">
        <v>24250</v>
      </c>
      <c r="B24253" s="23" t="s">
        <v>27809</v>
      </c>
      <c r="C24253" s="23" t="s">
        <v>25651</v>
      </c>
      <c r="D24253" s="23" t="s">
        <v>26644</v>
      </c>
      <c r="E24253" s="28" t="s">
        <v>25556</v>
      </c>
    </row>
    <row r="24254" spans="1:5" x14ac:dyDescent="0.25">
      <c r="A24254" s="27" t="s">
        <v>24251</v>
      </c>
      <c r="B24254" s="23" t="s">
        <v>27810</v>
      </c>
      <c r="C24254" s="23" t="s">
        <v>25651</v>
      </c>
      <c r="D24254" s="23" t="s">
        <v>26644</v>
      </c>
      <c r="E24254" s="28" t="s">
        <v>25556</v>
      </c>
    </row>
    <row r="24255" spans="1:5" x14ac:dyDescent="0.25">
      <c r="A24255" s="27" t="s">
        <v>24252</v>
      </c>
      <c r="B24255" s="23" t="s">
        <v>30570</v>
      </c>
      <c r="C24255" s="23" t="s">
        <v>25651</v>
      </c>
      <c r="D24255" s="23" t="s">
        <v>26644</v>
      </c>
      <c r="E24255" s="28" t="s">
        <v>25556</v>
      </c>
    </row>
    <row r="24256" spans="1:5" x14ac:dyDescent="0.25">
      <c r="A24256" s="27" t="s">
        <v>24253</v>
      </c>
      <c r="B24256" s="23" t="s">
        <v>30571</v>
      </c>
      <c r="C24256" s="23" t="s">
        <v>25651</v>
      </c>
      <c r="D24256" s="23" t="s">
        <v>26644</v>
      </c>
      <c r="E24256" s="28" t="s">
        <v>25556</v>
      </c>
    </row>
    <row r="24257" spans="1:5" x14ac:dyDescent="0.25">
      <c r="A24257" s="27" t="s">
        <v>24254</v>
      </c>
      <c r="B24257" s="23" t="s">
        <v>30572</v>
      </c>
      <c r="C24257" s="23" t="s">
        <v>25651</v>
      </c>
      <c r="D24257" s="23" t="s">
        <v>26644</v>
      </c>
      <c r="E24257" s="28" t="s">
        <v>25556</v>
      </c>
    </row>
    <row r="24258" spans="1:5" x14ac:dyDescent="0.25">
      <c r="A24258" s="27" t="s">
        <v>24255</v>
      </c>
      <c r="B24258" s="23" t="s">
        <v>30573</v>
      </c>
      <c r="C24258" s="23" t="s">
        <v>25651</v>
      </c>
      <c r="D24258" s="23" t="s">
        <v>26644</v>
      </c>
      <c r="E24258" s="28" t="s">
        <v>25556</v>
      </c>
    </row>
    <row r="24259" spans="1:5" x14ac:dyDescent="0.25">
      <c r="A24259" s="27" t="s">
        <v>24256</v>
      </c>
      <c r="B24259" s="23" t="s">
        <v>30574</v>
      </c>
      <c r="C24259" s="23" t="s">
        <v>25651</v>
      </c>
      <c r="D24259" s="23" t="s">
        <v>26644</v>
      </c>
      <c r="E24259" s="28" t="s">
        <v>25556</v>
      </c>
    </row>
    <row r="24260" spans="1:5" x14ac:dyDescent="0.25">
      <c r="A24260" s="27" t="s">
        <v>24257</v>
      </c>
      <c r="B24260" s="23" t="s">
        <v>30575</v>
      </c>
      <c r="C24260" s="23" t="s">
        <v>25554</v>
      </c>
      <c r="D24260" s="23" t="s">
        <v>26287</v>
      </c>
      <c r="E24260" s="28" t="s">
        <v>25560</v>
      </c>
    </row>
    <row r="24261" spans="1:5" x14ac:dyDescent="0.25">
      <c r="A24261" s="27" t="s">
        <v>24258</v>
      </c>
      <c r="B24261" s="23" t="s">
        <v>30575</v>
      </c>
      <c r="C24261" s="23" t="s">
        <v>25554</v>
      </c>
      <c r="D24261" s="23" t="s">
        <v>26287</v>
      </c>
      <c r="E24261" s="28" t="s">
        <v>25560</v>
      </c>
    </row>
    <row r="24262" spans="1:5" x14ac:dyDescent="0.25">
      <c r="A24262" s="27" t="s">
        <v>24259</v>
      </c>
      <c r="B24262" s="23" t="s">
        <v>30575</v>
      </c>
      <c r="C24262" s="23" t="s">
        <v>25554</v>
      </c>
      <c r="D24262" s="23" t="s">
        <v>26129</v>
      </c>
      <c r="E24262" s="28" t="s">
        <v>25560</v>
      </c>
    </row>
    <row r="24263" spans="1:5" x14ac:dyDescent="0.25">
      <c r="A24263" s="27" t="s">
        <v>24260</v>
      </c>
      <c r="B24263" s="23" t="s">
        <v>30575</v>
      </c>
      <c r="C24263" s="23" t="s">
        <v>25554</v>
      </c>
      <c r="D24263" s="23" t="s">
        <v>26129</v>
      </c>
      <c r="E24263" s="28" t="s">
        <v>25560</v>
      </c>
    </row>
    <row r="24264" spans="1:5" x14ac:dyDescent="0.25">
      <c r="A24264" s="27" t="s">
        <v>24261</v>
      </c>
      <c r="B24264" s="23" t="s">
        <v>30576</v>
      </c>
      <c r="C24264" s="23" t="s">
        <v>25878</v>
      </c>
      <c r="D24264" s="23" t="s">
        <v>30577</v>
      </c>
      <c r="E24264" s="28" t="s">
        <v>25556</v>
      </c>
    </row>
    <row r="24265" spans="1:5" x14ac:dyDescent="0.25">
      <c r="A24265" s="27" t="s">
        <v>24262</v>
      </c>
      <c r="B24265" s="23" t="s">
        <v>27545</v>
      </c>
      <c r="C24265" s="23" t="s">
        <v>25554</v>
      </c>
      <c r="D24265" s="23" t="s">
        <v>28109</v>
      </c>
      <c r="E24265" s="28" t="s">
        <v>25560</v>
      </c>
    </row>
    <row r="24266" spans="1:5" x14ac:dyDescent="0.25">
      <c r="A24266" s="27" t="s">
        <v>24263</v>
      </c>
      <c r="B24266" s="23" t="s">
        <v>26303</v>
      </c>
      <c r="C24266" s="23" t="s">
        <v>25559</v>
      </c>
      <c r="D24266" s="23" t="s">
        <v>28109</v>
      </c>
      <c r="E24266" s="28" t="s">
        <v>25560</v>
      </c>
    </row>
    <row r="24267" spans="1:5" x14ac:dyDescent="0.25">
      <c r="A24267" s="27" t="s">
        <v>24264</v>
      </c>
      <c r="B24267" s="23" t="s">
        <v>26315</v>
      </c>
      <c r="C24267" s="23" t="s">
        <v>25554</v>
      </c>
      <c r="D24267" s="23" t="s">
        <v>28109</v>
      </c>
      <c r="E24267" s="28" t="s">
        <v>25560</v>
      </c>
    </row>
    <row r="24268" spans="1:5" x14ac:dyDescent="0.25">
      <c r="A24268" s="27" t="s">
        <v>24265</v>
      </c>
      <c r="B24268" s="23" t="s">
        <v>26127</v>
      </c>
      <c r="C24268" s="23" t="s">
        <v>25554</v>
      </c>
      <c r="D24268" s="23" t="s">
        <v>28109</v>
      </c>
      <c r="E24268" s="28" t="s">
        <v>25560</v>
      </c>
    </row>
    <row r="24269" spans="1:5" x14ac:dyDescent="0.25">
      <c r="A24269" s="27" t="s">
        <v>24266</v>
      </c>
      <c r="B24269" s="23" t="s">
        <v>26313</v>
      </c>
      <c r="C24269" s="23" t="s">
        <v>25554</v>
      </c>
      <c r="D24269" s="23" t="s">
        <v>28109</v>
      </c>
      <c r="E24269" s="28" t="s">
        <v>25560</v>
      </c>
    </row>
    <row r="24270" spans="1:5" x14ac:dyDescent="0.25">
      <c r="A24270" s="27" t="s">
        <v>24267</v>
      </c>
      <c r="B24270" s="23" t="s">
        <v>25934</v>
      </c>
      <c r="C24270" s="23" t="s">
        <v>25559</v>
      </c>
      <c r="D24270" s="23" t="s">
        <v>28109</v>
      </c>
      <c r="E24270" s="28" t="s">
        <v>25560</v>
      </c>
    </row>
    <row r="24271" spans="1:5" x14ac:dyDescent="0.25">
      <c r="A24271" s="27" t="s">
        <v>24268</v>
      </c>
      <c r="B24271" s="23" t="s">
        <v>26308</v>
      </c>
      <c r="C24271" s="23" t="s">
        <v>25554</v>
      </c>
      <c r="D24271" s="23" t="s">
        <v>28109</v>
      </c>
      <c r="E24271" s="28" t="s">
        <v>25560</v>
      </c>
    </row>
    <row r="24272" spans="1:5" x14ac:dyDescent="0.25">
      <c r="A24272" s="27" t="s">
        <v>24269</v>
      </c>
      <c r="B24272" s="23" t="s">
        <v>26312</v>
      </c>
      <c r="C24272" s="23" t="s">
        <v>25559</v>
      </c>
      <c r="D24272" s="23" t="s">
        <v>28109</v>
      </c>
      <c r="E24272" s="28" t="s">
        <v>25560</v>
      </c>
    </row>
    <row r="24273" spans="1:5" x14ac:dyDescent="0.25">
      <c r="A24273" s="27" t="s">
        <v>24270</v>
      </c>
      <c r="B24273" s="23" t="s">
        <v>26303</v>
      </c>
      <c r="C24273" s="23" t="s">
        <v>25559</v>
      </c>
      <c r="D24273" s="23" t="s">
        <v>28109</v>
      </c>
      <c r="E24273" s="28" t="s">
        <v>25560</v>
      </c>
    </row>
    <row r="24274" spans="1:5" x14ac:dyDescent="0.25">
      <c r="A24274" s="27" t="s">
        <v>24271</v>
      </c>
      <c r="B24274" s="23" t="s">
        <v>25978</v>
      </c>
      <c r="C24274" s="23" t="s">
        <v>25559</v>
      </c>
      <c r="D24274" s="23" t="s">
        <v>28109</v>
      </c>
      <c r="E24274" s="28" t="s">
        <v>25560</v>
      </c>
    </row>
    <row r="24275" spans="1:5" x14ac:dyDescent="0.25">
      <c r="A24275" s="27" t="s">
        <v>24272</v>
      </c>
      <c r="B24275" s="23" t="s">
        <v>26317</v>
      </c>
      <c r="C24275" s="23" t="s">
        <v>25554</v>
      </c>
      <c r="D24275" s="23" t="s">
        <v>28109</v>
      </c>
      <c r="E24275" s="28" t="s">
        <v>25560</v>
      </c>
    </row>
    <row r="24276" spans="1:5" x14ac:dyDescent="0.25">
      <c r="A24276" s="27" t="s">
        <v>24273</v>
      </c>
      <c r="B24276" s="23" t="s">
        <v>26303</v>
      </c>
      <c r="C24276" s="23" t="s">
        <v>25559</v>
      </c>
      <c r="D24276" s="23" t="s">
        <v>28109</v>
      </c>
      <c r="E24276" s="28" t="s">
        <v>25560</v>
      </c>
    </row>
    <row r="24277" spans="1:5" x14ac:dyDescent="0.25">
      <c r="A24277" s="27" t="s">
        <v>24274</v>
      </c>
      <c r="B24277" s="23" t="s">
        <v>26319</v>
      </c>
      <c r="C24277" s="23" t="s">
        <v>25554</v>
      </c>
      <c r="D24277" s="23" t="s">
        <v>28109</v>
      </c>
      <c r="E24277" s="28" t="s">
        <v>25560</v>
      </c>
    </row>
    <row r="24278" spans="1:5" x14ac:dyDescent="0.25">
      <c r="A24278" s="27" t="s">
        <v>24275</v>
      </c>
      <c r="B24278" s="23" t="s">
        <v>26319</v>
      </c>
      <c r="C24278" s="23" t="s">
        <v>25554</v>
      </c>
      <c r="D24278" s="23" t="s">
        <v>28109</v>
      </c>
      <c r="E24278" s="28" t="s">
        <v>25560</v>
      </c>
    </row>
    <row r="24279" spans="1:5" x14ac:dyDescent="0.25">
      <c r="A24279" s="27" t="s">
        <v>24276</v>
      </c>
      <c r="B24279" s="23" t="s">
        <v>26381</v>
      </c>
      <c r="C24279" s="23" t="s">
        <v>25554</v>
      </c>
      <c r="D24279" s="23" t="s">
        <v>28109</v>
      </c>
      <c r="E24279" s="28" t="s">
        <v>25560</v>
      </c>
    </row>
    <row r="24280" spans="1:5" x14ac:dyDescent="0.25">
      <c r="A24280" s="27" t="s">
        <v>24277</v>
      </c>
      <c r="B24280" s="23" t="s">
        <v>29277</v>
      </c>
      <c r="C24280" s="23" t="s">
        <v>25554</v>
      </c>
      <c r="D24280" s="23" t="s">
        <v>29273</v>
      </c>
      <c r="E24280" s="28" t="s">
        <v>25560</v>
      </c>
    </row>
    <row r="24281" spans="1:5" x14ac:dyDescent="0.25">
      <c r="A24281" s="27" t="s">
        <v>24278</v>
      </c>
      <c r="B24281" s="23" t="s">
        <v>29252</v>
      </c>
      <c r="C24281" s="23" t="s">
        <v>25554</v>
      </c>
      <c r="D24281" s="23" t="s">
        <v>26334</v>
      </c>
      <c r="E24281" s="28" t="s">
        <v>25560</v>
      </c>
    </row>
    <row r="24282" spans="1:5" x14ac:dyDescent="0.25">
      <c r="A24282" s="27" t="s">
        <v>24279</v>
      </c>
      <c r="B24282" s="23" t="s">
        <v>29252</v>
      </c>
      <c r="C24282" s="23" t="s">
        <v>25554</v>
      </c>
      <c r="D24282" s="23" t="s">
        <v>26334</v>
      </c>
      <c r="E24282" s="28" t="s">
        <v>25560</v>
      </c>
    </row>
    <row r="24283" spans="1:5" x14ac:dyDescent="0.25">
      <c r="A24283" s="27" t="s">
        <v>24280</v>
      </c>
      <c r="B24283" s="23" t="s">
        <v>30578</v>
      </c>
      <c r="C24283" s="23" t="s">
        <v>25607</v>
      </c>
      <c r="D24283" s="23" t="s">
        <v>30579</v>
      </c>
      <c r="E24283" s="28" t="s">
        <v>25556</v>
      </c>
    </row>
    <row r="24284" spans="1:5" x14ac:dyDescent="0.25">
      <c r="A24284" s="27" t="s">
        <v>24281</v>
      </c>
      <c r="B24284" s="23" t="s">
        <v>30578</v>
      </c>
      <c r="C24284" s="23" t="s">
        <v>25607</v>
      </c>
      <c r="D24284" s="23" t="s">
        <v>30579</v>
      </c>
      <c r="E24284" s="28" t="s">
        <v>25556</v>
      </c>
    </row>
    <row r="24285" spans="1:5" x14ac:dyDescent="0.25">
      <c r="A24285" s="27" t="s">
        <v>24282</v>
      </c>
      <c r="B24285" s="23" t="s">
        <v>26441</v>
      </c>
      <c r="C24285" s="23" t="s">
        <v>25607</v>
      </c>
      <c r="D24285" s="23" t="s">
        <v>30579</v>
      </c>
      <c r="E24285" s="28" t="s">
        <v>25556</v>
      </c>
    </row>
    <row r="24286" spans="1:5" x14ac:dyDescent="0.25">
      <c r="A24286" s="27" t="s">
        <v>24283</v>
      </c>
      <c r="B24286" s="23" t="s">
        <v>27497</v>
      </c>
      <c r="C24286" s="23" t="s">
        <v>25554</v>
      </c>
      <c r="D24286" s="23" t="s">
        <v>30580</v>
      </c>
      <c r="E24286" s="28" t="s">
        <v>25556</v>
      </c>
    </row>
    <row r="24287" spans="1:5" x14ac:dyDescent="0.25">
      <c r="A24287" s="27" t="s">
        <v>24284</v>
      </c>
      <c r="B24287" s="23" t="s">
        <v>25913</v>
      </c>
      <c r="C24287" s="23" t="s">
        <v>25607</v>
      </c>
      <c r="D24287" s="23" t="s">
        <v>26228</v>
      </c>
      <c r="E24287" s="28" t="s">
        <v>25556</v>
      </c>
    </row>
    <row r="24288" spans="1:5" x14ac:dyDescent="0.25">
      <c r="A24288" s="27" t="s">
        <v>24285</v>
      </c>
      <c r="B24288" s="23" t="s">
        <v>26004</v>
      </c>
      <c r="C24288" s="23" t="s">
        <v>25554</v>
      </c>
      <c r="D24288" s="23" t="s">
        <v>26228</v>
      </c>
      <c r="E24288" s="28" t="s">
        <v>25560</v>
      </c>
    </row>
    <row r="24289" spans="1:5" x14ac:dyDescent="0.25">
      <c r="A24289" s="27" t="s">
        <v>24286</v>
      </c>
      <c r="B24289" s="23" t="s">
        <v>26452</v>
      </c>
      <c r="C24289" s="23" t="s">
        <v>25640</v>
      </c>
      <c r="D24289" s="23" t="s">
        <v>26228</v>
      </c>
      <c r="E24289" s="28" t="s">
        <v>25556</v>
      </c>
    </row>
    <row r="24290" spans="1:5" x14ac:dyDescent="0.25">
      <c r="A24290" s="27" t="s">
        <v>24287</v>
      </c>
      <c r="B24290" s="23" t="s">
        <v>25913</v>
      </c>
      <c r="C24290" s="23" t="s">
        <v>25607</v>
      </c>
      <c r="D24290" s="23" t="s">
        <v>26228</v>
      </c>
      <c r="E24290" s="28" t="s">
        <v>25556</v>
      </c>
    </row>
    <row r="24291" spans="1:5" x14ac:dyDescent="0.25">
      <c r="A24291" s="27" t="s">
        <v>24288</v>
      </c>
      <c r="B24291" s="23" t="s">
        <v>27363</v>
      </c>
      <c r="C24291" s="23" t="s">
        <v>25929</v>
      </c>
      <c r="D24291" s="23" t="s">
        <v>26228</v>
      </c>
      <c r="E24291" s="28" t="s">
        <v>25556</v>
      </c>
    </row>
    <row r="24292" spans="1:5" x14ac:dyDescent="0.25">
      <c r="A24292" s="27" t="s">
        <v>24289</v>
      </c>
      <c r="B24292" s="23" t="s">
        <v>27363</v>
      </c>
      <c r="C24292" s="23" t="s">
        <v>25929</v>
      </c>
      <c r="D24292" s="23" t="s">
        <v>26228</v>
      </c>
      <c r="E24292" s="28" t="s">
        <v>25556</v>
      </c>
    </row>
    <row r="24293" spans="1:5" x14ac:dyDescent="0.25">
      <c r="A24293" s="27" t="s">
        <v>24290</v>
      </c>
      <c r="B24293" s="23" t="s">
        <v>27363</v>
      </c>
      <c r="C24293" s="23" t="s">
        <v>25929</v>
      </c>
      <c r="D24293" s="23" t="s">
        <v>26228</v>
      </c>
      <c r="E24293" s="28" t="s">
        <v>25556</v>
      </c>
    </row>
    <row r="24294" spans="1:5" x14ac:dyDescent="0.25">
      <c r="A24294" s="27" t="s">
        <v>24291</v>
      </c>
      <c r="B24294" s="23" t="s">
        <v>27363</v>
      </c>
      <c r="C24294" s="23" t="s">
        <v>25929</v>
      </c>
      <c r="D24294" s="23" t="s">
        <v>26228</v>
      </c>
      <c r="E24294" s="28" t="s">
        <v>25556</v>
      </c>
    </row>
    <row r="24295" spans="1:5" x14ac:dyDescent="0.25">
      <c r="A24295" s="27" t="s">
        <v>24292</v>
      </c>
      <c r="B24295" s="23" t="s">
        <v>27363</v>
      </c>
      <c r="C24295" s="23" t="s">
        <v>25929</v>
      </c>
      <c r="D24295" s="23" t="s">
        <v>26228</v>
      </c>
      <c r="E24295" s="28" t="s">
        <v>25556</v>
      </c>
    </row>
    <row r="24296" spans="1:5" x14ac:dyDescent="0.25">
      <c r="A24296" s="27" t="s">
        <v>24293</v>
      </c>
      <c r="B24296" s="23" t="s">
        <v>25965</v>
      </c>
      <c r="C24296" s="23" t="s">
        <v>25554</v>
      </c>
      <c r="D24296" s="23" t="s">
        <v>26228</v>
      </c>
      <c r="E24296" s="28" t="s">
        <v>25560</v>
      </c>
    </row>
    <row r="24297" spans="1:5" x14ac:dyDescent="0.25">
      <c r="A24297" s="27" t="s">
        <v>24294</v>
      </c>
      <c r="B24297" s="23" t="s">
        <v>25735</v>
      </c>
      <c r="C24297" s="23" t="s">
        <v>25607</v>
      </c>
      <c r="D24297" s="23" t="s">
        <v>26228</v>
      </c>
      <c r="E24297" s="28" t="s">
        <v>25556</v>
      </c>
    </row>
    <row r="24298" spans="1:5" x14ac:dyDescent="0.25">
      <c r="A24298" s="27" t="s">
        <v>24295</v>
      </c>
      <c r="B24298" s="23" t="s">
        <v>25735</v>
      </c>
      <c r="C24298" s="23" t="s">
        <v>25607</v>
      </c>
      <c r="D24298" s="23" t="s">
        <v>26228</v>
      </c>
      <c r="E24298" s="28" t="s">
        <v>25556</v>
      </c>
    </row>
    <row r="24299" spans="1:5" x14ac:dyDescent="0.25">
      <c r="A24299" s="27" t="s">
        <v>24296</v>
      </c>
      <c r="B24299" s="23" t="s">
        <v>25735</v>
      </c>
      <c r="C24299" s="23" t="s">
        <v>25607</v>
      </c>
      <c r="D24299" s="23" t="s">
        <v>26228</v>
      </c>
      <c r="E24299" s="28" t="s">
        <v>25556</v>
      </c>
    </row>
    <row r="24300" spans="1:5" x14ac:dyDescent="0.25">
      <c r="A24300" s="27" t="s">
        <v>24297</v>
      </c>
      <c r="B24300" s="23" t="s">
        <v>25735</v>
      </c>
      <c r="C24300" s="23" t="s">
        <v>25607</v>
      </c>
      <c r="D24300" s="23" t="s">
        <v>26228</v>
      </c>
      <c r="E24300" s="28" t="s">
        <v>25556</v>
      </c>
    </row>
    <row r="24301" spans="1:5" x14ac:dyDescent="0.25">
      <c r="A24301" s="27" t="s">
        <v>24298</v>
      </c>
      <c r="B24301" s="23" t="s">
        <v>25735</v>
      </c>
      <c r="C24301" s="23" t="s">
        <v>25607</v>
      </c>
      <c r="D24301" s="23" t="s">
        <v>26228</v>
      </c>
      <c r="E24301" s="28" t="s">
        <v>25556</v>
      </c>
    </row>
    <row r="24302" spans="1:5" x14ac:dyDescent="0.25">
      <c r="A24302" s="27" t="s">
        <v>24299</v>
      </c>
      <c r="B24302" s="23" t="s">
        <v>25735</v>
      </c>
      <c r="C24302" s="23" t="s">
        <v>25607</v>
      </c>
      <c r="D24302" s="23" t="s">
        <v>26228</v>
      </c>
      <c r="E24302" s="28" t="s">
        <v>25556</v>
      </c>
    </row>
    <row r="24303" spans="1:5" x14ac:dyDescent="0.25">
      <c r="A24303" s="27" t="s">
        <v>24300</v>
      </c>
      <c r="B24303" s="23" t="s">
        <v>25735</v>
      </c>
      <c r="C24303" s="23" t="s">
        <v>25607</v>
      </c>
      <c r="D24303" s="23" t="s">
        <v>26228</v>
      </c>
      <c r="E24303" s="28" t="s">
        <v>25556</v>
      </c>
    </row>
    <row r="24304" spans="1:5" x14ac:dyDescent="0.25">
      <c r="A24304" s="27" t="s">
        <v>24301</v>
      </c>
      <c r="B24304" s="23" t="s">
        <v>25735</v>
      </c>
      <c r="C24304" s="23" t="s">
        <v>25607</v>
      </c>
      <c r="D24304" s="23" t="s">
        <v>26228</v>
      </c>
      <c r="E24304" s="28" t="s">
        <v>25556</v>
      </c>
    </row>
    <row r="24305" spans="1:5" x14ac:dyDescent="0.25">
      <c r="A24305" s="27" t="s">
        <v>24302</v>
      </c>
      <c r="B24305" s="23" t="s">
        <v>25735</v>
      </c>
      <c r="C24305" s="23" t="s">
        <v>25607</v>
      </c>
      <c r="D24305" s="23" t="s">
        <v>26228</v>
      </c>
      <c r="E24305" s="28" t="s">
        <v>25556</v>
      </c>
    </row>
    <row r="24306" spans="1:5" x14ac:dyDescent="0.25">
      <c r="A24306" s="27" t="s">
        <v>24303</v>
      </c>
      <c r="B24306" s="23" t="s">
        <v>25735</v>
      </c>
      <c r="C24306" s="23" t="s">
        <v>25607</v>
      </c>
      <c r="D24306" s="23" t="s">
        <v>26228</v>
      </c>
      <c r="E24306" s="28" t="s">
        <v>25556</v>
      </c>
    </row>
    <row r="24307" spans="1:5" x14ac:dyDescent="0.25">
      <c r="A24307" s="27" t="s">
        <v>24304</v>
      </c>
      <c r="B24307" s="23" t="s">
        <v>25735</v>
      </c>
      <c r="C24307" s="23" t="s">
        <v>25607</v>
      </c>
      <c r="D24307" s="23" t="s">
        <v>26228</v>
      </c>
      <c r="E24307" s="28" t="s">
        <v>25556</v>
      </c>
    </row>
    <row r="24308" spans="1:5" x14ac:dyDescent="0.25">
      <c r="A24308" s="27" t="s">
        <v>24305</v>
      </c>
      <c r="B24308" s="23" t="s">
        <v>25735</v>
      </c>
      <c r="C24308" s="23" t="s">
        <v>25607</v>
      </c>
      <c r="D24308" s="23" t="s">
        <v>26228</v>
      </c>
      <c r="E24308" s="28" t="s">
        <v>25556</v>
      </c>
    </row>
    <row r="24309" spans="1:5" x14ac:dyDescent="0.25">
      <c r="A24309" s="27" t="s">
        <v>24306</v>
      </c>
      <c r="B24309" s="23" t="s">
        <v>25735</v>
      </c>
      <c r="C24309" s="23" t="s">
        <v>25607</v>
      </c>
      <c r="D24309" s="23" t="s">
        <v>26228</v>
      </c>
      <c r="E24309" s="28" t="s">
        <v>25556</v>
      </c>
    </row>
    <row r="24310" spans="1:5" x14ac:dyDescent="0.25">
      <c r="A24310" s="27" t="s">
        <v>24307</v>
      </c>
      <c r="B24310" s="23" t="s">
        <v>26039</v>
      </c>
      <c r="C24310" s="23" t="s">
        <v>25554</v>
      </c>
      <c r="D24310" s="23" t="s">
        <v>26228</v>
      </c>
      <c r="E24310" s="28" t="s">
        <v>25560</v>
      </c>
    </row>
    <row r="24311" spans="1:5" x14ac:dyDescent="0.25">
      <c r="A24311" s="27" t="s">
        <v>24308</v>
      </c>
      <c r="B24311" s="23" t="s">
        <v>26037</v>
      </c>
      <c r="C24311" s="23" t="s">
        <v>25554</v>
      </c>
      <c r="D24311" s="23" t="s">
        <v>26228</v>
      </c>
      <c r="E24311" s="28" t="s">
        <v>25560</v>
      </c>
    </row>
    <row r="24312" spans="1:5" x14ac:dyDescent="0.25">
      <c r="A24312" s="27" t="s">
        <v>24309</v>
      </c>
      <c r="B24312" s="23" t="s">
        <v>25647</v>
      </c>
      <c r="C24312" s="23" t="s">
        <v>25565</v>
      </c>
      <c r="D24312" s="23" t="s">
        <v>26228</v>
      </c>
      <c r="E24312" s="28" t="s">
        <v>25560</v>
      </c>
    </row>
    <row r="24313" spans="1:5" x14ac:dyDescent="0.25">
      <c r="A24313" s="27" t="s">
        <v>24310</v>
      </c>
      <c r="B24313" s="23" t="s">
        <v>26146</v>
      </c>
      <c r="C24313" s="23" t="s">
        <v>25554</v>
      </c>
      <c r="D24313" s="23" t="s">
        <v>26228</v>
      </c>
      <c r="E24313" s="28" t="s">
        <v>25560</v>
      </c>
    </row>
    <row r="24314" spans="1:5" x14ac:dyDescent="0.25">
      <c r="A24314" s="27" t="s">
        <v>24311</v>
      </c>
      <c r="B24314" s="23" t="s">
        <v>26134</v>
      </c>
      <c r="C24314" s="23" t="s">
        <v>25554</v>
      </c>
      <c r="D24314" s="23" t="s">
        <v>29087</v>
      </c>
      <c r="E24314" s="28" t="s">
        <v>25560</v>
      </c>
    </row>
    <row r="24315" spans="1:5" x14ac:dyDescent="0.25">
      <c r="A24315" s="27" t="s">
        <v>24312</v>
      </c>
      <c r="B24315" s="23" t="s">
        <v>26037</v>
      </c>
      <c r="C24315" s="23" t="s">
        <v>25554</v>
      </c>
      <c r="D24315" s="23" t="s">
        <v>26228</v>
      </c>
      <c r="E24315" s="28" t="s">
        <v>25560</v>
      </c>
    </row>
    <row r="24316" spans="1:5" x14ac:dyDescent="0.25">
      <c r="A24316" s="27" t="s">
        <v>24313</v>
      </c>
      <c r="B24316" s="23" t="s">
        <v>25591</v>
      </c>
      <c r="C24316" s="23" t="s">
        <v>25565</v>
      </c>
      <c r="D24316" s="23" t="s">
        <v>26228</v>
      </c>
      <c r="E24316" s="28" t="s">
        <v>25560</v>
      </c>
    </row>
    <row r="24317" spans="1:5" x14ac:dyDescent="0.25">
      <c r="A24317" s="27" t="s">
        <v>24314</v>
      </c>
      <c r="B24317" s="23" t="s">
        <v>25745</v>
      </c>
      <c r="C24317" s="23" t="s">
        <v>25746</v>
      </c>
      <c r="D24317" s="23" t="s">
        <v>26228</v>
      </c>
      <c r="E24317" s="28" t="s">
        <v>25656</v>
      </c>
    </row>
    <row r="24318" spans="1:5" x14ac:dyDescent="0.25">
      <c r="A24318" s="27" t="s">
        <v>24315</v>
      </c>
      <c r="B24318" s="23" t="s">
        <v>26452</v>
      </c>
      <c r="C24318" s="23" t="s">
        <v>25640</v>
      </c>
      <c r="D24318" s="23" t="s">
        <v>26228</v>
      </c>
      <c r="E24318" s="28" t="s">
        <v>25556</v>
      </c>
    </row>
    <row r="24319" spans="1:5" x14ac:dyDescent="0.25">
      <c r="A24319" s="27" t="s">
        <v>24316</v>
      </c>
      <c r="B24319" s="23" t="s">
        <v>25913</v>
      </c>
      <c r="C24319" s="23" t="s">
        <v>25607</v>
      </c>
      <c r="D24319" s="23" t="s">
        <v>26228</v>
      </c>
      <c r="E24319" s="28" t="s">
        <v>25556</v>
      </c>
    </row>
    <row r="24320" spans="1:5" x14ac:dyDescent="0.25">
      <c r="A24320" s="27" t="s">
        <v>24317</v>
      </c>
      <c r="B24320" s="23" t="s">
        <v>27363</v>
      </c>
      <c r="C24320" s="23" t="s">
        <v>25929</v>
      </c>
      <c r="D24320" s="23" t="s">
        <v>26228</v>
      </c>
      <c r="E24320" s="28" t="s">
        <v>25556</v>
      </c>
    </row>
    <row r="24321" spans="1:5" x14ac:dyDescent="0.25">
      <c r="A24321" s="27" t="s">
        <v>24318</v>
      </c>
      <c r="B24321" s="23" t="s">
        <v>27363</v>
      </c>
      <c r="C24321" s="23" t="s">
        <v>25929</v>
      </c>
      <c r="D24321" s="23" t="s">
        <v>26228</v>
      </c>
      <c r="E24321" s="28" t="s">
        <v>25556</v>
      </c>
    </row>
    <row r="24322" spans="1:5" x14ac:dyDescent="0.25">
      <c r="A24322" s="27" t="s">
        <v>24319</v>
      </c>
      <c r="B24322" s="23" t="s">
        <v>27363</v>
      </c>
      <c r="C24322" s="23" t="s">
        <v>25929</v>
      </c>
      <c r="D24322" s="23" t="s">
        <v>26228</v>
      </c>
      <c r="E24322" s="28" t="s">
        <v>25556</v>
      </c>
    </row>
    <row r="24323" spans="1:5" x14ac:dyDescent="0.25">
      <c r="A24323" s="27" t="s">
        <v>24320</v>
      </c>
      <c r="B24323" s="23" t="s">
        <v>27363</v>
      </c>
      <c r="C24323" s="23" t="s">
        <v>25929</v>
      </c>
      <c r="D24323" s="23" t="s">
        <v>26228</v>
      </c>
      <c r="E24323" s="28" t="s">
        <v>25556</v>
      </c>
    </row>
    <row r="24324" spans="1:5" x14ac:dyDescent="0.25">
      <c r="A24324" s="27" t="s">
        <v>24321</v>
      </c>
      <c r="B24324" s="23" t="s">
        <v>27363</v>
      </c>
      <c r="C24324" s="23" t="s">
        <v>25929</v>
      </c>
      <c r="D24324" s="23" t="s">
        <v>26228</v>
      </c>
      <c r="E24324" s="28" t="s">
        <v>25556</v>
      </c>
    </row>
    <row r="24325" spans="1:5" x14ac:dyDescent="0.25">
      <c r="A24325" s="27" t="s">
        <v>24322</v>
      </c>
      <c r="B24325" s="23" t="s">
        <v>27363</v>
      </c>
      <c r="C24325" s="23" t="s">
        <v>25929</v>
      </c>
      <c r="D24325" s="23" t="s">
        <v>26228</v>
      </c>
      <c r="E24325" s="28" t="s">
        <v>25556</v>
      </c>
    </row>
    <row r="24326" spans="1:5" x14ac:dyDescent="0.25">
      <c r="A24326" s="27" t="s">
        <v>24323</v>
      </c>
      <c r="B24326" s="23" t="s">
        <v>27363</v>
      </c>
      <c r="C24326" s="23" t="s">
        <v>25929</v>
      </c>
      <c r="D24326" s="23" t="s">
        <v>26228</v>
      </c>
      <c r="E24326" s="28" t="s">
        <v>25556</v>
      </c>
    </row>
    <row r="24327" spans="1:5" x14ac:dyDescent="0.25">
      <c r="A24327" s="27" t="s">
        <v>24324</v>
      </c>
      <c r="B24327" s="23" t="s">
        <v>27363</v>
      </c>
      <c r="C24327" s="23" t="s">
        <v>25929</v>
      </c>
      <c r="D24327" s="23" t="s">
        <v>26228</v>
      </c>
      <c r="E24327" s="28" t="s">
        <v>25556</v>
      </c>
    </row>
    <row r="24328" spans="1:5" x14ac:dyDescent="0.25">
      <c r="A24328" s="27" t="s">
        <v>24325</v>
      </c>
      <c r="B24328" s="23" t="s">
        <v>27363</v>
      </c>
      <c r="C24328" s="23" t="s">
        <v>25929</v>
      </c>
      <c r="D24328" s="23" t="s">
        <v>26228</v>
      </c>
      <c r="E24328" s="28" t="s">
        <v>25556</v>
      </c>
    </row>
    <row r="24329" spans="1:5" x14ac:dyDescent="0.25">
      <c r="A24329" s="27" t="s">
        <v>24326</v>
      </c>
      <c r="B24329" s="23" t="s">
        <v>27363</v>
      </c>
      <c r="C24329" s="23" t="s">
        <v>25929</v>
      </c>
      <c r="D24329" s="23" t="s">
        <v>26228</v>
      </c>
      <c r="E24329" s="28" t="s">
        <v>25556</v>
      </c>
    </row>
    <row r="24330" spans="1:5" x14ac:dyDescent="0.25">
      <c r="A24330" s="27" t="s">
        <v>24327</v>
      </c>
      <c r="B24330" s="23" t="s">
        <v>30581</v>
      </c>
      <c r="C24330" s="23" t="s">
        <v>25655</v>
      </c>
      <c r="D24330" s="23" t="s">
        <v>26228</v>
      </c>
      <c r="E24330" s="28" t="s">
        <v>25656</v>
      </c>
    </row>
    <row r="24331" spans="1:5" x14ac:dyDescent="0.25">
      <c r="A24331" s="27" t="s">
        <v>24328</v>
      </c>
      <c r="B24331" s="23" t="s">
        <v>30582</v>
      </c>
      <c r="C24331" s="23" t="s">
        <v>25664</v>
      </c>
      <c r="D24331" s="23" t="s">
        <v>26228</v>
      </c>
      <c r="E24331" s="28" t="s">
        <v>25556</v>
      </c>
    </row>
    <row r="24332" spans="1:5" x14ac:dyDescent="0.25">
      <c r="A24332" s="27" t="s">
        <v>24329</v>
      </c>
      <c r="B24332" s="23" t="s">
        <v>30583</v>
      </c>
      <c r="C24332" s="23" t="s">
        <v>25664</v>
      </c>
      <c r="D24332" s="23" t="s">
        <v>26228</v>
      </c>
      <c r="E24332" s="28" t="s">
        <v>25556</v>
      </c>
    </row>
    <row r="24333" spans="1:5" x14ac:dyDescent="0.25">
      <c r="A24333" s="27" t="s">
        <v>24330</v>
      </c>
      <c r="B24333" s="23" t="s">
        <v>25745</v>
      </c>
      <c r="C24333" s="23" t="s">
        <v>25746</v>
      </c>
      <c r="D24333" s="23" t="s">
        <v>26228</v>
      </c>
      <c r="E24333" s="28" t="s">
        <v>25656</v>
      </c>
    </row>
    <row r="24334" spans="1:5" x14ac:dyDescent="0.25">
      <c r="A24334" s="27" t="s">
        <v>24331</v>
      </c>
      <c r="B24334" s="23" t="s">
        <v>30584</v>
      </c>
      <c r="C24334" s="23" t="s">
        <v>25712</v>
      </c>
      <c r="D24334" s="23" t="s">
        <v>26228</v>
      </c>
      <c r="E24334" s="28" t="s">
        <v>25556</v>
      </c>
    </row>
    <row r="24335" spans="1:5" x14ac:dyDescent="0.25">
      <c r="A24335" s="27" t="s">
        <v>24332</v>
      </c>
      <c r="B24335" s="23" t="s">
        <v>25927</v>
      </c>
      <c r="C24335" s="23" t="s">
        <v>25607</v>
      </c>
      <c r="D24335" s="23" t="s">
        <v>26228</v>
      </c>
      <c r="E24335" s="28" t="s">
        <v>25556</v>
      </c>
    </row>
    <row r="24336" spans="1:5" x14ac:dyDescent="0.25">
      <c r="A24336" s="27" t="s">
        <v>24333</v>
      </c>
      <c r="B24336" s="23" t="s">
        <v>25927</v>
      </c>
      <c r="C24336" s="23" t="s">
        <v>25607</v>
      </c>
      <c r="D24336" s="23" t="s">
        <v>26228</v>
      </c>
      <c r="E24336" s="28" t="s">
        <v>25556</v>
      </c>
    </row>
    <row r="24337" spans="1:5" x14ac:dyDescent="0.25">
      <c r="A24337" s="27" t="s">
        <v>24334</v>
      </c>
      <c r="B24337" s="23" t="s">
        <v>25927</v>
      </c>
      <c r="C24337" s="23" t="s">
        <v>25607</v>
      </c>
      <c r="D24337" s="23" t="s">
        <v>26228</v>
      </c>
      <c r="E24337" s="28" t="s">
        <v>25556</v>
      </c>
    </row>
    <row r="24338" spans="1:5" x14ac:dyDescent="0.25">
      <c r="A24338" s="27" t="s">
        <v>24335</v>
      </c>
      <c r="B24338" s="23" t="s">
        <v>25925</v>
      </c>
      <c r="C24338" s="23" t="s">
        <v>25608</v>
      </c>
      <c r="D24338" s="23" t="s">
        <v>26228</v>
      </c>
      <c r="E24338" s="28" t="s">
        <v>25560</v>
      </c>
    </row>
    <row r="24339" spans="1:5" x14ac:dyDescent="0.25">
      <c r="A24339" s="27" t="s">
        <v>24336</v>
      </c>
      <c r="B24339" s="23" t="s">
        <v>25925</v>
      </c>
      <c r="C24339" s="23" t="s">
        <v>25608</v>
      </c>
      <c r="D24339" s="23" t="s">
        <v>26228</v>
      </c>
      <c r="E24339" s="28" t="s">
        <v>25560</v>
      </c>
    </row>
    <row r="24340" spans="1:5" x14ac:dyDescent="0.25">
      <c r="A24340" s="27" t="s">
        <v>24337</v>
      </c>
      <c r="B24340" s="23" t="s">
        <v>25925</v>
      </c>
      <c r="C24340" s="23" t="s">
        <v>25608</v>
      </c>
      <c r="D24340" s="23" t="s">
        <v>26228</v>
      </c>
      <c r="E24340" s="28" t="s">
        <v>25560</v>
      </c>
    </row>
    <row r="24341" spans="1:5" x14ac:dyDescent="0.25">
      <c r="A24341" s="27" t="s">
        <v>24338</v>
      </c>
      <c r="B24341" s="23" t="s">
        <v>26358</v>
      </c>
      <c r="C24341" s="23" t="s">
        <v>25607</v>
      </c>
      <c r="D24341" s="23" t="s">
        <v>26228</v>
      </c>
      <c r="E24341" s="28" t="s">
        <v>25556</v>
      </c>
    </row>
    <row r="24342" spans="1:5" x14ac:dyDescent="0.25">
      <c r="A24342" s="27" t="s">
        <v>24339</v>
      </c>
      <c r="B24342" s="23" t="s">
        <v>26358</v>
      </c>
      <c r="C24342" s="23" t="s">
        <v>25607</v>
      </c>
      <c r="D24342" s="23" t="s">
        <v>26228</v>
      </c>
      <c r="E24342" s="28" t="s">
        <v>25556</v>
      </c>
    </row>
    <row r="24343" spans="1:5" x14ac:dyDescent="0.25">
      <c r="A24343" s="27" t="s">
        <v>24340</v>
      </c>
      <c r="B24343" s="23" t="s">
        <v>26358</v>
      </c>
      <c r="C24343" s="23" t="s">
        <v>25607</v>
      </c>
      <c r="D24343" s="23" t="s">
        <v>26228</v>
      </c>
      <c r="E24343" s="28" t="s">
        <v>25556</v>
      </c>
    </row>
    <row r="24344" spans="1:5" x14ac:dyDescent="0.25">
      <c r="A24344" s="27" t="s">
        <v>24341</v>
      </c>
      <c r="B24344" s="23" t="s">
        <v>26358</v>
      </c>
      <c r="C24344" s="23" t="s">
        <v>25607</v>
      </c>
      <c r="D24344" s="23" t="s">
        <v>26228</v>
      </c>
      <c r="E24344" s="28" t="s">
        <v>25556</v>
      </c>
    </row>
    <row r="24345" spans="1:5" x14ac:dyDescent="0.25">
      <c r="A24345" s="27" t="s">
        <v>24342</v>
      </c>
      <c r="B24345" s="23" t="s">
        <v>26358</v>
      </c>
      <c r="C24345" s="23" t="s">
        <v>25607</v>
      </c>
      <c r="D24345" s="23" t="s">
        <v>26228</v>
      </c>
      <c r="E24345" s="28" t="s">
        <v>25556</v>
      </c>
    </row>
    <row r="24346" spans="1:5" x14ac:dyDescent="0.25">
      <c r="A24346" s="27" t="s">
        <v>24343</v>
      </c>
      <c r="B24346" s="23" t="s">
        <v>26358</v>
      </c>
      <c r="C24346" s="23" t="s">
        <v>25607</v>
      </c>
      <c r="D24346" s="23" t="s">
        <v>26228</v>
      </c>
      <c r="E24346" s="28" t="s">
        <v>25556</v>
      </c>
    </row>
    <row r="24347" spans="1:5" x14ac:dyDescent="0.25">
      <c r="A24347" s="27" t="s">
        <v>24344</v>
      </c>
      <c r="B24347" s="23" t="s">
        <v>26358</v>
      </c>
      <c r="C24347" s="23" t="s">
        <v>25607</v>
      </c>
      <c r="D24347" s="23" t="s">
        <v>26228</v>
      </c>
      <c r="E24347" s="28" t="s">
        <v>25556</v>
      </c>
    </row>
    <row r="24348" spans="1:5" x14ac:dyDescent="0.25">
      <c r="A24348" s="27" t="s">
        <v>24345</v>
      </c>
      <c r="B24348" s="23" t="s">
        <v>26358</v>
      </c>
      <c r="C24348" s="23" t="s">
        <v>25607</v>
      </c>
      <c r="D24348" s="23" t="s">
        <v>26228</v>
      </c>
      <c r="E24348" s="28" t="s">
        <v>25556</v>
      </c>
    </row>
    <row r="24349" spans="1:5" x14ac:dyDescent="0.25">
      <c r="A24349" s="27" t="s">
        <v>24346</v>
      </c>
      <c r="B24349" s="23" t="s">
        <v>26358</v>
      </c>
      <c r="C24349" s="23" t="s">
        <v>25607</v>
      </c>
      <c r="D24349" s="23" t="s">
        <v>26228</v>
      </c>
      <c r="E24349" s="28" t="s">
        <v>25556</v>
      </c>
    </row>
    <row r="24350" spans="1:5" x14ac:dyDescent="0.25">
      <c r="A24350" s="27" t="s">
        <v>24347</v>
      </c>
      <c r="B24350" s="23" t="s">
        <v>26358</v>
      </c>
      <c r="C24350" s="23" t="s">
        <v>25607</v>
      </c>
      <c r="D24350" s="23" t="s">
        <v>26228</v>
      </c>
      <c r="E24350" s="28" t="s">
        <v>25556</v>
      </c>
    </row>
    <row r="24351" spans="1:5" x14ac:dyDescent="0.25">
      <c r="A24351" s="27" t="s">
        <v>24348</v>
      </c>
      <c r="B24351" s="23" t="s">
        <v>26358</v>
      </c>
      <c r="C24351" s="23" t="s">
        <v>25607</v>
      </c>
      <c r="D24351" s="23" t="s">
        <v>26228</v>
      </c>
      <c r="E24351" s="28" t="s">
        <v>25556</v>
      </c>
    </row>
    <row r="24352" spans="1:5" x14ac:dyDescent="0.25">
      <c r="A24352" s="27" t="s">
        <v>24349</v>
      </c>
      <c r="B24352" s="23" t="s">
        <v>26358</v>
      </c>
      <c r="C24352" s="23" t="s">
        <v>25607</v>
      </c>
      <c r="D24352" s="23" t="s">
        <v>26228</v>
      </c>
      <c r="E24352" s="28" t="s">
        <v>25556</v>
      </c>
    </row>
    <row r="24353" spans="1:5" x14ac:dyDescent="0.25">
      <c r="A24353" s="27" t="s">
        <v>24350</v>
      </c>
      <c r="B24353" s="23" t="s">
        <v>25913</v>
      </c>
      <c r="C24353" s="23" t="s">
        <v>25607</v>
      </c>
      <c r="D24353" s="23" t="s">
        <v>26228</v>
      </c>
      <c r="E24353" s="28" t="s">
        <v>25556</v>
      </c>
    </row>
    <row r="24354" spans="1:5" x14ac:dyDescent="0.25">
      <c r="A24354" s="27" t="s">
        <v>24351</v>
      </c>
      <c r="B24354" s="23" t="s">
        <v>30585</v>
      </c>
      <c r="C24354" s="23" t="s">
        <v>25664</v>
      </c>
      <c r="D24354" s="23" t="s">
        <v>26228</v>
      </c>
      <c r="E24354" s="28" t="s">
        <v>25556</v>
      </c>
    </row>
    <row r="24355" spans="1:5" x14ac:dyDescent="0.25">
      <c r="A24355" s="27" t="s">
        <v>24352</v>
      </c>
      <c r="B24355" s="23" t="s">
        <v>30586</v>
      </c>
      <c r="C24355" s="23" t="s">
        <v>25664</v>
      </c>
      <c r="D24355" s="23" t="s">
        <v>26228</v>
      </c>
      <c r="E24355" s="28" t="s">
        <v>25556</v>
      </c>
    </row>
    <row r="24356" spans="1:5" x14ac:dyDescent="0.25">
      <c r="A24356" s="27" t="s">
        <v>24353</v>
      </c>
      <c r="B24356" s="23" t="s">
        <v>30587</v>
      </c>
      <c r="C24356" s="23" t="s">
        <v>25664</v>
      </c>
      <c r="D24356" s="23" t="s">
        <v>26228</v>
      </c>
      <c r="E24356" s="28" t="s">
        <v>25556</v>
      </c>
    </row>
    <row r="24357" spans="1:5" x14ac:dyDescent="0.25">
      <c r="A24357" s="27" t="s">
        <v>24354</v>
      </c>
      <c r="B24357" s="23" t="s">
        <v>30588</v>
      </c>
      <c r="C24357" s="23" t="s">
        <v>25664</v>
      </c>
      <c r="D24357" s="23" t="s">
        <v>26228</v>
      </c>
      <c r="E24357" s="28" t="s">
        <v>25556</v>
      </c>
    </row>
    <row r="24358" spans="1:5" x14ac:dyDescent="0.25">
      <c r="A24358" s="27" t="s">
        <v>24355</v>
      </c>
      <c r="B24358" s="23" t="s">
        <v>30589</v>
      </c>
      <c r="C24358" s="23" t="s">
        <v>25664</v>
      </c>
      <c r="D24358" s="23" t="s">
        <v>26228</v>
      </c>
      <c r="E24358" s="28" t="s">
        <v>25556</v>
      </c>
    </row>
    <row r="24359" spans="1:5" x14ac:dyDescent="0.25">
      <c r="A24359" s="27" t="s">
        <v>24356</v>
      </c>
      <c r="B24359" s="23" t="s">
        <v>30590</v>
      </c>
      <c r="C24359" s="23" t="s">
        <v>25664</v>
      </c>
      <c r="D24359" s="23" t="s">
        <v>26228</v>
      </c>
      <c r="E24359" s="28" t="s">
        <v>25556</v>
      </c>
    </row>
    <row r="24360" spans="1:5" x14ac:dyDescent="0.25">
      <c r="A24360" s="27" t="s">
        <v>24357</v>
      </c>
      <c r="B24360" s="23" t="s">
        <v>30591</v>
      </c>
      <c r="C24360" s="23" t="s">
        <v>25664</v>
      </c>
      <c r="D24360" s="23" t="s">
        <v>26228</v>
      </c>
      <c r="E24360" s="28" t="s">
        <v>25556</v>
      </c>
    </row>
    <row r="24361" spans="1:5" x14ac:dyDescent="0.25">
      <c r="A24361" s="27" t="s">
        <v>24358</v>
      </c>
      <c r="B24361" s="23" t="s">
        <v>30592</v>
      </c>
      <c r="C24361" s="23" t="s">
        <v>25664</v>
      </c>
      <c r="D24361" s="23" t="s">
        <v>26228</v>
      </c>
      <c r="E24361" s="28" t="s">
        <v>25556</v>
      </c>
    </row>
    <row r="24362" spans="1:5" x14ac:dyDescent="0.25">
      <c r="A24362" s="27" t="s">
        <v>24359</v>
      </c>
      <c r="B24362" s="23" t="s">
        <v>29269</v>
      </c>
      <c r="C24362" s="23" t="s">
        <v>25664</v>
      </c>
      <c r="D24362" s="23" t="s">
        <v>26228</v>
      </c>
      <c r="E24362" s="28" t="s">
        <v>25556</v>
      </c>
    </row>
    <row r="24363" spans="1:5" x14ac:dyDescent="0.25">
      <c r="A24363" s="27" t="s">
        <v>24360</v>
      </c>
      <c r="B24363" s="23" t="s">
        <v>30593</v>
      </c>
      <c r="C24363" s="23" t="s">
        <v>25664</v>
      </c>
      <c r="D24363" s="23" t="s">
        <v>26228</v>
      </c>
      <c r="E24363" s="28" t="s">
        <v>25556</v>
      </c>
    </row>
    <row r="24364" spans="1:5" x14ac:dyDescent="0.25">
      <c r="A24364" s="27" t="s">
        <v>24361</v>
      </c>
      <c r="B24364" s="23" t="s">
        <v>30594</v>
      </c>
      <c r="C24364" s="23" t="s">
        <v>25664</v>
      </c>
      <c r="D24364" s="23" t="s">
        <v>26228</v>
      </c>
      <c r="E24364" s="28" t="s">
        <v>25556</v>
      </c>
    </row>
    <row r="24365" spans="1:5" x14ac:dyDescent="0.25">
      <c r="A24365" s="27" t="s">
        <v>24362</v>
      </c>
      <c r="B24365" s="23" t="s">
        <v>30595</v>
      </c>
      <c r="C24365" s="23" t="s">
        <v>25664</v>
      </c>
      <c r="D24365" s="23" t="s">
        <v>26228</v>
      </c>
      <c r="E24365" s="28" t="s">
        <v>25556</v>
      </c>
    </row>
    <row r="24366" spans="1:5" x14ac:dyDescent="0.25">
      <c r="A24366" s="27" t="s">
        <v>24363</v>
      </c>
      <c r="B24366" s="23" t="s">
        <v>25948</v>
      </c>
      <c r="C24366" s="23" t="s">
        <v>25605</v>
      </c>
      <c r="D24366" s="23" t="s">
        <v>26228</v>
      </c>
      <c r="E24366" s="28" t="s">
        <v>25556</v>
      </c>
    </row>
    <row r="24367" spans="1:5" x14ac:dyDescent="0.25">
      <c r="A24367" s="27" t="s">
        <v>24364</v>
      </c>
      <c r="B24367" s="23" t="s">
        <v>25948</v>
      </c>
      <c r="C24367" s="23" t="s">
        <v>25605</v>
      </c>
      <c r="D24367" s="23" t="s">
        <v>26228</v>
      </c>
      <c r="E24367" s="28" t="s">
        <v>25556</v>
      </c>
    </row>
    <row r="24368" spans="1:5" x14ac:dyDescent="0.25">
      <c r="A24368" s="27" t="s">
        <v>24365</v>
      </c>
      <c r="B24368" s="23" t="s">
        <v>25948</v>
      </c>
      <c r="C24368" s="23" t="s">
        <v>25605</v>
      </c>
      <c r="D24368" s="23" t="s">
        <v>26228</v>
      </c>
      <c r="E24368" s="28" t="s">
        <v>25556</v>
      </c>
    </row>
    <row r="24369" spans="1:5" x14ac:dyDescent="0.25">
      <c r="A24369" s="27" t="s">
        <v>24366</v>
      </c>
      <c r="B24369" s="23" t="s">
        <v>25948</v>
      </c>
      <c r="C24369" s="23" t="s">
        <v>25605</v>
      </c>
      <c r="D24369" s="23" t="s">
        <v>26228</v>
      </c>
      <c r="E24369" s="28" t="s">
        <v>25556</v>
      </c>
    </row>
    <row r="24370" spans="1:5" x14ac:dyDescent="0.25">
      <c r="A24370" s="27" t="s">
        <v>24367</v>
      </c>
      <c r="B24370" s="23" t="s">
        <v>25948</v>
      </c>
      <c r="C24370" s="23" t="s">
        <v>25605</v>
      </c>
      <c r="D24370" s="23" t="s">
        <v>26228</v>
      </c>
      <c r="E24370" s="28" t="s">
        <v>25556</v>
      </c>
    </row>
    <row r="24371" spans="1:5" x14ac:dyDescent="0.25">
      <c r="A24371" s="27" t="s">
        <v>24368</v>
      </c>
      <c r="B24371" s="23" t="s">
        <v>25948</v>
      </c>
      <c r="C24371" s="23" t="s">
        <v>25605</v>
      </c>
      <c r="D24371" s="23" t="s">
        <v>26228</v>
      </c>
      <c r="E24371" s="28" t="s">
        <v>25556</v>
      </c>
    </row>
    <row r="24372" spans="1:5" x14ac:dyDescent="0.25">
      <c r="A24372" s="27" t="s">
        <v>24369</v>
      </c>
      <c r="B24372" s="23" t="s">
        <v>25948</v>
      </c>
      <c r="C24372" s="23" t="s">
        <v>25605</v>
      </c>
      <c r="D24372" s="23" t="s">
        <v>26228</v>
      </c>
      <c r="E24372" s="28" t="s">
        <v>25556</v>
      </c>
    </row>
    <row r="24373" spans="1:5" x14ac:dyDescent="0.25">
      <c r="A24373" s="27" t="s">
        <v>24370</v>
      </c>
      <c r="B24373" s="23" t="s">
        <v>25948</v>
      </c>
      <c r="C24373" s="23" t="s">
        <v>25605</v>
      </c>
      <c r="D24373" s="23" t="s">
        <v>26228</v>
      </c>
      <c r="E24373" s="28" t="s">
        <v>25556</v>
      </c>
    </row>
    <row r="24374" spans="1:5" x14ac:dyDescent="0.25">
      <c r="A24374" s="27" t="s">
        <v>24371</v>
      </c>
      <c r="B24374" s="23" t="s">
        <v>25948</v>
      </c>
      <c r="C24374" s="23" t="s">
        <v>25605</v>
      </c>
      <c r="D24374" s="23" t="s">
        <v>26228</v>
      </c>
      <c r="E24374" s="28" t="s">
        <v>25556</v>
      </c>
    </row>
    <row r="24375" spans="1:5" x14ac:dyDescent="0.25">
      <c r="A24375" s="27" t="s">
        <v>24372</v>
      </c>
      <c r="B24375" s="23" t="s">
        <v>25948</v>
      </c>
      <c r="C24375" s="23" t="s">
        <v>25605</v>
      </c>
      <c r="D24375" s="23" t="s">
        <v>26228</v>
      </c>
      <c r="E24375" s="28" t="s">
        <v>25556</v>
      </c>
    </row>
    <row r="24376" spans="1:5" x14ac:dyDescent="0.25">
      <c r="A24376" s="27" t="s">
        <v>24373</v>
      </c>
      <c r="B24376" s="23" t="s">
        <v>25948</v>
      </c>
      <c r="C24376" s="23" t="s">
        <v>25605</v>
      </c>
      <c r="D24376" s="23" t="s">
        <v>26228</v>
      </c>
      <c r="E24376" s="28" t="s">
        <v>25556</v>
      </c>
    </row>
    <row r="24377" spans="1:5" x14ac:dyDescent="0.25">
      <c r="A24377" s="27" t="s">
        <v>24374</v>
      </c>
      <c r="B24377" s="23" t="s">
        <v>25948</v>
      </c>
      <c r="C24377" s="23" t="s">
        <v>25605</v>
      </c>
      <c r="D24377" s="23" t="s">
        <v>26228</v>
      </c>
      <c r="E24377" s="28" t="s">
        <v>25556</v>
      </c>
    </row>
    <row r="24378" spans="1:5" x14ac:dyDescent="0.25">
      <c r="A24378" s="27" t="s">
        <v>24375</v>
      </c>
      <c r="B24378" s="23" t="s">
        <v>25948</v>
      </c>
      <c r="C24378" s="23" t="s">
        <v>25605</v>
      </c>
      <c r="D24378" s="23" t="s">
        <v>26228</v>
      </c>
      <c r="E24378" s="28" t="s">
        <v>25556</v>
      </c>
    </row>
    <row r="24379" spans="1:5" x14ac:dyDescent="0.25">
      <c r="A24379" s="27" t="s">
        <v>24376</v>
      </c>
      <c r="B24379" s="23" t="s">
        <v>25948</v>
      </c>
      <c r="C24379" s="23" t="s">
        <v>25605</v>
      </c>
      <c r="D24379" s="23" t="s">
        <v>26228</v>
      </c>
      <c r="E24379" s="28" t="s">
        <v>25556</v>
      </c>
    </row>
    <row r="24380" spans="1:5" x14ac:dyDescent="0.25">
      <c r="A24380" s="27" t="s">
        <v>24377</v>
      </c>
      <c r="B24380" s="23" t="s">
        <v>30596</v>
      </c>
      <c r="C24380" s="23" t="s">
        <v>25559</v>
      </c>
      <c r="D24380" s="23" t="s">
        <v>30597</v>
      </c>
      <c r="E24380" s="28" t="s">
        <v>25560</v>
      </c>
    </row>
    <row r="24381" spans="1:5" x14ac:dyDescent="0.25">
      <c r="A24381" s="27" t="s">
        <v>24378</v>
      </c>
      <c r="B24381" s="23" t="s">
        <v>26439</v>
      </c>
      <c r="C24381" s="23" t="s">
        <v>25788</v>
      </c>
      <c r="D24381" s="23" t="s">
        <v>30598</v>
      </c>
      <c r="E24381" s="28" t="s">
        <v>25556</v>
      </c>
    </row>
    <row r="24382" spans="1:5" x14ac:dyDescent="0.25">
      <c r="A24382" s="27" t="s">
        <v>24379</v>
      </c>
      <c r="B24382" s="23" t="s">
        <v>26439</v>
      </c>
      <c r="C24382" s="23" t="s">
        <v>25788</v>
      </c>
      <c r="D24382" s="23" t="s">
        <v>30598</v>
      </c>
      <c r="E24382" s="28" t="s">
        <v>25556</v>
      </c>
    </row>
    <row r="24383" spans="1:5" x14ac:dyDescent="0.25">
      <c r="A24383" s="27" t="s">
        <v>24380</v>
      </c>
      <c r="B24383" s="23" t="s">
        <v>26439</v>
      </c>
      <c r="C24383" s="23" t="s">
        <v>25788</v>
      </c>
      <c r="D24383" s="23" t="s">
        <v>30598</v>
      </c>
      <c r="E24383" s="28" t="s">
        <v>25556</v>
      </c>
    </row>
    <row r="24384" spans="1:5" x14ac:dyDescent="0.25">
      <c r="A24384" s="27" t="s">
        <v>24381</v>
      </c>
      <c r="B24384" s="23" t="s">
        <v>26439</v>
      </c>
      <c r="C24384" s="23" t="s">
        <v>25788</v>
      </c>
      <c r="D24384" s="23" t="s">
        <v>30598</v>
      </c>
      <c r="E24384" s="28" t="s">
        <v>25556</v>
      </c>
    </row>
    <row r="24385" spans="1:5" x14ac:dyDescent="0.25">
      <c r="A24385" s="27" t="s">
        <v>24382</v>
      </c>
      <c r="B24385" s="23" t="s">
        <v>26439</v>
      </c>
      <c r="C24385" s="23" t="s">
        <v>25788</v>
      </c>
      <c r="D24385" s="23" t="s">
        <v>30598</v>
      </c>
      <c r="E24385" s="28" t="s">
        <v>25556</v>
      </c>
    </row>
    <row r="24386" spans="1:5" x14ac:dyDescent="0.25">
      <c r="A24386" s="27" t="s">
        <v>24383</v>
      </c>
      <c r="B24386" s="23" t="s">
        <v>26439</v>
      </c>
      <c r="C24386" s="23" t="s">
        <v>25788</v>
      </c>
      <c r="D24386" s="23" t="s">
        <v>30598</v>
      </c>
      <c r="E24386" s="28" t="s">
        <v>25556</v>
      </c>
    </row>
    <row r="24387" spans="1:5" x14ac:dyDescent="0.25">
      <c r="A24387" s="27" t="s">
        <v>24384</v>
      </c>
      <c r="B24387" s="23" t="s">
        <v>30599</v>
      </c>
      <c r="C24387" s="23" t="s">
        <v>25565</v>
      </c>
      <c r="D24387" s="23" t="s">
        <v>29046</v>
      </c>
      <c r="E24387" s="28" t="s">
        <v>25560</v>
      </c>
    </row>
    <row r="24388" spans="1:5" x14ac:dyDescent="0.25">
      <c r="A24388" s="27" t="s">
        <v>24385</v>
      </c>
      <c r="B24388" s="23" t="s">
        <v>30600</v>
      </c>
      <c r="C24388" s="23" t="s">
        <v>25554</v>
      </c>
      <c r="D24388" s="23" t="s">
        <v>29046</v>
      </c>
      <c r="E24388" s="28" t="s">
        <v>25560</v>
      </c>
    </row>
    <row r="24389" spans="1:5" x14ac:dyDescent="0.25">
      <c r="A24389" s="27" t="s">
        <v>24386</v>
      </c>
      <c r="B24389" s="23" t="s">
        <v>30600</v>
      </c>
      <c r="C24389" s="23" t="s">
        <v>25554</v>
      </c>
      <c r="D24389" s="23" t="s">
        <v>29046</v>
      </c>
      <c r="E24389" s="28" t="s">
        <v>25560</v>
      </c>
    </row>
    <row r="24390" spans="1:5" x14ac:dyDescent="0.25">
      <c r="A24390" s="27" t="s">
        <v>24387</v>
      </c>
      <c r="B24390" s="23" t="s">
        <v>30600</v>
      </c>
      <c r="C24390" s="23" t="s">
        <v>25554</v>
      </c>
      <c r="D24390" s="23" t="s">
        <v>29046</v>
      </c>
      <c r="E24390" s="28" t="s">
        <v>25560</v>
      </c>
    </row>
    <row r="24391" spans="1:5" x14ac:dyDescent="0.25">
      <c r="A24391" s="27" t="s">
        <v>24388</v>
      </c>
      <c r="B24391" s="23" t="s">
        <v>26405</v>
      </c>
      <c r="C24391" s="23" t="s">
        <v>25559</v>
      </c>
      <c r="D24391" s="23" t="s">
        <v>29046</v>
      </c>
      <c r="E24391" s="28" t="s">
        <v>25560</v>
      </c>
    </row>
    <row r="24392" spans="1:5" x14ac:dyDescent="0.25">
      <c r="A24392" s="27" t="s">
        <v>24389</v>
      </c>
      <c r="B24392" s="23" t="s">
        <v>26405</v>
      </c>
      <c r="C24392" s="23" t="s">
        <v>25559</v>
      </c>
      <c r="D24392" s="23" t="s">
        <v>29046</v>
      </c>
      <c r="E24392" s="28" t="s">
        <v>25560</v>
      </c>
    </row>
    <row r="24393" spans="1:5" x14ac:dyDescent="0.25">
      <c r="A24393" s="27" t="s">
        <v>24390</v>
      </c>
      <c r="B24393" s="23" t="s">
        <v>30601</v>
      </c>
      <c r="C24393" s="23" t="s">
        <v>25686</v>
      </c>
      <c r="D24393" s="23" t="s">
        <v>29046</v>
      </c>
      <c r="E24393" s="28" t="s">
        <v>25556</v>
      </c>
    </row>
    <row r="24394" spans="1:5" x14ac:dyDescent="0.25">
      <c r="A24394" s="27" t="s">
        <v>24391</v>
      </c>
      <c r="B24394" s="23" t="s">
        <v>28089</v>
      </c>
      <c r="C24394" s="23" t="s">
        <v>27362</v>
      </c>
      <c r="D24394" s="23" t="s">
        <v>29046</v>
      </c>
      <c r="E24394" s="28" t="s">
        <v>25556</v>
      </c>
    </row>
    <row r="24395" spans="1:5" x14ac:dyDescent="0.25">
      <c r="A24395" s="27" t="s">
        <v>24392</v>
      </c>
      <c r="B24395" s="23" t="s">
        <v>28089</v>
      </c>
      <c r="C24395" s="23" t="s">
        <v>27362</v>
      </c>
      <c r="D24395" s="23" t="s">
        <v>29046</v>
      </c>
      <c r="E24395" s="28" t="s">
        <v>25556</v>
      </c>
    </row>
    <row r="24396" spans="1:5" x14ac:dyDescent="0.25">
      <c r="A24396" s="27" t="s">
        <v>24393</v>
      </c>
      <c r="B24396" s="23" t="s">
        <v>30602</v>
      </c>
      <c r="C24396" s="23" t="s">
        <v>25568</v>
      </c>
      <c r="D24396" s="23" t="s">
        <v>29046</v>
      </c>
      <c r="E24396" s="28" t="s">
        <v>25556</v>
      </c>
    </row>
    <row r="24397" spans="1:5" x14ac:dyDescent="0.25">
      <c r="A24397" s="27" t="s">
        <v>24394</v>
      </c>
      <c r="B24397" s="23" t="s">
        <v>30602</v>
      </c>
      <c r="C24397" s="23" t="s">
        <v>25568</v>
      </c>
      <c r="D24397" s="23" t="s">
        <v>29046</v>
      </c>
      <c r="E24397" s="28" t="s">
        <v>25556</v>
      </c>
    </row>
    <row r="24398" spans="1:5" x14ac:dyDescent="0.25">
      <c r="A24398" s="27" t="s">
        <v>24395</v>
      </c>
      <c r="B24398" s="23" t="s">
        <v>30602</v>
      </c>
      <c r="C24398" s="23" t="s">
        <v>25568</v>
      </c>
      <c r="D24398" s="23" t="s">
        <v>29046</v>
      </c>
      <c r="E24398" s="28" t="s">
        <v>25556</v>
      </c>
    </row>
    <row r="24399" spans="1:5" x14ac:dyDescent="0.25">
      <c r="A24399" s="27" t="s">
        <v>24396</v>
      </c>
      <c r="B24399" s="23" t="s">
        <v>30602</v>
      </c>
      <c r="C24399" s="23" t="s">
        <v>25568</v>
      </c>
      <c r="D24399" s="23" t="s">
        <v>29046</v>
      </c>
      <c r="E24399" s="28" t="s">
        <v>25556</v>
      </c>
    </row>
    <row r="24400" spans="1:5" x14ac:dyDescent="0.25">
      <c r="A24400" s="27" t="s">
        <v>24397</v>
      </c>
      <c r="B24400" s="23" t="s">
        <v>28120</v>
      </c>
      <c r="C24400" s="23" t="s">
        <v>25568</v>
      </c>
      <c r="D24400" s="23" t="s">
        <v>29046</v>
      </c>
      <c r="E24400" s="28" t="s">
        <v>25556</v>
      </c>
    </row>
    <row r="24401" spans="1:5" x14ac:dyDescent="0.25">
      <c r="A24401" s="27" t="s">
        <v>24398</v>
      </c>
      <c r="B24401" s="23" t="s">
        <v>28120</v>
      </c>
      <c r="C24401" s="23" t="s">
        <v>25568</v>
      </c>
      <c r="D24401" s="23" t="s">
        <v>29046</v>
      </c>
      <c r="E24401" s="28" t="s">
        <v>25556</v>
      </c>
    </row>
    <row r="24402" spans="1:5" x14ac:dyDescent="0.25">
      <c r="A24402" s="27" t="s">
        <v>24399</v>
      </c>
      <c r="B24402" s="23" t="s">
        <v>30603</v>
      </c>
      <c r="C24402" s="23" t="s">
        <v>25607</v>
      </c>
      <c r="D24402" s="23" t="s">
        <v>29046</v>
      </c>
      <c r="E24402" s="28" t="s">
        <v>25556</v>
      </c>
    </row>
    <row r="24403" spans="1:5" x14ac:dyDescent="0.25">
      <c r="A24403" s="27" t="s">
        <v>24400</v>
      </c>
      <c r="B24403" s="23" t="s">
        <v>30603</v>
      </c>
      <c r="C24403" s="23" t="s">
        <v>25607</v>
      </c>
      <c r="D24403" s="23" t="s">
        <v>29046</v>
      </c>
      <c r="E24403" s="28" t="s">
        <v>25556</v>
      </c>
    </row>
    <row r="24404" spans="1:5" x14ac:dyDescent="0.25">
      <c r="A24404" s="27" t="s">
        <v>24401</v>
      </c>
      <c r="B24404" s="23" t="s">
        <v>28484</v>
      </c>
      <c r="C24404" s="23" t="s">
        <v>25607</v>
      </c>
      <c r="D24404" s="23" t="s">
        <v>29046</v>
      </c>
      <c r="E24404" s="28" t="s">
        <v>25556</v>
      </c>
    </row>
    <row r="24405" spans="1:5" x14ac:dyDescent="0.25">
      <c r="A24405" s="27" t="s">
        <v>24402</v>
      </c>
      <c r="B24405" s="23" t="s">
        <v>28484</v>
      </c>
      <c r="C24405" s="23" t="s">
        <v>25607</v>
      </c>
      <c r="D24405" s="23" t="s">
        <v>29046</v>
      </c>
      <c r="E24405" s="28" t="s">
        <v>25556</v>
      </c>
    </row>
    <row r="24406" spans="1:5" x14ac:dyDescent="0.25">
      <c r="A24406" s="27" t="s">
        <v>24403</v>
      </c>
      <c r="B24406" s="23" t="s">
        <v>30604</v>
      </c>
      <c r="C24406" s="23" t="s">
        <v>25568</v>
      </c>
      <c r="D24406" s="23" t="s">
        <v>29046</v>
      </c>
      <c r="E24406" s="28" t="s">
        <v>25556</v>
      </c>
    </row>
    <row r="24407" spans="1:5" x14ac:dyDescent="0.25">
      <c r="A24407" s="27" t="s">
        <v>24404</v>
      </c>
      <c r="B24407" s="23" t="s">
        <v>30604</v>
      </c>
      <c r="C24407" s="23" t="s">
        <v>25568</v>
      </c>
      <c r="D24407" s="23" t="s">
        <v>29046</v>
      </c>
      <c r="E24407" s="28" t="s">
        <v>25556</v>
      </c>
    </row>
    <row r="24408" spans="1:5" x14ac:dyDescent="0.25">
      <c r="A24408" s="27" t="s">
        <v>24405</v>
      </c>
      <c r="B24408" s="23" t="s">
        <v>30605</v>
      </c>
      <c r="C24408" s="23" t="s">
        <v>25554</v>
      </c>
      <c r="D24408" s="23" t="s">
        <v>30606</v>
      </c>
      <c r="E24408" s="28" t="s">
        <v>25560</v>
      </c>
    </row>
    <row r="24409" spans="1:5" x14ac:dyDescent="0.25">
      <c r="A24409" s="27" t="s">
        <v>24406</v>
      </c>
      <c r="B24409" s="23" t="s">
        <v>30607</v>
      </c>
      <c r="C24409" s="23" t="s">
        <v>26059</v>
      </c>
      <c r="D24409" s="23" t="s">
        <v>30608</v>
      </c>
      <c r="E24409" s="28" t="s">
        <v>25656</v>
      </c>
    </row>
    <row r="24410" spans="1:5" x14ac:dyDescent="0.25">
      <c r="A24410" s="27" t="s">
        <v>24407</v>
      </c>
      <c r="B24410" s="23" t="s">
        <v>26134</v>
      </c>
      <c r="C24410" s="23" t="s">
        <v>25554</v>
      </c>
      <c r="D24410" s="23" t="s">
        <v>29087</v>
      </c>
      <c r="E24410" s="28" t="s">
        <v>25560</v>
      </c>
    </row>
    <row r="24411" spans="1:5" x14ac:dyDescent="0.25">
      <c r="A24411" s="27" t="s">
        <v>24408</v>
      </c>
      <c r="B24411" s="23" t="s">
        <v>26134</v>
      </c>
      <c r="C24411" s="23" t="s">
        <v>25554</v>
      </c>
      <c r="D24411" s="23" t="s">
        <v>26187</v>
      </c>
      <c r="E24411" s="28" t="s">
        <v>25560</v>
      </c>
    </row>
    <row r="24412" spans="1:5" x14ac:dyDescent="0.25">
      <c r="A24412" s="27" t="s">
        <v>24409</v>
      </c>
      <c r="B24412" s="23" t="s">
        <v>26134</v>
      </c>
      <c r="C24412" s="23" t="s">
        <v>25554</v>
      </c>
      <c r="D24412" s="23" t="s">
        <v>26187</v>
      </c>
      <c r="E24412" s="28" t="s">
        <v>25560</v>
      </c>
    </row>
    <row r="24413" spans="1:5" x14ac:dyDescent="0.25">
      <c r="A24413" s="27" t="s">
        <v>24410</v>
      </c>
      <c r="B24413" s="23" t="s">
        <v>26134</v>
      </c>
      <c r="C24413" s="23" t="s">
        <v>25554</v>
      </c>
      <c r="D24413" s="23" t="s">
        <v>26187</v>
      </c>
      <c r="E24413" s="28" t="s">
        <v>25560</v>
      </c>
    </row>
    <row r="24414" spans="1:5" x14ac:dyDescent="0.25">
      <c r="A24414" s="27" t="s">
        <v>24411</v>
      </c>
      <c r="B24414" s="23" t="s">
        <v>26134</v>
      </c>
      <c r="C24414" s="23" t="s">
        <v>25554</v>
      </c>
      <c r="D24414" s="23" t="s">
        <v>26318</v>
      </c>
      <c r="E24414" s="28" t="s">
        <v>25560</v>
      </c>
    </row>
    <row r="24415" spans="1:5" x14ac:dyDescent="0.25">
      <c r="A24415" s="27" t="s">
        <v>24412</v>
      </c>
      <c r="B24415" s="23" t="s">
        <v>26134</v>
      </c>
      <c r="C24415" s="23" t="s">
        <v>25554</v>
      </c>
      <c r="D24415" s="23" t="s">
        <v>30097</v>
      </c>
      <c r="E24415" s="28" t="s">
        <v>25560</v>
      </c>
    </row>
    <row r="24416" spans="1:5" x14ac:dyDescent="0.25">
      <c r="A24416" s="27" t="s">
        <v>24413</v>
      </c>
      <c r="B24416" s="23" t="s">
        <v>26134</v>
      </c>
      <c r="C24416" s="23" t="s">
        <v>25554</v>
      </c>
      <c r="D24416" s="23" t="s">
        <v>29087</v>
      </c>
      <c r="E24416" s="28" t="s">
        <v>25560</v>
      </c>
    </row>
    <row r="24417" spans="1:5" x14ac:dyDescent="0.25">
      <c r="A24417" s="27" t="s">
        <v>24414</v>
      </c>
      <c r="B24417" s="23" t="s">
        <v>26134</v>
      </c>
      <c r="C24417" s="23" t="s">
        <v>25554</v>
      </c>
      <c r="D24417" s="23" t="s">
        <v>29087</v>
      </c>
      <c r="E24417" s="28" t="s">
        <v>25560</v>
      </c>
    </row>
    <row r="24418" spans="1:5" x14ac:dyDescent="0.25">
      <c r="A24418" s="27" t="s">
        <v>24415</v>
      </c>
      <c r="B24418" s="23" t="s">
        <v>26134</v>
      </c>
      <c r="C24418" s="23" t="s">
        <v>25554</v>
      </c>
      <c r="D24418" s="23" t="s">
        <v>30097</v>
      </c>
      <c r="E24418" s="28" t="s">
        <v>25560</v>
      </c>
    </row>
    <row r="24419" spans="1:5" x14ac:dyDescent="0.25">
      <c r="A24419" s="27" t="s">
        <v>24416</v>
      </c>
      <c r="B24419" s="23" t="s">
        <v>26134</v>
      </c>
      <c r="C24419" s="23" t="s">
        <v>25554</v>
      </c>
      <c r="D24419" s="23" t="s">
        <v>29087</v>
      </c>
      <c r="E24419" s="28" t="s">
        <v>25560</v>
      </c>
    </row>
    <row r="24420" spans="1:5" x14ac:dyDescent="0.25">
      <c r="A24420" s="27" t="s">
        <v>24417</v>
      </c>
      <c r="B24420" s="23" t="s">
        <v>26519</v>
      </c>
      <c r="C24420" s="23" t="s">
        <v>25568</v>
      </c>
      <c r="D24420" s="23" t="s">
        <v>29087</v>
      </c>
      <c r="E24420" s="28" t="s">
        <v>25556</v>
      </c>
    </row>
    <row r="24421" spans="1:5" x14ac:dyDescent="0.25">
      <c r="A24421" s="27" t="s">
        <v>24418</v>
      </c>
      <c r="B24421" s="23" t="s">
        <v>26519</v>
      </c>
      <c r="C24421" s="23" t="s">
        <v>25568</v>
      </c>
      <c r="D24421" s="23" t="s">
        <v>29087</v>
      </c>
      <c r="E24421" s="28" t="s">
        <v>25556</v>
      </c>
    </row>
    <row r="24422" spans="1:5" x14ac:dyDescent="0.25">
      <c r="A24422" s="27" t="s">
        <v>24419</v>
      </c>
      <c r="B24422" s="23" t="s">
        <v>30609</v>
      </c>
      <c r="C24422" s="23" t="s">
        <v>25607</v>
      </c>
      <c r="D24422" s="23" t="s">
        <v>30610</v>
      </c>
      <c r="E24422" s="28" t="s">
        <v>25556</v>
      </c>
    </row>
    <row r="24423" spans="1:5" x14ac:dyDescent="0.25">
      <c r="A24423" s="27" t="s">
        <v>24420</v>
      </c>
      <c r="B24423" s="23" t="s">
        <v>30609</v>
      </c>
      <c r="C24423" s="23" t="s">
        <v>25607</v>
      </c>
      <c r="D24423" s="23" t="s">
        <v>30610</v>
      </c>
      <c r="E24423" s="28" t="s">
        <v>25556</v>
      </c>
    </row>
    <row r="24424" spans="1:5" x14ac:dyDescent="0.25">
      <c r="A24424" s="27" t="s">
        <v>24421</v>
      </c>
      <c r="B24424" s="23" t="s">
        <v>30611</v>
      </c>
      <c r="C24424" s="23" t="s">
        <v>25568</v>
      </c>
      <c r="D24424" s="23" t="s">
        <v>30612</v>
      </c>
      <c r="E24424" s="28" t="s">
        <v>25556</v>
      </c>
    </row>
    <row r="24425" spans="1:5" x14ac:dyDescent="0.25">
      <c r="A24425" s="27" t="s">
        <v>24422</v>
      </c>
      <c r="B24425" s="23" t="s">
        <v>30613</v>
      </c>
      <c r="C24425" s="23" t="s">
        <v>25605</v>
      </c>
      <c r="D24425" s="23" t="s">
        <v>30614</v>
      </c>
      <c r="E24425" s="28" t="s">
        <v>25556</v>
      </c>
    </row>
    <row r="24426" spans="1:5" x14ac:dyDescent="0.25">
      <c r="A24426" s="27" t="s">
        <v>24423</v>
      </c>
      <c r="B24426" s="23" t="s">
        <v>30613</v>
      </c>
      <c r="C24426" s="23" t="s">
        <v>25605</v>
      </c>
      <c r="D24426" s="23" t="s">
        <v>30614</v>
      </c>
      <c r="E24426" s="28" t="s">
        <v>25556</v>
      </c>
    </row>
    <row r="24427" spans="1:5" x14ac:dyDescent="0.25">
      <c r="A24427" s="27" t="s">
        <v>24424</v>
      </c>
      <c r="B24427" s="23" t="s">
        <v>30613</v>
      </c>
      <c r="C24427" s="23" t="s">
        <v>25605</v>
      </c>
      <c r="D24427" s="23" t="s">
        <v>30614</v>
      </c>
      <c r="E24427" s="28" t="s">
        <v>25556</v>
      </c>
    </row>
    <row r="24428" spans="1:5" x14ac:dyDescent="0.25">
      <c r="A24428" s="27" t="s">
        <v>24425</v>
      </c>
      <c r="B24428" s="23" t="s">
        <v>25748</v>
      </c>
      <c r="C24428" s="23" t="s">
        <v>25554</v>
      </c>
      <c r="D24428" s="23" t="s">
        <v>30614</v>
      </c>
      <c r="E24428" s="28" t="s">
        <v>25560</v>
      </c>
    </row>
    <row r="24429" spans="1:5" x14ac:dyDescent="0.25">
      <c r="A24429" s="27" t="s">
        <v>24426</v>
      </c>
      <c r="B24429" s="23" t="s">
        <v>26358</v>
      </c>
      <c r="C24429" s="23" t="s">
        <v>25607</v>
      </c>
      <c r="D24429" s="23" t="s">
        <v>30615</v>
      </c>
      <c r="E24429" s="28" t="s">
        <v>25556</v>
      </c>
    </row>
    <row r="24430" spans="1:5" x14ac:dyDescent="0.25">
      <c r="A24430" s="27" t="s">
        <v>24427</v>
      </c>
      <c r="B24430" s="23" t="s">
        <v>26358</v>
      </c>
      <c r="C24430" s="23" t="s">
        <v>25607</v>
      </c>
      <c r="D24430" s="23" t="s">
        <v>30615</v>
      </c>
      <c r="E24430" s="28" t="s">
        <v>25556</v>
      </c>
    </row>
    <row r="24431" spans="1:5" x14ac:dyDescent="0.25">
      <c r="A24431" s="27" t="s">
        <v>24428</v>
      </c>
      <c r="B24431" s="23" t="s">
        <v>26358</v>
      </c>
      <c r="C24431" s="23" t="s">
        <v>25607</v>
      </c>
      <c r="D24431" s="23" t="s">
        <v>30615</v>
      </c>
      <c r="E24431" s="28" t="s">
        <v>25556</v>
      </c>
    </row>
    <row r="24432" spans="1:5" x14ac:dyDescent="0.25">
      <c r="A24432" s="27" t="s">
        <v>24429</v>
      </c>
      <c r="B24432" s="23" t="s">
        <v>26358</v>
      </c>
      <c r="C24432" s="23" t="s">
        <v>25607</v>
      </c>
      <c r="D24432" s="23" t="s">
        <v>30615</v>
      </c>
      <c r="E24432" s="28" t="s">
        <v>25556</v>
      </c>
    </row>
    <row r="24433" spans="1:5" x14ac:dyDescent="0.25">
      <c r="A24433" s="27" t="s">
        <v>24430</v>
      </c>
      <c r="B24433" s="23" t="s">
        <v>26358</v>
      </c>
      <c r="C24433" s="23" t="s">
        <v>25607</v>
      </c>
      <c r="D24433" s="23" t="s">
        <v>30615</v>
      </c>
      <c r="E24433" s="28" t="s">
        <v>25556</v>
      </c>
    </row>
    <row r="24434" spans="1:5" x14ac:dyDescent="0.25">
      <c r="A24434" s="27" t="s">
        <v>24431</v>
      </c>
      <c r="B24434" s="23" t="s">
        <v>26358</v>
      </c>
      <c r="C24434" s="23" t="s">
        <v>25607</v>
      </c>
      <c r="D24434" s="23" t="s">
        <v>30615</v>
      </c>
      <c r="E24434" s="28" t="s">
        <v>25556</v>
      </c>
    </row>
    <row r="24435" spans="1:5" x14ac:dyDescent="0.25">
      <c r="A24435" s="27" t="s">
        <v>24432</v>
      </c>
      <c r="B24435" s="23" t="s">
        <v>26358</v>
      </c>
      <c r="C24435" s="23" t="s">
        <v>25607</v>
      </c>
      <c r="D24435" s="23" t="s">
        <v>30615</v>
      </c>
      <c r="E24435" s="28" t="s">
        <v>25556</v>
      </c>
    </row>
    <row r="24436" spans="1:5" x14ac:dyDescent="0.25">
      <c r="A24436" s="27" t="s">
        <v>24433</v>
      </c>
      <c r="B24436" s="23" t="s">
        <v>26358</v>
      </c>
      <c r="C24436" s="23" t="s">
        <v>25607</v>
      </c>
      <c r="D24436" s="23" t="s">
        <v>30615</v>
      </c>
      <c r="E24436" s="28" t="s">
        <v>25556</v>
      </c>
    </row>
    <row r="24437" spans="1:5" x14ac:dyDescent="0.25">
      <c r="A24437" s="27" t="s">
        <v>24434</v>
      </c>
      <c r="B24437" s="23" t="s">
        <v>26358</v>
      </c>
      <c r="C24437" s="23" t="s">
        <v>25607</v>
      </c>
      <c r="D24437" s="23" t="s">
        <v>30615</v>
      </c>
      <c r="E24437" s="28" t="s">
        <v>25556</v>
      </c>
    </row>
    <row r="24438" spans="1:5" x14ac:dyDescent="0.25">
      <c r="A24438" s="27" t="s">
        <v>24435</v>
      </c>
      <c r="B24438" s="23" t="s">
        <v>26358</v>
      </c>
      <c r="C24438" s="23" t="s">
        <v>25607</v>
      </c>
      <c r="D24438" s="23" t="s">
        <v>30615</v>
      </c>
      <c r="E24438" s="28" t="s">
        <v>25556</v>
      </c>
    </row>
    <row r="24439" spans="1:5" x14ac:dyDescent="0.25">
      <c r="A24439" s="27" t="s">
        <v>24436</v>
      </c>
      <c r="B24439" s="23" t="s">
        <v>25735</v>
      </c>
      <c r="C24439" s="23" t="s">
        <v>25607</v>
      </c>
      <c r="D24439" s="23" t="s">
        <v>30615</v>
      </c>
      <c r="E24439" s="28" t="s">
        <v>25556</v>
      </c>
    </row>
    <row r="24440" spans="1:5" x14ac:dyDescent="0.25">
      <c r="A24440" s="27" t="s">
        <v>24437</v>
      </c>
      <c r="B24440" s="23" t="s">
        <v>25735</v>
      </c>
      <c r="C24440" s="23" t="s">
        <v>25607</v>
      </c>
      <c r="D24440" s="23" t="s">
        <v>30615</v>
      </c>
      <c r="E24440" s="28" t="s">
        <v>25556</v>
      </c>
    </row>
    <row r="24441" spans="1:5" x14ac:dyDescent="0.25">
      <c r="A24441" s="27" t="s">
        <v>24438</v>
      </c>
      <c r="B24441" s="23" t="s">
        <v>25736</v>
      </c>
      <c r="C24441" s="23" t="s">
        <v>25607</v>
      </c>
      <c r="D24441" s="23" t="s">
        <v>30615</v>
      </c>
      <c r="E24441" s="28" t="s">
        <v>25556</v>
      </c>
    </row>
    <row r="24442" spans="1:5" x14ac:dyDescent="0.25">
      <c r="A24442" s="27" t="s">
        <v>24439</v>
      </c>
      <c r="B24442" s="23" t="s">
        <v>25736</v>
      </c>
      <c r="C24442" s="23" t="s">
        <v>25607</v>
      </c>
      <c r="D24442" s="23" t="s">
        <v>30615</v>
      </c>
      <c r="E24442" s="28" t="s">
        <v>25556</v>
      </c>
    </row>
    <row r="24443" spans="1:5" x14ac:dyDescent="0.25">
      <c r="A24443" s="27" t="s">
        <v>24440</v>
      </c>
      <c r="B24443" s="23" t="s">
        <v>25736</v>
      </c>
      <c r="C24443" s="23" t="s">
        <v>25607</v>
      </c>
      <c r="D24443" s="23" t="s">
        <v>30615</v>
      </c>
      <c r="E24443" s="28" t="s">
        <v>25556</v>
      </c>
    </row>
    <row r="24444" spans="1:5" x14ac:dyDescent="0.25">
      <c r="A24444" s="27" t="s">
        <v>24441</v>
      </c>
      <c r="B24444" s="23" t="s">
        <v>25736</v>
      </c>
      <c r="C24444" s="23" t="s">
        <v>25607</v>
      </c>
      <c r="D24444" s="23" t="s">
        <v>30615</v>
      </c>
      <c r="E24444" s="28" t="s">
        <v>25556</v>
      </c>
    </row>
    <row r="24445" spans="1:5" x14ac:dyDescent="0.25">
      <c r="A24445" s="27" t="s">
        <v>24442</v>
      </c>
      <c r="B24445" s="23" t="s">
        <v>25736</v>
      </c>
      <c r="C24445" s="23" t="s">
        <v>25607</v>
      </c>
      <c r="D24445" s="23" t="s">
        <v>30615</v>
      </c>
      <c r="E24445" s="28" t="s">
        <v>25556</v>
      </c>
    </row>
    <row r="24446" spans="1:5" x14ac:dyDescent="0.25">
      <c r="A24446" s="27" t="s">
        <v>24443</v>
      </c>
      <c r="B24446" s="23" t="s">
        <v>27363</v>
      </c>
      <c r="C24446" s="23" t="s">
        <v>25929</v>
      </c>
      <c r="D24446" s="23" t="s">
        <v>30615</v>
      </c>
      <c r="E24446" s="28" t="s">
        <v>25556</v>
      </c>
    </row>
    <row r="24447" spans="1:5" x14ac:dyDescent="0.25">
      <c r="A24447" s="27" t="s">
        <v>24444</v>
      </c>
      <c r="B24447" s="23" t="s">
        <v>27363</v>
      </c>
      <c r="C24447" s="23" t="s">
        <v>25929</v>
      </c>
      <c r="D24447" s="23" t="s">
        <v>30615</v>
      </c>
      <c r="E24447" s="28" t="s">
        <v>25556</v>
      </c>
    </row>
    <row r="24448" spans="1:5" x14ac:dyDescent="0.25">
      <c r="A24448" s="27" t="s">
        <v>24445</v>
      </c>
      <c r="B24448" s="23" t="s">
        <v>25736</v>
      </c>
      <c r="C24448" s="23" t="s">
        <v>25607</v>
      </c>
      <c r="D24448" s="23" t="s">
        <v>30615</v>
      </c>
      <c r="E24448" s="28" t="s">
        <v>25556</v>
      </c>
    </row>
    <row r="24449" spans="1:5" x14ac:dyDescent="0.25">
      <c r="A24449" s="27" t="s">
        <v>24446</v>
      </c>
      <c r="B24449" s="23" t="s">
        <v>25736</v>
      </c>
      <c r="C24449" s="23" t="s">
        <v>25607</v>
      </c>
      <c r="D24449" s="23" t="s">
        <v>30615</v>
      </c>
      <c r="E24449" s="28" t="s">
        <v>25556</v>
      </c>
    </row>
    <row r="24450" spans="1:5" x14ac:dyDescent="0.25">
      <c r="A24450" s="27" t="s">
        <v>24447</v>
      </c>
      <c r="B24450" s="23" t="s">
        <v>25736</v>
      </c>
      <c r="C24450" s="23" t="s">
        <v>25607</v>
      </c>
      <c r="D24450" s="23" t="s">
        <v>30615</v>
      </c>
      <c r="E24450" s="28" t="s">
        <v>25556</v>
      </c>
    </row>
    <row r="24451" spans="1:5" x14ac:dyDescent="0.25">
      <c r="A24451" s="27" t="s">
        <v>24448</v>
      </c>
      <c r="B24451" s="23" t="s">
        <v>25736</v>
      </c>
      <c r="C24451" s="23" t="s">
        <v>25607</v>
      </c>
      <c r="D24451" s="23" t="s">
        <v>30615</v>
      </c>
      <c r="E24451" s="28" t="s">
        <v>25556</v>
      </c>
    </row>
    <row r="24452" spans="1:5" x14ac:dyDescent="0.25">
      <c r="A24452" s="27" t="s">
        <v>24449</v>
      </c>
      <c r="B24452" s="23" t="s">
        <v>25736</v>
      </c>
      <c r="C24452" s="23" t="s">
        <v>25607</v>
      </c>
      <c r="D24452" s="23" t="s">
        <v>30615</v>
      </c>
      <c r="E24452" s="28" t="s">
        <v>25556</v>
      </c>
    </row>
    <row r="24453" spans="1:5" x14ac:dyDescent="0.25">
      <c r="A24453" s="27" t="s">
        <v>24450</v>
      </c>
      <c r="B24453" s="23" t="s">
        <v>25736</v>
      </c>
      <c r="C24453" s="23" t="s">
        <v>25607</v>
      </c>
      <c r="D24453" s="23" t="s">
        <v>30615</v>
      </c>
      <c r="E24453" s="28" t="s">
        <v>25556</v>
      </c>
    </row>
    <row r="24454" spans="1:5" x14ac:dyDescent="0.25">
      <c r="A24454" s="27" t="s">
        <v>24451</v>
      </c>
      <c r="B24454" s="23" t="s">
        <v>25736</v>
      </c>
      <c r="C24454" s="23" t="s">
        <v>25607</v>
      </c>
      <c r="D24454" s="23" t="s">
        <v>30615</v>
      </c>
      <c r="E24454" s="28" t="s">
        <v>25556</v>
      </c>
    </row>
    <row r="24455" spans="1:5" x14ac:dyDescent="0.25">
      <c r="A24455" s="27" t="s">
        <v>24452</v>
      </c>
      <c r="B24455" s="23" t="s">
        <v>25736</v>
      </c>
      <c r="C24455" s="23" t="s">
        <v>25607</v>
      </c>
      <c r="D24455" s="23" t="s">
        <v>30615</v>
      </c>
      <c r="E24455" s="28" t="s">
        <v>25556</v>
      </c>
    </row>
    <row r="24456" spans="1:5" x14ac:dyDescent="0.25">
      <c r="A24456" s="27" t="s">
        <v>24453</v>
      </c>
      <c r="B24456" s="23" t="s">
        <v>25736</v>
      </c>
      <c r="C24456" s="23" t="s">
        <v>25607</v>
      </c>
      <c r="D24456" s="23" t="s">
        <v>30615</v>
      </c>
      <c r="E24456" s="28" t="s">
        <v>25556</v>
      </c>
    </row>
    <row r="24457" spans="1:5" x14ac:dyDescent="0.25">
      <c r="A24457" s="27" t="s">
        <v>24454</v>
      </c>
      <c r="B24457" s="23" t="s">
        <v>25736</v>
      </c>
      <c r="C24457" s="23" t="s">
        <v>25607</v>
      </c>
      <c r="D24457" s="23" t="s">
        <v>30615</v>
      </c>
      <c r="E24457" s="28" t="s">
        <v>25556</v>
      </c>
    </row>
    <row r="24458" spans="1:5" x14ac:dyDescent="0.25">
      <c r="A24458" s="27" t="s">
        <v>24455</v>
      </c>
      <c r="B24458" s="23" t="s">
        <v>26358</v>
      </c>
      <c r="C24458" s="23" t="s">
        <v>25607</v>
      </c>
      <c r="D24458" s="23" t="s">
        <v>30615</v>
      </c>
      <c r="E24458" s="28" t="s">
        <v>25556</v>
      </c>
    </row>
    <row r="24459" spans="1:5" x14ac:dyDescent="0.25">
      <c r="A24459" s="27" t="s">
        <v>24456</v>
      </c>
      <c r="B24459" s="23" t="s">
        <v>26358</v>
      </c>
      <c r="C24459" s="23" t="s">
        <v>25607</v>
      </c>
      <c r="D24459" s="23" t="s">
        <v>30615</v>
      </c>
      <c r="E24459" s="28" t="s">
        <v>25556</v>
      </c>
    </row>
    <row r="24460" spans="1:5" x14ac:dyDescent="0.25">
      <c r="A24460" s="27" t="s">
        <v>24457</v>
      </c>
      <c r="B24460" s="23" t="s">
        <v>26358</v>
      </c>
      <c r="C24460" s="23" t="s">
        <v>25607</v>
      </c>
      <c r="D24460" s="23" t="s">
        <v>30615</v>
      </c>
      <c r="E24460" s="28" t="s">
        <v>25556</v>
      </c>
    </row>
    <row r="24461" spans="1:5" x14ac:dyDescent="0.25">
      <c r="A24461" s="27" t="s">
        <v>24458</v>
      </c>
      <c r="B24461" s="23" t="s">
        <v>26358</v>
      </c>
      <c r="C24461" s="23" t="s">
        <v>25607</v>
      </c>
      <c r="D24461" s="23" t="s">
        <v>30615</v>
      </c>
      <c r="E24461" s="28" t="s">
        <v>25556</v>
      </c>
    </row>
    <row r="24462" spans="1:5" x14ac:dyDescent="0.25">
      <c r="A24462" s="27" t="s">
        <v>24459</v>
      </c>
      <c r="B24462" s="23" t="s">
        <v>25735</v>
      </c>
      <c r="C24462" s="23" t="s">
        <v>25607</v>
      </c>
      <c r="D24462" s="23" t="s">
        <v>30615</v>
      </c>
      <c r="E24462" s="28" t="s">
        <v>25556</v>
      </c>
    </row>
    <row r="24463" spans="1:5" x14ac:dyDescent="0.25">
      <c r="A24463" s="27" t="s">
        <v>24460</v>
      </c>
      <c r="B24463" s="23" t="s">
        <v>25735</v>
      </c>
      <c r="C24463" s="23" t="s">
        <v>25607</v>
      </c>
      <c r="D24463" s="23" t="s">
        <v>30615</v>
      </c>
      <c r="E24463" s="28" t="s">
        <v>25556</v>
      </c>
    </row>
    <row r="24464" spans="1:5" x14ac:dyDescent="0.25">
      <c r="A24464" s="27" t="s">
        <v>24461</v>
      </c>
      <c r="B24464" s="23" t="s">
        <v>25735</v>
      </c>
      <c r="C24464" s="23" t="s">
        <v>25607</v>
      </c>
      <c r="D24464" s="23" t="s">
        <v>30615</v>
      </c>
      <c r="E24464" s="28" t="s">
        <v>25556</v>
      </c>
    </row>
    <row r="24465" spans="1:5" x14ac:dyDescent="0.25">
      <c r="A24465" s="27" t="s">
        <v>24462</v>
      </c>
      <c r="B24465" s="23" t="s">
        <v>25735</v>
      </c>
      <c r="C24465" s="23" t="s">
        <v>25607</v>
      </c>
      <c r="D24465" s="23" t="s">
        <v>30615</v>
      </c>
      <c r="E24465" s="28" t="s">
        <v>25556</v>
      </c>
    </row>
    <row r="24466" spans="1:5" x14ac:dyDescent="0.25">
      <c r="A24466" s="27" t="s">
        <v>24463</v>
      </c>
      <c r="B24466" s="23" t="s">
        <v>27768</v>
      </c>
      <c r="C24466" s="23" t="s">
        <v>25605</v>
      </c>
      <c r="D24466" s="23" t="s">
        <v>30615</v>
      </c>
      <c r="E24466" s="28" t="s">
        <v>25556</v>
      </c>
    </row>
    <row r="24467" spans="1:5" x14ac:dyDescent="0.25">
      <c r="A24467" s="27" t="s">
        <v>24464</v>
      </c>
      <c r="B24467" s="23" t="s">
        <v>26358</v>
      </c>
      <c r="C24467" s="23" t="s">
        <v>25607</v>
      </c>
      <c r="D24467" s="23" t="s">
        <v>30615</v>
      </c>
      <c r="E24467" s="28" t="s">
        <v>25556</v>
      </c>
    </row>
    <row r="24468" spans="1:5" x14ac:dyDescent="0.25">
      <c r="A24468" s="27" t="s">
        <v>24465</v>
      </c>
      <c r="B24468" s="23" t="s">
        <v>26358</v>
      </c>
      <c r="C24468" s="23" t="s">
        <v>25607</v>
      </c>
      <c r="D24468" s="23" t="s">
        <v>30615</v>
      </c>
      <c r="E24468" s="28" t="s">
        <v>25556</v>
      </c>
    </row>
    <row r="24469" spans="1:5" x14ac:dyDescent="0.25">
      <c r="A24469" s="27" t="s">
        <v>24466</v>
      </c>
      <c r="B24469" s="23" t="s">
        <v>26358</v>
      </c>
      <c r="C24469" s="23" t="s">
        <v>25607</v>
      </c>
      <c r="D24469" s="23" t="s">
        <v>30615</v>
      </c>
      <c r="E24469" s="28" t="s">
        <v>25556</v>
      </c>
    </row>
    <row r="24470" spans="1:5" x14ac:dyDescent="0.25">
      <c r="A24470" s="27" t="s">
        <v>24467</v>
      </c>
      <c r="B24470" s="23" t="s">
        <v>26358</v>
      </c>
      <c r="C24470" s="23" t="s">
        <v>25607</v>
      </c>
      <c r="D24470" s="23" t="s">
        <v>30615</v>
      </c>
      <c r="E24470" s="28" t="s">
        <v>25556</v>
      </c>
    </row>
    <row r="24471" spans="1:5" x14ac:dyDescent="0.25">
      <c r="A24471" s="27" t="s">
        <v>24468</v>
      </c>
      <c r="B24471" s="23" t="s">
        <v>26358</v>
      </c>
      <c r="C24471" s="23" t="s">
        <v>25607</v>
      </c>
      <c r="D24471" s="23" t="s">
        <v>30615</v>
      </c>
      <c r="E24471" s="28" t="s">
        <v>25556</v>
      </c>
    </row>
    <row r="24472" spans="1:5" x14ac:dyDescent="0.25">
      <c r="A24472" s="27" t="s">
        <v>24469</v>
      </c>
      <c r="B24472" s="23" t="s">
        <v>26358</v>
      </c>
      <c r="C24472" s="23" t="s">
        <v>25607</v>
      </c>
      <c r="D24472" s="23" t="s">
        <v>30615</v>
      </c>
      <c r="E24472" s="28" t="s">
        <v>25556</v>
      </c>
    </row>
    <row r="24473" spans="1:5" x14ac:dyDescent="0.25">
      <c r="A24473" s="27" t="s">
        <v>24470</v>
      </c>
      <c r="B24473" s="23" t="s">
        <v>26358</v>
      </c>
      <c r="C24473" s="23" t="s">
        <v>25607</v>
      </c>
      <c r="D24473" s="23" t="s">
        <v>30615</v>
      </c>
      <c r="E24473" s="28" t="s">
        <v>25556</v>
      </c>
    </row>
    <row r="24474" spans="1:5" x14ac:dyDescent="0.25">
      <c r="A24474" s="27" t="s">
        <v>24471</v>
      </c>
      <c r="B24474" s="23" t="s">
        <v>25735</v>
      </c>
      <c r="C24474" s="23" t="s">
        <v>25607</v>
      </c>
      <c r="D24474" s="23" t="s">
        <v>30615</v>
      </c>
      <c r="E24474" s="28" t="s">
        <v>25556</v>
      </c>
    </row>
    <row r="24475" spans="1:5" x14ac:dyDescent="0.25">
      <c r="A24475" s="27" t="s">
        <v>24472</v>
      </c>
      <c r="B24475" s="23" t="s">
        <v>25913</v>
      </c>
      <c r="C24475" s="23" t="s">
        <v>25607</v>
      </c>
      <c r="D24475" s="23" t="s">
        <v>30615</v>
      </c>
      <c r="E24475" s="28" t="s">
        <v>25556</v>
      </c>
    </row>
    <row r="24476" spans="1:5" x14ac:dyDescent="0.25">
      <c r="A24476" s="27" t="s">
        <v>24473</v>
      </c>
      <c r="B24476" s="23" t="s">
        <v>25913</v>
      </c>
      <c r="C24476" s="23" t="s">
        <v>25607</v>
      </c>
      <c r="D24476" s="23" t="s">
        <v>30615</v>
      </c>
      <c r="E24476" s="28" t="s">
        <v>25556</v>
      </c>
    </row>
    <row r="24477" spans="1:5" x14ac:dyDescent="0.25">
      <c r="A24477" s="27" t="s">
        <v>24474</v>
      </c>
      <c r="B24477" s="23" t="s">
        <v>25913</v>
      </c>
      <c r="C24477" s="23" t="s">
        <v>25607</v>
      </c>
      <c r="D24477" s="23" t="s">
        <v>30615</v>
      </c>
      <c r="E24477" s="28" t="s">
        <v>25556</v>
      </c>
    </row>
    <row r="24478" spans="1:5" x14ac:dyDescent="0.25">
      <c r="A24478" s="27" t="s">
        <v>24475</v>
      </c>
      <c r="B24478" s="23" t="s">
        <v>27363</v>
      </c>
      <c r="C24478" s="23" t="s">
        <v>25929</v>
      </c>
      <c r="D24478" s="23" t="s">
        <v>30615</v>
      </c>
      <c r="E24478" s="28" t="s">
        <v>25556</v>
      </c>
    </row>
    <row r="24479" spans="1:5" x14ac:dyDescent="0.25">
      <c r="A24479" s="27" t="s">
        <v>24476</v>
      </c>
      <c r="B24479" s="23" t="s">
        <v>30591</v>
      </c>
      <c r="C24479" s="23" t="s">
        <v>25664</v>
      </c>
      <c r="D24479" s="23" t="s">
        <v>30615</v>
      </c>
      <c r="E24479" s="28" t="s">
        <v>25556</v>
      </c>
    </row>
    <row r="24480" spans="1:5" x14ac:dyDescent="0.25">
      <c r="A24480" s="27" t="s">
        <v>24477</v>
      </c>
      <c r="B24480" s="23" t="s">
        <v>27363</v>
      </c>
      <c r="C24480" s="23" t="s">
        <v>25929</v>
      </c>
      <c r="D24480" s="23" t="s">
        <v>30615</v>
      </c>
      <c r="E24480" s="28" t="s">
        <v>25556</v>
      </c>
    </row>
    <row r="24481" spans="1:5" x14ac:dyDescent="0.25">
      <c r="A24481" s="27" t="s">
        <v>24478</v>
      </c>
      <c r="B24481" s="23" t="s">
        <v>27363</v>
      </c>
      <c r="C24481" s="23" t="s">
        <v>25929</v>
      </c>
      <c r="D24481" s="23" t="s">
        <v>30615</v>
      </c>
      <c r="E24481" s="28" t="s">
        <v>25556</v>
      </c>
    </row>
    <row r="24482" spans="1:5" x14ac:dyDescent="0.25">
      <c r="A24482" s="27" t="s">
        <v>24479</v>
      </c>
      <c r="B24482" s="23" t="s">
        <v>26452</v>
      </c>
      <c r="C24482" s="23" t="s">
        <v>25640</v>
      </c>
      <c r="D24482" s="23" t="s">
        <v>30615</v>
      </c>
      <c r="E24482" s="28" t="s">
        <v>25556</v>
      </c>
    </row>
    <row r="24483" spans="1:5" x14ac:dyDescent="0.25">
      <c r="A24483" s="27" t="s">
        <v>24480</v>
      </c>
      <c r="B24483" s="23" t="s">
        <v>26452</v>
      </c>
      <c r="C24483" s="23" t="s">
        <v>25640</v>
      </c>
      <c r="D24483" s="23" t="s">
        <v>30615</v>
      </c>
      <c r="E24483" s="28" t="s">
        <v>25556</v>
      </c>
    </row>
    <row r="24484" spans="1:5" x14ac:dyDescent="0.25">
      <c r="A24484" s="27" t="s">
        <v>24481</v>
      </c>
      <c r="B24484" s="23" t="s">
        <v>30592</v>
      </c>
      <c r="C24484" s="23" t="s">
        <v>25664</v>
      </c>
      <c r="D24484" s="23" t="s">
        <v>30615</v>
      </c>
      <c r="E24484" s="28" t="s">
        <v>25556</v>
      </c>
    </row>
    <row r="24485" spans="1:5" x14ac:dyDescent="0.25">
      <c r="A24485" s="27" t="s">
        <v>24482</v>
      </c>
      <c r="B24485" s="23" t="s">
        <v>26358</v>
      </c>
      <c r="C24485" s="23" t="s">
        <v>25607</v>
      </c>
      <c r="D24485" s="23" t="s">
        <v>30615</v>
      </c>
      <c r="E24485" s="28" t="s">
        <v>25556</v>
      </c>
    </row>
    <row r="24486" spans="1:5" x14ac:dyDescent="0.25">
      <c r="A24486" s="27" t="s">
        <v>24483</v>
      </c>
      <c r="B24486" s="23" t="s">
        <v>30590</v>
      </c>
      <c r="C24486" s="23" t="s">
        <v>25664</v>
      </c>
      <c r="D24486" s="23" t="s">
        <v>30615</v>
      </c>
      <c r="E24486" s="28" t="s">
        <v>25556</v>
      </c>
    </row>
    <row r="24487" spans="1:5" x14ac:dyDescent="0.25">
      <c r="A24487" s="27" t="s">
        <v>24484</v>
      </c>
      <c r="B24487" s="23" t="s">
        <v>26452</v>
      </c>
      <c r="C24487" s="23" t="s">
        <v>25640</v>
      </c>
      <c r="D24487" s="23" t="s">
        <v>30615</v>
      </c>
      <c r="E24487" s="28" t="s">
        <v>25556</v>
      </c>
    </row>
    <row r="24488" spans="1:5" x14ac:dyDescent="0.25">
      <c r="A24488" s="27" t="s">
        <v>24485</v>
      </c>
      <c r="B24488" s="23" t="s">
        <v>28478</v>
      </c>
      <c r="C24488" s="23" t="s">
        <v>25554</v>
      </c>
      <c r="D24488" s="23" t="s">
        <v>30615</v>
      </c>
      <c r="E24488" s="28" t="s">
        <v>25560</v>
      </c>
    </row>
    <row r="24489" spans="1:5" x14ac:dyDescent="0.25">
      <c r="A24489" s="27" t="s">
        <v>24486</v>
      </c>
      <c r="B24489" s="23" t="s">
        <v>26020</v>
      </c>
      <c r="C24489" s="23" t="s">
        <v>25565</v>
      </c>
      <c r="D24489" s="23" t="s">
        <v>30615</v>
      </c>
      <c r="E24489" s="28" t="s">
        <v>25560</v>
      </c>
    </row>
    <row r="24490" spans="1:5" x14ac:dyDescent="0.25">
      <c r="A24490" s="27" t="s">
        <v>24487</v>
      </c>
      <c r="B24490" s="23" t="s">
        <v>25934</v>
      </c>
      <c r="C24490" s="23" t="s">
        <v>25562</v>
      </c>
      <c r="D24490" s="23" t="s">
        <v>30615</v>
      </c>
      <c r="E24490" s="28" t="s">
        <v>25556</v>
      </c>
    </row>
    <row r="24491" spans="1:5" x14ac:dyDescent="0.25">
      <c r="A24491" s="27" t="s">
        <v>24488</v>
      </c>
      <c r="B24491" s="23" t="s">
        <v>25949</v>
      </c>
      <c r="C24491" s="23" t="s">
        <v>25607</v>
      </c>
      <c r="D24491" s="23" t="s">
        <v>30615</v>
      </c>
      <c r="E24491" s="28" t="s">
        <v>25556</v>
      </c>
    </row>
    <row r="24492" spans="1:5" x14ac:dyDescent="0.25">
      <c r="A24492" s="27" t="s">
        <v>24489</v>
      </c>
      <c r="B24492" s="23" t="s">
        <v>25745</v>
      </c>
      <c r="C24492" s="23" t="s">
        <v>25746</v>
      </c>
      <c r="D24492" s="23" t="s">
        <v>30615</v>
      </c>
      <c r="E24492" s="28" t="s">
        <v>25656</v>
      </c>
    </row>
    <row r="24493" spans="1:5" x14ac:dyDescent="0.25">
      <c r="A24493" s="27" t="s">
        <v>24490</v>
      </c>
      <c r="B24493" s="23" t="s">
        <v>26037</v>
      </c>
      <c r="C24493" s="23" t="s">
        <v>25554</v>
      </c>
      <c r="D24493" s="23" t="s">
        <v>30615</v>
      </c>
      <c r="E24493" s="28" t="s">
        <v>25560</v>
      </c>
    </row>
    <row r="24494" spans="1:5" x14ac:dyDescent="0.25">
      <c r="A24494" s="27" t="s">
        <v>24491</v>
      </c>
      <c r="B24494" s="23" t="s">
        <v>26356</v>
      </c>
      <c r="C24494" s="23" t="s">
        <v>25607</v>
      </c>
      <c r="D24494" s="23" t="s">
        <v>30615</v>
      </c>
      <c r="E24494" s="28" t="s">
        <v>25556</v>
      </c>
    </row>
    <row r="24495" spans="1:5" x14ac:dyDescent="0.25">
      <c r="A24495" s="27" t="s">
        <v>24492</v>
      </c>
      <c r="B24495" s="23" t="s">
        <v>26439</v>
      </c>
      <c r="C24495" s="23" t="s">
        <v>25788</v>
      </c>
      <c r="D24495" s="23" t="s">
        <v>30615</v>
      </c>
      <c r="E24495" s="28" t="s">
        <v>25556</v>
      </c>
    </row>
    <row r="24496" spans="1:5" x14ac:dyDescent="0.25">
      <c r="A24496" s="27" t="s">
        <v>24493</v>
      </c>
      <c r="B24496" s="23" t="s">
        <v>26439</v>
      </c>
      <c r="C24496" s="23" t="s">
        <v>25788</v>
      </c>
      <c r="D24496" s="23" t="s">
        <v>30615</v>
      </c>
      <c r="E24496" s="28" t="s">
        <v>25556</v>
      </c>
    </row>
    <row r="24497" spans="1:5" x14ac:dyDescent="0.25">
      <c r="A24497" s="27" t="s">
        <v>24494</v>
      </c>
      <c r="B24497" s="23" t="s">
        <v>26439</v>
      </c>
      <c r="C24497" s="23" t="s">
        <v>25788</v>
      </c>
      <c r="D24497" s="23" t="s">
        <v>30615</v>
      </c>
      <c r="E24497" s="28" t="s">
        <v>25556</v>
      </c>
    </row>
    <row r="24498" spans="1:5" x14ac:dyDescent="0.25">
      <c r="A24498" s="27" t="s">
        <v>24495</v>
      </c>
      <c r="B24498" s="23" t="s">
        <v>25751</v>
      </c>
      <c r="C24498" s="23" t="s">
        <v>25607</v>
      </c>
      <c r="D24498" s="23" t="s">
        <v>30615</v>
      </c>
      <c r="E24498" s="28" t="s">
        <v>25556</v>
      </c>
    </row>
    <row r="24499" spans="1:5" x14ac:dyDescent="0.25">
      <c r="A24499" s="27" t="s">
        <v>24496</v>
      </c>
      <c r="B24499" s="23" t="s">
        <v>25754</v>
      </c>
      <c r="C24499" s="23" t="s">
        <v>25607</v>
      </c>
      <c r="D24499" s="23" t="s">
        <v>30615</v>
      </c>
      <c r="E24499" s="28" t="s">
        <v>25556</v>
      </c>
    </row>
    <row r="24500" spans="1:5" x14ac:dyDescent="0.25">
      <c r="A24500" s="27" t="s">
        <v>24497</v>
      </c>
      <c r="B24500" s="23" t="s">
        <v>25754</v>
      </c>
      <c r="C24500" s="23" t="s">
        <v>25607</v>
      </c>
      <c r="D24500" s="23" t="s">
        <v>30615</v>
      </c>
      <c r="E24500" s="28" t="s">
        <v>25556</v>
      </c>
    </row>
    <row r="24501" spans="1:5" x14ac:dyDescent="0.25">
      <c r="A24501" s="27" t="s">
        <v>24498</v>
      </c>
      <c r="B24501" s="23" t="s">
        <v>25754</v>
      </c>
      <c r="C24501" s="23" t="s">
        <v>25607</v>
      </c>
      <c r="D24501" s="23" t="s">
        <v>30615</v>
      </c>
      <c r="E24501" s="28" t="s">
        <v>25556</v>
      </c>
    </row>
    <row r="24502" spans="1:5" x14ac:dyDescent="0.25">
      <c r="A24502" s="27" t="s">
        <v>24499</v>
      </c>
      <c r="B24502" s="23" t="s">
        <v>25754</v>
      </c>
      <c r="C24502" s="23" t="s">
        <v>25607</v>
      </c>
      <c r="D24502" s="23" t="s">
        <v>30615</v>
      </c>
      <c r="E24502" s="28" t="s">
        <v>25556</v>
      </c>
    </row>
    <row r="24503" spans="1:5" x14ac:dyDescent="0.25">
      <c r="A24503" s="27" t="s">
        <v>24500</v>
      </c>
      <c r="B24503" s="23" t="s">
        <v>30586</v>
      </c>
      <c r="C24503" s="23" t="s">
        <v>25664</v>
      </c>
      <c r="D24503" s="23" t="s">
        <v>30615</v>
      </c>
      <c r="E24503" s="28" t="s">
        <v>25556</v>
      </c>
    </row>
    <row r="24504" spans="1:5" x14ac:dyDescent="0.25">
      <c r="A24504" s="27" t="s">
        <v>24501</v>
      </c>
      <c r="B24504" s="23" t="s">
        <v>25745</v>
      </c>
      <c r="C24504" s="23" t="s">
        <v>25746</v>
      </c>
      <c r="D24504" s="23" t="s">
        <v>30615</v>
      </c>
      <c r="E24504" s="28" t="s">
        <v>25656</v>
      </c>
    </row>
    <row r="24505" spans="1:5" x14ac:dyDescent="0.25">
      <c r="A24505" s="27" t="s">
        <v>24502</v>
      </c>
      <c r="B24505" s="23" t="s">
        <v>26358</v>
      </c>
      <c r="C24505" s="23" t="s">
        <v>25607</v>
      </c>
      <c r="D24505" s="23" t="s">
        <v>30615</v>
      </c>
      <c r="E24505" s="28" t="s">
        <v>25556</v>
      </c>
    </row>
    <row r="24506" spans="1:5" x14ac:dyDescent="0.25">
      <c r="A24506" s="27" t="s">
        <v>24503</v>
      </c>
      <c r="B24506" s="23" t="s">
        <v>26358</v>
      </c>
      <c r="C24506" s="23" t="s">
        <v>25607</v>
      </c>
      <c r="D24506" s="23" t="s">
        <v>30615</v>
      </c>
      <c r="E24506" s="28" t="s">
        <v>25556</v>
      </c>
    </row>
    <row r="24507" spans="1:5" x14ac:dyDescent="0.25">
      <c r="A24507" s="27" t="s">
        <v>24504</v>
      </c>
      <c r="B24507" s="23" t="s">
        <v>26358</v>
      </c>
      <c r="C24507" s="23" t="s">
        <v>25607</v>
      </c>
      <c r="D24507" s="23" t="s">
        <v>30615</v>
      </c>
      <c r="E24507" s="28" t="s">
        <v>25556</v>
      </c>
    </row>
    <row r="24508" spans="1:5" x14ac:dyDescent="0.25">
      <c r="A24508" s="27" t="s">
        <v>24505</v>
      </c>
      <c r="B24508" s="23" t="s">
        <v>26358</v>
      </c>
      <c r="C24508" s="23" t="s">
        <v>25607</v>
      </c>
      <c r="D24508" s="23" t="s">
        <v>30615</v>
      </c>
      <c r="E24508" s="28" t="s">
        <v>25556</v>
      </c>
    </row>
    <row r="24509" spans="1:5" x14ac:dyDescent="0.25">
      <c r="A24509" s="27" t="s">
        <v>24506</v>
      </c>
      <c r="B24509" s="23" t="s">
        <v>26358</v>
      </c>
      <c r="C24509" s="23" t="s">
        <v>25607</v>
      </c>
      <c r="D24509" s="23" t="s">
        <v>30615</v>
      </c>
      <c r="E24509" s="28" t="s">
        <v>25556</v>
      </c>
    </row>
    <row r="24510" spans="1:5" x14ac:dyDescent="0.25">
      <c r="A24510" s="27" t="s">
        <v>24507</v>
      </c>
      <c r="B24510" s="23" t="s">
        <v>25913</v>
      </c>
      <c r="C24510" s="23" t="s">
        <v>25607</v>
      </c>
      <c r="D24510" s="23" t="s">
        <v>30615</v>
      </c>
      <c r="E24510" s="28" t="s">
        <v>25556</v>
      </c>
    </row>
    <row r="24511" spans="1:5" x14ac:dyDescent="0.25">
      <c r="A24511" s="27" t="s">
        <v>24508</v>
      </c>
      <c r="B24511" s="23" t="s">
        <v>26358</v>
      </c>
      <c r="C24511" s="23" t="s">
        <v>25607</v>
      </c>
      <c r="D24511" s="23" t="s">
        <v>30615</v>
      </c>
      <c r="E24511" s="28" t="s">
        <v>25556</v>
      </c>
    </row>
    <row r="24512" spans="1:5" x14ac:dyDescent="0.25">
      <c r="A24512" s="27" t="s">
        <v>24509</v>
      </c>
      <c r="B24512" s="23" t="s">
        <v>26358</v>
      </c>
      <c r="C24512" s="23" t="s">
        <v>25607</v>
      </c>
      <c r="D24512" s="23" t="s">
        <v>30615</v>
      </c>
      <c r="E24512" s="28" t="s">
        <v>25556</v>
      </c>
    </row>
    <row r="24513" spans="1:5" x14ac:dyDescent="0.25">
      <c r="A24513" s="27" t="s">
        <v>24510</v>
      </c>
      <c r="B24513" s="23" t="s">
        <v>26358</v>
      </c>
      <c r="C24513" s="23" t="s">
        <v>25607</v>
      </c>
      <c r="D24513" s="23" t="s">
        <v>30615</v>
      </c>
      <c r="E24513" s="28" t="s">
        <v>25556</v>
      </c>
    </row>
    <row r="24514" spans="1:5" x14ac:dyDescent="0.25">
      <c r="A24514" s="27" t="s">
        <v>24511</v>
      </c>
      <c r="B24514" s="23" t="s">
        <v>26358</v>
      </c>
      <c r="C24514" s="23" t="s">
        <v>25607</v>
      </c>
      <c r="D24514" s="23" t="s">
        <v>30615</v>
      </c>
      <c r="E24514" s="28" t="s">
        <v>25556</v>
      </c>
    </row>
    <row r="24515" spans="1:5" x14ac:dyDescent="0.25">
      <c r="A24515" s="27" t="s">
        <v>24512</v>
      </c>
      <c r="B24515" s="23" t="s">
        <v>26358</v>
      </c>
      <c r="C24515" s="23" t="s">
        <v>25607</v>
      </c>
      <c r="D24515" s="23" t="s">
        <v>30615</v>
      </c>
      <c r="E24515" s="28" t="s">
        <v>25556</v>
      </c>
    </row>
    <row r="24516" spans="1:5" x14ac:dyDescent="0.25">
      <c r="A24516" s="27" t="s">
        <v>24513</v>
      </c>
      <c r="B24516" s="23" t="s">
        <v>26358</v>
      </c>
      <c r="C24516" s="23" t="s">
        <v>25607</v>
      </c>
      <c r="D24516" s="23" t="s">
        <v>30615</v>
      </c>
      <c r="E24516" s="28" t="s">
        <v>25556</v>
      </c>
    </row>
    <row r="24517" spans="1:5" x14ac:dyDescent="0.25">
      <c r="A24517" s="27" t="s">
        <v>24514</v>
      </c>
      <c r="B24517" s="23" t="s">
        <v>26358</v>
      </c>
      <c r="C24517" s="23" t="s">
        <v>25607</v>
      </c>
      <c r="D24517" s="23" t="s">
        <v>30615</v>
      </c>
      <c r="E24517" s="28" t="s">
        <v>25556</v>
      </c>
    </row>
    <row r="24518" spans="1:5" x14ac:dyDescent="0.25">
      <c r="A24518" s="27" t="s">
        <v>24515</v>
      </c>
      <c r="B24518" s="23" t="s">
        <v>26358</v>
      </c>
      <c r="C24518" s="23" t="s">
        <v>25607</v>
      </c>
      <c r="D24518" s="23" t="s">
        <v>30615</v>
      </c>
      <c r="E24518" s="28" t="s">
        <v>25556</v>
      </c>
    </row>
    <row r="24519" spans="1:5" x14ac:dyDescent="0.25">
      <c r="A24519" s="27" t="s">
        <v>24516</v>
      </c>
      <c r="B24519" s="23" t="s">
        <v>25913</v>
      </c>
      <c r="C24519" s="23" t="s">
        <v>25607</v>
      </c>
      <c r="D24519" s="23" t="s">
        <v>30615</v>
      </c>
      <c r="E24519" s="28" t="s">
        <v>25556</v>
      </c>
    </row>
    <row r="24520" spans="1:5" x14ac:dyDescent="0.25">
      <c r="A24520" s="27" t="s">
        <v>24517</v>
      </c>
      <c r="B24520" s="23" t="s">
        <v>26439</v>
      </c>
      <c r="C24520" s="23" t="s">
        <v>25788</v>
      </c>
      <c r="D24520" s="23" t="s">
        <v>30615</v>
      </c>
      <c r="E24520" s="28" t="s">
        <v>25556</v>
      </c>
    </row>
    <row r="24521" spans="1:5" x14ac:dyDescent="0.25">
      <c r="A24521" s="27" t="s">
        <v>24518</v>
      </c>
      <c r="B24521" s="23" t="s">
        <v>26439</v>
      </c>
      <c r="C24521" s="23" t="s">
        <v>25788</v>
      </c>
      <c r="D24521" s="23" t="s">
        <v>30615</v>
      </c>
      <c r="E24521" s="28" t="s">
        <v>25556</v>
      </c>
    </row>
    <row r="24522" spans="1:5" x14ac:dyDescent="0.25">
      <c r="A24522" s="27" t="s">
        <v>24519</v>
      </c>
      <c r="B24522" s="23" t="s">
        <v>26439</v>
      </c>
      <c r="C24522" s="23" t="s">
        <v>25788</v>
      </c>
      <c r="D24522" s="23" t="s">
        <v>30615</v>
      </c>
      <c r="E24522" s="28" t="s">
        <v>25556</v>
      </c>
    </row>
    <row r="24523" spans="1:5" x14ac:dyDescent="0.25">
      <c r="A24523" s="27" t="s">
        <v>24520</v>
      </c>
      <c r="B24523" s="23" t="s">
        <v>26439</v>
      </c>
      <c r="C24523" s="23" t="s">
        <v>25788</v>
      </c>
      <c r="D24523" s="23" t="s">
        <v>30615</v>
      </c>
      <c r="E24523" s="28" t="s">
        <v>25556</v>
      </c>
    </row>
    <row r="24524" spans="1:5" x14ac:dyDescent="0.25">
      <c r="A24524" s="27" t="s">
        <v>24521</v>
      </c>
      <c r="B24524" s="23" t="s">
        <v>26439</v>
      </c>
      <c r="C24524" s="23" t="s">
        <v>25788</v>
      </c>
      <c r="D24524" s="23" t="s">
        <v>30615</v>
      </c>
      <c r="E24524" s="28" t="s">
        <v>25556</v>
      </c>
    </row>
    <row r="24525" spans="1:5" x14ac:dyDescent="0.25">
      <c r="A24525" s="27" t="s">
        <v>24522</v>
      </c>
      <c r="B24525" s="23" t="s">
        <v>26439</v>
      </c>
      <c r="C24525" s="23" t="s">
        <v>25788</v>
      </c>
      <c r="D24525" s="23" t="s">
        <v>30615</v>
      </c>
      <c r="E24525" s="28" t="s">
        <v>25556</v>
      </c>
    </row>
    <row r="24526" spans="1:5" x14ac:dyDescent="0.25">
      <c r="A24526" s="27" t="s">
        <v>24523</v>
      </c>
      <c r="B24526" s="23" t="s">
        <v>27363</v>
      </c>
      <c r="C24526" s="23" t="s">
        <v>25929</v>
      </c>
      <c r="D24526" s="23" t="s">
        <v>30615</v>
      </c>
      <c r="E24526" s="28" t="s">
        <v>25556</v>
      </c>
    </row>
    <row r="24527" spans="1:5" x14ac:dyDescent="0.25">
      <c r="A24527" s="27" t="s">
        <v>24524</v>
      </c>
      <c r="B24527" s="23" t="s">
        <v>27363</v>
      </c>
      <c r="C24527" s="23" t="s">
        <v>25929</v>
      </c>
      <c r="D24527" s="23" t="s">
        <v>30615</v>
      </c>
      <c r="E24527" s="28" t="s">
        <v>25556</v>
      </c>
    </row>
    <row r="24528" spans="1:5" x14ac:dyDescent="0.25">
      <c r="A24528" s="27" t="s">
        <v>24525</v>
      </c>
      <c r="B24528" s="23" t="s">
        <v>25735</v>
      </c>
      <c r="C24528" s="23" t="s">
        <v>25607</v>
      </c>
      <c r="D24528" s="23" t="s">
        <v>30615</v>
      </c>
      <c r="E24528" s="28" t="s">
        <v>25556</v>
      </c>
    </row>
    <row r="24529" spans="1:5" x14ac:dyDescent="0.25">
      <c r="A24529" s="27" t="s">
        <v>24526</v>
      </c>
      <c r="B24529" s="23" t="s">
        <v>25735</v>
      </c>
      <c r="C24529" s="23" t="s">
        <v>25607</v>
      </c>
      <c r="D24529" s="23" t="s">
        <v>30615</v>
      </c>
      <c r="E24529" s="28" t="s">
        <v>25556</v>
      </c>
    </row>
    <row r="24530" spans="1:5" x14ac:dyDescent="0.25">
      <c r="A24530" s="27" t="s">
        <v>24527</v>
      </c>
      <c r="B24530" s="23" t="s">
        <v>25735</v>
      </c>
      <c r="C24530" s="23" t="s">
        <v>25607</v>
      </c>
      <c r="D24530" s="23" t="s">
        <v>30615</v>
      </c>
      <c r="E24530" s="28" t="s">
        <v>25556</v>
      </c>
    </row>
    <row r="24531" spans="1:5" x14ac:dyDescent="0.25">
      <c r="A24531" s="27" t="s">
        <v>24528</v>
      </c>
      <c r="B24531" s="23" t="s">
        <v>25735</v>
      </c>
      <c r="C24531" s="23" t="s">
        <v>25607</v>
      </c>
      <c r="D24531" s="23" t="s">
        <v>30615</v>
      </c>
      <c r="E24531" s="28" t="s">
        <v>25556</v>
      </c>
    </row>
    <row r="24532" spans="1:5" x14ac:dyDescent="0.25">
      <c r="A24532" s="27" t="s">
        <v>24529</v>
      </c>
      <c r="B24532" s="23" t="s">
        <v>25735</v>
      </c>
      <c r="C24532" s="23" t="s">
        <v>25607</v>
      </c>
      <c r="D24532" s="23" t="s">
        <v>30615</v>
      </c>
      <c r="E24532" s="28" t="s">
        <v>25556</v>
      </c>
    </row>
    <row r="24533" spans="1:5" x14ac:dyDescent="0.25">
      <c r="A24533" s="27" t="s">
        <v>24530</v>
      </c>
      <c r="B24533" s="23" t="s">
        <v>25735</v>
      </c>
      <c r="C24533" s="23" t="s">
        <v>25607</v>
      </c>
      <c r="D24533" s="23" t="s">
        <v>30615</v>
      </c>
      <c r="E24533" s="28" t="s">
        <v>25556</v>
      </c>
    </row>
    <row r="24534" spans="1:5" x14ac:dyDescent="0.25">
      <c r="A24534" s="27" t="s">
        <v>24531</v>
      </c>
      <c r="B24534" s="23" t="s">
        <v>25735</v>
      </c>
      <c r="C24534" s="23" t="s">
        <v>25607</v>
      </c>
      <c r="D24534" s="23" t="s">
        <v>30615</v>
      </c>
      <c r="E24534" s="28" t="s">
        <v>25556</v>
      </c>
    </row>
    <row r="24535" spans="1:5" x14ac:dyDescent="0.25">
      <c r="A24535" s="27" t="s">
        <v>24532</v>
      </c>
      <c r="B24535" s="23" t="s">
        <v>25735</v>
      </c>
      <c r="C24535" s="23" t="s">
        <v>25607</v>
      </c>
      <c r="D24535" s="23" t="s">
        <v>30615</v>
      </c>
      <c r="E24535" s="28" t="s">
        <v>25556</v>
      </c>
    </row>
    <row r="24536" spans="1:5" x14ac:dyDescent="0.25">
      <c r="A24536" s="27" t="s">
        <v>24533</v>
      </c>
      <c r="B24536" s="23" t="s">
        <v>25735</v>
      </c>
      <c r="C24536" s="23" t="s">
        <v>25607</v>
      </c>
      <c r="D24536" s="23" t="s">
        <v>30615</v>
      </c>
      <c r="E24536" s="28" t="s">
        <v>25556</v>
      </c>
    </row>
    <row r="24537" spans="1:5" x14ac:dyDescent="0.25">
      <c r="A24537" s="27" t="s">
        <v>24534</v>
      </c>
      <c r="B24537" s="23" t="s">
        <v>25735</v>
      </c>
      <c r="C24537" s="23" t="s">
        <v>25607</v>
      </c>
      <c r="D24537" s="23" t="s">
        <v>30615</v>
      </c>
      <c r="E24537" s="28" t="s">
        <v>25556</v>
      </c>
    </row>
    <row r="24538" spans="1:5" x14ac:dyDescent="0.25">
      <c r="A24538" s="27" t="s">
        <v>24535</v>
      </c>
      <c r="B24538" s="23" t="s">
        <v>25735</v>
      </c>
      <c r="C24538" s="23" t="s">
        <v>25607</v>
      </c>
      <c r="D24538" s="23" t="s">
        <v>30615</v>
      </c>
      <c r="E24538" s="28" t="s">
        <v>25556</v>
      </c>
    </row>
    <row r="24539" spans="1:5" x14ac:dyDescent="0.25">
      <c r="A24539" s="27" t="s">
        <v>24536</v>
      </c>
      <c r="B24539" s="23" t="s">
        <v>25735</v>
      </c>
      <c r="C24539" s="23" t="s">
        <v>25607</v>
      </c>
      <c r="D24539" s="23" t="s">
        <v>30615</v>
      </c>
      <c r="E24539" s="28" t="s">
        <v>25556</v>
      </c>
    </row>
    <row r="24540" spans="1:5" x14ac:dyDescent="0.25">
      <c r="A24540" s="27" t="s">
        <v>24537</v>
      </c>
      <c r="B24540" s="23" t="s">
        <v>25735</v>
      </c>
      <c r="C24540" s="23" t="s">
        <v>25607</v>
      </c>
      <c r="D24540" s="23" t="s">
        <v>30615</v>
      </c>
      <c r="E24540" s="28" t="s">
        <v>25556</v>
      </c>
    </row>
    <row r="24541" spans="1:5" x14ac:dyDescent="0.25">
      <c r="A24541" s="27" t="s">
        <v>24538</v>
      </c>
      <c r="B24541" s="23" t="s">
        <v>25735</v>
      </c>
      <c r="C24541" s="23" t="s">
        <v>25607</v>
      </c>
      <c r="D24541" s="23" t="s">
        <v>30615</v>
      </c>
      <c r="E24541" s="28" t="s">
        <v>25556</v>
      </c>
    </row>
    <row r="24542" spans="1:5" x14ac:dyDescent="0.25">
      <c r="A24542" s="27" t="s">
        <v>24539</v>
      </c>
      <c r="B24542" s="23" t="s">
        <v>25735</v>
      </c>
      <c r="C24542" s="23" t="s">
        <v>25607</v>
      </c>
      <c r="D24542" s="23" t="s">
        <v>30615</v>
      </c>
      <c r="E24542" s="28" t="s">
        <v>25556</v>
      </c>
    </row>
    <row r="24543" spans="1:5" x14ac:dyDescent="0.25">
      <c r="A24543" s="27" t="s">
        <v>24540</v>
      </c>
      <c r="B24543" s="23" t="s">
        <v>25735</v>
      </c>
      <c r="C24543" s="23" t="s">
        <v>25607</v>
      </c>
      <c r="D24543" s="23" t="s">
        <v>30615</v>
      </c>
      <c r="E24543" s="28" t="s">
        <v>25556</v>
      </c>
    </row>
    <row r="24544" spans="1:5" x14ac:dyDescent="0.25">
      <c r="A24544" s="27" t="s">
        <v>24541</v>
      </c>
      <c r="B24544" s="23" t="s">
        <v>25735</v>
      </c>
      <c r="C24544" s="23" t="s">
        <v>25607</v>
      </c>
      <c r="D24544" s="23" t="s">
        <v>30615</v>
      </c>
      <c r="E24544" s="28" t="s">
        <v>25556</v>
      </c>
    </row>
    <row r="24545" spans="1:5" x14ac:dyDescent="0.25">
      <c r="A24545" s="27" t="s">
        <v>24542</v>
      </c>
      <c r="B24545" s="23" t="s">
        <v>30588</v>
      </c>
      <c r="C24545" s="23" t="s">
        <v>25664</v>
      </c>
      <c r="D24545" s="23" t="s">
        <v>30615</v>
      </c>
      <c r="E24545" s="28" t="s">
        <v>25556</v>
      </c>
    </row>
    <row r="24546" spans="1:5" x14ac:dyDescent="0.25">
      <c r="A24546" s="27" t="s">
        <v>24543</v>
      </c>
      <c r="B24546" s="23" t="s">
        <v>25754</v>
      </c>
      <c r="C24546" s="23" t="s">
        <v>25607</v>
      </c>
      <c r="D24546" s="23" t="s">
        <v>30615</v>
      </c>
      <c r="E24546" s="28" t="s">
        <v>25556</v>
      </c>
    </row>
    <row r="24547" spans="1:5" x14ac:dyDescent="0.25">
      <c r="A24547" s="27" t="s">
        <v>24544</v>
      </c>
      <c r="B24547" s="23" t="s">
        <v>30593</v>
      </c>
      <c r="C24547" s="23" t="s">
        <v>25664</v>
      </c>
      <c r="D24547" s="23" t="s">
        <v>30615</v>
      </c>
      <c r="E24547" s="28" t="s">
        <v>25556</v>
      </c>
    </row>
    <row r="24548" spans="1:5" x14ac:dyDescent="0.25">
      <c r="A24548" s="27" t="s">
        <v>24545</v>
      </c>
      <c r="B24548" s="23" t="s">
        <v>26358</v>
      </c>
      <c r="C24548" s="23" t="s">
        <v>25607</v>
      </c>
      <c r="D24548" s="23" t="s">
        <v>30615</v>
      </c>
      <c r="E24548" s="28" t="s">
        <v>25556</v>
      </c>
    </row>
    <row r="24549" spans="1:5" x14ac:dyDescent="0.25">
      <c r="A24549" s="27" t="s">
        <v>24546</v>
      </c>
      <c r="B24549" s="23" t="s">
        <v>26358</v>
      </c>
      <c r="C24549" s="23" t="s">
        <v>25607</v>
      </c>
      <c r="D24549" s="23" t="s">
        <v>30615</v>
      </c>
      <c r="E24549" s="28" t="s">
        <v>25556</v>
      </c>
    </row>
    <row r="24550" spans="1:5" x14ac:dyDescent="0.25">
      <c r="A24550" s="27" t="s">
        <v>24547</v>
      </c>
      <c r="B24550" s="23" t="s">
        <v>26358</v>
      </c>
      <c r="C24550" s="23" t="s">
        <v>25607</v>
      </c>
      <c r="D24550" s="23" t="s">
        <v>30615</v>
      </c>
      <c r="E24550" s="28" t="s">
        <v>25556</v>
      </c>
    </row>
    <row r="24551" spans="1:5" x14ac:dyDescent="0.25">
      <c r="A24551" s="27" t="s">
        <v>24548</v>
      </c>
      <c r="B24551" s="23" t="s">
        <v>26358</v>
      </c>
      <c r="C24551" s="23" t="s">
        <v>25607</v>
      </c>
      <c r="D24551" s="23" t="s">
        <v>30615</v>
      </c>
      <c r="E24551" s="28" t="s">
        <v>25556</v>
      </c>
    </row>
    <row r="24552" spans="1:5" x14ac:dyDescent="0.25">
      <c r="A24552" s="27" t="s">
        <v>24549</v>
      </c>
      <c r="B24552" s="23" t="s">
        <v>26358</v>
      </c>
      <c r="C24552" s="23" t="s">
        <v>25607</v>
      </c>
      <c r="D24552" s="23" t="s">
        <v>30615</v>
      </c>
      <c r="E24552" s="28" t="s">
        <v>25556</v>
      </c>
    </row>
    <row r="24553" spans="1:5" x14ac:dyDescent="0.25">
      <c r="A24553" s="27" t="s">
        <v>24550</v>
      </c>
      <c r="B24553" s="23" t="s">
        <v>26439</v>
      </c>
      <c r="C24553" s="23" t="s">
        <v>25788</v>
      </c>
      <c r="D24553" s="23" t="s">
        <v>30615</v>
      </c>
      <c r="E24553" s="28" t="s">
        <v>25556</v>
      </c>
    </row>
    <row r="24554" spans="1:5" x14ac:dyDescent="0.25">
      <c r="A24554" s="27" t="s">
        <v>24551</v>
      </c>
      <c r="B24554" s="23" t="s">
        <v>26439</v>
      </c>
      <c r="C24554" s="23" t="s">
        <v>25788</v>
      </c>
      <c r="D24554" s="23" t="s">
        <v>30615</v>
      </c>
      <c r="E24554" s="28" t="s">
        <v>25556</v>
      </c>
    </row>
    <row r="24555" spans="1:5" x14ac:dyDescent="0.25">
      <c r="A24555" s="27" t="s">
        <v>24552</v>
      </c>
      <c r="B24555" s="23" t="s">
        <v>26439</v>
      </c>
      <c r="C24555" s="23" t="s">
        <v>25788</v>
      </c>
      <c r="D24555" s="23" t="s">
        <v>30615</v>
      </c>
      <c r="E24555" s="28" t="s">
        <v>25556</v>
      </c>
    </row>
    <row r="24556" spans="1:5" x14ac:dyDescent="0.25">
      <c r="A24556" s="27" t="s">
        <v>24553</v>
      </c>
      <c r="B24556" s="23" t="s">
        <v>26358</v>
      </c>
      <c r="C24556" s="23" t="s">
        <v>25607</v>
      </c>
      <c r="D24556" s="23" t="s">
        <v>30615</v>
      </c>
      <c r="E24556" s="28" t="s">
        <v>25556</v>
      </c>
    </row>
    <row r="24557" spans="1:5" x14ac:dyDescent="0.25">
      <c r="A24557" s="27" t="s">
        <v>24554</v>
      </c>
      <c r="B24557" s="23" t="s">
        <v>26358</v>
      </c>
      <c r="C24557" s="23" t="s">
        <v>25607</v>
      </c>
      <c r="D24557" s="23" t="s">
        <v>30615</v>
      </c>
      <c r="E24557" s="28" t="s">
        <v>25556</v>
      </c>
    </row>
    <row r="24558" spans="1:5" x14ac:dyDescent="0.25">
      <c r="A24558" s="27" t="s">
        <v>24555</v>
      </c>
      <c r="B24558" s="23" t="s">
        <v>26358</v>
      </c>
      <c r="C24558" s="23" t="s">
        <v>25607</v>
      </c>
      <c r="D24558" s="23" t="s">
        <v>30615</v>
      </c>
      <c r="E24558" s="28" t="s">
        <v>25556</v>
      </c>
    </row>
    <row r="24559" spans="1:5" x14ac:dyDescent="0.25">
      <c r="A24559" s="27" t="s">
        <v>24556</v>
      </c>
      <c r="B24559" s="23" t="s">
        <v>26358</v>
      </c>
      <c r="C24559" s="23" t="s">
        <v>25607</v>
      </c>
      <c r="D24559" s="23" t="s">
        <v>30615</v>
      </c>
      <c r="E24559" s="28" t="s">
        <v>25556</v>
      </c>
    </row>
    <row r="24560" spans="1:5" x14ac:dyDescent="0.25">
      <c r="A24560" s="27" t="s">
        <v>24557</v>
      </c>
      <c r="B24560" s="23" t="s">
        <v>29269</v>
      </c>
      <c r="C24560" s="23" t="s">
        <v>25664</v>
      </c>
      <c r="D24560" s="23" t="s">
        <v>30615</v>
      </c>
      <c r="E24560" s="28" t="s">
        <v>25556</v>
      </c>
    </row>
    <row r="24561" spans="1:5" x14ac:dyDescent="0.25">
      <c r="A24561" s="27" t="s">
        <v>24558</v>
      </c>
      <c r="B24561" s="23" t="s">
        <v>30616</v>
      </c>
      <c r="C24561" s="23" t="s">
        <v>25554</v>
      </c>
      <c r="D24561" s="23" t="s">
        <v>30617</v>
      </c>
      <c r="E24561" s="28" t="s">
        <v>25560</v>
      </c>
    </row>
    <row r="24562" spans="1:5" x14ac:dyDescent="0.25">
      <c r="A24562" s="27" t="s">
        <v>24559</v>
      </c>
      <c r="B24562" s="23" t="s">
        <v>30618</v>
      </c>
      <c r="C24562" s="23" t="s">
        <v>30619</v>
      </c>
      <c r="D24562" s="23" t="s">
        <v>30620</v>
      </c>
      <c r="E24562" s="28" t="s">
        <v>25556</v>
      </c>
    </row>
    <row r="24563" spans="1:5" x14ac:dyDescent="0.25">
      <c r="A24563" s="27" t="s">
        <v>24560</v>
      </c>
      <c r="B24563" s="23" t="s">
        <v>30621</v>
      </c>
      <c r="C24563" s="23" t="s">
        <v>25605</v>
      </c>
      <c r="D24563" s="23" t="s">
        <v>30622</v>
      </c>
      <c r="E24563" s="28" t="s">
        <v>25556</v>
      </c>
    </row>
    <row r="24564" spans="1:5" x14ac:dyDescent="0.25">
      <c r="A24564" s="27" t="s">
        <v>24561</v>
      </c>
      <c r="B24564" s="23" t="s">
        <v>30623</v>
      </c>
      <c r="C24564" s="23" t="s">
        <v>25607</v>
      </c>
      <c r="D24564" s="23" t="s">
        <v>30622</v>
      </c>
      <c r="E24564" s="28" t="s">
        <v>25556</v>
      </c>
    </row>
    <row r="24565" spans="1:5" x14ac:dyDescent="0.25">
      <c r="A24565" s="27" t="s">
        <v>24562</v>
      </c>
      <c r="B24565" s="23" t="s">
        <v>30624</v>
      </c>
      <c r="C24565" s="23" t="s">
        <v>25607</v>
      </c>
      <c r="D24565" s="23" t="s">
        <v>30622</v>
      </c>
      <c r="E24565" s="28" t="s">
        <v>25556</v>
      </c>
    </row>
    <row r="24566" spans="1:5" x14ac:dyDescent="0.25">
      <c r="A24566" s="27" t="s">
        <v>24563</v>
      </c>
      <c r="B24566" s="23" t="s">
        <v>30625</v>
      </c>
      <c r="C24566" s="23" t="s">
        <v>25605</v>
      </c>
      <c r="D24566" s="23" t="s">
        <v>30622</v>
      </c>
      <c r="E24566" s="28" t="s">
        <v>25556</v>
      </c>
    </row>
    <row r="24567" spans="1:5" x14ac:dyDescent="0.25">
      <c r="A24567" s="27" t="s">
        <v>24564</v>
      </c>
      <c r="B24567" s="23" t="s">
        <v>30626</v>
      </c>
      <c r="C24567" s="23" t="s">
        <v>25605</v>
      </c>
      <c r="D24567" s="23" t="s">
        <v>30622</v>
      </c>
      <c r="E24567" s="28" t="s">
        <v>25556</v>
      </c>
    </row>
    <row r="24568" spans="1:5" x14ac:dyDescent="0.25">
      <c r="A24568" s="27" t="s">
        <v>24565</v>
      </c>
      <c r="B24568" s="23" t="s">
        <v>30626</v>
      </c>
      <c r="C24568" s="23" t="s">
        <v>25605</v>
      </c>
      <c r="D24568" s="23" t="s">
        <v>30622</v>
      </c>
      <c r="E24568" s="28" t="s">
        <v>25556</v>
      </c>
    </row>
    <row r="24569" spans="1:5" x14ac:dyDescent="0.25">
      <c r="A24569" s="27" t="s">
        <v>24566</v>
      </c>
      <c r="B24569" s="23" t="s">
        <v>30626</v>
      </c>
      <c r="C24569" s="23" t="s">
        <v>25605</v>
      </c>
      <c r="D24569" s="23" t="s">
        <v>30622</v>
      </c>
      <c r="E24569" s="28" t="s">
        <v>25556</v>
      </c>
    </row>
    <row r="24570" spans="1:5" x14ac:dyDescent="0.25">
      <c r="A24570" s="27" t="s">
        <v>24567</v>
      </c>
      <c r="B24570" s="23" t="s">
        <v>29287</v>
      </c>
      <c r="C24570" s="23" t="s">
        <v>25554</v>
      </c>
      <c r="D24570" s="23" t="s">
        <v>27920</v>
      </c>
      <c r="E24570" s="28" t="s">
        <v>25560</v>
      </c>
    </row>
    <row r="24571" spans="1:5" x14ac:dyDescent="0.25">
      <c r="A24571" s="27" t="s">
        <v>24568</v>
      </c>
      <c r="B24571" s="23" t="s">
        <v>29287</v>
      </c>
      <c r="C24571" s="23" t="s">
        <v>25554</v>
      </c>
      <c r="D24571" s="23" t="s">
        <v>27920</v>
      </c>
      <c r="E24571" s="28" t="s">
        <v>25560</v>
      </c>
    </row>
    <row r="24572" spans="1:5" x14ac:dyDescent="0.25">
      <c r="A24572" s="27" t="s">
        <v>24569</v>
      </c>
      <c r="B24572" s="23" t="s">
        <v>30627</v>
      </c>
      <c r="C24572" s="23" t="s">
        <v>25608</v>
      </c>
      <c r="D24572" s="23" t="s">
        <v>30628</v>
      </c>
      <c r="E24572" s="28" t="s">
        <v>25556</v>
      </c>
    </row>
    <row r="24573" spans="1:5" x14ac:dyDescent="0.25">
      <c r="A24573" s="27" t="s">
        <v>24570</v>
      </c>
      <c r="B24573" s="23" t="s">
        <v>25779</v>
      </c>
      <c r="C24573" s="23" t="s">
        <v>25780</v>
      </c>
      <c r="D24573" s="23" t="s">
        <v>28914</v>
      </c>
      <c r="E24573" s="28" t="s">
        <v>25560</v>
      </c>
    </row>
    <row r="24574" spans="1:5" x14ac:dyDescent="0.25">
      <c r="A24574" s="27" t="s">
        <v>24571</v>
      </c>
      <c r="B24574" s="23" t="s">
        <v>25779</v>
      </c>
      <c r="C24574" s="23" t="s">
        <v>25780</v>
      </c>
      <c r="D24574" s="23" t="s">
        <v>28914</v>
      </c>
      <c r="E24574" s="28" t="s">
        <v>25560</v>
      </c>
    </row>
    <row r="24575" spans="1:5" x14ac:dyDescent="0.25">
      <c r="A24575" s="27" t="s">
        <v>24572</v>
      </c>
      <c r="B24575" s="23" t="s">
        <v>25979</v>
      </c>
      <c r="C24575" s="23" t="s">
        <v>25554</v>
      </c>
      <c r="D24575" s="23" t="s">
        <v>28914</v>
      </c>
      <c r="E24575" s="28" t="s">
        <v>25560</v>
      </c>
    </row>
    <row r="24576" spans="1:5" x14ac:dyDescent="0.25">
      <c r="A24576" s="27" t="s">
        <v>24573</v>
      </c>
      <c r="B24576" s="23" t="s">
        <v>25979</v>
      </c>
      <c r="C24576" s="23" t="s">
        <v>25554</v>
      </c>
      <c r="D24576" s="23" t="s">
        <v>28914</v>
      </c>
      <c r="E24576" s="28" t="s">
        <v>25560</v>
      </c>
    </row>
    <row r="24577" spans="1:5" x14ac:dyDescent="0.25">
      <c r="A24577" s="27" t="s">
        <v>24574</v>
      </c>
      <c r="B24577" s="23" t="s">
        <v>25979</v>
      </c>
      <c r="C24577" s="23" t="s">
        <v>25554</v>
      </c>
      <c r="D24577" s="23" t="s">
        <v>28914</v>
      </c>
      <c r="E24577" s="28" t="s">
        <v>25560</v>
      </c>
    </row>
    <row r="24578" spans="1:5" x14ac:dyDescent="0.25">
      <c r="A24578" s="27" t="s">
        <v>24575</v>
      </c>
      <c r="B24578" s="23" t="s">
        <v>27311</v>
      </c>
      <c r="C24578" s="23" t="s">
        <v>25554</v>
      </c>
      <c r="D24578" s="23" t="s">
        <v>28914</v>
      </c>
      <c r="E24578" s="28" t="s">
        <v>25560</v>
      </c>
    </row>
    <row r="24579" spans="1:5" x14ac:dyDescent="0.25">
      <c r="A24579" s="27" t="s">
        <v>24576</v>
      </c>
      <c r="B24579" s="23" t="s">
        <v>27311</v>
      </c>
      <c r="C24579" s="23" t="s">
        <v>25554</v>
      </c>
      <c r="D24579" s="23" t="s">
        <v>28914</v>
      </c>
      <c r="E24579" s="28" t="s">
        <v>25560</v>
      </c>
    </row>
    <row r="24580" spans="1:5" x14ac:dyDescent="0.25">
      <c r="A24580" s="27" t="s">
        <v>24577</v>
      </c>
      <c r="B24580" s="23" t="s">
        <v>27311</v>
      </c>
      <c r="C24580" s="23" t="s">
        <v>25554</v>
      </c>
      <c r="D24580" s="23" t="s">
        <v>28914</v>
      </c>
      <c r="E24580" s="28" t="s">
        <v>25560</v>
      </c>
    </row>
    <row r="24581" spans="1:5" x14ac:dyDescent="0.25">
      <c r="A24581" s="27" t="s">
        <v>24578</v>
      </c>
      <c r="B24581" s="23" t="s">
        <v>27881</v>
      </c>
      <c r="C24581" s="23" t="s">
        <v>25554</v>
      </c>
      <c r="D24581" s="23" t="s">
        <v>28914</v>
      </c>
      <c r="E24581" s="28" t="s">
        <v>25560</v>
      </c>
    </row>
    <row r="24582" spans="1:5" x14ac:dyDescent="0.25">
      <c r="A24582" s="27" t="s">
        <v>24579</v>
      </c>
      <c r="B24582" s="23" t="s">
        <v>27881</v>
      </c>
      <c r="C24582" s="23" t="s">
        <v>25554</v>
      </c>
      <c r="D24582" s="23" t="s">
        <v>28914</v>
      </c>
      <c r="E24582" s="28" t="s">
        <v>25560</v>
      </c>
    </row>
    <row r="24583" spans="1:5" x14ac:dyDescent="0.25">
      <c r="A24583" s="27" t="s">
        <v>24580</v>
      </c>
      <c r="B24583" s="23" t="s">
        <v>27881</v>
      </c>
      <c r="C24583" s="23" t="s">
        <v>25554</v>
      </c>
      <c r="D24583" s="23" t="s">
        <v>28914</v>
      </c>
      <c r="E24583" s="28" t="s">
        <v>25560</v>
      </c>
    </row>
    <row r="24584" spans="1:5" x14ac:dyDescent="0.25">
      <c r="A24584" s="27" t="s">
        <v>24581</v>
      </c>
      <c r="B24584" s="23" t="s">
        <v>27881</v>
      </c>
      <c r="C24584" s="23" t="s">
        <v>25554</v>
      </c>
      <c r="D24584" s="23" t="s">
        <v>28914</v>
      </c>
      <c r="E24584" s="28" t="s">
        <v>25560</v>
      </c>
    </row>
    <row r="24585" spans="1:5" x14ac:dyDescent="0.25">
      <c r="A24585" s="27" t="s">
        <v>24582</v>
      </c>
      <c r="B24585" s="23" t="s">
        <v>27881</v>
      </c>
      <c r="C24585" s="23" t="s">
        <v>25554</v>
      </c>
      <c r="D24585" s="23" t="s">
        <v>28914</v>
      </c>
      <c r="E24585" s="28" t="s">
        <v>25560</v>
      </c>
    </row>
    <row r="24586" spans="1:5" x14ac:dyDescent="0.25">
      <c r="A24586" s="27" t="s">
        <v>24583</v>
      </c>
      <c r="B24586" s="23" t="s">
        <v>27881</v>
      </c>
      <c r="C24586" s="23" t="s">
        <v>25554</v>
      </c>
      <c r="D24586" s="23" t="s">
        <v>28914</v>
      </c>
      <c r="E24586" s="28" t="s">
        <v>25560</v>
      </c>
    </row>
    <row r="24587" spans="1:5" x14ac:dyDescent="0.25">
      <c r="A24587" s="27" t="s">
        <v>24584</v>
      </c>
      <c r="B24587" s="23" t="s">
        <v>25779</v>
      </c>
      <c r="C24587" s="23" t="s">
        <v>25780</v>
      </c>
      <c r="D24587" s="23" t="s">
        <v>28914</v>
      </c>
      <c r="E24587" s="28" t="s">
        <v>25560</v>
      </c>
    </row>
    <row r="24588" spans="1:5" x14ac:dyDescent="0.25">
      <c r="A24588" s="27" t="s">
        <v>24585</v>
      </c>
      <c r="B24588" s="23" t="s">
        <v>25779</v>
      </c>
      <c r="C24588" s="23" t="s">
        <v>25780</v>
      </c>
      <c r="D24588" s="23" t="s">
        <v>28914</v>
      </c>
      <c r="E24588" s="28" t="s">
        <v>25560</v>
      </c>
    </row>
    <row r="24589" spans="1:5" x14ac:dyDescent="0.25">
      <c r="A24589" s="27" t="s">
        <v>24586</v>
      </c>
      <c r="B24589" s="23" t="s">
        <v>25779</v>
      </c>
      <c r="C24589" s="23" t="s">
        <v>25780</v>
      </c>
      <c r="D24589" s="23" t="s">
        <v>28914</v>
      </c>
      <c r="E24589" s="28" t="s">
        <v>25560</v>
      </c>
    </row>
    <row r="24590" spans="1:5" x14ac:dyDescent="0.25">
      <c r="A24590" s="27" t="s">
        <v>24587</v>
      </c>
      <c r="B24590" s="23" t="s">
        <v>25779</v>
      </c>
      <c r="C24590" s="23" t="s">
        <v>25780</v>
      </c>
      <c r="D24590" s="23" t="s">
        <v>28914</v>
      </c>
      <c r="E24590" s="28" t="s">
        <v>25560</v>
      </c>
    </row>
    <row r="24591" spans="1:5" x14ac:dyDescent="0.25">
      <c r="A24591" s="27" t="s">
        <v>24588</v>
      </c>
      <c r="B24591" s="23" t="s">
        <v>26145</v>
      </c>
      <c r="C24591" s="23" t="s">
        <v>25554</v>
      </c>
      <c r="D24591" s="23" t="s">
        <v>28914</v>
      </c>
      <c r="E24591" s="28" t="s">
        <v>25560</v>
      </c>
    </row>
    <row r="24592" spans="1:5" x14ac:dyDescent="0.25">
      <c r="A24592" s="27" t="s">
        <v>24589</v>
      </c>
      <c r="B24592" s="23" t="s">
        <v>26145</v>
      </c>
      <c r="C24592" s="23" t="s">
        <v>25554</v>
      </c>
      <c r="D24592" s="23" t="s">
        <v>28914</v>
      </c>
      <c r="E24592" s="28" t="s">
        <v>25560</v>
      </c>
    </row>
    <row r="24593" spans="1:5" x14ac:dyDescent="0.25">
      <c r="A24593" s="27" t="s">
        <v>24590</v>
      </c>
      <c r="B24593" s="23" t="s">
        <v>30629</v>
      </c>
      <c r="C24593" s="23" t="s">
        <v>25554</v>
      </c>
      <c r="D24593" s="23" t="s">
        <v>28914</v>
      </c>
      <c r="E24593" s="28" t="s">
        <v>25560</v>
      </c>
    </row>
    <row r="24594" spans="1:5" x14ac:dyDescent="0.25">
      <c r="A24594" s="27" t="s">
        <v>24591</v>
      </c>
      <c r="B24594" s="23" t="s">
        <v>30629</v>
      </c>
      <c r="C24594" s="23" t="s">
        <v>25554</v>
      </c>
      <c r="D24594" s="23" t="s">
        <v>28914</v>
      </c>
      <c r="E24594" s="28" t="s">
        <v>25560</v>
      </c>
    </row>
    <row r="24595" spans="1:5" x14ac:dyDescent="0.25">
      <c r="A24595" s="27" t="s">
        <v>24592</v>
      </c>
      <c r="B24595" s="23" t="s">
        <v>25949</v>
      </c>
      <c r="C24595" s="23" t="s">
        <v>25554</v>
      </c>
      <c r="D24595" s="23" t="s">
        <v>30630</v>
      </c>
      <c r="E24595" s="28" t="s">
        <v>25560</v>
      </c>
    </row>
    <row r="24596" spans="1:5" x14ac:dyDescent="0.25">
      <c r="A24596" s="27" t="s">
        <v>24593</v>
      </c>
      <c r="B24596" s="23" t="s">
        <v>25949</v>
      </c>
      <c r="C24596" s="23" t="s">
        <v>25554</v>
      </c>
      <c r="D24596" s="23" t="s">
        <v>30630</v>
      </c>
      <c r="E24596" s="28" t="s">
        <v>25560</v>
      </c>
    </row>
    <row r="24597" spans="1:5" x14ac:dyDescent="0.25">
      <c r="A24597" s="27" t="s">
        <v>24594</v>
      </c>
      <c r="B24597" s="23" t="s">
        <v>26358</v>
      </c>
      <c r="C24597" s="23" t="s">
        <v>25565</v>
      </c>
      <c r="D24597" s="23" t="s">
        <v>30630</v>
      </c>
      <c r="E24597" s="28" t="s">
        <v>25560</v>
      </c>
    </row>
    <row r="24598" spans="1:5" x14ac:dyDescent="0.25">
      <c r="A24598" s="27" t="s">
        <v>24595</v>
      </c>
      <c r="B24598" s="23" t="s">
        <v>26358</v>
      </c>
      <c r="C24598" s="23" t="s">
        <v>25565</v>
      </c>
      <c r="D24598" s="23" t="s">
        <v>30630</v>
      </c>
      <c r="E24598" s="28" t="s">
        <v>25560</v>
      </c>
    </row>
    <row r="24599" spans="1:5" x14ac:dyDescent="0.25">
      <c r="A24599" s="27" t="s">
        <v>24596</v>
      </c>
      <c r="B24599" s="23" t="s">
        <v>26358</v>
      </c>
      <c r="C24599" s="23" t="s">
        <v>25565</v>
      </c>
      <c r="D24599" s="23" t="s">
        <v>30630</v>
      </c>
      <c r="E24599" s="28" t="s">
        <v>25560</v>
      </c>
    </row>
    <row r="24600" spans="1:5" x14ac:dyDescent="0.25">
      <c r="A24600" s="27" t="s">
        <v>24597</v>
      </c>
      <c r="B24600" s="23" t="s">
        <v>26358</v>
      </c>
      <c r="C24600" s="23" t="s">
        <v>25565</v>
      </c>
      <c r="D24600" s="23" t="s">
        <v>30630</v>
      </c>
      <c r="E24600" s="28" t="s">
        <v>25560</v>
      </c>
    </row>
    <row r="24601" spans="1:5" x14ac:dyDescent="0.25">
      <c r="A24601" s="27" t="s">
        <v>24598</v>
      </c>
      <c r="B24601" s="23" t="s">
        <v>25958</v>
      </c>
      <c r="C24601" s="23" t="s">
        <v>25959</v>
      </c>
      <c r="D24601" s="23" t="s">
        <v>30630</v>
      </c>
      <c r="E24601" s="28" t="s">
        <v>25656</v>
      </c>
    </row>
    <row r="24602" spans="1:5" x14ac:dyDescent="0.25">
      <c r="A24602" s="27" t="s">
        <v>24599</v>
      </c>
      <c r="B24602" s="23" t="s">
        <v>25958</v>
      </c>
      <c r="C24602" s="23" t="s">
        <v>25959</v>
      </c>
      <c r="D24602" s="23" t="s">
        <v>30630</v>
      </c>
      <c r="E24602" s="28" t="s">
        <v>25656</v>
      </c>
    </row>
    <row r="24603" spans="1:5" x14ac:dyDescent="0.25">
      <c r="A24603" s="27" t="s">
        <v>24600</v>
      </c>
      <c r="B24603" s="23" t="s">
        <v>25958</v>
      </c>
      <c r="C24603" s="23" t="s">
        <v>25959</v>
      </c>
      <c r="D24603" s="23" t="s">
        <v>30630</v>
      </c>
      <c r="E24603" s="28" t="s">
        <v>25656</v>
      </c>
    </row>
    <row r="24604" spans="1:5" x14ac:dyDescent="0.25">
      <c r="A24604" s="27" t="s">
        <v>24601</v>
      </c>
      <c r="B24604" s="23" t="s">
        <v>25958</v>
      </c>
      <c r="C24604" s="23" t="s">
        <v>25959</v>
      </c>
      <c r="D24604" s="23" t="s">
        <v>30630</v>
      </c>
      <c r="E24604" s="28" t="s">
        <v>25656</v>
      </c>
    </row>
    <row r="24605" spans="1:5" x14ac:dyDescent="0.25">
      <c r="A24605" s="27" t="s">
        <v>24602</v>
      </c>
      <c r="B24605" s="23" t="s">
        <v>25956</v>
      </c>
      <c r="C24605" s="23" t="s">
        <v>25565</v>
      </c>
      <c r="D24605" s="23" t="s">
        <v>30630</v>
      </c>
      <c r="E24605" s="28" t="s">
        <v>25560</v>
      </c>
    </row>
    <row r="24606" spans="1:5" x14ac:dyDescent="0.25">
      <c r="A24606" s="27" t="s">
        <v>24603</v>
      </c>
      <c r="B24606" s="23" t="s">
        <v>25956</v>
      </c>
      <c r="C24606" s="23" t="s">
        <v>25565</v>
      </c>
      <c r="D24606" s="23" t="s">
        <v>30630</v>
      </c>
      <c r="E24606" s="28" t="s">
        <v>25560</v>
      </c>
    </row>
    <row r="24607" spans="1:5" x14ac:dyDescent="0.25">
      <c r="A24607" s="27" t="s">
        <v>24604</v>
      </c>
      <c r="B24607" s="23" t="s">
        <v>25956</v>
      </c>
      <c r="C24607" s="23" t="s">
        <v>25565</v>
      </c>
      <c r="D24607" s="23" t="s">
        <v>30630</v>
      </c>
      <c r="E24607" s="28" t="s">
        <v>25560</v>
      </c>
    </row>
    <row r="24608" spans="1:5" x14ac:dyDescent="0.25">
      <c r="A24608" s="27" t="s">
        <v>24605</v>
      </c>
      <c r="B24608" s="23" t="s">
        <v>25956</v>
      </c>
      <c r="C24608" s="23" t="s">
        <v>25565</v>
      </c>
      <c r="D24608" s="23" t="s">
        <v>30630</v>
      </c>
      <c r="E24608" s="28" t="s">
        <v>25560</v>
      </c>
    </row>
    <row r="24609" spans="1:5" x14ac:dyDescent="0.25">
      <c r="A24609" s="27" t="s">
        <v>24606</v>
      </c>
      <c r="B24609" s="23" t="s">
        <v>30631</v>
      </c>
      <c r="C24609" s="23" t="s">
        <v>25554</v>
      </c>
      <c r="D24609" s="23" t="s">
        <v>30632</v>
      </c>
      <c r="E24609" s="28" t="s">
        <v>25560</v>
      </c>
    </row>
    <row r="24610" spans="1:5" x14ac:dyDescent="0.25">
      <c r="A24610" s="27" t="s">
        <v>24607</v>
      </c>
      <c r="B24610" s="23" t="s">
        <v>30633</v>
      </c>
      <c r="C24610" s="23" t="s">
        <v>25649</v>
      </c>
      <c r="D24610" s="23" t="s">
        <v>30634</v>
      </c>
      <c r="E24610" s="28" t="s">
        <v>25556</v>
      </c>
    </row>
    <row r="24611" spans="1:5" x14ac:dyDescent="0.25">
      <c r="A24611" s="27" t="s">
        <v>24608</v>
      </c>
      <c r="B24611" s="23" t="s">
        <v>30633</v>
      </c>
      <c r="C24611" s="23" t="s">
        <v>25649</v>
      </c>
      <c r="D24611" s="23" t="s">
        <v>30634</v>
      </c>
      <c r="E24611" s="28" t="s">
        <v>25556</v>
      </c>
    </row>
    <row r="24612" spans="1:5" x14ac:dyDescent="0.25">
      <c r="A24612" s="27" t="s">
        <v>24609</v>
      </c>
      <c r="B24612" s="23" t="s">
        <v>30635</v>
      </c>
      <c r="C24612" s="23" t="s">
        <v>25763</v>
      </c>
      <c r="D24612" s="23" t="s">
        <v>30636</v>
      </c>
      <c r="E24612" s="28" t="s">
        <v>25560</v>
      </c>
    </row>
    <row r="24613" spans="1:5" x14ac:dyDescent="0.25">
      <c r="A24613" s="27" t="s">
        <v>24610</v>
      </c>
      <c r="B24613" s="23" t="s">
        <v>30635</v>
      </c>
      <c r="C24613" s="23" t="s">
        <v>25763</v>
      </c>
      <c r="D24613" s="23" t="s">
        <v>30636</v>
      </c>
      <c r="E24613" s="28" t="s">
        <v>25560</v>
      </c>
    </row>
    <row r="24614" spans="1:5" x14ac:dyDescent="0.25">
      <c r="A24614" s="27" t="s">
        <v>24611</v>
      </c>
      <c r="B24614" s="23" t="s">
        <v>30635</v>
      </c>
      <c r="C24614" s="23" t="s">
        <v>25763</v>
      </c>
      <c r="D24614" s="23" t="s">
        <v>30636</v>
      </c>
      <c r="E24614" s="28" t="s">
        <v>25560</v>
      </c>
    </row>
    <row r="24615" spans="1:5" x14ac:dyDescent="0.25">
      <c r="A24615" s="27" t="s">
        <v>24612</v>
      </c>
      <c r="B24615" s="23" t="s">
        <v>30637</v>
      </c>
      <c r="C24615" s="23" t="s">
        <v>25763</v>
      </c>
      <c r="D24615" s="23" t="s">
        <v>30636</v>
      </c>
      <c r="E24615" s="28" t="s">
        <v>25560</v>
      </c>
    </row>
    <row r="24616" spans="1:5" x14ac:dyDescent="0.25">
      <c r="A24616" s="27" t="s">
        <v>24613</v>
      </c>
      <c r="B24616" s="23" t="s">
        <v>30637</v>
      </c>
      <c r="C24616" s="23" t="s">
        <v>25763</v>
      </c>
      <c r="D24616" s="23" t="s">
        <v>30636</v>
      </c>
      <c r="E24616" s="28" t="s">
        <v>25560</v>
      </c>
    </row>
    <row r="24617" spans="1:5" x14ac:dyDescent="0.25">
      <c r="A24617" s="27" t="s">
        <v>24614</v>
      </c>
      <c r="B24617" s="23" t="s">
        <v>30637</v>
      </c>
      <c r="C24617" s="23" t="s">
        <v>25763</v>
      </c>
      <c r="D24617" s="23" t="s">
        <v>30636</v>
      </c>
      <c r="E24617" s="28" t="s">
        <v>25560</v>
      </c>
    </row>
    <row r="24618" spans="1:5" x14ac:dyDescent="0.25">
      <c r="A24618" s="27" t="s">
        <v>24615</v>
      </c>
      <c r="B24618" s="23" t="s">
        <v>30635</v>
      </c>
      <c r="C24618" s="23" t="s">
        <v>25763</v>
      </c>
      <c r="D24618" s="23" t="s">
        <v>30636</v>
      </c>
      <c r="E24618" s="28" t="s">
        <v>25560</v>
      </c>
    </row>
    <row r="24619" spans="1:5" x14ac:dyDescent="0.25">
      <c r="A24619" s="27" t="s">
        <v>24616</v>
      </c>
      <c r="B24619" s="23" t="s">
        <v>30637</v>
      </c>
      <c r="C24619" s="23" t="s">
        <v>25763</v>
      </c>
      <c r="D24619" s="23" t="s">
        <v>30636</v>
      </c>
      <c r="E24619" s="28" t="s">
        <v>25560</v>
      </c>
    </row>
    <row r="24620" spans="1:5" x14ac:dyDescent="0.25">
      <c r="A24620" s="27" t="s">
        <v>24617</v>
      </c>
      <c r="B24620" s="23" t="s">
        <v>30635</v>
      </c>
      <c r="C24620" s="23" t="s">
        <v>25763</v>
      </c>
      <c r="D24620" s="23" t="s">
        <v>30636</v>
      </c>
      <c r="E24620" s="28" t="s">
        <v>25560</v>
      </c>
    </row>
    <row r="24621" spans="1:5" x14ac:dyDescent="0.25">
      <c r="A24621" s="27" t="s">
        <v>24618</v>
      </c>
      <c r="B24621" s="23" t="s">
        <v>30637</v>
      </c>
      <c r="C24621" s="23" t="s">
        <v>25763</v>
      </c>
      <c r="D24621" s="23" t="s">
        <v>30636</v>
      </c>
      <c r="E24621" s="28" t="s">
        <v>25560</v>
      </c>
    </row>
    <row r="24622" spans="1:5" x14ac:dyDescent="0.25">
      <c r="A24622" s="27" t="s">
        <v>24619</v>
      </c>
      <c r="B24622" s="23" t="s">
        <v>30635</v>
      </c>
      <c r="C24622" s="23" t="s">
        <v>25763</v>
      </c>
      <c r="D24622" s="23" t="s">
        <v>30636</v>
      </c>
      <c r="E24622" s="28" t="s">
        <v>25560</v>
      </c>
    </row>
    <row r="24623" spans="1:5" x14ac:dyDescent="0.25">
      <c r="A24623" s="27" t="s">
        <v>24620</v>
      </c>
      <c r="B24623" s="23" t="s">
        <v>30638</v>
      </c>
      <c r="C24623" s="23" t="s">
        <v>26619</v>
      </c>
      <c r="D24623" s="23" t="s">
        <v>30636</v>
      </c>
      <c r="E24623" s="28" t="s">
        <v>25556</v>
      </c>
    </row>
    <row r="24624" spans="1:5" x14ac:dyDescent="0.25">
      <c r="A24624" s="27" t="s">
        <v>24621</v>
      </c>
      <c r="B24624" s="23" t="s">
        <v>30639</v>
      </c>
      <c r="C24624" s="23" t="s">
        <v>26619</v>
      </c>
      <c r="D24624" s="23" t="s">
        <v>30636</v>
      </c>
      <c r="E24624" s="28" t="s">
        <v>25556</v>
      </c>
    </row>
    <row r="24625" spans="1:5" x14ac:dyDescent="0.25">
      <c r="A24625" s="27" t="s">
        <v>24622</v>
      </c>
      <c r="B24625" s="23" t="s">
        <v>30640</v>
      </c>
      <c r="C24625" s="23" t="s">
        <v>26619</v>
      </c>
      <c r="D24625" s="23" t="s">
        <v>30636</v>
      </c>
      <c r="E24625" s="28" t="s">
        <v>25556</v>
      </c>
    </row>
    <row r="24626" spans="1:5" x14ac:dyDescent="0.25">
      <c r="A24626" s="27" t="s">
        <v>24623</v>
      </c>
      <c r="B24626" s="23" t="s">
        <v>30641</v>
      </c>
      <c r="C24626" s="23" t="s">
        <v>26619</v>
      </c>
      <c r="D24626" s="23" t="s">
        <v>30636</v>
      </c>
      <c r="E24626" s="28" t="s">
        <v>25556</v>
      </c>
    </row>
    <row r="24627" spans="1:5" x14ac:dyDescent="0.25">
      <c r="A24627" s="27" t="s">
        <v>24624</v>
      </c>
      <c r="B24627" s="23" t="s">
        <v>30637</v>
      </c>
      <c r="C24627" s="23" t="s">
        <v>25763</v>
      </c>
      <c r="D24627" s="23" t="s">
        <v>30636</v>
      </c>
      <c r="E24627" s="28" t="s">
        <v>25560</v>
      </c>
    </row>
    <row r="24628" spans="1:5" x14ac:dyDescent="0.25">
      <c r="A24628" s="33" t="s">
        <v>24625</v>
      </c>
      <c r="B24628" s="23" t="s">
        <v>30642</v>
      </c>
      <c r="C24628" s="23" t="s">
        <v>29992</v>
      </c>
      <c r="D24628" s="23" t="s">
        <v>30643</v>
      </c>
      <c r="E24628" s="28" t="s">
        <v>25556</v>
      </c>
    </row>
    <row r="24629" spans="1:5" x14ac:dyDescent="0.25">
      <c r="A24629" s="27" t="s">
        <v>24626</v>
      </c>
      <c r="B24629" s="23" t="s">
        <v>29252</v>
      </c>
      <c r="C24629" s="23" t="s">
        <v>25554</v>
      </c>
      <c r="D24629" s="23" t="s">
        <v>26334</v>
      </c>
      <c r="E24629" s="28" t="s">
        <v>25560</v>
      </c>
    </row>
    <row r="24630" spans="1:5" x14ac:dyDescent="0.25">
      <c r="A24630" s="27" t="s">
        <v>24627</v>
      </c>
      <c r="B24630" s="23" t="s">
        <v>29252</v>
      </c>
      <c r="C24630" s="23" t="s">
        <v>25554</v>
      </c>
      <c r="D24630" s="23" t="s">
        <v>26334</v>
      </c>
      <c r="E24630" s="28" t="s">
        <v>25560</v>
      </c>
    </row>
    <row r="24631" spans="1:5" x14ac:dyDescent="0.25">
      <c r="A24631" s="27" t="s">
        <v>24628</v>
      </c>
      <c r="B24631" s="23" t="s">
        <v>26325</v>
      </c>
      <c r="C24631" s="23" t="s">
        <v>25568</v>
      </c>
      <c r="D24631" s="23" t="s">
        <v>29187</v>
      </c>
      <c r="E24631" s="28" t="s">
        <v>25556</v>
      </c>
    </row>
    <row r="24632" spans="1:5" x14ac:dyDescent="0.25">
      <c r="A24632" s="27" t="s">
        <v>24629</v>
      </c>
      <c r="B24632" s="23" t="s">
        <v>26325</v>
      </c>
      <c r="C24632" s="23" t="s">
        <v>25568</v>
      </c>
      <c r="D24632" s="23" t="s">
        <v>29187</v>
      </c>
      <c r="E24632" s="28" t="s">
        <v>25556</v>
      </c>
    </row>
    <row r="24633" spans="1:5" x14ac:dyDescent="0.25">
      <c r="A24633" s="27" t="s">
        <v>24630</v>
      </c>
      <c r="B24633" s="23" t="s">
        <v>29252</v>
      </c>
      <c r="C24633" s="23" t="s">
        <v>25554</v>
      </c>
      <c r="D24633" s="23" t="s">
        <v>26334</v>
      </c>
      <c r="E24633" s="28" t="s">
        <v>25560</v>
      </c>
    </row>
    <row r="24634" spans="1:5" x14ac:dyDescent="0.25">
      <c r="A24634" s="27" t="s">
        <v>24631</v>
      </c>
      <c r="B24634" s="23" t="s">
        <v>29252</v>
      </c>
      <c r="C24634" s="23" t="s">
        <v>25554</v>
      </c>
      <c r="D24634" s="23" t="s">
        <v>26334</v>
      </c>
      <c r="E24634" s="28" t="s">
        <v>25560</v>
      </c>
    </row>
    <row r="24635" spans="1:5" x14ac:dyDescent="0.25">
      <c r="A24635" s="27" t="s">
        <v>24632</v>
      </c>
      <c r="B24635" s="23" t="s">
        <v>26325</v>
      </c>
      <c r="C24635" s="23" t="s">
        <v>25568</v>
      </c>
      <c r="D24635" s="23" t="s">
        <v>29187</v>
      </c>
      <c r="E24635" s="28" t="s">
        <v>25556</v>
      </c>
    </row>
    <row r="24636" spans="1:5" x14ac:dyDescent="0.25">
      <c r="A24636" s="27" t="s">
        <v>24633</v>
      </c>
      <c r="B24636" s="23" t="s">
        <v>26325</v>
      </c>
      <c r="C24636" s="23" t="s">
        <v>25568</v>
      </c>
      <c r="D24636" s="23" t="s">
        <v>29187</v>
      </c>
      <c r="E24636" s="28" t="s">
        <v>25556</v>
      </c>
    </row>
    <row r="24637" spans="1:5" x14ac:dyDescent="0.25">
      <c r="A24637" s="27" t="s">
        <v>24634</v>
      </c>
      <c r="B24637" s="23" t="s">
        <v>29252</v>
      </c>
      <c r="C24637" s="23" t="s">
        <v>25554</v>
      </c>
      <c r="D24637" s="23" t="s">
        <v>26334</v>
      </c>
      <c r="E24637" s="28" t="s">
        <v>25560</v>
      </c>
    </row>
    <row r="24638" spans="1:5" x14ac:dyDescent="0.25">
      <c r="A24638" s="27" t="s">
        <v>24635</v>
      </c>
      <c r="B24638" s="23" t="s">
        <v>29252</v>
      </c>
      <c r="C24638" s="23" t="s">
        <v>25554</v>
      </c>
      <c r="D24638" s="23" t="s">
        <v>26334</v>
      </c>
      <c r="E24638" s="28" t="s">
        <v>25560</v>
      </c>
    </row>
    <row r="24639" spans="1:5" x14ac:dyDescent="0.25">
      <c r="A24639" s="27" t="s">
        <v>24636</v>
      </c>
      <c r="B24639" s="23" t="s">
        <v>26471</v>
      </c>
      <c r="C24639" s="23" t="s">
        <v>25554</v>
      </c>
      <c r="D24639" s="23" t="s">
        <v>29187</v>
      </c>
      <c r="E24639" s="28" t="s">
        <v>25560</v>
      </c>
    </row>
    <row r="24640" spans="1:5" x14ac:dyDescent="0.25">
      <c r="A24640" s="27" t="s">
        <v>24637</v>
      </c>
      <c r="B24640" s="23" t="s">
        <v>26471</v>
      </c>
      <c r="C24640" s="23" t="s">
        <v>25554</v>
      </c>
      <c r="D24640" s="23" t="s">
        <v>29187</v>
      </c>
      <c r="E24640" s="28" t="s">
        <v>25560</v>
      </c>
    </row>
    <row r="24641" spans="1:5" x14ac:dyDescent="0.25">
      <c r="A24641" s="27" t="s">
        <v>24638</v>
      </c>
      <c r="B24641" s="23" t="s">
        <v>26471</v>
      </c>
      <c r="C24641" s="23" t="s">
        <v>25554</v>
      </c>
      <c r="D24641" s="23" t="s">
        <v>29187</v>
      </c>
      <c r="E24641" s="28" t="s">
        <v>25560</v>
      </c>
    </row>
    <row r="24642" spans="1:5" x14ac:dyDescent="0.25">
      <c r="A24642" s="27" t="s">
        <v>24639</v>
      </c>
      <c r="B24642" s="23" t="s">
        <v>26471</v>
      </c>
      <c r="C24642" s="23" t="s">
        <v>25554</v>
      </c>
      <c r="D24642" s="23" t="s">
        <v>29187</v>
      </c>
      <c r="E24642" s="28" t="s">
        <v>25560</v>
      </c>
    </row>
    <row r="24643" spans="1:5" x14ac:dyDescent="0.25">
      <c r="A24643" s="27" t="s">
        <v>24640</v>
      </c>
      <c r="B24643" s="23" t="s">
        <v>26471</v>
      </c>
      <c r="C24643" s="23" t="s">
        <v>25554</v>
      </c>
      <c r="D24643" s="23" t="s">
        <v>29187</v>
      </c>
      <c r="E24643" s="28" t="s">
        <v>25560</v>
      </c>
    </row>
    <row r="24644" spans="1:5" x14ac:dyDescent="0.25">
      <c r="A24644" s="27" t="s">
        <v>24641</v>
      </c>
      <c r="B24644" s="23" t="s">
        <v>26471</v>
      </c>
      <c r="C24644" s="23" t="s">
        <v>25554</v>
      </c>
      <c r="D24644" s="23" t="s">
        <v>29187</v>
      </c>
      <c r="E24644" s="28" t="s">
        <v>25560</v>
      </c>
    </row>
    <row r="24645" spans="1:5" x14ac:dyDescent="0.25">
      <c r="A24645" s="27" t="s">
        <v>24642</v>
      </c>
      <c r="B24645" s="23" t="s">
        <v>30644</v>
      </c>
      <c r="C24645" s="23" t="s">
        <v>25554</v>
      </c>
      <c r="D24645" s="23" t="s">
        <v>29187</v>
      </c>
      <c r="E24645" s="28" t="s">
        <v>25560</v>
      </c>
    </row>
    <row r="24646" spans="1:5" x14ac:dyDescent="0.25">
      <c r="A24646" s="27" t="s">
        <v>24643</v>
      </c>
      <c r="B24646" s="23" t="s">
        <v>30644</v>
      </c>
      <c r="C24646" s="23" t="s">
        <v>25554</v>
      </c>
      <c r="D24646" s="23" t="s">
        <v>29187</v>
      </c>
      <c r="E24646" s="28" t="s">
        <v>25560</v>
      </c>
    </row>
    <row r="24647" spans="1:5" x14ac:dyDescent="0.25">
      <c r="A24647" s="27" t="s">
        <v>24644</v>
      </c>
      <c r="B24647" s="23" t="s">
        <v>25993</v>
      </c>
      <c r="C24647" s="23" t="s">
        <v>25554</v>
      </c>
      <c r="D24647" s="23" t="s">
        <v>29187</v>
      </c>
      <c r="E24647" s="28" t="s">
        <v>25560</v>
      </c>
    </row>
    <row r="24648" spans="1:5" x14ac:dyDescent="0.25">
      <c r="A24648" s="27" t="s">
        <v>24645</v>
      </c>
      <c r="B24648" s="23" t="s">
        <v>25993</v>
      </c>
      <c r="C24648" s="23" t="s">
        <v>25554</v>
      </c>
      <c r="D24648" s="23" t="s">
        <v>29187</v>
      </c>
      <c r="E24648" s="28" t="s">
        <v>25560</v>
      </c>
    </row>
    <row r="24649" spans="1:5" x14ac:dyDescent="0.25">
      <c r="A24649" s="27" t="s">
        <v>24646</v>
      </c>
      <c r="B24649" s="23" t="s">
        <v>27464</v>
      </c>
      <c r="C24649" s="23" t="s">
        <v>25554</v>
      </c>
      <c r="D24649" s="23" t="s">
        <v>29187</v>
      </c>
      <c r="E24649" s="28" t="s">
        <v>25560</v>
      </c>
    </row>
    <row r="24650" spans="1:5" x14ac:dyDescent="0.25">
      <c r="A24650" s="27" t="s">
        <v>24647</v>
      </c>
      <c r="B24650" s="23" t="s">
        <v>27464</v>
      </c>
      <c r="C24650" s="23" t="s">
        <v>25554</v>
      </c>
      <c r="D24650" s="23" t="s">
        <v>29187</v>
      </c>
      <c r="E24650" s="28" t="s">
        <v>25560</v>
      </c>
    </row>
    <row r="24651" spans="1:5" x14ac:dyDescent="0.25">
      <c r="A24651" s="27" t="s">
        <v>24648</v>
      </c>
      <c r="B24651" s="23" t="s">
        <v>27464</v>
      </c>
      <c r="C24651" s="23" t="s">
        <v>25554</v>
      </c>
      <c r="D24651" s="23" t="s">
        <v>30645</v>
      </c>
      <c r="E24651" s="28" t="s">
        <v>25560</v>
      </c>
    </row>
    <row r="24652" spans="1:5" x14ac:dyDescent="0.25">
      <c r="A24652" s="27" t="s">
        <v>24649</v>
      </c>
      <c r="B24652" s="23" t="s">
        <v>27464</v>
      </c>
      <c r="C24652" s="23" t="s">
        <v>25554</v>
      </c>
      <c r="D24652" s="23" t="s">
        <v>30645</v>
      </c>
      <c r="E24652" s="28" t="s">
        <v>25560</v>
      </c>
    </row>
    <row r="24653" spans="1:5" x14ac:dyDescent="0.25">
      <c r="A24653" s="27" t="s">
        <v>24650</v>
      </c>
      <c r="B24653" s="23" t="s">
        <v>26356</v>
      </c>
      <c r="C24653" s="23" t="s">
        <v>25607</v>
      </c>
      <c r="D24653" s="23" t="s">
        <v>30646</v>
      </c>
      <c r="E24653" s="28" t="s">
        <v>25556</v>
      </c>
    </row>
    <row r="24654" spans="1:5" x14ac:dyDescent="0.25">
      <c r="A24654" s="27" t="s">
        <v>24651</v>
      </c>
      <c r="B24654" s="23" t="s">
        <v>26356</v>
      </c>
      <c r="C24654" s="23" t="s">
        <v>25607</v>
      </c>
      <c r="D24654" s="23" t="s">
        <v>30646</v>
      </c>
      <c r="E24654" s="28" t="s">
        <v>25556</v>
      </c>
    </row>
    <row r="24655" spans="1:5" x14ac:dyDescent="0.25">
      <c r="A24655" s="27" t="s">
        <v>24652</v>
      </c>
      <c r="B24655" s="23" t="s">
        <v>26356</v>
      </c>
      <c r="C24655" s="23" t="s">
        <v>25607</v>
      </c>
      <c r="D24655" s="23" t="s">
        <v>30646</v>
      </c>
      <c r="E24655" s="28" t="s">
        <v>25556</v>
      </c>
    </row>
    <row r="24656" spans="1:5" x14ac:dyDescent="0.25">
      <c r="A24656" s="27" t="s">
        <v>24653</v>
      </c>
      <c r="B24656" s="23" t="s">
        <v>26356</v>
      </c>
      <c r="C24656" s="23" t="s">
        <v>25607</v>
      </c>
      <c r="D24656" s="23" t="s">
        <v>30646</v>
      </c>
      <c r="E24656" s="28" t="s">
        <v>25556</v>
      </c>
    </row>
    <row r="24657" spans="1:5" x14ac:dyDescent="0.25">
      <c r="A24657" s="27" t="s">
        <v>24654</v>
      </c>
      <c r="B24657" s="23" t="s">
        <v>25977</v>
      </c>
      <c r="C24657" s="23" t="s">
        <v>25554</v>
      </c>
      <c r="D24657" s="23" t="s">
        <v>30647</v>
      </c>
      <c r="E24657" s="28" t="s">
        <v>25560</v>
      </c>
    </row>
    <row r="24658" spans="1:5" x14ac:dyDescent="0.25">
      <c r="A24658" s="27" t="s">
        <v>24655</v>
      </c>
      <c r="B24658" s="23" t="s">
        <v>26290</v>
      </c>
      <c r="C24658" s="23" t="s">
        <v>25554</v>
      </c>
      <c r="D24658" s="23" t="s">
        <v>30647</v>
      </c>
      <c r="E24658" s="28" t="s">
        <v>25560</v>
      </c>
    </row>
    <row r="24659" spans="1:5" x14ac:dyDescent="0.25">
      <c r="A24659" s="27" t="s">
        <v>24656</v>
      </c>
      <c r="B24659" s="23" t="s">
        <v>26290</v>
      </c>
      <c r="C24659" s="23" t="s">
        <v>25554</v>
      </c>
      <c r="D24659" s="23" t="s">
        <v>30647</v>
      </c>
      <c r="E24659" s="28" t="s">
        <v>25560</v>
      </c>
    </row>
    <row r="24660" spans="1:5" x14ac:dyDescent="0.25">
      <c r="A24660" s="27" t="s">
        <v>24657</v>
      </c>
      <c r="B24660" s="23" t="s">
        <v>26290</v>
      </c>
      <c r="C24660" s="23" t="s">
        <v>25554</v>
      </c>
      <c r="D24660" s="23" t="s">
        <v>30647</v>
      </c>
      <c r="E24660" s="28" t="s">
        <v>25560</v>
      </c>
    </row>
    <row r="24661" spans="1:5" x14ac:dyDescent="0.25">
      <c r="A24661" s="27" t="s">
        <v>24658</v>
      </c>
      <c r="B24661" s="23" t="s">
        <v>26020</v>
      </c>
      <c r="C24661" s="23" t="s">
        <v>25565</v>
      </c>
      <c r="D24661" s="23" t="s">
        <v>30647</v>
      </c>
      <c r="E24661" s="28" t="s">
        <v>25560</v>
      </c>
    </row>
    <row r="24662" spans="1:5" x14ac:dyDescent="0.25">
      <c r="A24662" s="27" t="s">
        <v>24659</v>
      </c>
      <c r="B24662" s="23" t="s">
        <v>26020</v>
      </c>
      <c r="C24662" s="23" t="s">
        <v>25565</v>
      </c>
      <c r="D24662" s="23" t="s">
        <v>30647</v>
      </c>
      <c r="E24662" s="28" t="s">
        <v>25560</v>
      </c>
    </row>
    <row r="24663" spans="1:5" x14ac:dyDescent="0.25">
      <c r="A24663" s="27" t="s">
        <v>24660</v>
      </c>
      <c r="B24663" s="23" t="s">
        <v>26020</v>
      </c>
      <c r="C24663" s="23" t="s">
        <v>25565</v>
      </c>
      <c r="D24663" s="23" t="s">
        <v>30647</v>
      </c>
      <c r="E24663" s="28" t="s">
        <v>25560</v>
      </c>
    </row>
    <row r="24664" spans="1:5" x14ac:dyDescent="0.25">
      <c r="A24664" s="27" t="s">
        <v>24661</v>
      </c>
      <c r="B24664" s="23" t="s">
        <v>26020</v>
      </c>
      <c r="C24664" s="23" t="s">
        <v>25565</v>
      </c>
      <c r="D24664" s="23" t="s">
        <v>30647</v>
      </c>
      <c r="E24664" s="28" t="s">
        <v>25560</v>
      </c>
    </row>
    <row r="24665" spans="1:5" x14ac:dyDescent="0.25">
      <c r="A24665" s="27" t="s">
        <v>24662</v>
      </c>
      <c r="B24665" s="23" t="s">
        <v>25743</v>
      </c>
      <c r="C24665" s="23" t="s">
        <v>25554</v>
      </c>
      <c r="D24665" s="23" t="s">
        <v>30647</v>
      </c>
      <c r="E24665" s="28" t="s">
        <v>25560</v>
      </c>
    </row>
    <row r="24666" spans="1:5" x14ac:dyDescent="0.25">
      <c r="A24666" s="27" t="s">
        <v>24663</v>
      </c>
      <c r="B24666" s="23" t="s">
        <v>26226</v>
      </c>
      <c r="C24666" s="23" t="s">
        <v>25568</v>
      </c>
      <c r="D24666" s="23" t="s">
        <v>30647</v>
      </c>
      <c r="E24666" s="28" t="s">
        <v>25556</v>
      </c>
    </row>
    <row r="24667" spans="1:5" x14ac:dyDescent="0.25">
      <c r="A24667" s="27" t="s">
        <v>24664</v>
      </c>
      <c r="B24667" s="23" t="s">
        <v>26226</v>
      </c>
      <c r="C24667" s="23" t="s">
        <v>25568</v>
      </c>
      <c r="D24667" s="23" t="s">
        <v>30647</v>
      </c>
      <c r="E24667" s="28" t="s">
        <v>25556</v>
      </c>
    </row>
    <row r="24668" spans="1:5" x14ac:dyDescent="0.25">
      <c r="A24668" s="27" t="s">
        <v>24665</v>
      </c>
      <c r="B24668" s="23" t="s">
        <v>26226</v>
      </c>
      <c r="C24668" s="23" t="s">
        <v>25568</v>
      </c>
      <c r="D24668" s="23" t="s">
        <v>30647</v>
      </c>
      <c r="E24668" s="28" t="s">
        <v>25556</v>
      </c>
    </row>
    <row r="24669" spans="1:5" x14ac:dyDescent="0.25">
      <c r="A24669" s="27" t="s">
        <v>24666</v>
      </c>
      <c r="B24669" s="23" t="s">
        <v>26223</v>
      </c>
      <c r="C24669" s="23" t="s">
        <v>25554</v>
      </c>
      <c r="D24669" s="23" t="s">
        <v>30647</v>
      </c>
      <c r="E24669" s="28" t="s">
        <v>25560</v>
      </c>
    </row>
    <row r="24670" spans="1:5" x14ac:dyDescent="0.25">
      <c r="A24670" s="27" t="s">
        <v>24667</v>
      </c>
      <c r="B24670" s="23" t="s">
        <v>26223</v>
      </c>
      <c r="C24670" s="23" t="s">
        <v>25554</v>
      </c>
      <c r="D24670" s="23" t="s">
        <v>30647</v>
      </c>
      <c r="E24670" s="28" t="s">
        <v>25560</v>
      </c>
    </row>
    <row r="24671" spans="1:5" x14ac:dyDescent="0.25">
      <c r="A24671" s="27" t="s">
        <v>24668</v>
      </c>
      <c r="B24671" s="23" t="s">
        <v>30648</v>
      </c>
      <c r="C24671" s="23" t="s">
        <v>25554</v>
      </c>
      <c r="D24671" s="23" t="s">
        <v>30647</v>
      </c>
      <c r="E24671" s="28" t="s">
        <v>25560</v>
      </c>
    </row>
    <row r="24672" spans="1:5" x14ac:dyDescent="0.25">
      <c r="A24672" s="27" t="s">
        <v>24669</v>
      </c>
      <c r="B24672" s="23" t="s">
        <v>30649</v>
      </c>
      <c r="C24672" s="23" t="s">
        <v>25655</v>
      </c>
      <c r="D24672" s="23" t="s">
        <v>26534</v>
      </c>
      <c r="E24672" s="28" t="s">
        <v>25656</v>
      </c>
    </row>
    <row r="24673" spans="1:5" x14ac:dyDescent="0.25">
      <c r="A24673" s="27" t="s">
        <v>24670</v>
      </c>
      <c r="B24673" s="23" t="s">
        <v>30650</v>
      </c>
      <c r="C24673" s="23" t="s">
        <v>25655</v>
      </c>
      <c r="D24673" s="23" t="s">
        <v>26534</v>
      </c>
      <c r="E24673" s="28" t="s">
        <v>25656</v>
      </c>
    </row>
    <row r="24674" spans="1:5" x14ac:dyDescent="0.25">
      <c r="A24674" s="27" t="s">
        <v>24671</v>
      </c>
      <c r="B24674" s="23" t="s">
        <v>30651</v>
      </c>
      <c r="C24674" s="23" t="s">
        <v>25655</v>
      </c>
      <c r="D24674" s="23" t="s">
        <v>26534</v>
      </c>
      <c r="E24674" s="28" t="s">
        <v>25656</v>
      </c>
    </row>
    <row r="24675" spans="1:5" x14ac:dyDescent="0.25">
      <c r="A24675" s="27" t="s">
        <v>24672</v>
      </c>
      <c r="B24675" s="23" t="s">
        <v>30652</v>
      </c>
      <c r="C24675" s="23" t="s">
        <v>25655</v>
      </c>
      <c r="D24675" s="23" t="s">
        <v>26534</v>
      </c>
      <c r="E24675" s="28" t="s">
        <v>25656</v>
      </c>
    </row>
    <row r="24676" spans="1:5" x14ac:dyDescent="0.25">
      <c r="A24676" s="27" t="s">
        <v>24673</v>
      </c>
      <c r="B24676" s="23" t="s">
        <v>30653</v>
      </c>
      <c r="C24676" s="23" t="s">
        <v>25655</v>
      </c>
      <c r="D24676" s="23" t="s">
        <v>26534</v>
      </c>
      <c r="E24676" s="28" t="s">
        <v>25656</v>
      </c>
    </row>
    <row r="24677" spans="1:5" x14ac:dyDescent="0.25">
      <c r="A24677" s="27" t="s">
        <v>24674</v>
      </c>
      <c r="B24677" s="23" t="s">
        <v>30654</v>
      </c>
      <c r="C24677" s="23" t="s">
        <v>25655</v>
      </c>
      <c r="D24677" s="23" t="s">
        <v>26534</v>
      </c>
      <c r="E24677" s="28" t="s">
        <v>25656</v>
      </c>
    </row>
    <row r="24678" spans="1:5" x14ac:dyDescent="0.25">
      <c r="A24678" s="27" t="s">
        <v>24675</v>
      </c>
      <c r="B24678" s="23" t="s">
        <v>30655</v>
      </c>
      <c r="C24678" s="23" t="s">
        <v>25554</v>
      </c>
      <c r="D24678" s="23" t="s">
        <v>30656</v>
      </c>
      <c r="E24678" s="28" t="s">
        <v>25560</v>
      </c>
    </row>
    <row r="24679" spans="1:5" x14ac:dyDescent="0.25">
      <c r="A24679" s="27" t="s">
        <v>24676</v>
      </c>
      <c r="B24679" s="23" t="s">
        <v>25978</v>
      </c>
      <c r="C24679" s="23" t="s">
        <v>25554</v>
      </c>
      <c r="D24679" s="23" t="s">
        <v>26219</v>
      </c>
      <c r="E24679" s="28" t="s">
        <v>25560</v>
      </c>
    </row>
    <row r="24680" spans="1:5" x14ac:dyDescent="0.25">
      <c r="A24680" s="27" t="s">
        <v>24677</v>
      </c>
      <c r="B24680" s="23" t="s">
        <v>25978</v>
      </c>
      <c r="C24680" s="23" t="s">
        <v>25554</v>
      </c>
      <c r="D24680" s="23" t="s">
        <v>26219</v>
      </c>
      <c r="E24680" s="28" t="s">
        <v>25560</v>
      </c>
    </row>
    <row r="24681" spans="1:5" x14ac:dyDescent="0.25">
      <c r="A24681" s="27" t="s">
        <v>24678</v>
      </c>
      <c r="B24681" s="23" t="s">
        <v>25978</v>
      </c>
      <c r="C24681" s="23" t="s">
        <v>25554</v>
      </c>
      <c r="D24681" s="23" t="s">
        <v>26219</v>
      </c>
      <c r="E24681" s="28" t="s">
        <v>25560</v>
      </c>
    </row>
    <row r="24682" spans="1:5" x14ac:dyDescent="0.25">
      <c r="A24682" s="27" t="s">
        <v>24679</v>
      </c>
      <c r="B24682" s="23" t="s">
        <v>26300</v>
      </c>
      <c r="C24682" s="23" t="s">
        <v>25554</v>
      </c>
      <c r="D24682" s="23" t="s">
        <v>26219</v>
      </c>
      <c r="E24682" s="28" t="s">
        <v>25560</v>
      </c>
    </row>
    <row r="24683" spans="1:5" x14ac:dyDescent="0.25">
      <c r="A24683" s="27" t="s">
        <v>24680</v>
      </c>
      <c r="B24683" s="23" t="s">
        <v>26300</v>
      </c>
      <c r="C24683" s="23" t="s">
        <v>25554</v>
      </c>
      <c r="D24683" s="23" t="s">
        <v>26219</v>
      </c>
      <c r="E24683" s="28" t="s">
        <v>25560</v>
      </c>
    </row>
    <row r="24684" spans="1:5" x14ac:dyDescent="0.25">
      <c r="A24684" s="27" t="s">
        <v>24681</v>
      </c>
      <c r="B24684" s="23" t="s">
        <v>26313</v>
      </c>
      <c r="C24684" s="23" t="s">
        <v>25554</v>
      </c>
      <c r="D24684" s="23" t="s">
        <v>26219</v>
      </c>
      <c r="E24684" s="28" t="s">
        <v>25560</v>
      </c>
    </row>
    <row r="24685" spans="1:5" x14ac:dyDescent="0.25">
      <c r="A24685" s="27" t="s">
        <v>24682</v>
      </c>
      <c r="B24685" s="23" t="s">
        <v>26289</v>
      </c>
      <c r="C24685" s="23" t="s">
        <v>25554</v>
      </c>
      <c r="D24685" s="23" t="s">
        <v>26219</v>
      </c>
      <c r="E24685" s="28" t="s">
        <v>25560</v>
      </c>
    </row>
    <row r="24686" spans="1:5" x14ac:dyDescent="0.25">
      <c r="A24686" s="27" t="s">
        <v>24683</v>
      </c>
      <c r="B24686" s="23" t="s">
        <v>26289</v>
      </c>
      <c r="C24686" s="23" t="s">
        <v>25554</v>
      </c>
      <c r="D24686" s="23" t="s">
        <v>26219</v>
      </c>
      <c r="E24686" s="28" t="s">
        <v>25560</v>
      </c>
    </row>
    <row r="24687" spans="1:5" x14ac:dyDescent="0.25">
      <c r="A24687" s="27" t="s">
        <v>24684</v>
      </c>
      <c r="B24687" s="23" t="s">
        <v>25976</v>
      </c>
      <c r="C24687" s="23" t="s">
        <v>25554</v>
      </c>
      <c r="D24687" s="23" t="s">
        <v>26219</v>
      </c>
      <c r="E24687" s="28" t="s">
        <v>25560</v>
      </c>
    </row>
    <row r="24688" spans="1:5" x14ac:dyDescent="0.25">
      <c r="A24688" s="27" t="s">
        <v>24685</v>
      </c>
      <c r="B24688" s="23" t="s">
        <v>26323</v>
      </c>
      <c r="C24688" s="23" t="s">
        <v>25554</v>
      </c>
      <c r="D24688" s="23" t="s">
        <v>26219</v>
      </c>
      <c r="E24688" s="28" t="s">
        <v>25560</v>
      </c>
    </row>
    <row r="24689" spans="1:5" x14ac:dyDescent="0.25">
      <c r="A24689" s="27" t="s">
        <v>24686</v>
      </c>
      <c r="B24689" s="23" t="s">
        <v>26323</v>
      </c>
      <c r="C24689" s="23" t="s">
        <v>25554</v>
      </c>
      <c r="D24689" s="23" t="s">
        <v>26219</v>
      </c>
      <c r="E24689" s="28" t="s">
        <v>25560</v>
      </c>
    </row>
    <row r="24690" spans="1:5" x14ac:dyDescent="0.25">
      <c r="A24690" s="27" t="s">
        <v>24687</v>
      </c>
      <c r="B24690" s="23" t="s">
        <v>26146</v>
      </c>
      <c r="C24690" s="23" t="s">
        <v>25554</v>
      </c>
      <c r="D24690" s="23" t="s">
        <v>26219</v>
      </c>
      <c r="E24690" s="28" t="s">
        <v>25560</v>
      </c>
    </row>
    <row r="24691" spans="1:5" x14ac:dyDescent="0.25">
      <c r="A24691" s="27" t="s">
        <v>24688</v>
      </c>
      <c r="B24691" s="23" t="s">
        <v>26134</v>
      </c>
      <c r="C24691" s="23" t="s">
        <v>25554</v>
      </c>
      <c r="D24691" s="23" t="s">
        <v>29087</v>
      </c>
      <c r="E24691" s="28" t="s">
        <v>25560</v>
      </c>
    </row>
    <row r="24692" spans="1:5" x14ac:dyDescent="0.25">
      <c r="A24692" s="27" t="s">
        <v>24689</v>
      </c>
      <c r="B24692" s="23" t="s">
        <v>26134</v>
      </c>
      <c r="C24692" s="23" t="s">
        <v>25554</v>
      </c>
      <c r="D24692" s="23" t="s">
        <v>30097</v>
      </c>
      <c r="E24692" s="28" t="s">
        <v>25560</v>
      </c>
    </row>
    <row r="24693" spans="1:5" x14ac:dyDescent="0.25">
      <c r="A24693" s="27" t="s">
        <v>24690</v>
      </c>
      <c r="B24693" s="23" t="s">
        <v>26330</v>
      </c>
      <c r="C24693" s="23" t="s">
        <v>25554</v>
      </c>
      <c r="D24693" s="23" t="s">
        <v>26219</v>
      </c>
      <c r="E24693" s="28" t="s">
        <v>25560</v>
      </c>
    </row>
    <row r="24694" spans="1:5" x14ac:dyDescent="0.25">
      <c r="A24694" s="27" t="s">
        <v>24691</v>
      </c>
      <c r="B24694" s="23" t="s">
        <v>30657</v>
      </c>
      <c r="C24694" s="23" t="s">
        <v>25554</v>
      </c>
      <c r="D24694" s="23" t="s">
        <v>26219</v>
      </c>
      <c r="E24694" s="28" t="s">
        <v>25560</v>
      </c>
    </row>
    <row r="24695" spans="1:5" x14ac:dyDescent="0.25">
      <c r="A24695" s="27" t="s">
        <v>24692</v>
      </c>
      <c r="B24695" s="23" t="s">
        <v>30657</v>
      </c>
      <c r="C24695" s="23" t="s">
        <v>25554</v>
      </c>
      <c r="D24695" s="23" t="s">
        <v>26219</v>
      </c>
      <c r="E24695" s="28" t="s">
        <v>25560</v>
      </c>
    </row>
    <row r="24696" spans="1:5" x14ac:dyDescent="0.25">
      <c r="A24696" s="27" t="s">
        <v>24693</v>
      </c>
      <c r="B24696" s="23" t="s">
        <v>26230</v>
      </c>
      <c r="C24696" s="23" t="s">
        <v>25554</v>
      </c>
      <c r="D24696" s="23" t="s">
        <v>26219</v>
      </c>
      <c r="E24696" s="28" t="s">
        <v>25560</v>
      </c>
    </row>
    <row r="24697" spans="1:5" x14ac:dyDescent="0.25">
      <c r="A24697" s="27" t="s">
        <v>24694</v>
      </c>
      <c r="B24697" s="23" t="s">
        <v>26230</v>
      </c>
      <c r="C24697" s="23" t="s">
        <v>25554</v>
      </c>
      <c r="D24697" s="23" t="s">
        <v>26219</v>
      </c>
      <c r="E24697" s="28" t="s">
        <v>25560</v>
      </c>
    </row>
    <row r="24698" spans="1:5" x14ac:dyDescent="0.25">
      <c r="A24698" s="27" t="s">
        <v>24695</v>
      </c>
      <c r="B24698" s="23" t="s">
        <v>29841</v>
      </c>
      <c r="C24698" s="23" t="s">
        <v>25559</v>
      </c>
      <c r="D24698" s="23" t="s">
        <v>26219</v>
      </c>
      <c r="E24698" s="28" t="s">
        <v>25560</v>
      </c>
    </row>
    <row r="24699" spans="1:5" x14ac:dyDescent="0.25">
      <c r="A24699" s="27" t="s">
        <v>24696</v>
      </c>
      <c r="B24699" s="23" t="s">
        <v>29841</v>
      </c>
      <c r="C24699" s="23" t="s">
        <v>25559</v>
      </c>
      <c r="D24699" s="23" t="s">
        <v>26219</v>
      </c>
      <c r="E24699" s="28" t="s">
        <v>25560</v>
      </c>
    </row>
    <row r="24700" spans="1:5" x14ac:dyDescent="0.25">
      <c r="A24700" s="27" t="s">
        <v>24697</v>
      </c>
      <c r="B24700" s="23" t="s">
        <v>25934</v>
      </c>
      <c r="C24700" s="23" t="s">
        <v>25559</v>
      </c>
      <c r="D24700" s="23" t="s">
        <v>26219</v>
      </c>
      <c r="E24700" s="28" t="s">
        <v>25556</v>
      </c>
    </row>
    <row r="24701" spans="1:5" x14ac:dyDescent="0.25">
      <c r="A24701" s="27" t="s">
        <v>24698</v>
      </c>
      <c r="B24701" s="23" t="s">
        <v>26242</v>
      </c>
      <c r="C24701" s="23" t="s">
        <v>25922</v>
      </c>
      <c r="D24701" s="23" t="s">
        <v>26219</v>
      </c>
      <c r="E24701" s="28" t="s">
        <v>25560</v>
      </c>
    </row>
    <row r="24702" spans="1:5" x14ac:dyDescent="0.25">
      <c r="A24702" s="27" t="s">
        <v>24699</v>
      </c>
      <c r="B24702" s="23" t="s">
        <v>26319</v>
      </c>
      <c r="C24702" s="23" t="s">
        <v>25554</v>
      </c>
      <c r="D24702" s="23" t="s">
        <v>26219</v>
      </c>
      <c r="E24702" s="28" t="s">
        <v>25560</v>
      </c>
    </row>
    <row r="24703" spans="1:5" x14ac:dyDescent="0.25">
      <c r="A24703" s="27" t="s">
        <v>24700</v>
      </c>
      <c r="B24703" s="23" t="s">
        <v>25976</v>
      </c>
      <c r="C24703" s="23" t="s">
        <v>25554</v>
      </c>
      <c r="D24703" s="23" t="s">
        <v>30658</v>
      </c>
      <c r="E24703" s="28" t="s">
        <v>25560</v>
      </c>
    </row>
    <row r="24704" spans="1:5" x14ac:dyDescent="0.25">
      <c r="A24704" s="27" t="s">
        <v>24701</v>
      </c>
      <c r="B24704" s="23" t="s">
        <v>26472</v>
      </c>
      <c r="C24704" s="23" t="s">
        <v>25554</v>
      </c>
      <c r="D24704" s="23" t="s">
        <v>30658</v>
      </c>
      <c r="E24704" s="28" t="s">
        <v>25560</v>
      </c>
    </row>
    <row r="24705" spans="1:5" x14ac:dyDescent="0.25">
      <c r="A24705" s="27" t="s">
        <v>24702</v>
      </c>
      <c r="B24705" s="23" t="s">
        <v>26472</v>
      </c>
      <c r="C24705" s="23" t="s">
        <v>25554</v>
      </c>
      <c r="D24705" s="23" t="s">
        <v>30658</v>
      </c>
      <c r="E24705" s="28" t="s">
        <v>25560</v>
      </c>
    </row>
    <row r="24706" spans="1:5" x14ac:dyDescent="0.25">
      <c r="A24706" s="27" t="s">
        <v>24703</v>
      </c>
      <c r="B24706" s="23" t="s">
        <v>26309</v>
      </c>
      <c r="C24706" s="23" t="s">
        <v>25554</v>
      </c>
      <c r="D24706" s="23" t="s">
        <v>30658</v>
      </c>
      <c r="E24706" s="28" t="s">
        <v>25560</v>
      </c>
    </row>
    <row r="24707" spans="1:5" x14ac:dyDescent="0.25">
      <c r="A24707" s="27" t="s">
        <v>24704</v>
      </c>
      <c r="B24707" s="23" t="s">
        <v>26309</v>
      </c>
      <c r="C24707" s="23" t="s">
        <v>25554</v>
      </c>
      <c r="D24707" s="23" t="s">
        <v>30658</v>
      </c>
      <c r="E24707" s="28" t="s">
        <v>25560</v>
      </c>
    </row>
    <row r="24708" spans="1:5" x14ac:dyDescent="0.25">
      <c r="A24708" s="27" t="s">
        <v>24705</v>
      </c>
      <c r="B24708" s="23" t="s">
        <v>26344</v>
      </c>
      <c r="C24708" s="23" t="s">
        <v>25554</v>
      </c>
      <c r="D24708" s="23" t="s">
        <v>30658</v>
      </c>
      <c r="E24708" s="28" t="s">
        <v>25560</v>
      </c>
    </row>
    <row r="24709" spans="1:5" x14ac:dyDescent="0.25">
      <c r="A24709" s="27" t="s">
        <v>24706</v>
      </c>
      <c r="B24709" s="23" t="s">
        <v>26344</v>
      </c>
      <c r="C24709" s="23" t="s">
        <v>25554</v>
      </c>
      <c r="D24709" s="23" t="s">
        <v>30658</v>
      </c>
      <c r="E24709" s="28" t="s">
        <v>25560</v>
      </c>
    </row>
    <row r="24710" spans="1:5" x14ac:dyDescent="0.25">
      <c r="A24710" s="27" t="s">
        <v>24707</v>
      </c>
      <c r="B24710" s="23" t="s">
        <v>30659</v>
      </c>
      <c r="C24710" s="23" t="s">
        <v>25651</v>
      </c>
      <c r="D24710" s="23" t="s">
        <v>30660</v>
      </c>
      <c r="E24710" s="28" t="s">
        <v>25556</v>
      </c>
    </row>
    <row r="24711" spans="1:5" x14ac:dyDescent="0.25">
      <c r="A24711" s="27" t="s">
        <v>24708</v>
      </c>
      <c r="B24711" s="23" t="s">
        <v>30659</v>
      </c>
      <c r="C24711" s="23" t="s">
        <v>25651</v>
      </c>
      <c r="D24711" s="23" t="s">
        <v>30660</v>
      </c>
      <c r="E24711" s="28" t="s">
        <v>25556</v>
      </c>
    </row>
    <row r="24712" spans="1:5" x14ac:dyDescent="0.25">
      <c r="A24712" s="27" t="s">
        <v>24709</v>
      </c>
      <c r="B24712" s="23" t="s">
        <v>30661</v>
      </c>
      <c r="C24712" s="23" t="s">
        <v>25568</v>
      </c>
      <c r="D24712" s="23" t="s">
        <v>30662</v>
      </c>
      <c r="E24712" s="28" t="s">
        <v>25556</v>
      </c>
    </row>
    <row r="24713" spans="1:5" x14ac:dyDescent="0.25">
      <c r="A24713" s="27" t="s">
        <v>24710</v>
      </c>
      <c r="B24713" s="23" t="s">
        <v>26084</v>
      </c>
      <c r="C24713" s="23" t="s">
        <v>25718</v>
      </c>
      <c r="D24713" s="23" t="s">
        <v>30663</v>
      </c>
      <c r="E24713" s="28" t="s">
        <v>25560</v>
      </c>
    </row>
    <row r="24714" spans="1:5" x14ac:dyDescent="0.25">
      <c r="A24714" s="27" t="s">
        <v>24711</v>
      </c>
      <c r="B24714" s="23" t="s">
        <v>26290</v>
      </c>
      <c r="C24714" s="23" t="s">
        <v>25554</v>
      </c>
      <c r="D24714" s="23" t="s">
        <v>30663</v>
      </c>
      <c r="E24714" s="28" t="s">
        <v>25560</v>
      </c>
    </row>
    <row r="24715" spans="1:5" x14ac:dyDescent="0.25">
      <c r="A24715" s="27" t="s">
        <v>24712</v>
      </c>
      <c r="B24715" s="23" t="s">
        <v>26290</v>
      </c>
      <c r="C24715" s="23" t="s">
        <v>25554</v>
      </c>
      <c r="D24715" s="23" t="s">
        <v>30663</v>
      </c>
      <c r="E24715" s="28" t="s">
        <v>25560</v>
      </c>
    </row>
    <row r="24716" spans="1:5" x14ac:dyDescent="0.25">
      <c r="A24716" s="27" t="s">
        <v>24713</v>
      </c>
      <c r="B24716" s="23" t="s">
        <v>30664</v>
      </c>
      <c r="C24716" s="23" t="s">
        <v>25554</v>
      </c>
      <c r="D24716" s="23" t="s">
        <v>30663</v>
      </c>
      <c r="E24716" s="28" t="s">
        <v>25560</v>
      </c>
    </row>
    <row r="24717" spans="1:5" x14ac:dyDescent="0.25">
      <c r="A24717" s="33" t="s">
        <v>24714</v>
      </c>
      <c r="B24717" s="23" t="s">
        <v>27483</v>
      </c>
      <c r="C24717" s="23" t="s">
        <v>25959</v>
      </c>
      <c r="D24717" s="23" t="s">
        <v>30665</v>
      </c>
      <c r="E24717" s="28" t="s">
        <v>25656</v>
      </c>
    </row>
    <row r="24718" spans="1:5" x14ac:dyDescent="0.25">
      <c r="A24718" s="27" t="s">
        <v>24715</v>
      </c>
      <c r="B24718" s="23" t="s">
        <v>27483</v>
      </c>
      <c r="C24718" s="23" t="s">
        <v>26101</v>
      </c>
      <c r="D24718" s="23" t="s">
        <v>30665</v>
      </c>
      <c r="E24718" s="28" t="s">
        <v>25560</v>
      </c>
    </row>
    <row r="24719" spans="1:5" x14ac:dyDescent="0.25">
      <c r="A24719" s="27" t="s">
        <v>24716</v>
      </c>
      <c r="B24719" s="23" t="s">
        <v>27488</v>
      </c>
      <c r="C24719" s="23" t="s">
        <v>26059</v>
      </c>
      <c r="D24719" s="23" t="s">
        <v>30665</v>
      </c>
      <c r="E24719" s="28" t="s">
        <v>25656</v>
      </c>
    </row>
    <row r="24720" spans="1:5" x14ac:dyDescent="0.25">
      <c r="A24720" s="27" t="s">
        <v>24717</v>
      </c>
      <c r="B24720" s="23" t="s">
        <v>27488</v>
      </c>
      <c r="C24720" s="23" t="s">
        <v>26059</v>
      </c>
      <c r="D24720" s="23" t="s">
        <v>30665</v>
      </c>
      <c r="E24720" s="28" t="s">
        <v>25656</v>
      </c>
    </row>
    <row r="24721" spans="1:5" x14ac:dyDescent="0.25">
      <c r="A24721" s="27" t="s">
        <v>24718</v>
      </c>
      <c r="B24721" s="23" t="s">
        <v>30666</v>
      </c>
      <c r="C24721" s="23" t="s">
        <v>25554</v>
      </c>
      <c r="D24721" s="23" t="s">
        <v>30667</v>
      </c>
      <c r="E24721" s="28" t="s">
        <v>25560</v>
      </c>
    </row>
    <row r="24722" spans="1:5" x14ac:dyDescent="0.25">
      <c r="A24722" s="27" t="s">
        <v>24719</v>
      </c>
      <c r="B24722" s="23" t="s">
        <v>30666</v>
      </c>
      <c r="C24722" s="23" t="s">
        <v>25554</v>
      </c>
      <c r="D24722" s="23" t="s">
        <v>30667</v>
      </c>
      <c r="E24722" s="28" t="s">
        <v>25560</v>
      </c>
    </row>
    <row r="24723" spans="1:5" x14ac:dyDescent="0.25">
      <c r="A24723" s="27" t="s">
        <v>24720</v>
      </c>
      <c r="B24723" s="23" t="s">
        <v>27539</v>
      </c>
      <c r="C24723" s="23" t="s">
        <v>25554</v>
      </c>
      <c r="D24723" s="23" t="s">
        <v>30667</v>
      </c>
      <c r="E24723" s="28" t="s">
        <v>25560</v>
      </c>
    </row>
    <row r="24724" spans="1:5" x14ac:dyDescent="0.25">
      <c r="A24724" s="27" t="s">
        <v>24721</v>
      </c>
      <c r="B24724" s="23" t="s">
        <v>27539</v>
      </c>
      <c r="C24724" s="23" t="s">
        <v>25554</v>
      </c>
      <c r="D24724" s="23" t="s">
        <v>30667</v>
      </c>
      <c r="E24724" s="28" t="s">
        <v>25560</v>
      </c>
    </row>
    <row r="24725" spans="1:5" x14ac:dyDescent="0.25">
      <c r="A24725" s="27" t="s">
        <v>24722</v>
      </c>
      <c r="B24725" s="23" t="s">
        <v>30668</v>
      </c>
      <c r="C24725" s="23" t="s">
        <v>25554</v>
      </c>
      <c r="D24725" s="23" t="s">
        <v>30667</v>
      </c>
      <c r="E24725" s="28" t="s">
        <v>25560</v>
      </c>
    </row>
    <row r="24726" spans="1:5" x14ac:dyDescent="0.25">
      <c r="A24726" s="27" t="s">
        <v>24723</v>
      </c>
      <c r="B24726" s="23" t="s">
        <v>30669</v>
      </c>
      <c r="C24726" s="23" t="s">
        <v>25554</v>
      </c>
      <c r="D24726" s="23" t="s">
        <v>30667</v>
      </c>
      <c r="E24726" s="28" t="s">
        <v>25560</v>
      </c>
    </row>
    <row r="24727" spans="1:5" x14ac:dyDescent="0.25">
      <c r="A24727" s="27" t="s">
        <v>24724</v>
      </c>
      <c r="B24727" s="23" t="s">
        <v>27539</v>
      </c>
      <c r="C24727" s="23" t="s">
        <v>25554</v>
      </c>
      <c r="D24727" s="23" t="s">
        <v>30667</v>
      </c>
      <c r="E24727" s="28" t="s">
        <v>25560</v>
      </c>
    </row>
    <row r="24728" spans="1:5" x14ac:dyDescent="0.25">
      <c r="A24728" s="27" t="s">
        <v>24725</v>
      </c>
      <c r="B24728" s="23" t="s">
        <v>30670</v>
      </c>
      <c r="C24728" s="23" t="s">
        <v>25651</v>
      </c>
      <c r="D24728" s="23" t="s">
        <v>30671</v>
      </c>
      <c r="E24728" s="28" t="s">
        <v>25556</v>
      </c>
    </row>
    <row r="24729" spans="1:5" x14ac:dyDescent="0.25">
      <c r="A24729" s="27" t="s">
        <v>24726</v>
      </c>
      <c r="B24729" s="23" t="s">
        <v>30670</v>
      </c>
      <c r="C24729" s="23" t="s">
        <v>25651</v>
      </c>
      <c r="D24729" s="23" t="s">
        <v>30671</v>
      </c>
      <c r="E24729" s="28" t="s">
        <v>25556</v>
      </c>
    </row>
    <row r="24730" spans="1:5" x14ac:dyDescent="0.25">
      <c r="A24730" s="27" t="s">
        <v>24727</v>
      </c>
      <c r="B24730" s="23" t="s">
        <v>26309</v>
      </c>
      <c r="C24730" s="23" t="s">
        <v>25554</v>
      </c>
      <c r="D24730" s="23" t="s">
        <v>30672</v>
      </c>
      <c r="E24730" s="28" t="s">
        <v>25560</v>
      </c>
    </row>
    <row r="24731" spans="1:5" x14ac:dyDescent="0.25">
      <c r="A24731" s="27" t="s">
        <v>24728</v>
      </c>
      <c r="B24731" s="23" t="s">
        <v>26309</v>
      </c>
      <c r="C24731" s="23" t="s">
        <v>25554</v>
      </c>
      <c r="D24731" s="23" t="s">
        <v>30672</v>
      </c>
      <c r="E24731" s="28" t="s">
        <v>25560</v>
      </c>
    </row>
    <row r="24732" spans="1:5" x14ac:dyDescent="0.25">
      <c r="A24732" s="27" t="s">
        <v>24729</v>
      </c>
      <c r="B24732" s="23" t="s">
        <v>26309</v>
      </c>
      <c r="C24732" s="23" t="s">
        <v>25554</v>
      </c>
      <c r="D24732" s="23" t="s">
        <v>30672</v>
      </c>
      <c r="E24732" s="28" t="s">
        <v>25560</v>
      </c>
    </row>
    <row r="24733" spans="1:5" x14ac:dyDescent="0.25">
      <c r="A24733" s="27" t="s">
        <v>24730</v>
      </c>
      <c r="B24733" s="23" t="s">
        <v>26309</v>
      </c>
      <c r="C24733" s="23" t="s">
        <v>25554</v>
      </c>
      <c r="D24733" s="23" t="s">
        <v>30672</v>
      </c>
      <c r="E24733" s="28" t="s">
        <v>25560</v>
      </c>
    </row>
    <row r="24734" spans="1:5" x14ac:dyDescent="0.25">
      <c r="A24734" s="27" t="s">
        <v>24731</v>
      </c>
      <c r="B24734" s="23" t="s">
        <v>26309</v>
      </c>
      <c r="C24734" s="23" t="s">
        <v>25554</v>
      </c>
      <c r="D24734" s="23" t="s">
        <v>30672</v>
      </c>
      <c r="E24734" s="28" t="s">
        <v>25560</v>
      </c>
    </row>
    <row r="24735" spans="1:5" x14ac:dyDescent="0.25">
      <c r="A24735" s="27" t="s">
        <v>24732</v>
      </c>
      <c r="B24735" s="23" t="s">
        <v>26309</v>
      </c>
      <c r="C24735" s="23" t="s">
        <v>25554</v>
      </c>
      <c r="D24735" s="23" t="s">
        <v>30672</v>
      </c>
      <c r="E24735" s="28" t="s">
        <v>25560</v>
      </c>
    </row>
    <row r="24736" spans="1:5" x14ac:dyDescent="0.25">
      <c r="A24736" s="27" t="s">
        <v>24733</v>
      </c>
      <c r="B24736" s="23" t="s">
        <v>26309</v>
      </c>
      <c r="C24736" s="23" t="s">
        <v>25554</v>
      </c>
      <c r="D24736" s="23" t="s">
        <v>30672</v>
      </c>
      <c r="E24736" s="28" t="s">
        <v>25560</v>
      </c>
    </row>
    <row r="24737" spans="1:5" x14ac:dyDescent="0.25">
      <c r="A24737" s="27" t="s">
        <v>24734</v>
      </c>
      <c r="B24737" s="23" t="s">
        <v>26309</v>
      </c>
      <c r="C24737" s="23" t="s">
        <v>25554</v>
      </c>
      <c r="D24737" s="23" t="s">
        <v>30672</v>
      </c>
      <c r="E24737" s="28" t="s">
        <v>25560</v>
      </c>
    </row>
    <row r="24738" spans="1:5" x14ac:dyDescent="0.25">
      <c r="A24738" s="27" t="s">
        <v>24735</v>
      </c>
      <c r="B24738" s="23" t="s">
        <v>26309</v>
      </c>
      <c r="C24738" s="23" t="s">
        <v>25554</v>
      </c>
      <c r="D24738" s="23" t="s">
        <v>30672</v>
      </c>
      <c r="E24738" s="28" t="s">
        <v>25560</v>
      </c>
    </row>
    <row r="24739" spans="1:5" x14ac:dyDescent="0.25">
      <c r="A24739" s="27" t="s">
        <v>24736</v>
      </c>
      <c r="B24739" s="23" t="s">
        <v>26309</v>
      </c>
      <c r="C24739" s="23" t="s">
        <v>25554</v>
      </c>
      <c r="D24739" s="23" t="s">
        <v>30672</v>
      </c>
      <c r="E24739" s="28" t="s">
        <v>25560</v>
      </c>
    </row>
    <row r="24740" spans="1:5" x14ac:dyDescent="0.25">
      <c r="A24740" s="27" t="s">
        <v>24737</v>
      </c>
      <c r="B24740" s="23" t="s">
        <v>26309</v>
      </c>
      <c r="C24740" s="23" t="s">
        <v>25554</v>
      </c>
      <c r="D24740" s="23" t="s">
        <v>30672</v>
      </c>
      <c r="E24740" s="28" t="s">
        <v>25560</v>
      </c>
    </row>
    <row r="24741" spans="1:5" x14ac:dyDescent="0.25">
      <c r="A24741" s="27" t="s">
        <v>24738</v>
      </c>
      <c r="B24741" s="23" t="s">
        <v>26309</v>
      </c>
      <c r="C24741" s="23" t="s">
        <v>25554</v>
      </c>
      <c r="D24741" s="23" t="s">
        <v>30672</v>
      </c>
      <c r="E24741" s="28" t="s">
        <v>25560</v>
      </c>
    </row>
    <row r="24742" spans="1:5" x14ac:dyDescent="0.25">
      <c r="A24742" s="27" t="s">
        <v>24739</v>
      </c>
      <c r="B24742" s="23" t="s">
        <v>26309</v>
      </c>
      <c r="C24742" s="23" t="s">
        <v>25554</v>
      </c>
      <c r="D24742" s="23" t="s">
        <v>30672</v>
      </c>
      <c r="E24742" s="28" t="s">
        <v>25560</v>
      </c>
    </row>
    <row r="24743" spans="1:5" x14ac:dyDescent="0.25">
      <c r="A24743" s="27" t="s">
        <v>24740</v>
      </c>
      <c r="B24743" s="23" t="s">
        <v>26309</v>
      </c>
      <c r="C24743" s="23" t="s">
        <v>25554</v>
      </c>
      <c r="D24743" s="23" t="s">
        <v>30672</v>
      </c>
      <c r="E24743" s="28" t="s">
        <v>25560</v>
      </c>
    </row>
    <row r="24744" spans="1:5" x14ac:dyDescent="0.25">
      <c r="A24744" s="27" t="s">
        <v>24741</v>
      </c>
      <c r="B24744" s="23" t="s">
        <v>25776</v>
      </c>
      <c r="C24744" s="23" t="s">
        <v>25554</v>
      </c>
      <c r="D24744" s="23" t="s">
        <v>30672</v>
      </c>
      <c r="E24744" s="28" t="s">
        <v>25560</v>
      </c>
    </row>
    <row r="24745" spans="1:5" x14ac:dyDescent="0.25">
      <c r="A24745" s="27" t="s">
        <v>24742</v>
      </c>
      <c r="B24745" s="23" t="s">
        <v>25776</v>
      </c>
      <c r="C24745" s="23" t="s">
        <v>25554</v>
      </c>
      <c r="D24745" s="23" t="s">
        <v>30672</v>
      </c>
      <c r="E24745" s="28" t="s">
        <v>25560</v>
      </c>
    </row>
    <row r="24746" spans="1:5" x14ac:dyDescent="0.25">
      <c r="A24746" s="27" t="s">
        <v>24743</v>
      </c>
      <c r="B24746" s="23" t="s">
        <v>26309</v>
      </c>
      <c r="C24746" s="23" t="s">
        <v>25554</v>
      </c>
      <c r="D24746" s="23" t="s">
        <v>30672</v>
      </c>
      <c r="E24746" s="28" t="s">
        <v>25560</v>
      </c>
    </row>
    <row r="24747" spans="1:5" x14ac:dyDescent="0.25">
      <c r="A24747" s="27" t="s">
        <v>24744</v>
      </c>
      <c r="B24747" s="23" t="s">
        <v>26309</v>
      </c>
      <c r="C24747" s="23" t="s">
        <v>25554</v>
      </c>
      <c r="D24747" s="23" t="s">
        <v>30672</v>
      </c>
      <c r="E24747" s="28" t="s">
        <v>25560</v>
      </c>
    </row>
    <row r="24748" spans="1:5" x14ac:dyDescent="0.25">
      <c r="A24748" s="27" t="s">
        <v>24745</v>
      </c>
      <c r="B24748" s="23" t="s">
        <v>26407</v>
      </c>
      <c r="C24748" s="23" t="s">
        <v>25559</v>
      </c>
      <c r="D24748" s="23" t="s">
        <v>30672</v>
      </c>
      <c r="E24748" s="28" t="s">
        <v>25560</v>
      </c>
    </row>
    <row r="24749" spans="1:5" x14ac:dyDescent="0.25">
      <c r="A24749" s="27" t="s">
        <v>24746</v>
      </c>
      <c r="B24749" s="23" t="s">
        <v>26407</v>
      </c>
      <c r="C24749" s="23" t="s">
        <v>25559</v>
      </c>
      <c r="D24749" s="23" t="s">
        <v>30672</v>
      </c>
      <c r="E24749" s="28" t="s">
        <v>25560</v>
      </c>
    </row>
    <row r="24750" spans="1:5" x14ac:dyDescent="0.25">
      <c r="A24750" s="27" t="s">
        <v>24747</v>
      </c>
      <c r="B24750" s="23" t="s">
        <v>26407</v>
      </c>
      <c r="C24750" s="23" t="s">
        <v>25559</v>
      </c>
      <c r="D24750" s="23" t="s">
        <v>30672</v>
      </c>
      <c r="E24750" s="28" t="s">
        <v>25560</v>
      </c>
    </row>
    <row r="24751" spans="1:5" x14ac:dyDescent="0.25">
      <c r="A24751" s="27" t="s">
        <v>24748</v>
      </c>
      <c r="B24751" s="23" t="s">
        <v>26407</v>
      </c>
      <c r="C24751" s="23" t="s">
        <v>25559</v>
      </c>
      <c r="D24751" s="23" t="s">
        <v>30672</v>
      </c>
      <c r="E24751" s="28" t="s">
        <v>25560</v>
      </c>
    </row>
    <row r="24752" spans="1:5" x14ac:dyDescent="0.25">
      <c r="A24752" s="27" t="s">
        <v>24749</v>
      </c>
      <c r="B24752" s="23" t="s">
        <v>26407</v>
      </c>
      <c r="C24752" s="23" t="s">
        <v>25559</v>
      </c>
      <c r="D24752" s="23" t="s">
        <v>30672</v>
      </c>
      <c r="E24752" s="28" t="s">
        <v>25560</v>
      </c>
    </row>
    <row r="24753" spans="1:5" x14ac:dyDescent="0.25">
      <c r="A24753" s="27" t="s">
        <v>24750</v>
      </c>
      <c r="B24753" s="23" t="s">
        <v>26407</v>
      </c>
      <c r="C24753" s="23" t="s">
        <v>25559</v>
      </c>
      <c r="D24753" s="23" t="s">
        <v>30672</v>
      </c>
      <c r="E24753" s="28" t="s">
        <v>25560</v>
      </c>
    </row>
    <row r="24754" spans="1:5" x14ac:dyDescent="0.25">
      <c r="A24754" s="27" t="s">
        <v>24751</v>
      </c>
      <c r="B24754" s="23" t="s">
        <v>26407</v>
      </c>
      <c r="C24754" s="23" t="s">
        <v>25559</v>
      </c>
      <c r="D24754" s="23" t="s">
        <v>30672</v>
      </c>
      <c r="E24754" s="28" t="s">
        <v>25560</v>
      </c>
    </row>
    <row r="24755" spans="1:5" x14ac:dyDescent="0.25">
      <c r="A24755" s="27" t="s">
        <v>24752</v>
      </c>
      <c r="B24755" s="23" t="s">
        <v>26407</v>
      </c>
      <c r="C24755" s="23" t="s">
        <v>25559</v>
      </c>
      <c r="D24755" s="23" t="s">
        <v>30672</v>
      </c>
      <c r="E24755" s="28" t="s">
        <v>25560</v>
      </c>
    </row>
    <row r="24756" spans="1:5" x14ac:dyDescent="0.25">
      <c r="A24756" s="27" t="s">
        <v>24753</v>
      </c>
      <c r="B24756" s="23" t="s">
        <v>26407</v>
      </c>
      <c r="C24756" s="23" t="s">
        <v>25559</v>
      </c>
      <c r="D24756" s="23" t="s">
        <v>30672</v>
      </c>
      <c r="E24756" s="28" t="s">
        <v>25560</v>
      </c>
    </row>
    <row r="24757" spans="1:5" x14ac:dyDescent="0.25">
      <c r="A24757" s="27" t="s">
        <v>24754</v>
      </c>
      <c r="B24757" s="23" t="s">
        <v>26407</v>
      </c>
      <c r="C24757" s="23" t="s">
        <v>25559</v>
      </c>
      <c r="D24757" s="23" t="s">
        <v>30672</v>
      </c>
      <c r="E24757" s="28" t="s">
        <v>25560</v>
      </c>
    </row>
    <row r="24758" spans="1:5" x14ac:dyDescent="0.25">
      <c r="A24758" s="27" t="s">
        <v>24755</v>
      </c>
      <c r="B24758" s="23" t="s">
        <v>26407</v>
      </c>
      <c r="C24758" s="23" t="s">
        <v>25559</v>
      </c>
      <c r="D24758" s="23" t="s">
        <v>30672</v>
      </c>
      <c r="E24758" s="28" t="s">
        <v>25560</v>
      </c>
    </row>
    <row r="24759" spans="1:5" x14ac:dyDescent="0.25">
      <c r="A24759" s="27" t="s">
        <v>24756</v>
      </c>
      <c r="B24759" s="23" t="s">
        <v>26407</v>
      </c>
      <c r="C24759" s="23" t="s">
        <v>25559</v>
      </c>
      <c r="D24759" s="23" t="s">
        <v>30672</v>
      </c>
      <c r="E24759" s="28" t="s">
        <v>25560</v>
      </c>
    </row>
    <row r="24760" spans="1:5" x14ac:dyDescent="0.25">
      <c r="A24760" s="27" t="s">
        <v>24757</v>
      </c>
      <c r="B24760" s="23" t="s">
        <v>26407</v>
      </c>
      <c r="C24760" s="23" t="s">
        <v>25559</v>
      </c>
      <c r="D24760" s="23" t="s">
        <v>30672</v>
      </c>
      <c r="E24760" s="28" t="s">
        <v>25560</v>
      </c>
    </row>
    <row r="24761" spans="1:5" x14ac:dyDescent="0.25">
      <c r="A24761" s="27" t="s">
        <v>24758</v>
      </c>
      <c r="B24761" s="23" t="s">
        <v>26407</v>
      </c>
      <c r="C24761" s="23" t="s">
        <v>25559</v>
      </c>
      <c r="D24761" s="23" t="s">
        <v>30672</v>
      </c>
      <c r="E24761" s="28" t="s">
        <v>25560</v>
      </c>
    </row>
    <row r="24762" spans="1:5" x14ac:dyDescent="0.25">
      <c r="A24762" s="27" t="s">
        <v>24759</v>
      </c>
      <c r="B24762" s="23" t="s">
        <v>26018</v>
      </c>
      <c r="C24762" s="23" t="s">
        <v>25568</v>
      </c>
      <c r="D24762" s="23" t="s">
        <v>30672</v>
      </c>
      <c r="E24762" s="28" t="s">
        <v>25556</v>
      </c>
    </row>
    <row r="24763" spans="1:5" x14ac:dyDescent="0.25">
      <c r="A24763" s="27" t="s">
        <v>24760</v>
      </c>
      <c r="B24763" s="23" t="s">
        <v>30673</v>
      </c>
      <c r="C24763" s="23" t="s">
        <v>25554</v>
      </c>
      <c r="D24763" s="23" t="s">
        <v>30674</v>
      </c>
      <c r="E24763" s="28" t="s">
        <v>25560</v>
      </c>
    </row>
    <row r="24764" spans="1:5" x14ac:dyDescent="0.25">
      <c r="A24764" s="27" t="s">
        <v>24761</v>
      </c>
      <c r="B24764" s="23" t="s">
        <v>25925</v>
      </c>
      <c r="C24764" s="23" t="s">
        <v>25608</v>
      </c>
      <c r="D24764" s="23" t="s">
        <v>30675</v>
      </c>
      <c r="E24764" s="28" t="s">
        <v>25560</v>
      </c>
    </row>
    <row r="24765" spans="1:5" x14ac:dyDescent="0.25">
      <c r="A24765" s="27" t="s">
        <v>24762</v>
      </c>
      <c r="B24765" s="23" t="s">
        <v>25925</v>
      </c>
      <c r="C24765" s="23" t="s">
        <v>25608</v>
      </c>
      <c r="D24765" s="23" t="s">
        <v>30675</v>
      </c>
      <c r="E24765" s="28" t="s">
        <v>25560</v>
      </c>
    </row>
    <row r="24766" spans="1:5" x14ac:dyDescent="0.25">
      <c r="A24766" s="27" t="s">
        <v>24763</v>
      </c>
      <c r="B24766" s="23" t="s">
        <v>25925</v>
      </c>
      <c r="C24766" s="23" t="s">
        <v>25608</v>
      </c>
      <c r="D24766" s="23" t="s">
        <v>30675</v>
      </c>
      <c r="E24766" s="28" t="s">
        <v>25560</v>
      </c>
    </row>
    <row r="24767" spans="1:5" x14ac:dyDescent="0.25">
      <c r="A24767" s="27" t="s">
        <v>24764</v>
      </c>
      <c r="B24767" s="23" t="s">
        <v>26439</v>
      </c>
      <c r="C24767" s="23" t="s">
        <v>25788</v>
      </c>
      <c r="D24767" s="23" t="s">
        <v>30676</v>
      </c>
      <c r="E24767" s="28" t="s">
        <v>25556</v>
      </c>
    </row>
    <row r="24768" spans="1:5" x14ac:dyDescent="0.25">
      <c r="A24768" s="27" t="s">
        <v>24765</v>
      </c>
      <c r="B24768" s="23" t="s">
        <v>26439</v>
      </c>
      <c r="C24768" s="23" t="s">
        <v>25788</v>
      </c>
      <c r="D24768" s="23" t="s">
        <v>30676</v>
      </c>
      <c r="E24768" s="28" t="s">
        <v>25556</v>
      </c>
    </row>
    <row r="24769" spans="1:5" x14ac:dyDescent="0.25">
      <c r="A24769" s="27" t="s">
        <v>24766</v>
      </c>
      <c r="B24769" s="23" t="s">
        <v>26234</v>
      </c>
      <c r="C24769" s="23" t="s">
        <v>25605</v>
      </c>
      <c r="D24769" s="23" t="s">
        <v>30676</v>
      </c>
      <c r="E24769" s="28" t="s">
        <v>25556</v>
      </c>
    </row>
    <row r="24770" spans="1:5" x14ac:dyDescent="0.25">
      <c r="A24770" s="27" t="s">
        <v>24767</v>
      </c>
      <c r="B24770" s="23" t="s">
        <v>26563</v>
      </c>
      <c r="C24770" s="23" t="s">
        <v>25607</v>
      </c>
      <c r="D24770" s="23" t="s">
        <v>30676</v>
      </c>
      <c r="E24770" s="28" t="s">
        <v>25556</v>
      </c>
    </row>
    <row r="24771" spans="1:5" x14ac:dyDescent="0.25">
      <c r="A24771" s="27" t="s">
        <v>24768</v>
      </c>
      <c r="B24771" s="23" t="s">
        <v>25942</v>
      </c>
      <c r="C24771" s="23" t="s">
        <v>25607</v>
      </c>
      <c r="D24771" s="23" t="s">
        <v>30676</v>
      </c>
      <c r="E24771" s="28" t="s">
        <v>25556</v>
      </c>
    </row>
    <row r="24772" spans="1:5" x14ac:dyDescent="0.25">
      <c r="A24772" s="27" t="s">
        <v>24769</v>
      </c>
      <c r="B24772" s="23" t="s">
        <v>25942</v>
      </c>
      <c r="C24772" s="23" t="s">
        <v>25607</v>
      </c>
      <c r="D24772" s="23" t="s">
        <v>30676</v>
      </c>
      <c r="E24772" s="28" t="s">
        <v>25556</v>
      </c>
    </row>
    <row r="24773" spans="1:5" x14ac:dyDescent="0.25">
      <c r="A24773" s="27" t="s">
        <v>24770</v>
      </c>
      <c r="B24773" s="23" t="s">
        <v>25943</v>
      </c>
      <c r="C24773" s="23" t="s">
        <v>25607</v>
      </c>
      <c r="D24773" s="23" t="s">
        <v>30676</v>
      </c>
      <c r="E24773" s="28" t="s">
        <v>25556</v>
      </c>
    </row>
    <row r="24774" spans="1:5" x14ac:dyDescent="0.25">
      <c r="A24774" s="27" t="s">
        <v>24771</v>
      </c>
      <c r="B24774" s="23" t="s">
        <v>25940</v>
      </c>
      <c r="C24774" s="23" t="s">
        <v>25607</v>
      </c>
      <c r="D24774" s="23" t="s">
        <v>30676</v>
      </c>
      <c r="E24774" s="28" t="s">
        <v>25556</v>
      </c>
    </row>
    <row r="24775" spans="1:5" x14ac:dyDescent="0.25">
      <c r="A24775" s="27" t="s">
        <v>24772</v>
      </c>
      <c r="B24775" s="23" t="s">
        <v>26450</v>
      </c>
      <c r="C24775" s="23" t="s">
        <v>25709</v>
      </c>
      <c r="D24775" s="23" t="s">
        <v>30676</v>
      </c>
      <c r="E24775" s="28" t="s">
        <v>25556</v>
      </c>
    </row>
    <row r="24776" spans="1:5" x14ac:dyDescent="0.25">
      <c r="A24776" s="27" t="s">
        <v>24773</v>
      </c>
      <c r="B24776" s="23" t="s">
        <v>26451</v>
      </c>
      <c r="C24776" s="23" t="s">
        <v>25712</v>
      </c>
      <c r="D24776" s="23" t="s">
        <v>30676</v>
      </c>
      <c r="E24776" s="28" t="s">
        <v>25556</v>
      </c>
    </row>
    <row r="24777" spans="1:5" x14ac:dyDescent="0.25">
      <c r="A24777" s="27" t="s">
        <v>24774</v>
      </c>
      <c r="B24777" s="23" t="s">
        <v>26450</v>
      </c>
      <c r="C24777" s="23" t="s">
        <v>25709</v>
      </c>
      <c r="D24777" s="23" t="s">
        <v>30676</v>
      </c>
      <c r="E24777" s="28" t="s">
        <v>25556</v>
      </c>
    </row>
    <row r="24778" spans="1:5" x14ac:dyDescent="0.25">
      <c r="A24778" s="27" t="s">
        <v>24775</v>
      </c>
      <c r="B24778" s="23" t="s">
        <v>26451</v>
      </c>
      <c r="C24778" s="23" t="s">
        <v>25712</v>
      </c>
      <c r="D24778" s="23" t="s">
        <v>30676</v>
      </c>
      <c r="E24778" s="28" t="s">
        <v>25556</v>
      </c>
    </row>
    <row r="24779" spans="1:5" x14ac:dyDescent="0.25">
      <c r="A24779" s="27" t="s">
        <v>24776</v>
      </c>
      <c r="B24779" s="23" t="s">
        <v>28352</v>
      </c>
      <c r="C24779" s="23" t="s">
        <v>25709</v>
      </c>
      <c r="D24779" s="23" t="s">
        <v>30676</v>
      </c>
      <c r="E24779" s="28" t="s">
        <v>25556</v>
      </c>
    </row>
    <row r="24780" spans="1:5" x14ac:dyDescent="0.25">
      <c r="A24780" s="27" t="s">
        <v>24777</v>
      </c>
      <c r="B24780" s="23" t="s">
        <v>30677</v>
      </c>
      <c r="C24780" s="23" t="s">
        <v>25712</v>
      </c>
      <c r="D24780" s="23" t="s">
        <v>30676</v>
      </c>
      <c r="E24780" s="28" t="s">
        <v>25556</v>
      </c>
    </row>
    <row r="24781" spans="1:5" x14ac:dyDescent="0.25">
      <c r="A24781" s="27" t="s">
        <v>24778</v>
      </c>
      <c r="B24781" s="23" t="s">
        <v>30678</v>
      </c>
      <c r="C24781" s="23" t="s">
        <v>25559</v>
      </c>
      <c r="D24781" s="23" t="s">
        <v>30676</v>
      </c>
      <c r="E24781" s="28" t="s">
        <v>25560</v>
      </c>
    </row>
    <row r="24782" spans="1:5" x14ac:dyDescent="0.25">
      <c r="A24782" s="27" t="s">
        <v>24779</v>
      </c>
      <c r="B24782" s="23" t="s">
        <v>30678</v>
      </c>
      <c r="C24782" s="23" t="s">
        <v>25559</v>
      </c>
      <c r="D24782" s="23" t="s">
        <v>30676</v>
      </c>
      <c r="E24782" s="28" t="s">
        <v>25560</v>
      </c>
    </row>
    <row r="24783" spans="1:5" x14ac:dyDescent="0.25">
      <c r="A24783" s="27" t="s">
        <v>24780</v>
      </c>
      <c r="B24783" s="23" t="s">
        <v>30678</v>
      </c>
      <c r="C24783" s="23" t="s">
        <v>25554</v>
      </c>
      <c r="D24783" s="23" t="s">
        <v>30676</v>
      </c>
      <c r="E24783" s="28" t="s">
        <v>25560</v>
      </c>
    </row>
    <row r="24784" spans="1:5" x14ac:dyDescent="0.25">
      <c r="A24784" s="27" t="s">
        <v>24781</v>
      </c>
      <c r="B24784" s="23" t="s">
        <v>26234</v>
      </c>
      <c r="C24784" s="23" t="s">
        <v>25605</v>
      </c>
      <c r="D24784" s="23" t="s">
        <v>30676</v>
      </c>
      <c r="E24784" s="28" t="s">
        <v>25556</v>
      </c>
    </row>
    <row r="24785" spans="1:5" x14ac:dyDescent="0.25">
      <c r="A24785" s="27" t="s">
        <v>24782</v>
      </c>
      <c r="B24785" s="23" t="s">
        <v>26234</v>
      </c>
      <c r="C24785" s="23" t="s">
        <v>25605</v>
      </c>
      <c r="D24785" s="23" t="s">
        <v>30676</v>
      </c>
      <c r="E24785" s="28" t="s">
        <v>25556</v>
      </c>
    </row>
    <row r="24786" spans="1:5" x14ac:dyDescent="0.25">
      <c r="A24786" s="27" t="s">
        <v>24783</v>
      </c>
      <c r="B24786" s="23" t="s">
        <v>30679</v>
      </c>
      <c r="C24786" s="23" t="s">
        <v>25655</v>
      </c>
      <c r="D24786" s="23" t="s">
        <v>30680</v>
      </c>
      <c r="E24786" s="28" t="s">
        <v>25656</v>
      </c>
    </row>
    <row r="24787" spans="1:5" x14ac:dyDescent="0.25">
      <c r="A24787" s="27" t="s">
        <v>24784</v>
      </c>
      <c r="B24787" s="23" t="s">
        <v>30679</v>
      </c>
      <c r="C24787" s="23" t="s">
        <v>25878</v>
      </c>
      <c r="D24787" s="23" t="s">
        <v>30680</v>
      </c>
      <c r="E24787" s="28" t="s">
        <v>25556</v>
      </c>
    </row>
    <row r="24788" spans="1:5" x14ac:dyDescent="0.25">
      <c r="A24788" s="27" t="s">
        <v>24785</v>
      </c>
      <c r="B24788" s="23" t="s">
        <v>30679</v>
      </c>
      <c r="C24788" s="23" t="s">
        <v>25878</v>
      </c>
      <c r="D24788" s="23" t="s">
        <v>30680</v>
      </c>
      <c r="E24788" s="28" t="s">
        <v>25556</v>
      </c>
    </row>
    <row r="24789" spans="1:5" x14ac:dyDescent="0.25">
      <c r="A24789" s="27" t="s">
        <v>24786</v>
      </c>
      <c r="B24789" s="23" t="s">
        <v>27347</v>
      </c>
      <c r="C24789" s="23" t="s">
        <v>25763</v>
      </c>
      <c r="D24789" s="23" t="s">
        <v>26534</v>
      </c>
      <c r="E24789" s="28" t="s">
        <v>25656</v>
      </c>
    </row>
    <row r="24790" spans="1:5" x14ac:dyDescent="0.25">
      <c r="A24790" s="27" t="s">
        <v>24787</v>
      </c>
      <c r="B24790" s="23" t="s">
        <v>27347</v>
      </c>
      <c r="C24790" s="23" t="s">
        <v>25763</v>
      </c>
      <c r="D24790" s="23" t="s">
        <v>26534</v>
      </c>
      <c r="E24790" s="28" t="s">
        <v>25656</v>
      </c>
    </row>
    <row r="24791" spans="1:5" x14ac:dyDescent="0.25">
      <c r="A24791" s="27" t="s">
        <v>24788</v>
      </c>
      <c r="B24791" s="23" t="s">
        <v>27347</v>
      </c>
      <c r="C24791" s="23" t="s">
        <v>25763</v>
      </c>
      <c r="D24791" s="23" t="s">
        <v>26534</v>
      </c>
      <c r="E24791" s="28" t="s">
        <v>25656</v>
      </c>
    </row>
    <row r="24792" spans="1:5" x14ac:dyDescent="0.25">
      <c r="A24792" s="27" t="s">
        <v>24789</v>
      </c>
      <c r="B24792" s="23" t="s">
        <v>27347</v>
      </c>
      <c r="C24792" s="23" t="s">
        <v>25763</v>
      </c>
      <c r="D24792" s="23" t="s">
        <v>26534</v>
      </c>
      <c r="E24792" s="28" t="s">
        <v>25656</v>
      </c>
    </row>
    <row r="24793" spans="1:5" x14ac:dyDescent="0.25">
      <c r="A24793" s="27" t="s">
        <v>24790</v>
      </c>
      <c r="B24793" s="23" t="s">
        <v>27347</v>
      </c>
      <c r="C24793" s="23" t="s">
        <v>25763</v>
      </c>
      <c r="D24793" s="23" t="s">
        <v>26534</v>
      </c>
      <c r="E24793" s="28" t="s">
        <v>25656</v>
      </c>
    </row>
    <row r="24794" spans="1:5" x14ac:dyDescent="0.25">
      <c r="A24794" s="27" t="s">
        <v>24791</v>
      </c>
      <c r="B24794" s="23" t="s">
        <v>30187</v>
      </c>
      <c r="C24794" s="23" t="s">
        <v>25607</v>
      </c>
      <c r="D24794" s="23" t="s">
        <v>27796</v>
      </c>
      <c r="E24794" s="28" t="s">
        <v>25556</v>
      </c>
    </row>
    <row r="24795" spans="1:5" x14ac:dyDescent="0.25">
      <c r="A24795" s="27" t="s">
        <v>24792</v>
      </c>
      <c r="B24795" s="23" t="s">
        <v>30187</v>
      </c>
      <c r="C24795" s="23" t="s">
        <v>25607</v>
      </c>
      <c r="D24795" s="23" t="s">
        <v>27796</v>
      </c>
      <c r="E24795" s="28" t="s">
        <v>25556</v>
      </c>
    </row>
    <row r="24796" spans="1:5" x14ac:dyDescent="0.25">
      <c r="A24796" s="27" t="s">
        <v>24793</v>
      </c>
      <c r="B24796" s="23" t="s">
        <v>30681</v>
      </c>
      <c r="C24796" s="23" t="s">
        <v>25554</v>
      </c>
      <c r="D24796" s="23" t="s">
        <v>30682</v>
      </c>
      <c r="E24796" s="28" t="s">
        <v>25560</v>
      </c>
    </row>
    <row r="24797" spans="1:5" x14ac:dyDescent="0.25">
      <c r="A24797" s="27" t="s">
        <v>24794</v>
      </c>
      <c r="B24797" s="23" t="s">
        <v>30681</v>
      </c>
      <c r="C24797" s="23" t="s">
        <v>25559</v>
      </c>
      <c r="D24797" s="23" t="s">
        <v>30682</v>
      </c>
      <c r="E24797" s="28" t="s">
        <v>25560</v>
      </c>
    </row>
    <row r="24798" spans="1:5" x14ac:dyDescent="0.25">
      <c r="A24798" s="27" t="s">
        <v>24795</v>
      </c>
      <c r="B24798" s="23" t="s">
        <v>30681</v>
      </c>
      <c r="C24798" s="23" t="s">
        <v>25559</v>
      </c>
      <c r="D24798" s="23" t="s">
        <v>30682</v>
      </c>
      <c r="E24798" s="28" t="s">
        <v>25560</v>
      </c>
    </row>
    <row r="24799" spans="1:5" x14ac:dyDescent="0.25">
      <c r="A24799" s="27" t="s">
        <v>24796</v>
      </c>
      <c r="B24799" s="23" t="s">
        <v>30683</v>
      </c>
      <c r="C24799" s="23" t="s">
        <v>26059</v>
      </c>
      <c r="D24799" s="23" t="s">
        <v>30684</v>
      </c>
      <c r="E24799" s="28" t="s">
        <v>25560</v>
      </c>
    </row>
    <row r="24800" spans="1:5" x14ac:dyDescent="0.25">
      <c r="A24800" s="27" t="s">
        <v>24797</v>
      </c>
      <c r="B24800" s="23" t="s">
        <v>30685</v>
      </c>
      <c r="C24800" s="23" t="s">
        <v>25559</v>
      </c>
      <c r="D24800" s="23" t="s">
        <v>30686</v>
      </c>
      <c r="E24800" s="28" t="s">
        <v>25560</v>
      </c>
    </row>
    <row r="24801" spans="1:5" x14ac:dyDescent="0.25">
      <c r="A24801" s="27" t="s">
        <v>24798</v>
      </c>
      <c r="B24801" s="23" t="s">
        <v>30687</v>
      </c>
      <c r="C24801" s="23" t="s">
        <v>26108</v>
      </c>
      <c r="D24801" s="23" t="s">
        <v>30688</v>
      </c>
      <c r="E24801" s="28" t="s">
        <v>25556</v>
      </c>
    </row>
    <row r="24802" spans="1:5" x14ac:dyDescent="0.25">
      <c r="A24802" s="27" t="s">
        <v>24799</v>
      </c>
      <c r="B24802" s="23" t="s">
        <v>25940</v>
      </c>
      <c r="C24802" s="23" t="s">
        <v>25607</v>
      </c>
      <c r="D24802" s="23" t="s">
        <v>30689</v>
      </c>
      <c r="E24802" s="28" t="s">
        <v>25556</v>
      </c>
    </row>
    <row r="24803" spans="1:5" x14ac:dyDescent="0.25">
      <c r="A24803" s="27" t="s">
        <v>24800</v>
      </c>
      <c r="B24803" s="23" t="s">
        <v>25940</v>
      </c>
      <c r="C24803" s="23" t="s">
        <v>25607</v>
      </c>
      <c r="D24803" s="23" t="s">
        <v>30689</v>
      </c>
      <c r="E24803" s="28" t="s">
        <v>25556</v>
      </c>
    </row>
    <row r="24804" spans="1:5" x14ac:dyDescent="0.25">
      <c r="A24804" s="27" t="s">
        <v>24801</v>
      </c>
      <c r="B24804" s="23" t="s">
        <v>30690</v>
      </c>
      <c r="C24804" s="23" t="s">
        <v>25607</v>
      </c>
      <c r="D24804" s="23" t="s">
        <v>30691</v>
      </c>
      <c r="E24804" s="28" t="s">
        <v>25556</v>
      </c>
    </row>
    <row r="24805" spans="1:5" x14ac:dyDescent="0.25">
      <c r="A24805" s="27" t="s">
        <v>24802</v>
      </c>
      <c r="B24805" s="23" t="s">
        <v>30692</v>
      </c>
      <c r="C24805" s="23" t="s">
        <v>25554</v>
      </c>
      <c r="D24805" s="23" t="s">
        <v>30693</v>
      </c>
      <c r="E24805" s="28" t="s">
        <v>25556</v>
      </c>
    </row>
    <row r="24806" spans="1:5" x14ac:dyDescent="0.25">
      <c r="A24806" s="27" t="s">
        <v>24803</v>
      </c>
      <c r="B24806" s="23" t="s">
        <v>30692</v>
      </c>
      <c r="C24806" s="23" t="s">
        <v>25554</v>
      </c>
      <c r="D24806" s="23" t="s">
        <v>30693</v>
      </c>
      <c r="E24806" s="28" t="s">
        <v>25556</v>
      </c>
    </row>
    <row r="24807" spans="1:5" x14ac:dyDescent="0.25">
      <c r="A24807" s="27" t="s">
        <v>24804</v>
      </c>
      <c r="B24807" s="23" t="s">
        <v>28905</v>
      </c>
      <c r="C24807" s="23" t="s">
        <v>25554</v>
      </c>
      <c r="D24807" s="23" t="s">
        <v>30694</v>
      </c>
      <c r="E24807" s="28" t="s">
        <v>25560</v>
      </c>
    </row>
    <row r="24808" spans="1:5" x14ac:dyDescent="0.25">
      <c r="A24808" s="27" t="s">
        <v>24805</v>
      </c>
      <c r="B24808" s="23" t="s">
        <v>28905</v>
      </c>
      <c r="C24808" s="23" t="s">
        <v>25554</v>
      </c>
      <c r="D24808" s="23" t="s">
        <v>30694</v>
      </c>
      <c r="E24808" s="28" t="s">
        <v>25560</v>
      </c>
    </row>
    <row r="24809" spans="1:5" x14ac:dyDescent="0.25">
      <c r="A24809" s="27" t="s">
        <v>24806</v>
      </c>
      <c r="B24809" s="23" t="s">
        <v>30695</v>
      </c>
      <c r="C24809" s="23" t="s">
        <v>26059</v>
      </c>
      <c r="D24809" s="23" t="s">
        <v>25853</v>
      </c>
      <c r="E24809" s="28" t="s">
        <v>25556</v>
      </c>
    </row>
    <row r="24810" spans="1:5" x14ac:dyDescent="0.25">
      <c r="A24810" s="27" t="s">
        <v>24807</v>
      </c>
      <c r="B24810" s="23" t="s">
        <v>25852</v>
      </c>
      <c r="C24810" s="23" t="s">
        <v>25565</v>
      </c>
      <c r="D24810" s="23" t="s">
        <v>25853</v>
      </c>
      <c r="E24810" s="28" t="s">
        <v>25560</v>
      </c>
    </row>
    <row r="24811" spans="1:5" x14ac:dyDescent="0.25">
      <c r="A24811" s="27" t="s">
        <v>24808</v>
      </c>
      <c r="B24811" s="23" t="s">
        <v>30696</v>
      </c>
      <c r="C24811" s="23" t="s">
        <v>25689</v>
      </c>
      <c r="D24811" s="23" t="s">
        <v>30697</v>
      </c>
      <c r="E24811" s="28" t="s">
        <v>25556</v>
      </c>
    </row>
    <row r="24812" spans="1:5" x14ac:dyDescent="0.25">
      <c r="A24812" s="27" t="s">
        <v>24809</v>
      </c>
      <c r="B24812" s="23" t="s">
        <v>30698</v>
      </c>
      <c r="C24812" s="23" t="s">
        <v>25554</v>
      </c>
      <c r="D24812" s="23" t="s">
        <v>30699</v>
      </c>
      <c r="E24812" s="28" t="s">
        <v>25560</v>
      </c>
    </row>
    <row r="24813" spans="1:5" x14ac:dyDescent="0.25">
      <c r="A24813" s="27" t="s">
        <v>24810</v>
      </c>
      <c r="B24813" s="23" t="s">
        <v>30698</v>
      </c>
      <c r="C24813" s="23" t="s">
        <v>25554</v>
      </c>
      <c r="D24813" s="23" t="s">
        <v>30699</v>
      </c>
      <c r="E24813" s="28" t="s">
        <v>25560</v>
      </c>
    </row>
    <row r="24814" spans="1:5" x14ac:dyDescent="0.25">
      <c r="A24814" s="27" t="s">
        <v>24811</v>
      </c>
      <c r="B24814" s="23" t="s">
        <v>30440</v>
      </c>
      <c r="C24814" s="23" t="s">
        <v>25568</v>
      </c>
      <c r="D24814" s="23" t="s">
        <v>30441</v>
      </c>
      <c r="E24814" s="28" t="s">
        <v>25556</v>
      </c>
    </row>
    <row r="24815" spans="1:5" x14ac:dyDescent="0.25">
      <c r="A24815" s="27" t="s">
        <v>24812</v>
      </c>
      <c r="B24815" s="23" t="s">
        <v>26356</v>
      </c>
      <c r="C24815" s="23" t="s">
        <v>25607</v>
      </c>
      <c r="D24815" s="23" t="s">
        <v>26512</v>
      </c>
      <c r="E24815" s="28" t="s">
        <v>25556</v>
      </c>
    </row>
    <row r="24816" spans="1:5" x14ac:dyDescent="0.25">
      <c r="A24816" s="27" t="s">
        <v>24813</v>
      </c>
      <c r="B24816" s="23" t="s">
        <v>26356</v>
      </c>
      <c r="C24816" s="23" t="s">
        <v>25607</v>
      </c>
      <c r="D24816" s="23" t="s">
        <v>26512</v>
      </c>
      <c r="E24816" s="28" t="s">
        <v>25556</v>
      </c>
    </row>
    <row r="24817" spans="1:5" x14ac:dyDescent="0.25">
      <c r="A24817" s="27" t="s">
        <v>24814</v>
      </c>
      <c r="B24817" s="23" t="s">
        <v>26452</v>
      </c>
      <c r="C24817" s="23" t="s">
        <v>25640</v>
      </c>
      <c r="D24817" s="23" t="s">
        <v>26512</v>
      </c>
      <c r="E24817" s="28" t="s">
        <v>25556</v>
      </c>
    </row>
    <row r="24818" spans="1:5" x14ac:dyDescent="0.25">
      <c r="A24818" s="27" t="s">
        <v>24815</v>
      </c>
      <c r="B24818" s="23" t="s">
        <v>26356</v>
      </c>
      <c r="C24818" s="23" t="s">
        <v>25607</v>
      </c>
      <c r="D24818" s="23" t="s">
        <v>26512</v>
      </c>
      <c r="E24818" s="28" t="s">
        <v>25556</v>
      </c>
    </row>
    <row r="24819" spans="1:5" x14ac:dyDescent="0.25">
      <c r="A24819" s="27" t="s">
        <v>24816</v>
      </c>
      <c r="B24819" s="23" t="s">
        <v>26356</v>
      </c>
      <c r="C24819" s="23" t="s">
        <v>25607</v>
      </c>
      <c r="D24819" s="23" t="s">
        <v>26512</v>
      </c>
      <c r="E24819" s="28" t="s">
        <v>25556</v>
      </c>
    </row>
    <row r="24820" spans="1:5" x14ac:dyDescent="0.25">
      <c r="A24820" s="27" t="s">
        <v>24817</v>
      </c>
      <c r="B24820" s="23" t="s">
        <v>26439</v>
      </c>
      <c r="C24820" s="23" t="s">
        <v>25788</v>
      </c>
      <c r="D24820" s="23" t="s">
        <v>26512</v>
      </c>
      <c r="E24820" s="28" t="s">
        <v>25556</v>
      </c>
    </row>
    <row r="24821" spans="1:5" x14ac:dyDescent="0.25">
      <c r="A24821" s="27" t="s">
        <v>24818</v>
      </c>
      <c r="B24821" s="23" t="s">
        <v>26234</v>
      </c>
      <c r="C24821" s="23" t="s">
        <v>25605</v>
      </c>
      <c r="D24821" s="23" t="s">
        <v>26512</v>
      </c>
      <c r="E24821" s="28" t="s">
        <v>25556</v>
      </c>
    </row>
    <row r="24822" spans="1:5" x14ac:dyDescent="0.25">
      <c r="A24822" s="27" t="s">
        <v>24819</v>
      </c>
      <c r="B24822" s="23" t="s">
        <v>25738</v>
      </c>
      <c r="C24822" s="23" t="s">
        <v>25607</v>
      </c>
      <c r="D24822" s="23" t="s">
        <v>26512</v>
      </c>
      <c r="E24822" s="28" t="s">
        <v>25556</v>
      </c>
    </row>
    <row r="24823" spans="1:5" x14ac:dyDescent="0.25">
      <c r="A24823" s="27" t="s">
        <v>24820</v>
      </c>
      <c r="B24823" s="23" t="s">
        <v>25745</v>
      </c>
      <c r="C24823" s="23" t="s">
        <v>25746</v>
      </c>
      <c r="D24823" s="23" t="s">
        <v>26512</v>
      </c>
      <c r="E24823" s="28" t="s">
        <v>25656</v>
      </c>
    </row>
    <row r="24824" spans="1:5" x14ac:dyDescent="0.25">
      <c r="A24824" s="27" t="s">
        <v>24821</v>
      </c>
      <c r="B24824" s="23" t="s">
        <v>27175</v>
      </c>
      <c r="C24824" s="23" t="s">
        <v>25607</v>
      </c>
      <c r="D24824" s="23" t="s">
        <v>26512</v>
      </c>
      <c r="E24824" s="28" t="s">
        <v>25556</v>
      </c>
    </row>
    <row r="24825" spans="1:5" x14ac:dyDescent="0.25">
      <c r="A24825" s="27" t="s">
        <v>24822</v>
      </c>
      <c r="B24825" s="23" t="s">
        <v>25754</v>
      </c>
      <c r="C24825" s="23" t="s">
        <v>25640</v>
      </c>
      <c r="D24825" s="23" t="s">
        <v>26512</v>
      </c>
      <c r="E24825" s="28" t="s">
        <v>25556</v>
      </c>
    </row>
    <row r="24826" spans="1:5" x14ac:dyDescent="0.25">
      <c r="A24826" s="27" t="s">
        <v>24823</v>
      </c>
      <c r="B24826" s="23" t="s">
        <v>26439</v>
      </c>
      <c r="C24826" s="23" t="s">
        <v>25788</v>
      </c>
      <c r="D24826" s="23" t="s">
        <v>26512</v>
      </c>
      <c r="E24826" s="28" t="s">
        <v>25556</v>
      </c>
    </row>
    <row r="24827" spans="1:5" x14ac:dyDescent="0.25">
      <c r="A24827" s="27" t="s">
        <v>24824</v>
      </c>
      <c r="B24827" s="23" t="s">
        <v>30539</v>
      </c>
      <c r="C24827" s="23" t="s">
        <v>25607</v>
      </c>
      <c r="D24827" s="23" t="s">
        <v>26512</v>
      </c>
      <c r="E24827" s="28" t="s">
        <v>25556</v>
      </c>
    </row>
    <row r="24828" spans="1:5" x14ac:dyDescent="0.25">
      <c r="A24828" s="27" t="s">
        <v>24825</v>
      </c>
      <c r="B24828" s="23" t="s">
        <v>26566</v>
      </c>
      <c r="C24828" s="23" t="s">
        <v>25607</v>
      </c>
      <c r="D24828" s="23" t="s">
        <v>26512</v>
      </c>
      <c r="E24828" s="28" t="s">
        <v>25556</v>
      </c>
    </row>
    <row r="24829" spans="1:5" x14ac:dyDescent="0.25">
      <c r="A24829" s="27" t="s">
        <v>24826</v>
      </c>
      <c r="B24829" s="23" t="s">
        <v>25754</v>
      </c>
      <c r="C24829" s="23" t="s">
        <v>25607</v>
      </c>
      <c r="D24829" s="23" t="s">
        <v>26512</v>
      </c>
      <c r="E24829" s="28" t="s">
        <v>25556</v>
      </c>
    </row>
    <row r="24830" spans="1:5" x14ac:dyDescent="0.25">
      <c r="A24830" s="27" t="s">
        <v>24827</v>
      </c>
      <c r="B24830" s="23" t="s">
        <v>25925</v>
      </c>
      <c r="C24830" s="23" t="s">
        <v>25608</v>
      </c>
      <c r="D24830" s="23" t="s">
        <v>26512</v>
      </c>
      <c r="E24830" s="28" t="s">
        <v>25560</v>
      </c>
    </row>
    <row r="24831" spans="1:5" x14ac:dyDescent="0.25">
      <c r="A24831" s="27" t="s">
        <v>24828</v>
      </c>
      <c r="B24831" s="23" t="s">
        <v>25757</v>
      </c>
      <c r="C24831" s="23" t="s">
        <v>25607</v>
      </c>
      <c r="D24831" s="23" t="s">
        <v>26512</v>
      </c>
      <c r="E24831" s="28" t="s">
        <v>25556</v>
      </c>
    </row>
    <row r="24832" spans="1:5" x14ac:dyDescent="0.25">
      <c r="A24832" s="27" t="s">
        <v>24829</v>
      </c>
      <c r="B24832" s="23" t="s">
        <v>26358</v>
      </c>
      <c r="C24832" s="23" t="s">
        <v>25607</v>
      </c>
      <c r="D24832" s="23" t="s">
        <v>26512</v>
      </c>
      <c r="E24832" s="28" t="s">
        <v>25556</v>
      </c>
    </row>
    <row r="24833" spans="1:5" x14ac:dyDescent="0.25">
      <c r="A24833" s="27" t="s">
        <v>24830</v>
      </c>
      <c r="B24833" s="23" t="s">
        <v>26358</v>
      </c>
      <c r="C24833" s="23" t="s">
        <v>25607</v>
      </c>
      <c r="D24833" s="23" t="s">
        <v>26512</v>
      </c>
      <c r="E24833" s="28" t="s">
        <v>25556</v>
      </c>
    </row>
    <row r="24834" spans="1:5" x14ac:dyDescent="0.25">
      <c r="A24834" s="27" t="s">
        <v>24831</v>
      </c>
      <c r="B24834" s="23" t="s">
        <v>26358</v>
      </c>
      <c r="C24834" s="23" t="s">
        <v>25607</v>
      </c>
      <c r="D24834" s="23" t="s">
        <v>26512</v>
      </c>
      <c r="E24834" s="28" t="s">
        <v>25556</v>
      </c>
    </row>
    <row r="24835" spans="1:5" x14ac:dyDescent="0.25">
      <c r="A24835" s="27" t="s">
        <v>24832</v>
      </c>
      <c r="B24835" s="23" t="s">
        <v>25913</v>
      </c>
      <c r="C24835" s="23" t="s">
        <v>25607</v>
      </c>
      <c r="D24835" s="23" t="s">
        <v>26512</v>
      </c>
      <c r="E24835" s="28" t="s">
        <v>25556</v>
      </c>
    </row>
    <row r="24836" spans="1:5" x14ac:dyDescent="0.25">
      <c r="A24836" s="27" t="s">
        <v>24833</v>
      </c>
      <c r="B24836" s="23" t="s">
        <v>25754</v>
      </c>
      <c r="C24836" s="23" t="s">
        <v>25607</v>
      </c>
      <c r="D24836" s="23" t="s">
        <v>26512</v>
      </c>
      <c r="E24836" s="28" t="s">
        <v>25556</v>
      </c>
    </row>
    <row r="24837" spans="1:5" x14ac:dyDescent="0.25">
      <c r="A24837" s="27" t="s">
        <v>24834</v>
      </c>
      <c r="B24837" s="23" t="s">
        <v>25754</v>
      </c>
      <c r="C24837" s="23" t="s">
        <v>25607</v>
      </c>
      <c r="D24837" s="23" t="s">
        <v>26512</v>
      </c>
      <c r="E24837" s="28" t="s">
        <v>25556</v>
      </c>
    </row>
    <row r="24838" spans="1:5" x14ac:dyDescent="0.25">
      <c r="A24838" s="27" t="s">
        <v>24835</v>
      </c>
      <c r="B24838" s="23" t="s">
        <v>27769</v>
      </c>
      <c r="C24838" s="23" t="s">
        <v>25607</v>
      </c>
      <c r="D24838" s="23" t="s">
        <v>26512</v>
      </c>
      <c r="E24838" s="28" t="s">
        <v>25556</v>
      </c>
    </row>
    <row r="24839" spans="1:5" x14ac:dyDescent="0.25">
      <c r="A24839" s="27" t="s">
        <v>24836</v>
      </c>
      <c r="B24839" s="23" t="s">
        <v>25941</v>
      </c>
      <c r="C24839" s="23" t="s">
        <v>25607</v>
      </c>
      <c r="D24839" s="23" t="s">
        <v>26512</v>
      </c>
      <c r="E24839" s="28" t="s">
        <v>25556</v>
      </c>
    </row>
    <row r="24840" spans="1:5" x14ac:dyDescent="0.25">
      <c r="A24840" s="27" t="s">
        <v>24837</v>
      </c>
      <c r="B24840" s="23" t="s">
        <v>25941</v>
      </c>
      <c r="C24840" s="23" t="s">
        <v>25607</v>
      </c>
      <c r="D24840" s="23" t="s">
        <v>26512</v>
      </c>
      <c r="E24840" s="28" t="s">
        <v>25556</v>
      </c>
    </row>
    <row r="24841" spans="1:5" x14ac:dyDescent="0.25">
      <c r="A24841" s="27" t="s">
        <v>24838</v>
      </c>
      <c r="B24841" s="23" t="s">
        <v>26420</v>
      </c>
      <c r="C24841" s="23" t="s">
        <v>25607</v>
      </c>
      <c r="D24841" s="23" t="s">
        <v>26512</v>
      </c>
      <c r="E24841" s="28" t="s">
        <v>25556</v>
      </c>
    </row>
    <row r="24842" spans="1:5" x14ac:dyDescent="0.25">
      <c r="A24842" s="27" t="s">
        <v>24839</v>
      </c>
      <c r="B24842" s="23" t="s">
        <v>26243</v>
      </c>
      <c r="C24842" s="23" t="s">
        <v>25607</v>
      </c>
      <c r="D24842" s="23" t="s">
        <v>26512</v>
      </c>
      <c r="E24842" s="28" t="s">
        <v>25556</v>
      </c>
    </row>
    <row r="24843" spans="1:5" x14ac:dyDescent="0.25">
      <c r="A24843" s="27" t="s">
        <v>24840</v>
      </c>
      <c r="B24843" s="23" t="s">
        <v>25913</v>
      </c>
      <c r="C24843" s="23" t="s">
        <v>25607</v>
      </c>
      <c r="D24843" s="23" t="s">
        <v>26512</v>
      </c>
      <c r="E24843" s="28" t="s">
        <v>25556</v>
      </c>
    </row>
    <row r="24844" spans="1:5" x14ac:dyDescent="0.25">
      <c r="A24844" s="27" t="s">
        <v>24841</v>
      </c>
      <c r="B24844" s="23" t="s">
        <v>25745</v>
      </c>
      <c r="C24844" s="23" t="s">
        <v>25746</v>
      </c>
      <c r="D24844" s="23" t="s">
        <v>26512</v>
      </c>
      <c r="E24844" s="28" t="s">
        <v>25656</v>
      </c>
    </row>
    <row r="24845" spans="1:5" x14ac:dyDescent="0.25">
      <c r="A24845" s="27" t="s">
        <v>24842</v>
      </c>
      <c r="B24845" s="23" t="s">
        <v>25913</v>
      </c>
      <c r="C24845" s="23" t="s">
        <v>25607</v>
      </c>
      <c r="D24845" s="23" t="s">
        <v>26512</v>
      </c>
      <c r="E24845" s="28" t="s">
        <v>25556</v>
      </c>
    </row>
    <row r="24846" spans="1:5" x14ac:dyDescent="0.25">
      <c r="A24846" s="27" t="s">
        <v>24843</v>
      </c>
      <c r="B24846" s="23" t="s">
        <v>25735</v>
      </c>
      <c r="C24846" s="23" t="s">
        <v>25607</v>
      </c>
      <c r="D24846" s="23" t="s">
        <v>26512</v>
      </c>
      <c r="E24846" s="28" t="s">
        <v>25556</v>
      </c>
    </row>
    <row r="24847" spans="1:5" x14ac:dyDescent="0.25">
      <c r="A24847" s="27" t="s">
        <v>24844</v>
      </c>
      <c r="B24847" s="23" t="s">
        <v>26358</v>
      </c>
      <c r="C24847" s="23" t="s">
        <v>25607</v>
      </c>
      <c r="D24847" s="23" t="s">
        <v>26512</v>
      </c>
      <c r="E24847" s="28" t="s">
        <v>25556</v>
      </c>
    </row>
    <row r="24848" spans="1:5" x14ac:dyDescent="0.25">
      <c r="A24848" s="27" t="s">
        <v>24845</v>
      </c>
      <c r="B24848" s="23" t="s">
        <v>26358</v>
      </c>
      <c r="C24848" s="23" t="s">
        <v>25607</v>
      </c>
      <c r="D24848" s="23" t="s">
        <v>26512</v>
      </c>
      <c r="E24848" s="28" t="s">
        <v>25556</v>
      </c>
    </row>
    <row r="24849" spans="1:5" x14ac:dyDescent="0.25">
      <c r="A24849" s="27" t="s">
        <v>24846</v>
      </c>
      <c r="B24849" s="23" t="s">
        <v>26358</v>
      </c>
      <c r="C24849" s="23" t="s">
        <v>25607</v>
      </c>
      <c r="D24849" s="23" t="s">
        <v>26512</v>
      </c>
      <c r="E24849" s="28" t="s">
        <v>25556</v>
      </c>
    </row>
    <row r="24850" spans="1:5" x14ac:dyDescent="0.25">
      <c r="A24850" s="27" t="s">
        <v>24847</v>
      </c>
      <c r="B24850" s="23" t="s">
        <v>26442</v>
      </c>
      <c r="C24850" s="23" t="s">
        <v>25607</v>
      </c>
      <c r="D24850" s="23" t="s">
        <v>26512</v>
      </c>
      <c r="E24850" s="28" t="s">
        <v>25556</v>
      </c>
    </row>
    <row r="24851" spans="1:5" x14ac:dyDescent="0.25">
      <c r="A24851" s="27" t="s">
        <v>24848</v>
      </c>
      <c r="B24851" s="23" t="s">
        <v>26356</v>
      </c>
      <c r="C24851" s="23" t="s">
        <v>25605</v>
      </c>
      <c r="D24851" s="23" t="s">
        <v>26512</v>
      </c>
      <c r="E24851" s="28" t="s">
        <v>25556</v>
      </c>
    </row>
    <row r="24852" spans="1:5" x14ac:dyDescent="0.25">
      <c r="A24852" s="27" t="s">
        <v>24849</v>
      </c>
      <c r="B24852" s="23" t="s">
        <v>25927</v>
      </c>
      <c r="C24852" s="23" t="s">
        <v>25607</v>
      </c>
      <c r="D24852" s="23" t="s">
        <v>26512</v>
      </c>
      <c r="E24852" s="28" t="s">
        <v>25556</v>
      </c>
    </row>
    <row r="24853" spans="1:5" x14ac:dyDescent="0.25">
      <c r="A24853" s="27" t="s">
        <v>24850</v>
      </c>
      <c r="B24853" s="23" t="s">
        <v>25754</v>
      </c>
      <c r="C24853" s="23" t="s">
        <v>25607</v>
      </c>
      <c r="D24853" s="23" t="s">
        <v>26512</v>
      </c>
      <c r="E24853" s="28" t="s">
        <v>25556</v>
      </c>
    </row>
    <row r="24854" spans="1:5" x14ac:dyDescent="0.25">
      <c r="A24854" s="27" t="s">
        <v>24851</v>
      </c>
      <c r="B24854" s="23" t="s">
        <v>25737</v>
      </c>
      <c r="C24854" s="23" t="s">
        <v>25605</v>
      </c>
      <c r="D24854" s="23" t="s">
        <v>26512</v>
      </c>
      <c r="E24854" s="28" t="s">
        <v>25556</v>
      </c>
    </row>
    <row r="24855" spans="1:5" x14ac:dyDescent="0.25">
      <c r="A24855" s="27" t="s">
        <v>24852</v>
      </c>
      <c r="B24855" s="23" t="s">
        <v>25737</v>
      </c>
      <c r="C24855" s="23" t="s">
        <v>25605</v>
      </c>
      <c r="D24855" s="23" t="s">
        <v>26512</v>
      </c>
      <c r="E24855" s="28" t="s">
        <v>25556</v>
      </c>
    </row>
    <row r="24856" spans="1:5" x14ac:dyDescent="0.25">
      <c r="A24856" s="27" t="s">
        <v>24853</v>
      </c>
      <c r="B24856" s="23" t="s">
        <v>25737</v>
      </c>
      <c r="C24856" s="23" t="s">
        <v>25605</v>
      </c>
      <c r="D24856" s="23" t="s">
        <v>26512</v>
      </c>
      <c r="E24856" s="28" t="s">
        <v>25556</v>
      </c>
    </row>
    <row r="24857" spans="1:5" x14ac:dyDescent="0.25">
      <c r="A24857" s="27" t="s">
        <v>24854</v>
      </c>
      <c r="B24857" s="23" t="s">
        <v>25737</v>
      </c>
      <c r="C24857" s="23" t="s">
        <v>25605</v>
      </c>
      <c r="D24857" s="23" t="s">
        <v>26512</v>
      </c>
      <c r="E24857" s="28" t="s">
        <v>25556</v>
      </c>
    </row>
    <row r="24858" spans="1:5" x14ac:dyDescent="0.25">
      <c r="A24858" s="27" t="s">
        <v>24855</v>
      </c>
      <c r="B24858" s="23" t="s">
        <v>25737</v>
      </c>
      <c r="C24858" s="23" t="s">
        <v>25605</v>
      </c>
      <c r="D24858" s="23" t="s">
        <v>26512</v>
      </c>
      <c r="E24858" s="28" t="s">
        <v>25556</v>
      </c>
    </row>
    <row r="24859" spans="1:5" x14ac:dyDescent="0.25">
      <c r="A24859" s="27" t="s">
        <v>24856</v>
      </c>
      <c r="B24859" s="23" t="s">
        <v>25737</v>
      </c>
      <c r="C24859" s="23" t="s">
        <v>25605</v>
      </c>
      <c r="D24859" s="23" t="s">
        <v>26512</v>
      </c>
      <c r="E24859" s="28" t="s">
        <v>25556</v>
      </c>
    </row>
    <row r="24860" spans="1:5" x14ac:dyDescent="0.25">
      <c r="A24860" s="27" t="s">
        <v>24857</v>
      </c>
      <c r="B24860" s="23" t="s">
        <v>25737</v>
      </c>
      <c r="C24860" s="23" t="s">
        <v>25605</v>
      </c>
      <c r="D24860" s="23" t="s">
        <v>26512</v>
      </c>
      <c r="E24860" s="28" t="s">
        <v>25556</v>
      </c>
    </row>
    <row r="24861" spans="1:5" x14ac:dyDescent="0.25">
      <c r="A24861" s="27" t="s">
        <v>24858</v>
      </c>
      <c r="B24861" s="23" t="s">
        <v>25737</v>
      </c>
      <c r="C24861" s="23" t="s">
        <v>25605</v>
      </c>
      <c r="D24861" s="23" t="s">
        <v>26512</v>
      </c>
      <c r="E24861" s="28" t="s">
        <v>25556</v>
      </c>
    </row>
    <row r="24862" spans="1:5" x14ac:dyDescent="0.25">
      <c r="A24862" s="27" t="s">
        <v>24859</v>
      </c>
      <c r="B24862" s="23" t="s">
        <v>25737</v>
      </c>
      <c r="C24862" s="23" t="s">
        <v>25605</v>
      </c>
      <c r="D24862" s="23" t="s">
        <v>26512</v>
      </c>
      <c r="E24862" s="28" t="s">
        <v>25556</v>
      </c>
    </row>
    <row r="24863" spans="1:5" x14ac:dyDescent="0.25">
      <c r="A24863" s="27" t="s">
        <v>24860</v>
      </c>
      <c r="B24863" s="23" t="s">
        <v>30700</v>
      </c>
      <c r="C24863" s="23" t="s">
        <v>25554</v>
      </c>
      <c r="D24863" s="23" t="s">
        <v>26350</v>
      </c>
      <c r="E24863" s="28" t="s">
        <v>25560</v>
      </c>
    </row>
    <row r="24864" spans="1:5" x14ac:dyDescent="0.25">
      <c r="A24864" s="27" t="s">
        <v>24861</v>
      </c>
      <c r="B24864" s="23" t="s">
        <v>30700</v>
      </c>
      <c r="C24864" s="23" t="s">
        <v>25554</v>
      </c>
      <c r="D24864" s="23" t="s">
        <v>26350</v>
      </c>
      <c r="E24864" s="28" t="s">
        <v>25560</v>
      </c>
    </row>
    <row r="24865" spans="1:5" x14ac:dyDescent="0.25">
      <c r="A24865" s="27" t="s">
        <v>24862</v>
      </c>
      <c r="B24865" s="23" t="s">
        <v>30701</v>
      </c>
      <c r="C24865" s="23" t="s">
        <v>25686</v>
      </c>
      <c r="D24865" s="23" t="s">
        <v>30702</v>
      </c>
      <c r="E24865" s="28" t="s">
        <v>25556</v>
      </c>
    </row>
    <row r="24866" spans="1:5" x14ac:dyDescent="0.25">
      <c r="A24866" s="27" t="s">
        <v>24863</v>
      </c>
      <c r="B24866" s="23" t="s">
        <v>30703</v>
      </c>
      <c r="C24866" s="23" t="s">
        <v>25568</v>
      </c>
      <c r="D24866" s="23" t="s">
        <v>30704</v>
      </c>
      <c r="E24866" s="28" t="s">
        <v>25556</v>
      </c>
    </row>
    <row r="24867" spans="1:5" x14ac:dyDescent="0.25">
      <c r="A24867" s="27" t="s">
        <v>24864</v>
      </c>
      <c r="B24867" s="23" t="s">
        <v>30703</v>
      </c>
      <c r="C24867" s="23" t="s">
        <v>25568</v>
      </c>
      <c r="D24867" s="23" t="s">
        <v>30704</v>
      </c>
      <c r="E24867" s="28" t="s">
        <v>25556</v>
      </c>
    </row>
    <row r="24868" spans="1:5" x14ac:dyDescent="0.25">
      <c r="A24868" s="27" t="s">
        <v>24865</v>
      </c>
      <c r="B24868" s="23" t="s">
        <v>26234</v>
      </c>
      <c r="C24868" s="23" t="s">
        <v>25605</v>
      </c>
      <c r="D24868" s="23" t="s">
        <v>30705</v>
      </c>
      <c r="E24868" s="28" t="s">
        <v>25556</v>
      </c>
    </row>
    <row r="24869" spans="1:5" x14ac:dyDescent="0.25">
      <c r="A24869" s="27" t="s">
        <v>24866</v>
      </c>
      <c r="B24869" s="23" t="s">
        <v>26234</v>
      </c>
      <c r="C24869" s="23" t="s">
        <v>25605</v>
      </c>
      <c r="D24869" s="23" t="s">
        <v>30705</v>
      </c>
      <c r="E24869" s="28" t="s">
        <v>25556</v>
      </c>
    </row>
    <row r="24870" spans="1:5" x14ac:dyDescent="0.25">
      <c r="A24870" s="27" t="s">
        <v>24867</v>
      </c>
      <c r="B24870" s="23" t="s">
        <v>26234</v>
      </c>
      <c r="C24870" s="23" t="s">
        <v>25605</v>
      </c>
      <c r="D24870" s="23" t="s">
        <v>30705</v>
      </c>
      <c r="E24870" s="28" t="s">
        <v>25556</v>
      </c>
    </row>
    <row r="24871" spans="1:5" x14ac:dyDescent="0.25">
      <c r="A24871" s="27" t="s">
        <v>24868</v>
      </c>
      <c r="B24871" s="23" t="s">
        <v>30706</v>
      </c>
      <c r="C24871" s="23" t="s">
        <v>25651</v>
      </c>
      <c r="D24871" s="23" t="s">
        <v>26982</v>
      </c>
      <c r="E24871" s="28" t="s">
        <v>25556</v>
      </c>
    </row>
    <row r="24872" spans="1:5" x14ac:dyDescent="0.25">
      <c r="A24872" s="27" t="s">
        <v>24869</v>
      </c>
      <c r="B24872" s="23" t="s">
        <v>30706</v>
      </c>
      <c r="C24872" s="23" t="s">
        <v>25651</v>
      </c>
      <c r="D24872" s="23" t="s">
        <v>26982</v>
      </c>
      <c r="E24872" s="28" t="s">
        <v>25556</v>
      </c>
    </row>
    <row r="24873" spans="1:5" x14ac:dyDescent="0.25">
      <c r="A24873" s="27" t="s">
        <v>24870</v>
      </c>
      <c r="B24873" s="23" t="s">
        <v>30706</v>
      </c>
      <c r="C24873" s="23" t="s">
        <v>25651</v>
      </c>
      <c r="D24873" s="23" t="s">
        <v>26982</v>
      </c>
      <c r="E24873" s="28" t="s">
        <v>25556</v>
      </c>
    </row>
    <row r="24874" spans="1:5" x14ac:dyDescent="0.25">
      <c r="A24874" s="27" t="s">
        <v>24871</v>
      </c>
      <c r="B24874" s="23" t="s">
        <v>30706</v>
      </c>
      <c r="C24874" s="23" t="s">
        <v>25651</v>
      </c>
      <c r="D24874" s="23" t="s">
        <v>26982</v>
      </c>
      <c r="E24874" s="28" t="s">
        <v>25556</v>
      </c>
    </row>
    <row r="24875" spans="1:5" x14ac:dyDescent="0.25">
      <c r="A24875" s="27" t="s">
        <v>24872</v>
      </c>
      <c r="B24875" s="23" t="s">
        <v>30707</v>
      </c>
      <c r="C24875" s="23" t="s">
        <v>25565</v>
      </c>
      <c r="D24875" s="23" t="s">
        <v>30708</v>
      </c>
      <c r="E24875" s="28" t="s">
        <v>25560</v>
      </c>
    </row>
    <row r="24876" spans="1:5" x14ac:dyDescent="0.25">
      <c r="A24876" s="27" t="s">
        <v>24873</v>
      </c>
      <c r="B24876" s="23" t="s">
        <v>30707</v>
      </c>
      <c r="C24876" s="23" t="s">
        <v>25565</v>
      </c>
      <c r="D24876" s="23" t="s">
        <v>30708</v>
      </c>
      <c r="E24876" s="28" t="s">
        <v>25560</v>
      </c>
    </row>
    <row r="24877" spans="1:5" x14ac:dyDescent="0.25">
      <c r="A24877" s="27" t="s">
        <v>24874</v>
      </c>
      <c r="B24877" s="23" t="s">
        <v>30709</v>
      </c>
      <c r="C24877" s="23" t="s">
        <v>25554</v>
      </c>
      <c r="D24877" s="23" t="s">
        <v>30710</v>
      </c>
      <c r="E24877" s="28" t="s">
        <v>25560</v>
      </c>
    </row>
    <row r="24878" spans="1:5" x14ac:dyDescent="0.25">
      <c r="A24878" s="27" t="s">
        <v>24875</v>
      </c>
      <c r="B24878" s="23" t="s">
        <v>30711</v>
      </c>
      <c r="C24878" s="23" t="s">
        <v>25565</v>
      </c>
      <c r="D24878" s="23" t="s">
        <v>30712</v>
      </c>
      <c r="E24878" s="28" t="s">
        <v>25556</v>
      </c>
    </row>
    <row r="24879" spans="1:5" x14ac:dyDescent="0.25">
      <c r="A24879" s="27" t="s">
        <v>24876</v>
      </c>
      <c r="B24879" s="23" t="s">
        <v>26037</v>
      </c>
      <c r="C24879" s="23" t="s">
        <v>25554</v>
      </c>
      <c r="D24879" s="23" t="s">
        <v>27531</v>
      </c>
      <c r="E24879" s="28" t="s">
        <v>25560</v>
      </c>
    </row>
    <row r="24880" spans="1:5" x14ac:dyDescent="0.25">
      <c r="A24880" s="27" t="s">
        <v>24877</v>
      </c>
      <c r="B24880" s="23" t="s">
        <v>26037</v>
      </c>
      <c r="C24880" s="23" t="s">
        <v>25554</v>
      </c>
      <c r="D24880" s="23" t="s">
        <v>27531</v>
      </c>
      <c r="E24880" s="28" t="s">
        <v>25560</v>
      </c>
    </row>
    <row r="24881" spans="1:5" x14ac:dyDescent="0.25">
      <c r="A24881" s="27" t="s">
        <v>24878</v>
      </c>
      <c r="B24881" s="23" t="s">
        <v>26037</v>
      </c>
      <c r="C24881" s="23" t="s">
        <v>25554</v>
      </c>
      <c r="D24881" s="23" t="s">
        <v>27531</v>
      </c>
      <c r="E24881" s="28" t="s">
        <v>25560</v>
      </c>
    </row>
    <row r="24882" spans="1:5" x14ac:dyDescent="0.25">
      <c r="A24882" s="27" t="s">
        <v>24879</v>
      </c>
      <c r="B24882" s="23" t="s">
        <v>26037</v>
      </c>
      <c r="C24882" s="23" t="s">
        <v>25554</v>
      </c>
      <c r="D24882" s="23" t="s">
        <v>27531</v>
      </c>
      <c r="E24882" s="28" t="s">
        <v>25560</v>
      </c>
    </row>
    <row r="24883" spans="1:5" x14ac:dyDescent="0.25">
      <c r="A24883" s="27" t="s">
        <v>24880</v>
      </c>
      <c r="B24883" s="23" t="s">
        <v>26037</v>
      </c>
      <c r="C24883" s="23" t="s">
        <v>25554</v>
      </c>
      <c r="D24883" s="23" t="s">
        <v>27531</v>
      </c>
      <c r="E24883" s="28" t="s">
        <v>25560</v>
      </c>
    </row>
    <row r="24884" spans="1:5" x14ac:dyDescent="0.25">
      <c r="A24884" s="27" t="s">
        <v>24881</v>
      </c>
      <c r="B24884" s="23" t="s">
        <v>26037</v>
      </c>
      <c r="C24884" s="23" t="s">
        <v>25554</v>
      </c>
      <c r="D24884" s="23" t="s">
        <v>27531</v>
      </c>
      <c r="E24884" s="28" t="s">
        <v>25560</v>
      </c>
    </row>
    <row r="24885" spans="1:5" x14ac:dyDescent="0.25">
      <c r="A24885" s="27" t="s">
        <v>24882</v>
      </c>
      <c r="B24885" s="23" t="s">
        <v>26037</v>
      </c>
      <c r="C24885" s="23" t="s">
        <v>25554</v>
      </c>
      <c r="D24885" s="23" t="s">
        <v>27531</v>
      </c>
      <c r="E24885" s="28" t="s">
        <v>25560</v>
      </c>
    </row>
    <row r="24886" spans="1:5" x14ac:dyDescent="0.25">
      <c r="A24886" s="27" t="s">
        <v>24883</v>
      </c>
      <c r="B24886" s="23" t="s">
        <v>25969</v>
      </c>
      <c r="C24886" s="23" t="s">
        <v>25568</v>
      </c>
      <c r="D24886" s="23" t="s">
        <v>27531</v>
      </c>
      <c r="E24886" s="28" t="s">
        <v>25556</v>
      </c>
    </row>
    <row r="24887" spans="1:5" x14ac:dyDescent="0.25">
      <c r="A24887" s="27" t="s">
        <v>24884</v>
      </c>
      <c r="B24887" s="23" t="s">
        <v>26526</v>
      </c>
      <c r="C24887" s="23" t="s">
        <v>25554</v>
      </c>
      <c r="D24887" s="23" t="s">
        <v>27531</v>
      </c>
      <c r="E24887" s="28" t="s">
        <v>25560</v>
      </c>
    </row>
    <row r="24888" spans="1:5" x14ac:dyDescent="0.25">
      <c r="A24888" s="27" t="s">
        <v>24885</v>
      </c>
      <c r="B24888" s="23" t="s">
        <v>26526</v>
      </c>
      <c r="C24888" s="23" t="s">
        <v>25554</v>
      </c>
      <c r="D24888" s="23" t="s">
        <v>27531</v>
      </c>
      <c r="E24888" s="28" t="s">
        <v>25560</v>
      </c>
    </row>
    <row r="24889" spans="1:5" x14ac:dyDescent="0.25">
      <c r="A24889" s="27" t="s">
        <v>24886</v>
      </c>
      <c r="B24889" s="23" t="s">
        <v>26526</v>
      </c>
      <c r="C24889" s="23" t="s">
        <v>25554</v>
      </c>
      <c r="D24889" s="23" t="s">
        <v>27531</v>
      </c>
      <c r="E24889" s="28" t="s">
        <v>25560</v>
      </c>
    </row>
    <row r="24890" spans="1:5" x14ac:dyDescent="0.25">
      <c r="A24890" s="27" t="s">
        <v>24887</v>
      </c>
      <c r="B24890" s="23" t="s">
        <v>26526</v>
      </c>
      <c r="C24890" s="23" t="s">
        <v>25554</v>
      </c>
      <c r="D24890" s="23" t="s">
        <v>27531</v>
      </c>
      <c r="E24890" s="28" t="s">
        <v>25560</v>
      </c>
    </row>
    <row r="24891" spans="1:5" x14ac:dyDescent="0.25">
      <c r="A24891" s="27" t="s">
        <v>24888</v>
      </c>
      <c r="B24891" s="23" t="s">
        <v>30713</v>
      </c>
      <c r="C24891" s="23" t="s">
        <v>25554</v>
      </c>
      <c r="D24891" s="23" t="s">
        <v>26147</v>
      </c>
      <c r="E24891" s="28" t="s">
        <v>25560</v>
      </c>
    </row>
    <row r="24892" spans="1:5" x14ac:dyDescent="0.25">
      <c r="A24892" s="27" t="s">
        <v>24889</v>
      </c>
      <c r="B24892" s="23" t="s">
        <v>27294</v>
      </c>
      <c r="C24892" s="23" t="s">
        <v>25554</v>
      </c>
      <c r="D24892" s="23" t="s">
        <v>27531</v>
      </c>
      <c r="E24892" s="28" t="s">
        <v>25560</v>
      </c>
    </row>
    <row r="24893" spans="1:5" x14ac:dyDescent="0.25">
      <c r="A24893" s="27" t="s">
        <v>24890</v>
      </c>
      <c r="B24893" s="23" t="s">
        <v>27294</v>
      </c>
      <c r="C24893" s="23" t="s">
        <v>25554</v>
      </c>
      <c r="D24893" s="23" t="s">
        <v>27531</v>
      </c>
      <c r="E24893" s="28" t="s">
        <v>25560</v>
      </c>
    </row>
    <row r="24894" spans="1:5" x14ac:dyDescent="0.25">
      <c r="A24894" s="27" t="s">
        <v>24891</v>
      </c>
      <c r="B24894" s="23" t="s">
        <v>30714</v>
      </c>
      <c r="C24894" s="23" t="s">
        <v>25605</v>
      </c>
      <c r="D24894" s="23" t="s">
        <v>30715</v>
      </c>
      <c r="E24894" s="28" t="s">
        <v>25556</v>
      </c>
    </row>
    <row r="24895" spans="1:5" x14ac:dyDescent="0.25">
      <c r="A24895" s="27" t="s">
        <v>24892</v>
      </c>
      <c r="B24895" s="23" t="s">
        <v>30716</v>
      </c>
      <c r="C24895" s="23" t="s">
        <v>25607</v>
      </c>
      <c r="D24895" s="23" t="s">
        <v>30715</v>
      </c>
      <c r="E24895" s="28" t="s">
        <v>25556</v>
      </c>
    </row>
    <row r="24896" spans="1:5" x14ac:dyDescent="0.25">
      <c r="A24896" s="27" t="s">
        <v>24893</v>
      </c>
      <c r="B24896" s="23" t="s">
        <v>30717</v>
      </c>
      <c r="C24896" s="23" t="s">
        <v>25565</v>
      </c>
      <c r="D24896" s="23" t="s">
        <v>30718</v>
      </c>
      <c r="E24896" s="28" t="s">
        <v>25556</v>
      </c>
    </row>
    <row r="24897" spans="1:5" x14ac:dyDescent="0.25">
      <c r="A24897" s="27" t="s">
        <v>24894</v>
      </c>
      <c r="B24897" s="23" t="s">
        <v>30719</v>
      </c>
      <c r="C24897" s="23" t="s">
        <v>25565</v>
      </c>
      <c r="D24897" s="23" t="s">
        <v>30720</v>
      </c>
      <c r="E24897" s="28" t="s">
        <v>25556</v>
      </c>
    </row>
    <row r="24898" spans="1:5" x14ac:dyDescent="0.25">
      <c r="A24898" s="27" t="s">
        <v>24895</v>
      </c>
      <c r="B24898" s="23" t="s">
        <v>29193</v>
      </c>
      <c r="C24898" s="23" t="s">
        <v>25568</v>
      </c>
      <c r="D24898" s="23" t="s">
        <v>29192</v>
      </c>
      <c r="E24898" s="28" t="s">
        <v>25556</v>
      </c>
    </row>
    <row r="24899" spans="1:5" x14ac:dyDescent="0.25">
      <c r="A24899" s="27" t="s">
        <v>24896</v>
      </c>
      <c r="B24899" s="23" t="s">
        <v>29193</v>
      </c>
      <c r="C24899" s="23" t="s">
        <v>25568</v>
      </c>
      <c r="D24899" s="23" t="s">
        <v>29192</v>
      </c>
      <c r="E24899" s="28" t="s">
        <v>25556</v>
      </c>
    </row>
    <row r="24900" spans="1:5" x14ac:dyDescent="0.25">
      <c r="A24900" s="27" t="s">
        <v>24897</v>
      </c>
      <c r="B24900" s="23" t="s">
        <v>29193</v>
      </c>
      <c r="C24900" s="23" t="s">
        <v>25568</v>
      </c>
      <c r="D24900" s="23" t="s">
        <v>29192</v>
      </c>
      <c r="E24900" s="28" t="s">
        <v>25556</v>
      </c>
    </row>
    <row r="24901" spans="1:5" x14ac:dyDescent="0.25">
      <c r="A24901" s="27" t="s">
        <v>24898</v>
      </c>
      <c r="B24901" s="23" t="s">
        <v>29191</v>
      </c>
      <c r="C24901" s="23" t="s">
        <v>25559</v>
      </c>
      <c r="D24901" s="23" t="s">
        <v>29192</v>
      </c>
      <c r="E24901" s="28" t="s">
        <v>25560</v>
      </c>
    </row>
    <row r="24902" spans="1:5" x14ac:dyDescent="0.25">
      <c r="A24902" s="27" t="s">
        <v>24899</v>
      </c>
      <c r="B24902" s="23" t="s">
        <v>30721</v>
      </c>
      <c r="C24902" s="23" t="s">
        <v>25554</v>
      </c>
      <c r="D24902" s="23" t="s">
        <v>29192</v>
      </c>
      <c r="E24902" s="28" t="s">
        <v>25560</v>
      </c>
    </row>
    <row r="24903" spans="1:5" x14ac:dyDescent="0.25">
      <c r="A24903" s="27" t="s">
        <v>24900</v>
      </c>
      <c r="B24903" s="23" t="s">
        <v>30721</v>
      </c>
      <c r="C24903" s="23" t="s">
        <v>25571</v>
      </c>
      <c r="D24903" s="23" t="s">
        <v>29192</v>
      </c>
      <c r="E24903" s="28" t="s">
        <v>25560</v>
      </c>
    </row>
    <row r="24904" spans="1:5" x14ac:dyDescent="0.25">
      <c r="A24904" s="27" t="s">
        <v>24901</v>
      </c>
      <c r="B24904" s="23" t="s">
        <v>30721</v>
      </c>
      <c r="C24904" s="23" t="s">
        <v>25571</v>
      </c>
      <c r="D24904" s="23" t="s">
        <v>29192</v>
      </c>
      <c r="E24904" s="28" t="s">
        <v>25560</v>
      </c>
    </row>
    <row r="24905" spans="1:5" x14ac:dyDescent="0.25">
      <c r="A24905" s="27" t="s">
        <v>24902</v>
      </c>
      <c r="B24905" s="23" t="s">
        <v>30722</v>
      </c>
      <c r="C24905" s="23" t="s">
        <v>25554</v>
      </c>
      <c r="D24905" s="23" t="s">
        <v>29192</v>
      </c>
      <c r="E24905" s="28" t="s">
        <v>25560</v>
      </c>
    </row>
    <row r="24906" spans="1:5" x14ac:dyDescent="0.25">
      <c r="A24906" s="27" t="s">
        <v>24903</v>
      </c>
      <c r="B24906" s="23" t="s">
        <v>30722</v>
      </c>
      <c r="C24906" s="23" t="s">
        <v>25554</v>
      </c>
      <c r="D24906" s="23" t="s">
        <v>29192</v>
      </c>
      <c r="E24906" s="28" t="s">
        <v>25560</v>
      </c>
    </row>
    <row r="24907" spans="1:5" x14ac:dyDescent="0.25">
      <c r="A24907" s="27" t="s">
        <v>24904</v>
      </c>
      <c r="B24907" s="23" t="s">
        <v>30723</v>
      </c>
      <c r="C24907" s="23" t="s">
        <v>25554</v>
      </c>
      <c r="D24907" s="23" t="s">
        <v>29192</v>
      </c>
      <c r="E24907" s="28" t="s">
        <v>25560</v>
      </c>
    </row>
    <row r="24908" spans="1:5" x14ac:dyDescent="0.25">
      <c r="A24908" s="27" t="s">
        <v>24905</v>
      </c>
      <c r="B24908" s="23" t="s">
        <v>30723</v>
      </c>
      <c r="C24908" s="23" t="s">
        <v>25571</v>
      </c>
      <c r="D24908" s="23" t="s">
        <v>29192</v>
      </c>
      <c r="E24908" s="28" t="s">
        <v>25560</v>
      </c>
    </row>
    <row r="24909" spans="1:5" x14ac:dyDescent="0.25">
      <c r="A24909" s="27" t="s">
        <v>24906</v>
      </c>
      <c r="B24909" s="23" t="s">
        <v>30115</v>
      </c>
      <c r="C24909" s="23" t="s">
        <v>25554</v>
      </c>
      <c r="D24909" s="23" t="s">
        <v>29192</v>
      </c>
      <c r="E24909" s="28" t="s">
        <v>25560</v>
      </c>
    </row>
    <row r="24910" spans="1:5" x14ac:dyDescent="0.25">
      <c r="A24910" s="27" t="s">
        <v>24907</v>
      </c>
      <c r="B24910" s="23" t="s">
        <v>30115</v>
      </c>
      <c r="C24910" s="23" t="s">
        <v>25571</v>
      </c>
      <c r="D24910" s="23" t="s">
        <v>29192</v>
      </c>
      <c r="E24910" s="28" t="s">
        <v>25560</v>
      </c>
    </row>
    <row r="24911" spans="1:5" x14ac:dyDescent="0.25">
      <c r="A24911" s="27" t="s">
        <v>24908</v>
      </c>
      <c r="B24911" s="23" t="s">
        <v>30115</v>
      </c>
      <c r="C24911" s="23" t="s">
        <v>25571</v>
      </c>
      <c r="D24911" s="23" t="s">
        <v>29192</v>
      </c>
      <c r="E24911" s="28" t="s">
        <v>25560</v>
      </c>
    </row>
    <row r="24912" spans="1:5" x14ac:dyDescent="0.25">
      <c r="A24912" s="27" t="s">
        <v>24909</v>
      </c>
      <c r="B24912" s="23" t="s">
        <v>30724</v>
      </c>
      <c r="C24912" s="23" t="s">
        <v>25712</v>
      </c>
      <c r="D24912" s="23" t="s">
        <v>29192</v>
      </c>
      <c r="E24912" s="28" t="s">
        <v>25556</v>
      </c>
    </row>
    <row r="24913" spans="1:5" x14ac:dyDescent="0.25">
      <c r="A24913" s="27" t="s">
        <v>24910</v>
      </c>
      <c r="B24913" s="23" t="s">
        <v>30724</v>
      </c>
      <c r="C24913" s="23" t="s">
        <v>25712</v>
      </c>
      <c r="D24913" s="23" t="s">
        <v>29192</v>
      </c>
      <c r="E24913" s="28" t="s">
        <v>25556</v>
      </c>
    </row>
    <row r="24914" spans="1:5" x14ac:dyDescent="0.25">
      <c r="A24914" s="27" t="s">
        <v>24911</v>
      </c>
      <c r="B24914" s="23" t="s">
        <v>30725</v>
      </c>
      <c r="C24914" s="23" t="s">
        <v>25709</v>
      </c>
      <c r="D24914" s="23" t="s">
        <v>29192</v>
      </c>
      <c r="E24914" s="28" t="s">
        <v>25556</v>
      </c>
    </row>
    <row r="24915" spans="1:5" x14ac:dyDescent="0.25">
      <c r="A24915" s="27" t="s">
        <v>24912</v>
      </c>
      <c r="B24915" s="23" t="s">
        <v>30726</v>
      </c>
      <c r="C24915" s="23" t="s">
        <v>25712</v>
      </c>
      <c r="D24915" s="23" t="s">
        <v>29192</v>
      </c>
      <c r="E24915" s="28" t="s">
        <v>25556</v>
      </c>
    </row>
    <row r="24916" spans="1:5" x14ac:dyDescent="0.25">
      <c r="A24916" s="27" t="s">
        <v>24913</v>
      </c>
      <c r="B24916" s="23" t="s">
        <v>30726</v>
      </c>
      <c r="C24916" s="23" t="s">
        <v>25712</v>
      </c>
      <c r="D24916" s="23" t="s">
        <v>29192</v>
      </c>
      <c r="E24916" s="28" t="s">
        <v>25556</v>
      </c>
    </row>
    <row r="24917" spans="1:5" x14ac:dyDescent="0.25">
      <c r="A24917" s="27" t="s">
        <v>24914</v>
      </c>
      <c r="B24917" s="23" t="s">
        <v>30727</v>
      </c>
      <c r="C24917" s="23" t="s">
        <v>25709</v>
      </c>
      <c r="D24917" s="23" t="s">
        <v>29192</v>
      </c>
      <c r="E24917" s="28" t="s">
        <v>25556</v>
      </c>
    </row>
    <row r="24918" spans="1:5" x14ac:dyDescent="0.25">
      <c r="A24918" s="27" t="s">
        <v>24915</v>
      </c>
      <c r="B24918" s="23" t="s">
        <v>30728</v>
      </c>
      <c r="C24918" s="23" t="s">
        <v>25559</v>
      </c>
      <c r="D24918" s="23" t="s">
        <v>29192</v>
      </c>
      <c r="E24918" s="28" t="s">
        <v>25560</v>
      </c>
    </row>
    <row r="24919" spans="1:5" x14ac:dyDescent="0.25">
      <c r="A24919" s="27" t="s">
        <v>24916</v>
      </c>
      <c r="B24919" s="23" t="s">
        <v>30728</v>
      </c>
      <c r="C24919" s="23" t="s">
        <v>25554</v>
      </c>
      <c r="D24919" s="23" t="s">
        <v>29192</v>
      </c>
      <c r="E24919" s="28" t="s">
        <v>25560</v>
      </c>
    </row>
    <row r="24920" spans="1:5" x14ac:dyDescent="0.25">
      <c r="A24920" s="27" t="s">
        <v>24917</v>
      </c>
      <c r="B24920" s="23" t="s">
        <v>30728</v>
      </c>
      <c r="C24920" s="23" t="s">
        <v>25559</v>
      </c>
      <c r="D24920" s="23" t="s">
        <v>29192</v>
      </c>
      <c r="E24920" s="28" t="s">
        <v>25560</v>
      </c>
    </row>
    <row r="24921" spans="1:5" x14ac:dyDescent="0.25">
      <c r="A24921" s="27" t="s">
        <v>24918</v>
      </c>
      <c r="B24921" s="23" t="s">
        <v>30728</v>
      </c>
      <c r="C24921" s="23" t="s">
        <v>25554</v>
      </c>
      <c r="D24921" s="23" t="s">
        <v>29192</v>
      </c>
      <c r="E24921" s="28" t="s">
        <v>25560</v>
      </c>
    </row>
    <row r="24922" spans="1:5" x14ac:dyDescent="0.25">
      <c r="A24922" s="27" t="s">
        <v>24919</v>
      </c>
      <c r="B24922" s="23" t="s">
        <v>30729</v>
      </c>
      <c r="C24922" s="23" t="s">
        <v>25554</v>
      </c>
      <c r="D24922" s="23" t="s">
        <v>30730</v>
      </c>
      <c r="E24922" s="28" t="s">
        <v>25560</v>
      </c>
    </row>
    <row r="24923" spans="1:5" x14ac:dyDescent="0.25">
      <c r="A24923" s="27" t="s">
        <v>24920</v>
      </c>
      <c r="B24923" s="23" t="s">
        <v>29309</v>
      </c>
      <c r="C24923" s="23" t="s">
        <v>25559</v>
      </c>
      <c r="D24923" s="23" t="s">
        <v>30730</v>
      </c>
      <c r="E24923" s="28" t="s">
        <v>25560</v>
      </c>
    </row>
    <row r="24924" spans="1:5" x14ac:dyDescent="0.25">
      <c r="A24924" s="27" t="s">
        <v>24921</v>
      </c>
      <c r="B24924" s="23" t="s">
        <v>28967</v>
      </c>
      <c r="C24924" s="23" t="s">
        <v>25554</v>
      </c>
      <c r="D24924" s="23" t="s">
        <v>30730</v>
      </c>
      <c r="E24924" s="28" t="s">
        <v>25560</v>
      </c>
    </row>
    <row r="24925" spans="1:5" x14ac:dyDescent="0.25">
      <c r="A24925" s="27" t="s">
        <v>24922</v>
      </c>
      <c r="B24925" s="23" t="s">
        <v>30713</v>
      </c>
      <c r="C24925" s="23" t="s">
        <v>25554</v>
      </c>
      <c r="D24925" s="23" t="s">
        <v>26434</v>
      </c>
      <c r="E24925" s="28" t="s">
        <v>25560</v>
      </c>
    </row>
    <row r="24926" spans="1:5" x14ac:dyDescent="0.25">
      <c r="A24926" s="27" t="s">
        <v>24923</v>
      </c>
      <c r="B24926" s="23" t="s">
        <v>30713</v>
      </c>
      <c r="C24926" s="23" t="s">
        <v>25554</v>
      </c>
      <c r="D24926" s="23" t="s">
        <v>26434</v>
      </c>
      <c r="E24926" s="28" t="s">
        <v>25560</v>
      </c>
    </row>
    <row r="24927" spans="1:5" x14ac:dyDescent="0.25">
      <c r="A24927" s="27" t="s">
        <v>24924</v>
      </c>
      <c r="B24927" s="23" t="s">
        <v>30713</v>
      </c>
      <c r="C24927" s="23" t="s">
        <v>25554</v>
      </c>
      <c r="D24927" s="23" t="s">
        <v>26434</v>
      </c>
      <c r="E24927" s="28" t="s">
        <v>25560</v>
      </c>
    </row>
    <row r="24928" spans="1:5" x14ac:dyDescent="0.25">
      <c r="A24928" s="27" t="s">
        <v>24925</v>
      </c>
      <c r="B24928" s="23" t="s">
        <v>30713</v>
      </c>
      <c r="C24928" s="23" t="s">
        <v>25554</v>
      </c>
      <c r="D24928" s="23" t="s">
        <v>26434</v>
      </c>
      <c r="E24928" s="28" t="s">
        <v>25560</v>
      </c>
    </row>
    <row r="24929" spans="1:5" x14ac:dyDescent="0.25">
      <c r="A24929" s="27" t="s">
        <v>24926</v>
      </c>
      <c r="B24929" s="23" t="s">
        <v>26439</v>
      </c>
      <c r="C24929" s="23" t="s">
        <v>25788</v>
      </c>
      <c r="D24929" s="23" t="s">
        <v>25722</v>
      </c>
      <c r="E24929" s="28" t="s">
        <v>25556</v>
      </c>
    </row>
    <row r="24930" spans="1:5" x14ac:dyDescent="0.25">
      <c r="A24930" s="27" t="s">
        <v>24927</v>
      </c>
      <c r="B24930" s="23" t="s">
        <v>26439</v>
      </c>
      <c r="C24930" s="23" t="s">
        <v>25788</v>
      </c>
      <c r="D24930" s="23" t="s">
        <v>25722</v>
      </c>
      <c r="E24930" s="28" t="s">
        <v>25556</v>
      </c>
    </row>
    <row r="24931" spans="1:5" x14ac:dyDescent="0.25">
      <c r="A24931" s="27" t="s">
        <v>24928</v>
      </c>
      <c r="B24931" s="23" t="s">
        <v>26439</v>
      </c>
      <c r="C24931" s="23" t="s">
        <v>25788</v>
      </c>
      <c r="D24931" s="23" t="s">
        <v>25722</v>
      </c>
      <c r="E24931" s="28" t="s">
        <v>25556</v>
      </c>
    </row>
    <row r="24932" spans="1:5" x14ac:dyDescent="0.25">
      <c r="A24932" s="27" t="s">
        <v>24929</v>
      </c>
      <c r="B24932" s="23" t="s">
        <v>26439</v>
      </c>
      <c r="C24932" s="23" t="s">
        <v>25788</v>
      </c>
      <c r="D24932" s="23" t="s">
        <v>25722</v>
      </c>
      <c r="E24932" s="28" t="s">
        <v>25556</v>
      </c>
    </row>
    <row r="24933" spans="1:5" x14ac:dyDescent="0.25">
      <c r="A24933" s="27" t="s">
        <v>24930</v>
      </c>
      <c r="B24933" s="23" t="s">
        <v>26439</v>
      </c>
      <c r="C24933" s="23" t="s">
        <v>25788</v>
      </c>
      <c r="D24933" s="23" t="s">
        <v>25722</v>
      </c>
      <c r="E24933" s="28" t="s">
        <v>25556</v>
      </c>
    </row>
    <row r="24934" spans="1:5" x14ac:dyDescent="0.25">
      <c r="A24934" s="27" t="s">
        <v>24931</v>
      </c>
      <c r="B24934" s="23" t="s">
        <v>26439</v>
      </c>
      <c r="C24934" s="23" t="s">
        <v>25788</v>
      </c>
      <c r="D24934" s="23" t="s">
        <v>25722</v>
      </c>
      <c r="E24934" s="28" t="s">
        <v>25556</v>
      </c>
    </row>
    <row r="24935" spans="1:5" x14ac:dyDescent="0.25">
      <c r="A24935" s="27" t="s">
        <v>24932</v>
      </c>
      <c r="B24935" s="23" t="s">
        <v>26439</v>
      </c>
      <c r="C24935" s="23" t="s">
        <v>25788</v>
      </c>
      <c r="D24935" s="23" t="s">
        <v>25722</v>
      </c>
      <c r="E24935" s="28" t="s">
        <v>25556</v>
      </c>
    </row>
    <row r="24936" spans="1:5" x14ac:dyDescent="0.25">
      <c r="A24936" s="27" t="s">
        <v>24933</v>
      </c>
      <c r="B24936" s="23" t="s">
        <v>26439</v>
      </c>
      <c r="C24936" s="23" t="s">
        <v>25788</v>
      </c>
      <c r="D24936" s="23" t="s">
        <v>25722</v>
      </c>
      <c r="E24936" s="28" t="s">
        <v>25556</v>
      </c>
    </row>
    <row r="24937" spans="1:5" x14ac:dyDescent="0.25">
      <c r="A24937" s="27" t="s">
        <v>24934</v>
      </c>
      <c r="B24937" s="23" t="s">
        <v>26013</v>
      </c>
      <c r="C24937" s="23" t="s">
        <v>25554</v>
      </c>
      <c r="D24937" s="23" t="s">
        <v>25722</v>
      </c>
      <c r="E24937" s="28" t="s">
        <v>25560</v>
      </c>
    </row>
    <row r="24938" spans="1:5" x14ac:dyDescent="0.25">
      <c r="A24938" s="27" t="s">
        <v>24935</v>
      </c>
      <c r="B24938" s="23" t="s">
        <v>26460</v>
      </c>
      <c r="C24938" s="23" t="s">
        <v>25554</v>
      </c>
      <c r="D24938" s="23" t="s">
        <v>25722</v>
      </c>
      <c r="E24938" s="28" t="s">
        <v>25560</v>
      </c>
    </row>
    <row r="24939" spans="1:5" x14ac:dyDescent="0.25">
      <c r="A24939" s="27" t="s">
        <v>24936</v>
      </c>
      <c r="B24939" s="23" t="s">
        <v>26460</v>
      </c>
      <c r="C24939" s="23" t="s">
        <v>25554</v>
      </c>
      <c r="D24939" s="23" t="s">
        <v>25722</v>
      </c>
      <c r="E24939" s="28" t="s">
        <v>25560</v>
      </c>
    </row>
    <row r="24940" spans="1:5" x14ac:dyDescent="0.25">
      <c r="A24940" s="27" t="s">
        <v>24937</v>
      </c>
      <c r="B24940" s="23" t="s">
        <v>27823</v>
      </c>
      <c r="C24940" s="23" t="s">
        <v>25559</v>
      </c>
      <c r="D24940" s="23" t="s">
        <v>30731</v>
      </c>
      <c r="E24940" s="28" t="s">
        <v>25560</v>
      </c>
    </row>
    <row r="24941" spans="1:5" x14ac:dyDescent="0.25">
      <c r="A24941" s="27" t="s">
        <v>24938</v>
      </c>
      <c r="B24941" s="23" t="s">
        <v>30732</v>
      </c>
      <c r="C24941" s="23" t="s">
        <v>25559</v>
      </c>
      <c r="D24941" s="23" t="s">
        <v>30733</v>
      </c>
      <c r="E24941" s="28" t="s">
        <v>25560</v>
      </c>
    </row>
    <row r="24942" spans="1:5" x14ac:dyDescent="0.25">
      <c r="A24942" s="27" t="s">
        <v>24939</v>
      </c>
      <c r="B24942" s="23" t="s">
        <v>25802</v>
      </c>
      <c r="C24942" s="23" t="s">
        <v>25709</v>
      </c>
      <c r="D24942" s="23" t="s">
        <v>30733</v>
      </c>
      <c r="E24942" s="28" t="s">
        <v>25556</v>
      </c>
    </row>
    <row r="24943" spans="1:5" x14ac:dyDescent="0.25">
      <c r="A24943" s="27" t="s">
        <v>24940</v>
      </c>
      <c r="B24943" s="23" t="s">
        <v>25808</v>
      </c>
      <c r="C24943" s="23" t="s">
        <v>25712</v>
      </c>
      <c r="D24943" s="23" t="s">
        <v>30733</v>
      </c>
      <c r="E24943" s="28" t="s">
        <v>25556</v>
      </c>
    </row>
    <row r="24944" spans="1:5" x14ac:dyDescent="0.25">
      <c r="A24944" s="27" t="s">
        <v>24941</v>
      </c>
      <c r="B24944" s="23" t="s">
        <v>25802</v>
      </c>
      <c r="C24944" s="23" t="s">
        <v>25709</v>
      </c>
      <c r="D24944" s="23" t="s">
        <v>30733</v>
      </c>
      <c r="E24944" s="28" t="s">
        <v>25556</v>
      </c>
    </row>
    <row r="24945" spans="1:5" x14ac:dyDescent="0.25">
      <c r="A24945" s="27" t="s">
        <v>24942</v>
      </c>
      <c r="B24945" s="23" t="s">
        <v>25808</v>
      </c>
      <c r="C24945" s="23" t="s">
        <v>25712</v>
      </c>
      <c r="D24945" s="23" t="s">
        <v>30733</v>
      </c>
      <c r="E24945" s="28" t="s">
        <v>25556</v>
      </c>
    </row>
    <row r="24946" spans="1:5" x14ac:dyDescent="0.25">
      <c r="A24946" s="27" t="s">
        <v>24943</v>
      </c>
      <c r="B24946" s="23" t="s">
        <v>28874</v>
      </c>
      <c r="C24946" s="23" t="s">
        <v>25559</v>
      </c>
      <c r="D24946" s="23" t="s">
        <v>30733</v>
      </c>
      <c r="E24946" s="28" t="s">
        <v>25560</v>
      </c>
    </row>
    <row r="24947" spans="1:5" x14ac:dyDescent="0.25">
      <c r="A24947" s="27" t="s">
        <v>24944</v>
      </c>
      <c r="B24947" s="23" t="s">
        <v>28874</v>
      </c>
      <c r="C24947" s="23" t="s">
        <v>25559</v>
      </c>
      <c r="D24947" s="23" t="s">
        <v>30733</v>
      </c>
      <c r="E24947" s="28" t="s">
        <v>25560</v>
      </c>
    </row>
    <row r="24948" spans="1:5" x14ac:dyDescent="0.25">
      <c r="A24948" s="27" t="s">
        <v>24945</v>
      </c>
      <c r="B24948" s="23" t="s">
        <v>25808</v>
      </c>
      <c r="C24948" s="23" t="s">
        <v>25712</v>
      </c>
      <c r="D24948" s="23" t="s">
        <v>30733</v>
      </c>
      <c r="E24948" s="28" t="s">
        <v>25556</v>
      </c>
    </row>
    <row r="24949" spans="1:5" x14ac:dyDescent="0.25">
      <c r="A24949" s="27" t="s">
        <v>24946</v>
      </c>
      <c r="B24949" s="23" t="s">
        <v>30734</v>
      </c>
      <c r="C24949" s="23" t="s">
        <v>25651</v>
      </c>
      <c r="D24949" s="23" t="s">
        <v>27875</v>
      </c>
      <c r="E24949" s="28" t="s">
        <v>25556</v>
      </c>
    </row>
    <row r="24950" spans="1:5" x14ac:dyDescent="0.25">
      <c r="A24950" s="27" t="s">
        <v>24947</v>
      </c>
      <c r="B24950" s="23" t="s">
        <v>30735</v>
      </c>
      <c r="C24950" s="23" t="s">
        <v>25651</v>
      </c>
      <c r="D24950" s="23" t="s">
        <v>27875</v>
      </c>
      <c r="E24950" s="28" t="s">
        <v>25556</v>
      </c>
    </row>
    <row r="24951" spans="1:5" x14ac:dyDescent="0.25">
      <c r="A24951" s="27" t="s">
        <v>24948</v>
      </c>
      <c r="B24951" s="23" t="s">
        <v>30736</v>
      </c>
      <c r="C24951" s="23" t="s">
        <v>25651</v>
      </c>
      <c r="D24951" s="23" t="s">
        <v>27875</v>
      </c>
      <c r="E24951" s="28" t="s">
        <v>25556</v>
      </c>
    </row>
    <row r="24952" spans="1:5" x14ac:dyDescent="0.25">
      <c r="A24952" s="27" t="s">
        <v>24949</v>
      </c>
      <c r="B24952" s="23" t="s">
        <v>30737</v>
      </c>
      <c r="C24952" s="23" t="s">
        <v>25651</v>
      </c>
      <c r="D24952" s="23" t="s">
        <v>27875</v>
      </c>
      <c r="E24952" s="28" t="s">
        <v>25556</v>
      </c>
    </row>
    <row r="24953" spans="1:5" x14ac:dyDescent="0.25">
      <c r="A24953" s="27" t="s">
        <v>24950</v>
      </c>
      <c r="B24953" s="23" t="s">
        <v>30738</v>
      </c>
      <c r="C24953" s="23" t="s">
        <v>25922</v>
      </c>
      <c r="D24953" s="23" t="s">
        <v>27875</v>
      </c>
      <c r="E24953" s="28" t="s">
        <v>25560</v>
      </c>
    </row>
    <row r="24954" spans="1:5" x14ac:dyDescent="0.25">
      <c r="A24954" s="27" t="s">
        <v>24951</v>
      </c>
      <c r="B24954" s="23" t="s">
        <v>30739</v>
      </c>
      <c r="C24954" s="23" t="s">
        <v>25651</v>
      </c>
      <c r="D24954" s="23" t="s">
        <v>27875</v>
      </c>
      <c r="E24954" s="28" t="s">
        <v>25556</v>
      </c>
    </row>
    <row r="24955" spans="1:5" x14ac:dyDescent="0.25">
      <c r="A24955" s="27" t="s">
        <v>24952</v>
      </c>
      <c r="B24955" s="23" t="s">
        <v>30740</v>
      </c>
      <c r="C24955" s="23" t="s">
        <v>25651</v>
      </c>
      <c r="D24955" s="23" t="s">
        <v>27875</v>
      </c>
      <c r="E24955" s="28" t="s">
        <v>25556</v>
      </c>
    </row>
    <row r="24956" spans="1:5" x14ac:dyDescent="0.25">
      <c r="A24956" s="27" t="s">
        <v>24953</v>
      </c>
      <c r="B24956" s="23" t="s">
        <v>30741</v>
      </c>
      <c r="C24956" s="23" t="s">
        <v>25651</v>
      </c>
      <c r="D24956" s="23" t="s">
        <v>27875</v>
      </c>
      <c r="E24956" s="28" t="s">
        <v>25556</v>
      </c>
    </row>
    <row r="24957" spans="1:5" x14ac:dyDescent="0.25">
      <c r="A24957" s="27" t="s">
        <v>24954</v>
      </c>
      <c r="B24957" s="23" t="s">
        <v>30742</v>
      </c>
      <c r="C24957" s="23" t="s">
        <v>25651</v>
      </c>
      <c r="D24957" s="23" t="s">
        <v>27875</v>
      </c>
      <c r="E24957" s="28" t="s">
        <v>25556</v>
      </c>
    </row>
    <row r="24958" spans="1:5" x14ac:dyDescent="0.25">
      <c r="A24958" s="27" t="s">
        <v>24955</v>
      </c>
      <c r="B24958" s="23" t="s">
        <v>30739</v>
      </c>
      <c r="C24958" s="23" t="s">
        <v>25651</v>
      </c>
      <c r="D24958" s="23" t="s">
        <v>27875</v>
      </c>
      <c r="E24958" s="28" t="s">
        <v>25556</v>
      </c>
    </row>
    <row r="24959" spans="1:5" x14ac:dyDescent="0.25">
      <c r="A24959" s="27" t="s">
        <v>24956</v>
      </c>
      <c r="B24959" s="23" t="s">
        <v>30743</v>
      </c>
      <c r="C24959" s="23" t="s">
        <v>25651</v>
      </c>
      <c r="D24959" s="23" t="s">
        <v>27875</v>
      </c>
      <c r="E24959" s="28" t="s">
        <v>25556</v>
      </c>
    </row>
    <row r="24960" spans="1:5" x14ac:dyDescent="0.25">
      <c r="A24960" s="27" t="s">
        <v>24957</v>
      </c>
      <c r="B24960" s="23" t="s">
        <v>30744</v>
      </c>
      <c r="C24960" s="23" t="s">
        <v>25651</v>
      </c>
      <c r="D24960" s="23" t="s">
        <v>27875</v>
      </c>
      <c r="E24960" s="28" t="s">
        <v>25556</v>
      </c>
    </row>
    <row r="24961" spans="1:5" x14ac:dyDescent="0.25">
      <c r="A24961" s="27" t="s">
        <v>24958</v>
      </c>
      <c r="B24961" s="23" t="s">
        <v>30738</v>
      </c>
      <c r="C24961" s="23" t="s">
        <v>25922</v>
      </c>
      <c r="D24961" s="23" t="s">
        <v>27875</v>
      </c>
      <c r="E24961" s="28" t="s">
        <v>25560</v>
      </c>
    </row>
    <row r="24962" spans="1:5" x14ac:dyDescent="0.25">
      <c r="A24962" s="27" t="s">
        <v>24959</v>
      </c>
      <c r="B24962" s="23" t="s">
        <v>30745</v>
      </c>
      <c r="C24962" s="23" t="s">
        <v>25651</v>
      </c>
      <c r="D24962" s="23" t="s">
        <v>27875</v>
      </c>
      <c r="E24962" s="28" t="s">
        <v>25556</v>
      </c>
    </row>
    <row r="24963" spans="1:5" x14ac:dyDescent="0.25">
      <c r="A24963" s="27" t="s">
        <v>24960</v>
      </c>
      <c r="B24963" s="23" t="s">
        <v>26134</v>
      </c>
      <c r="C24963" s="23" t="s">
        <v>25922</v>
      </c>
      <c r="D24963" s="23" t="s">
        <v>27875</v>
      </c>
      <c r="E24963" s="28" t="s">
        <v>25560</v>
      </c>
    </row>
    <row r="24964" spans="1:5" x14ac:dyDescent="0.25">
      <c r="A24964" s="27" t="s">
        <v>24961</v>
      </c>
      <c r="B24964" s="23" t="s">
        <v>30746</v>
      </c>
      <c r="C24964" s="23" t="s">
        <v>25651</v>
      </c>
      <c r="D24964" s="23" t="s">
        <v>27875</v>
      </c>
      <c r="E24964" s="28" t="s">
        <v>25556</v>
      </c>
    </row>
    <row r="24965" spans="1:5" x14ac:dyDescent="0.25">
      <c r="A24965" s="27" t="s">
        <v>24962</v>
      </c>
      <c r="B24965" s="23" t="s">
        <v>30747</v>
      </c>
      <c r="C24965" s="23" t="s">
        <v>25651</v>
      </c>
      <c r="D24965" s="23" t="s">
        <v>27875</v>
      </c>
      <c r="E24965" s="28" t="s">
        <v>25556</v>
      </c>
    </row>
    <row r="24966" spans="1:5" x14ac:dyDescent="0.25">
      <c r="A24966" s="27" t="s">
        <v>24963</v>
      </c>
      <c r="B24966" s="23" t="s">
        <v>30748</v>
      </c>
      <c r="C24966" s="23" t="s">
        <v>25651</v>
      </c>
      <c r="D24966" s="23" t="s">
        <v>27875</v>
      </c>
      <c r="E24966" s="28" t="s">
        <v>25556</v>
      </c>
    </row>
    <row r="24967" spans="1:5" x14ac:dyDescent="0.25">
      <c r="A24967" s="27" t="s">
        <v>24964</v>
      </c>
      <c r="B24967" s="23" t="s">
        <v>30749</v>
      </c>
      <c r="C24967" s="23" t="s">
        <v>25651</v>
      </c>
      <c r="D24967" s="23" t="s">
        <v>27875</v>
      </c>
      <c r="E24967" s="28" t="s">
        <v>25556</v>
      </c>
    </row>
    <row r="24968" spans="1:5" x14ac:dyDescent="0.25">
      <c r="A24968" s="27" t="s">
        <v>24965</v>
      </c>
      <c r="B24968" s="23" t="s">
        <v>30750</v>
      </c>
      <c r="C24968" s="23" t="s">
        <v>25651</v>
      </c>
      <c r="D24968" s="23" t="s">
        <v>27875</v>
      </c>
      <c r="E24968" s="28" t="s">
        <v>25556</v>
      </c>
    </row>
    <row r="24969" spans="1:5" x14ac:dyDescent="0.25">
      <c r="A24969" s="27" t="s">
        <v>24966</v>
      </c>
      <c r="B24969" s="23" t="s">
        <v>30751</v>
      </c>
      <c r="C24969" s="23" t="s">
        <v>25651</v>
      </c>
      <c r="D24969" s="23" t="s">
        <v>27875</v>
      </c>
      <c r="E24969" s="28" t="s">
        <v>25556</v>
      </c>
    </row>
    <row r="24970" spans="1:5" x14ac:dyDescent="0.25">
      <c r="A24970" s="27" t="s">
        <v>24967</v>
      </c>
      <c r="B24970" s="23" t="s">
        <v>30752</v>
      </c>
      <c r="C24970" s="23" t="s">
        <v>25651</v>
      </c>
      <c r="D24970" s="23" t="s">
        <v>27875</v>
      </c>
      <c r="E24970" s="28" t="s">
        <v>25556</v>
      </c>
    </row>
    <row r="24971" spans="1:5" x14ac:dyDescent="0.25">
      <c r="A24971" s="27" t="s">
        <v>24968</v>
      </c>
      <c r="B24971" s="23" t="s">
        <v>30752</v>
      </c>
      <c r="C24971" s="23" t="s">
        <v>25651</v>
      </c>
      <c r="D24971" s="23" t="s">
        <v>27875</v>
      </c>
      <c r="E24971" s="28" t="s">
        <v>25556</v>
      </c>
    </row>
    <row r="24972" spans="1:5" x14ac:dyDescent="0.25">
      <c r="A24972" s="27" t="s">
        <v>24969</v>
      </c>
      <c r="B24972" s="23" t="s">
        <v>30752</v>
      </c>
      <c r="C24972" s="23" t="s">
        <v>25651</v>
      </c>
      <c r="D24972" s="23" t="s">
        <v>27875</v>
      </c>
      <c r="E24972" s="28" t="s">
        <v>25556</v>
      </c>
    </row>
    <row r="24973" spans="1:5" x14ac:dyDescent="0.25">
      <c r="A24973" s="27" t="s">
        <v>24970</v>
      </c>
      <c r="B24973" s="23" t="s">
        <v>30753</v>
      </c>
      <c r="C24973" s="23" t="s">
        <v>26619</v>
      </c>
      <c r="D24973" s="23" t="s">
        <v>27875</v>
      </c>
      <c r="E24973" s="28" t="s">
        <v>25556</v>
      </c>
    </row>
    <row r="24974" spans="1:5" x14ac:dyDescent="0.25">
      <c r="A24974" s="27" t="s">
        <v>24971</v>
      </c>
      <c r="B24974" s="23" t="s">
        <v>30754</v>
      </c>
      <c r="C24974" s="23" t="s">
        <v>26619</v>
      </c>
      <c r="D24974" s="23" t="s">
        <v>27875</v>
      </c>
      <c r="E24974" s="28" t="s">
        <v>25556</v>
      </c>
    </row>
    <row r="24975" spans="1:5" x14ac:dyDescent="0.25">
      <c r="A24975" s="27" t="s">
        <v>24972</v>
      </c>
      <c r="B24975" s="23" t="s">
        <v>30755</v>
      </c>
      <c r="C24975" s="23" t="s">
        <v>25651</v>
      </c>
      <c r="D24975" s="23" t="s">
        <v>27875</v>
      </c>
      <c r="E24975" s="28" t="s">
        <v>25556</v>
      </c>
    </row>
    <row r="24976" spans="1:5" x14ac:dyDescent="0.25">
      <c r="A24976" s="27" t="s">
        <v>24973</v>
      </c>
      <c r="B24976" s="23" t="s">
        <v>30756</v>
      </c>
      <c r="C24976" s="23" t="s">
        <v>25651</v>
      </c>
      <c r="D24976" s="23" t="s">
        <v>27875</v>
      </c>
      <c r="E24976" s="28" t="s">
        <v>25556</v>
      </c>
    </row>
    <row r="24977" spans="1:5" x14ac:dyDescent="0.25">
      <c r="A24977" s="27" t="s">
        <v>24974</v>
      </c>
      <c r="B24977" s="23" t="s">
        <v>25938</v>
      </c>
      <c r="C24977" s="23" t="s">
        <v>25568</v>
      </c>
      <c r="D24977" s="23" t="s">
        <v>26288</v>
      </c>
      <c r="E24977" s="28" t="s">
        <v>25556</v>
      </c>
    </row>
    <row r="24978" spans="1:5" x14ac:dyDescent="0.25">
      <c r="A24978" s="27" t="s">
        <v>24975</v>
      </c>
      <c r="B24978" s="23" t="s">
        <v>27473</v>
      </c>
      <c r="C24978" s="23" t="s">
        <v>25568</v>
      </c>
      <c r="D24978" s="23" t="s">
        <v>26288</v>
      </c>
      <c r="E24978" s="28" t="s">
        <v>25556</v>
      </c>
    </row>
    <row r="24979" spans="1:5" x14ac:dyDescent="0.25">
      <c r="A24979" s="27" t="s">
        <v>24976</v>
      </c>
      <c r="B24979" s="23" t="s">
        <v>26584</v>
      </c>
      <c r="C24979" s="23" t="s">
        <v>25554</v>
      </c>
      <c r="D24979" s="23" t="s">
        <v>25673</v>
      </c>
      <c r="E24979" s="28" t="s">
        <v>25560</v>
      </c>
    </row>
    <row r="24980" spans="1:5" x14ac:dyDescent="0.25">
      <c r="A24980" s="27" t="s">
        <v>24977</v>
      </c>
      <c r="B24980" s="23" t="s">
        <v>26584</v>
      </c>
      <c r="C24980" s="23" t="s">
        <v>25554</v>
      </c>
      <c r="D24980" s="23" t="s">
        <v>25673</v>
      </c>
      <c r="E24980" s="28" t="s">
        <v>25560</v>
      </c>
    </row>
    <row r="24981" spans="1:5" x14ac:dyDescent="0.25">
      <c r="A24981" s="27" t="s">
        <v>24978</v>
      </c>
      <c r="B24981" s="23" t="s">
        <v>26584</v>
      </c>
      <c r="C24981" s="23" t="s">
        <v>25554</v>
      </c>
      <c r="D24981" s="23" t="s">
        <v>25673</v>
      </c>
      <c r="E24981" s="28" t="s">
        <v>25560</v>
      </c>
    </row>
    <row r="24982" spans="1:5" x14ac:dyDescent="0.25">
      <c r="A24982" s="27" t="s">
        <v>24979</v>
      </c>
      <c r="B24982" s="23" t="s">
        <v>26584</v>
      </c>
      <c r="C24982" s="23" t="s">
        <v>25554</v>
      </c>
      <c r="D24982" s="23" t="s">
        <v>25673</v>
      </c>
      <c r="E24982" s="28" t="s">
        <v>25560</v>
      </c>
    </row>
    <row r="24983" spans="1:5" x14ac:dyDescent="0.25">
      <c r="A24983" s="27" t="s">
        <v>24980</v>
      </c>
      <c r="B24983" s="23" t="s">
        <v>29252</v>
      </c>
      <c r="C24983" s="23" t="s">
        <v>25554</v>
      </c>
      <c r="D24983" s="23" t="s">
        <v>26334</v>
      </c>
      <c r="E24983" s="28" t="s">
        <v>25560</v>
      </c>
    </row>
    <row r="24984" spans="1:5" x14ac:dyDescent="0.25">
      <c r="A24984" s="27" t="s">
        <v>24981</v>
      </c>
      <c r="B24984" s="23" t="s">
        <v>29252</v>
      </c>
      <c r="C24984" s="23" t="s">
        <v>25554</v>
      </c>
      <c r="D24984" s="23" t="s">
        <v>26334</v>
      </c>
      <c r="E24984" s="28" t="s">
        <v>25560</v>
      </c>
    </row>
    <row r="24985" spans="1:5" x14ac:dyDescent="0.25">
      <c r="A24985" s="27" t="s">
        <v>24982</v>
      </c>
      <c r="B24985" s="23" t="s">
        <v>29034</v>
      </c>
      <c r="C24985" s="23" t="s">
        <v>25554</v>
      </c>
      <c r="D24985" s="23" t="s">
        <v>29035</v>
      </c>
      <c r="E24985" s="28" t="s">
        <v>25560</v>
      </c>
    </row>
    <row r="24986" spans="1:5" x14ac:dyDescent="0.25">
      <c r="A24986" s="27" t="s">
        <v>24983</v>
      </c>
      <c r="B24986" s="23" t="s">
        <v>29034</v>
      </c>
      <c r="C24986" s="23" t="s">
        <v>25554</v>
      </c>
      <c r="D24986" s="23" t="s">
        <v>29035</v>
      </c>
      <c r="E24986" s="28" t="s">
        <v>25560</v>
      </c>
    </row>
    <row r="24987" spans="1:5" x14ac:dyDescent="0.25">
      <c r="A24987" s="27" t="s">
        <v>24984</v>
      </c>
      <c r="B24987" s="23" t="s">
        <v>29034</v>
      </c>
      <c r="C24987" s="23" t="s">
        <v>25554</v>
      </c>
      <c r="D24987" s="23" t="s">
        <v>29035</v>
      </c>
      <c r="E24987" s="28" t="s">
        <v>25560</v>
      </c>
    </row>
    <row r="24988" spans="1:5" x14ac:dyDescent="0.25">
      <c r="A24988" s="27" t="s">
        <v>24985</v>
      </c>
      <c r="B24988" s="23" t="s">
        <v>29034</v>
      </c>
      <c r="C24988" s="23" t="s">
        <v>25554</v>
      </c>
      <c r="D24988" s="23" t="s">
        <v>29035</v>
      </c>
      <c r="E24988" s="28" t="s">
        <v>25560</v>
      </c>
    </row>
    <row r="24989" spans="1:5" x14ac:dyDescent="0.25">
      <c r="A24989" s="27" t="s">
        <v>24986</v>
      </c>
      <c r="B24989" s="23" t="s">
        <v>26016</v>
      </c>
      <c r="C24989" s="23" t="s">
        <v>25568</v>
      </c>
      <c r="D24989" s="23" t="s">
        <v>26288</v>
      </c>
      <c r="E24989" s="28" t="s">
        <v>25556</v>
      </c>
    </row>
    <row r="24990" spans="1:5" x14ac:dyDescent="0.25">
      <c r="A24990" s="27" t="s">
        <v>24987</v>
      </c>
      <c r="B24990" s="23" t="s">
        <v>27869</v>
      </c>
      <c r="C24990" s="23" t="s">
        <v>25554</v>
      </c>
      <c r="D24990" s="23" t="s">
        <v>25732</v>
      </c>
      <c r="E24990" s="28" t="s">
        <v>25560</v>
      </c>
    </row>
    <row r="24991" spans="1:5" x14ac:dyDescent="0.25">
      <c r="A24991" s="27" t="s">
        <v>24988</v>
      </c>
      <c r="B24991" s="23" t="s">
        <v>27469</v>
      </c>
      <c r="C24991" s="23" t="s">
        <v>25568</v>
      </c>
      <c r="D24991" s="23" t="s">
        <v>26288</v>
      </c>
      <c r="E24991" s="28" t="s">
        <v>25556</v>
      </c>
    </row>
    <row r="24992" spans="1:5" x14ac:dyDescent="0.25">
      <c r="A24992" s="27" t="s">
        <v>24989</v>
      </c>
      <c r="B24992" s="23" t="s">
        <v>25967</v>
      </c>
      <c r="C24992" s="23" t="s">
        <v>25559</v>
      </c>
      <c r="D24992" s="23" t="s">
        <v>26288</v>
      </c>
      <c r="E24992" s="28" t="s">
        <v>25560</v>
      </c>
    </row>
    <row r="24993" spans="1:5" x14ac:dyDescent="0.25">
      <c r="A24993" s="27" t="s">
        <v>24990</v>
      </c>
      <c r="B24993" s="23" t="s">
        <v>26220</v>
      </c>
      <c r="C24993" s="23" t="s">
        <v>25554</v>
      </c>
      <c r="D24993" s="23" t="s">
        <v>26288</v>
      </c>
      <c r="E24993" s="28" t="s">
        <v>25560</v>
      </c>
    </row>
    <row r="24994" spans="1:5" x14ac:dyDescent="0.25">
      <c r="A24994" s="27" t="s">
        <v>24991</v>
      </c>
      <c r="B24994" s="23" t="s">
        <v>25976</v>
      </c>
      <c r="C24994" s="23" t="s">
        <v>25554</v>
      </c>
      <c r="D24994" s="23" t="s">
        <v>26288</v>
      </c>
      <c r="E24994" s="28" t="s">
        <v>25560</v>
      </c>
    </row>
    <row r="24995" spans="1:5" x14ac:dyDescent="0.25">
      <c r="A24995" s="27" t="s">
        <v>24992</v>
      </c>
      <c r="B24995" s="23" t="s">
        <v>25976</v>
      </c>
      <c r="C24995" s="23" t="s">
        <v>25554</v>
      </c>
      <c r="D24995" s="23" t="s">
        <v>26288</v>
      </c>
      <c r="E24995" s="28" t="s">
        <v>25560</v>
      </c>
    </row>
    <row r="24996" spans="1:5" x14ac:dyDescent="0.25">
      <c r="A24996" s="27" t="s">
        <v>24993</v>
      </c>
      <c r="B24996" s="23" t="s">
        <v>25976</v>
      </c>
      <c r="C24996" s="23" t="s">
        <v>25554</v>
      </c>
      <c r="D24996" s="23" t="s">
        <v>26288</v>
      </c>
      <c r="E24996" s="28" t="s">
        <v>25560</v>
      </c>
    </row>
    <row r="24997" spans="1:5" x14ac:dyDescent="0.25">
      <c r="A24997" s="27" t="s">
        <v>24994</v>
      </c>
      <c r="B24997" s="23" t="s">
        <v>25976</v>
      </c>
      <c r="C24997" s="23" t="s">
        <v>25554</v>
      </c>
      <c r="D24997" s="23" t="s">
        <v>26288</v>
      </c>
      <c r="E24997" s="28" t="s">
        <v>25560</v>
      </c>
    </row>
    <row r="24998" spans="1:5" x14ac:dyDescent="0.25">
      <c r="A24998" s="27" t="s">
        <v>24995</v>
      </c>
      <c r="B24998" s="23" t="s">
        <v>25976</v>
      </c>
      <c r="C24998" s="23" t="s">
        <v>25554</v>
      </c>
      <c r="D24998" s="23" t="s">
        <v>26288</v>
      </c>
      <c r="E24998" s="28" t="s">
        <v>25560</v>
      </c>
    </row>
    <row r="24999" spans="1:5" x14ac:dyDescent="0.25">
      <c r="A24999" s="27" t="s">
        <v>24996</v>
      </c>
      <c r="B24999" s="23" t="s">
        <v>26516</v>
      </c>
      <c r="C24999" s="23" t="s">
        <v>25568</v>
      </c>
      <c r="D24999" s="23" t="s">
        <v>26288</v>
      </c>
      <c r="E24999" s="28" t="s">
        <v>25556</v>
      </c>
    </row>
    <row r="25000" spans="1:5" x14ac:dyDescent="0.25">
      <c r="A25000" s="27" t="s">
        <v>24997</v>
      </c>
      <c r="B25000" s="23" t="s">
        <v>27464</v>
      </c>
      <c r="C25000" s="23" t="s">
        <v>25554</v>
      </c>
      <c r="D25000" s="23" t="s">
        <v>26288</v>
      </c>
      <c r="E25000" s="28" t="s">
        <v>25560</v>
      </c>
    </row>
    <row r="25001" spans="1:5" x14ac:dyDescent="0.25">
      <c r="A25001" s="27" t="s">
        <v>24998</v>
      </c>
      <c r="B25001" s="23" t="s">
        <v>27464</v>
      </c>
      <c r="C25001" s="23" t="s">
        <v>25554</v>
      </c>
      <c r="D25001" s="23" t="s">
        <v>26288</v>
      </c>
      <c r="E25001" s="28" t="s">
        <v>25560</v>
      </c>
    </row>
    <row r="25002" spans="1:5" x14ac:dyDescent="0.25">
      <c r="A25002" s="27" t="s">
        <v>24999</v>
      </c>
      <c r="B25002" s="23" t="s">
        <v>27543</v>
      </c>
      <c r="C25002" s="23" t="s">
        <v>25554</v>
      </c>
      <c r="D25002" s="23" t="s">
        <v>26288</v>
      </c>
      <c r="E25002" s="28" t="s">
        <v>25560</v>
      </c>
    </row>
    <row r="25003" spans="1:5" x14ac:dyDescent="0.25">
      <c r="A25003" s="27" t="s">
        <v>25000</v>
      </c>
      <c r="B25003" s="23" t="s">
        <v>27543</v>
      </c>
      <c r="C25003" s="23" t="s">
        <v>25554</v>
      </c>
      <c r="D25003" s="23" t="s">
        <v>26288</v>
      </c>
      <c r="E25003" s="28" t="s">
        <v>25560</v>
      </c>
    </row>
    <row r="25004" spans="1:5" x14ac:dyDescent="0.25">
      <c r="A25004" s="27" t="s">
        <v>25001</v>
      </c>
      <c r="B25004" s="23" t="s">
        <v>27543</v>
      </c>
      <c r="C25004" s="23" t="s">
        <v>25554</v>
      </c>
      <c r="D25004" s="23" t="s">
        <v>26288</v>
      </c>
      <c r="E25004" s="28" t="s">
        <v>25560</v>
      </c>
    </row>
    <row r="25005" spans="1:5" x14ac:dyDescent="0.25">
      <c r="A25005" s="27" t="s">
        <v>25002</v>
      </c>
      <c r="B25005" s="23" t="s">
        <v>25962</v>
      </c>
      <c r="C25005" s="23" t="s">
        <v>25664</v>
      </c>
      <c r="D25005" s="23" t="s">
        <v>26288</v>
      </c>
      <c r="E25005" s="28" t="s">
        <v>25556</v>
      </c>
    </row>
    <row r="25006" spans="1:5" x14ac:dyDescent="0.25">
      <c r="A25006" s="27" t="s">
        <v>25003</v>
      </c>
      <c r="B25006" s="23" t="s">
        <v>26141</v>
      </c>
      <c r="C25006" s="23" t="s">
        <v>25554</v>
      </c>
      <c r="D25006" s="23" t="s">
        <v>26288</v>
      </c>
      <c r="E25006" s="28" t="s">
        <v>25560</v>
      </c>
    </row>
    <row r="25007" spans="1:5" x14ac:dyDescent="0.25">
      <c r="A25007" s="27" t="s">
        <v>25004</v>
      </c>
      <c r="B25007" s="23" t="s">
        <v>26141</v>
      </c>
      <c r="C25007" s="23" t="s">
        <v>25554</v>
      </c>
      <c r="D25007" s="23" t="s">
        <v>26288</v>
      </c>
      <c r="E25007" s="28" t="s">
        <v>25560</v>
      </c>
    </row>
    <row r="25008" spans="1:5" x14ac:dyDescent="0.25">
      <c r="A25008" s="27" t="s">
        <v>25005</v>
      </c>
      <c r="B25008" s="23" t="s">
        <v>26141</v>
      </c>
      <c r="C25008" s="23" t="s">
        <v>25554</v>
      </c>
      <c r="D25008" s="23" t="s">
        <v>26288</v>
      </c>
      <c r="E25008" s="28" t="s">
        <v>25560</v>
      </c>
    </row>
    <row r="25009" spans="1:5" x14ac:dyDescent="0.25">
      <c r="A25009" s="27" t="s">
        <v>25006</v>
      </c>
      <c r="B25009" s="23" t="s">
        <v>26141</v>
      </c>
      <c r="C25009" s="23" t="s">
        <v>25554</v>
      </c>
      <c r="D25009" s="23" t="s">
        <v>26288</v>
      </c>
      <c r="E25009" s="28" t="s">
        <v>25560</v>
      </c>
    </row>
    <row r="25010" spans="1:5" x14ac:dyDescent="0.25">
      <c r="A25010" s="27" t="s">
        <v>25007</v>
      </c>
      <c r="B25010" s="23" t="s">
        <v>26141</v>
      </c>
      <c r="C25010" s="23" t="s">
        <v>25554</v>
      </c>
      <c r="D25010" s="23" t="s">
        <v>26288</v>
      </c>
      <c r="E25010" s="28" t="s">
        <v>25560</v>
      </c>
    </row>
    <row r="25011" spans="1:5" x14ac:dyDescent="0.25">
      <c r="A25011" s="27" t="s">
        <v>25008</v>
      </c>
      <c r="B25011" s="23" t="s">
        <v>25779</v>
      </c>
      <c r="C25011" s="23" t="s">
        <v>25780</v>
      </c>
      <c r="D25011" s="23" t="s">
        <v>26288</v>
      </c>
      <c r="E25011" s="28" t="s">
        <v>25560</v>
      </c>
    </row>
    <row r="25012" spans="1:5" x14ac:dyDescent="0.25">
      <c r="A25012" s="27" t="s">
        <v>25009</v>
      </c>
      <c r="B25012" s="23" t="s">
        <v>25779</v>
      </c>
      <c r="C25012" s="23" t="s">
        <v>25780</v>
      </c>
      <c r="D25012" s="23" t="s">
        <v>26288</v>
      </c>
      <c r="E25012" s="28" t="s">
        <v>25560</v>
      </c>
    </row>
    <row r="25013" spans="1:5" x14ac:dyDescent="0.25">
      <c r="A25013" s="27" t="s">
        <v>25010</v>
      </c>
      <c r="B25013" s="23" t="s">
        <v>25779</v>
      </c>
      <c r="C25013" s="23" t="s">
        <v>25780</v>
      </c>
      <c r="D25013" s="23" t="s">
        <v>26288</v>
      </c>
      <c r="E25013" s="28" t="s">
        <v>25560</v>
      </c>
    </row>
    <row r="25014" spans="1:5" x14ac:dyDescent="0.25">
      <c r="A25014" s="27" t="s">
        <v>25011</v>
      </c>
      <c r="B25014" s="23" t="s">
        <v>25779</v>
      </c>
      <c r="C25014" s="23" t="s">
        <v>25780</v>
      </c>
      <c r="D25014" s="23" t="s">
        <v>26288</v>
      </c>
      <c r="E25014" s="28" t="s">
        <v>25560</v>
      </c>
    </row>
    <row r="25015" spans="1:5" x14ac:dyDescent="0.25">
      <c r="A25015" s="27" t="s">
        <v>25012</v>
      </c>
      <c r="B25015" s="23" t="s">
        <v>25978</v>
      </c>
      <c r="C25015" s="23" t="s">
        <v>25554</v>
      </c>
      <c r="D25015" s="23" t="s">
        <v>26288</v>
      </c>
      <c r="E25015" s="28" t="s">
        <v>25560</v>
      </c>
    </row>
    <row r="25016" spans="1:5" x14ac:dyDescent="0.25">
      <c r="A25016" s="27" t="s">
        <v>25013</v>
      </c>
      <c r="B25016" s="23" t="s">
        <v>26018</v>
      </c>
      <c r="C25016" s="23" t="s">
        <v>25568</v>
      </c>
      <c r="D25016" s="23" t="s">
        <v>26288</v>
      </c>
      <c r="E25016" s="28" t="s">
        <v>25556</v>
      </c>
    </row>
    <row r="25017" spans="1:5" x14ac:dyDescent="0.25">
      <c r="A25017" s="27" t="s">
        <v>25014</v>
      </c>
      <c r="B25017" s="23" t="s">
        <v>26503</v>
      </c>
      <c r="C25017" s="23" t="s">
        <v>25554</v>
      </c>
      <c r="D25017" s="23" t="s">
        <v>26288</v>
      </c>
      <c r="E25017" s="28" t="s">
        <v>25560</v>
      </c>
    </row>
    <row r="25018" spans="1:5" x14ac:dyDescent="0.25">
      <c r="A25018" s="27" t="s">
        <v>25015</v>
      </c>
      <c r="B25018" s="23" t="s">
        <v>27869</v>
      </c>
      <c r="C25018" s="23" t="s">
        <v>25554</v>
      </c>
      <c r="D25018" s="23" t="s">
        <v>25732</v>
      </c>
      <c r="E25018" s="28" t="s">
        <v>25560</v>
      </c>
    </row>
    <row r="25019" spans="1:5" x14ac:dyDescent="0.25">
      <c r="A25019" s="27" t="s">
        <v>25016</v>
      </c>
      <c r="B25019" s="23" t="s">
        <v>27869</v>
      </c>
      <c r="C25019" s="23" t="s">
        <v>25554</v>
      </c>
      <c r="D25019" s="23" t="s">
        <v>25732</v>
      </c>
      <c r="E25019" s="28" t="s">
        <v>25560</v>
      </c>
    </row>
    <row r="25020" spans="1:5" x14ac:dyDescent="0.25">
      <c r="A25020" s="27" t="s">
        <v>25017</v>
      </c>
      <c r="B25020" s="23" t="s">
        <v>26328</v>
      </c>
      <c r="C25020" s="23" t="s">
        <v>25554</v>
      </c>
      <c r="D25020" s="23" t="s">
        <v>26288</v>
      </c>
      <c r="E25020" s="28" t="s">
        <v>25560</v>
      </c>
    </row>
    <row r="25021" spans="1:5" x14ac:dyDescent="0.25">
      <c r="A25021" s="27" t="s">
        <v>25018</v>
      </c>
      <c r="B25021" s="23" t="s">
        <v>26328</v>
      </c>
      <c r="C25021" s="23" t="s">
        <v>25554</v>
      </c>
      <c r="D25021" s="23" t="s">
        <v>26288</v>
      </c>
      <c r="E25021" s="28" t="s">
        <v>25560</v>
      </c>
    </row>
    <row r="25022" spans="1:5" x14ac:dyDescent="0.25">
      <c r="A25022" s="27" t="s">
        <v>25019</v>
      </c>
      <c r="B25022" s="23" t="s">
        <v>27389</v>
      </c>
      <c r="C25022" s="23" t="s">
        <v>25718</v>
      </c>
      <c r="D25022" s="23" t="s">
        <v>26288</v>
      </c>
      <c r="E25022" s="28" t="s">
        <v>25560</v>
      </c>
    </row>
    <row r="25023" spans="1:5" x14ac:dyDescent="0.25">
      <c r="A25023" s="27" t="s">
        <v>25020</v>
      </c>
      <c r="B25023" s="23" t="s">
        <v>30757</v>
      </c>
      <c r="C25023" s="23" t="s">
        <v>25554</v>
      </c>
      <c r="D25023" s="23" t="s">
        <v>26435</v>
      </c>
      <c r="E25023" s="28" t="s">
        <v>25560</v>
      </c>
    </row>
    <row r="25024" spans="1:5" x14ac:dyDescent="0.25">
      <c r="A25024" s="27" t="s">
        <v>25021</v>
      </c>
      <c r="B25024" s="23" t="s">
        <v>30758</v>
      </c>
      <c r="C25024" s="23" t="s">
        <v>25878</v>
      </c>
      <c r="D25024" s="23" t="s">
        <v>26435</v>
      </c>
      <c r="E25024" s="28" t="s">
        <v>25556</v>
      </c>
    </row>
    <row r="25025" spans="1:5" x14ac:dyDescent="0.25">
      <c r="A25025" s="27" t="s">
        <v>25022</v>
      </c>
      <c r="B25025" s="23" t="s">
        <v>26038</v>
      </c>
      <c r="C25025" s="23" t="s">
        <v>25608</v>
      </c>
      <c r="D25025" s="23" t="s">
        <v>30759</v>
      </c>
      <c r="E25025" s="28" t="s">
        <v>25556</v>
      </c>
    </row>
    <row r="25026" spans="1:5" x14ac:dyDescent="0.25">
      <c r="A25026" s="27" t="s">
        <v>25023</v>
      </c>
      <c r="B25026" s="23" t="s">
        <v>29940</v>
      </c>
      <c r="C25026" s="23" t="s">
        <v>25554</v>
      </c>
      <c r="D25026" s="23" t="s">
        <v>30760</v>
      </c>
      <c r="E25026" s="28" t="s">
        <v>25560</v>
      </c>
    </row>
    <row r="25027" spans="1:5" x14ac:dyDescent="0.25">
      <c r="A25027" s="27" t="s">
        <v>25024</v>
      </c>
      <c r="B25027" s="23" t="s">
        <v>30761</v>
      </c>
      <c r="C25027" s="23" t="s">
        <v>25554</v>
      </c>
      <c r="D25027" s="23" t="s">
        <v>30760</v>
      </c>
      <c r="E25027" s="28" t="s">
        <v>25560</v>
      </c>
    </row>
    <row r="25028" spans="1:5" x14ac:dyDescent="0.25">
      <c r="A25028" s="27" t="s">
        <v>25025</v>
      </c>
      <c r="B25028" s="23" t="s">
        <v>29936</v>
      </c>
      <c r="C25028" s="23" t="s">
        <v>25554</v>
      </c>
      <c r="D25028" s="23" t="s">
        <v>30760</v>
      </c>
      <c r="E25028" s="28" t="s">
        <v>25560</v>
      </c>
    </row>
    <row r="25029" spans="1:5" x14ac:dyDescent="0.25">
      <c r="A25029" s="27" t="s">
        <v>25026</v>
      </c>
      <c r="B25029" s="23" t="s">
        <v>26312</v>
      </c>
      <c r="C25029" s="23" t="s">
        <v>25554</v>
      </c>
      <c r="D25029" s="23" t="s">
        <v>30760</v>
      </c>
      <c r="E25029" s="28" t="s">
        <v>25560</v>
      </c>
    </row>
    <row r="25030" spans="1:5" x14ac:dyDescent="0.25">
      <c r="A25030" s="27" t="s">
        <v>25027</v>
      </c>
      <c r="B25030" s="23" t="s">
        <v>26312</v>
      </c>
      <c r="C25030" s="23" t="s">
        <v>25554</v>
      </c>
      <c r="D25030" s="23" t="s">
        <v>30760</v>
      </c>
      <c r="E25030" s="28" t="s">
        <v>25560</v>
      </c>
    </row>
    <row r="25031" spans="1:5" x14ac:dyDescent="0.25">
      <c r="A25031" s="27" t="s">
        <v>25028</v>
      </c>
      <c r="B25031" s="23" t="s">
        <v>26312</v>
      </c>
      <c r="C25031" s="23" t="s">
        <v>25554</v>
      </c>
      <c r="D25031" s="23" t="s">
        <v>30760</v>
      </c>
      <c r="E25031" s="28" t="s">
        <v>25560</v>
      </c>
    </row>
    <row r="25032" spans="1:5" x14ac:dyDescent="0.25">
      <c r="A25032" s="27" t="s">
        <v>25029</v>
      </c>
      <c r="B25032" s="23" t="s">
        <v>29924</v>
      </c>
      <c r="C25032" s="23" t="s">
        <v>25554</v>
      </c>
      <c r="D25032" s="23" t="s">
        <v>30760</v>
      </c>
      <c r="E25032" s="28" t="s">
        <v>25560</v>
      </c>
    </row>
    <row r="25033" spans="1:5" x14ac:dyDescent="0.25">
      <c r="A25033" s="27" t="s">
        <v>25030</v>
      </c>
      <c r="B25033" s="23" t="s">
        <v>29924</v>
      </c>
      <c r="C25033" s="23" t="s">
        <v>25554</v>
      </c>
      <c r="D25033" s="23" t="s">
        <v>30760</v>
      </c>
      <c r="E25033" s="28" t="s">
        <v>25560</v>
      </c>
    </row>
    <row r="25034" spans="1:5" x14ac:dyDescent="0.25">
      <c r="A25034" s="27" t="s">
        <v>25031</v>
      </c>
      <c r="B25034" s="23" t="s">
        <v>30762</v>
      </c>
      <c r="C25034" s="23" t="s">
        <v>25554</v>
      </c>
      <c r="D25034" s="23" t="s">
        <v>30760</v>
      </c>
      <c r="E25034" s="28" t="s">
        <v>25560</v>
      </c>
    </row>
    <row r="25035" spans="1:5" x14ac:dyDescent="0.25">
      <c r="A25035" s="27" t="s">
        <v>25032</v>
      </c>
      <c r="B25035" s="23" t="s">
        <v>30763</v>
      </c>
      <c r="C25035" s="23" t="s">
        <v>25554</v>
      </c>
      <c r="D25035" s="23" t="s">
        <v>30760</v>
      </c>
      <c r="E25035" s="28" t="s">
        <v>25560</v>
      </c>
    </row>
    <row r="25036" spans="1:5" x14ac:dyDescent="0.25">
      <c r="A25036" s="27" t="s">
        <v>25033</v>
      </c>
      <c r="B25036" s="23" t="s">
        <v>30764</v>
      </c>
      <c r="C25036" s="23" t="s">
        <v>25554</v>
      </c>
      <c r="D25036" s="23" t="s">
        <v>30760</v>
      </c>
      <c r="E25036" s="28" t="s">
        <v>25560</v>
      </c>
    </row>
    <row r="25037" spans="1:5" x14ac:dyDescent="0.25">
      <c r="A25037" s="27" t="s">
        <v>25034</v>
      </c>
      <c r="B25037" s="23" t="s">
        <v>29939</v>
      </c>
      <c r="C25037" s="23" t="s">
        <v>25554</v>
      </c>
      <c r="D25037" s="23" t="s">
        <v>30760</v>
      </c>
      <c r="E25037" s="28" t="s">
        <v>25560</v>
      </c>
    </row>
    <row r="25038" spans="1:5" x14ac:dyDescent="0.25">
      <c r="A25038" s="27" t="s">
        <v>25035</v>
      </c>
      <c r="B25038" s="23" t="s">
        <v>29923</v>
      </c>
      <c r="C25038" s="23" t="s">
        <v>25554</v>
      </c>
      <c r="D25038" s="23" t="s">
        <v>30760</v>
      </c>
      <c r="E25038" s="28" t="s">
        <v>25560</v>
      </c>
    </row>
    <row r="25039" spans="1:5" x14ac:dyDescent="0.25">
      <c r="A25039" s="27" t="s">
        <v>25036</v>
      </c>
      <c r="B25039" s="23" t="s">
        <v>30765</v>
      </c>
      <c r="C25039" s="23" t="s">
        <v>25554</v>
      </c>
      <c r="D25039" s="23" t="s">
        <v>30760</v>
      </c>
      <c r="E25039" s="28" t="s">
        <v>25560</v>
      </c>
    </row>
    <row r="25040" spans="1:5" x14ac:dyDescent="0.25">
      <c r="A25040" s="27" t="s">
        <v>25037</v>
      </c>
      <c r="B25040" s="23" t="s">
        <v>29930</v>
      </c>
      <c r="C25040" s="23" t="s">
        <v>25554</v>
      </c>
      <c r="D25040" s="23" t="s">
        <v>30760</v>
      </c>
      <c r="E25040" s="28" t="s">
        <v>25560</v>
      </c>
    </row>
    <row r="25041" spans="1:5" x14ac:dyDescent="0.25">
      <c r="A25041" s="27" t="s">
        <v>25038</v>
      </c>
      <c r="B25041" s="23" t="s">
        <v>29846</v>
      </c>
      <c r="C25041" s="23" t="s">
        <v>25554</v>
      </c>
      <c r="D25041" s="23" t="s">
        <v>30760</v>
      </c>
      <c r="E25041" s="28" t="s">
        <v>25560</v>
      </c>
    </row>
    <row r="25042" spans="1:5" x14ac:dyDescent="0.25">
      <c r="A25042" s="27" t="s">
        <v>25039</v>
      </c>
      <c r="B25042" s="23" t="s">
        <v>29935</v>
      </c>
      <c r="C25042" s="23" t="s">
        <v>25554</v>
      </c>
      <c r="D25042" s="23" t="s">
        <v>30760</v>
      </c>
      <c r="E25042" s="28" t="s">
        <v>25560</v>
      </c>
    </row>
    <row r="25043" spans="1:5" x14ac:dyDescent="0.25">
      <c r="A25043" s="27" t="s">
        <v>25040</v>
      </c>
      <c r="B25043" s="23" t="s">
        <v>29846</v>
      </c>
      <c r="C25043" s="23" t="s">
        <v>25554</v>
      </c>
      <c r="D25043" s="23" t="s">
        <v>30760</v>
      </c>
      <c r="E25043" s="28" t="s">
        <v>25560</v>
      </c>
    </row>
    <row r="25044" spans="1:5" x14ac:dyDescent="0.25">
      <c r="A25044" s="27" t="s">
        <v>25041</v>
      </c>
      <c r="B25044" s="23" t="s">
        <v>29935</v>
      </c>
      <c r="C25044" s="23" t="s">
        <v>25554</v>
      </c>
      <c r="D25044" s="23" t="s">
        <v>30760</v>
      </c>
      <c r="E25044" s="28" t="s">
        <v>25560</v>
      </c>
    </row>
    <row r="25045" spans="1:5" x14ac:dyDescent="0.25">
      <c r="A25045" s="27" t="s">
        <v>25042</v>
      </c>
      <c r="B25045" s="23" t="s">
        <v>29843</v>
      </c>
      <c r="C25045" s="23" t="s">
        <v>25554</v>
      </c>
      <c r="D25045" s="23" t="s">
        <v>30760</v>
      </c>
      <c r="E25045" s="28" t="s">
        <v>25560</v>
      </c>
    </row>
    <row r="25046" spans="1:5" x14ac:dyDescent="0.25">
      <c r="A25046" s="27" t="s">
        <v>25043</v>
      </c>
      <c r="B25046" s="23" t="s">
        <v>28998</v>
      </c>
      <c r="C25046" s="23" t="s">
        <v>25554</v>
      </c>
      <c r="D25046" s="23" t="s">
        <v>30760</v>
      </c>
      <c r="E25046" s="28" t="s">
        <v>25560</v>
      </c>
    </row>
    <row r="25047" spans="1:5" x14ac:dyDescent="0.25">
      <c r="A25047" s="27" t="s">
        <v>25044</v>
      </c>
      <c r="B25047" s="23" t="s">
        <v>30766</v>
      </c>
      <c r="C25047" s="23" t="s">
        <v>25554</v>
      </c>
      <c r="D25047" s="23" t="s">
        <v>30767</v>
      </c>
      <c r="E25047" s="28" t="s">
        <v>25560</v>
      </c>
    </row>
    <row r="25048" spans="1:5" x14ac:dyDescent="0.25">
      <c r="A25048" s="27" t="s">
        <v>25045</v>
      </c>
      <c r="B25048" s="23" t="s">
        <v>30766</v>
      </c>
      <c r="C25048" s="23" t="s">
        <v>25554</v>
      </c>
      <c r="D25048" s="23" t="s">
        <v>30767</v>
      </c>
      <c r="E25048" s="28" t="s">
        <v>25560</v>
      </c>
    </row>
    <row r="25049" spans="1:5" x14ac:dyDescent="0.25">
      <c r="A25049" s="27" t="s">
        <v>25046</v>
      </c>
      <c r="B25049" s="23" t="s">
        <v>30766</v>
      </c>
      <c r="C25049" s="23" t="s">
        <v>25554</v>
      </c>
      <c r="D25049" s="23" t="s">
        <v>30767</v>
      </c>
      <c r="E25049" s="28" t="s">
        <v>25560</v>
      </c>
    </row>
    <row r="25050" spans="1:5" x14ac:dyDescent="0.25">
      <c r="A25050" s="27" t="s">
        <v>25047</v>
      </c>
      <c r="B25050" s="23" t="s">
        <v>30768</v>
      </c>
      <c r="C25050" s="23" t="s">
        <v>25554</v>
      </c>
      <c r="D25050" s="23" t="s">
        <v>30767</v>
      </c>
      <c r="E25050" s="28" t="s">
        <v>25560</v>
      </c>
    </row>
    <row r="25051" spans="1:5" x14ac:dyDescent="0.25">
      <c r="A25051" s="27" t="s">
        <v>25048</v>
      </c>
      <c r="B25051" s="23" t="s">
        <v>30769</v>
      </c>
      <c r="C25051" s="23" t="s">
        <v>25568</v>
      </c>
      <c r="D25051" s="23" t="s">
        <v>30767</v>
      </c>
      <c r="E25051" s="28" t="s">
        <v>25556</v>
      </c>
    </row>
    <row r="25052" spans="1:5" x14ac:dyDescent="0.25">
      <c r="A25052" s="27" t="s">
        <v>25049</v>
      </c>
      <c r="B25052" s="23" t="s">
        <v>30769</v>
      </c>
      <c r="C25052" s="23" t="s">
        <v>25568</v>
      </c>
      <c r="D25052" s="23" t="s">
        <v>30767</v>
      </c>
      <c r="E25052" s="28" t="s">
        <v>25556</v>
      </c>
    </row>
    <row r="25053" spans="1:5" x14ac:dyDescent="0.25">
      <c r="A25053" s="27" t="s">
        <v>25050</v>
      </c>
      <c r="B25053" s="23" t="s">
        <v>26226</v>
      </c>
      <c r="C25053" s="23" t="s">
        <v>25554</v>
      </c>
      <c r="D25053" s="23" t="s">
        <v>30767</v>
      </c>
      <c r="E25053" s="28" t="s">
        <v>25560</v>
      </c>
    </row>
    <row r="25054" spans="1:5" x14ac:dyDescent="0.25">
      <c r="A25054" s="27" t="s">
        <v>25051</v>
      </c>
      <c r="B25054" s="23" t="s">
        <v>26226</v>
      </c>
      <c r="C25054" s="23" t="s">
        <v>25554</v>
      </c>
      <c r="D25054" s="23" t="s">
        <v>30767</v>
      </c>
      <c r="E25054" s="28" t="s">
        <v>25560</v>
      </c>
    </row>
    <row r="25055" spans="1:5" x14ac:dyDescent="0.25">
      <c r="A25055" s="27" t="s">
        <v>25052</v>
      </c>
      <c r="B25055" s="23" t="s">
        <v>26226</v>
      </c>
      <c r="C25055" s="23" t="s">
        <v>25554</v>
      </c>
      <c r="D25055" s="23" t="s">
        <v>30767</v>
      </c>
      <c r="E25055" s="28" t="s">
        <v>25560</v>
      </c>
    </row>
    <row r="25056" spans="1:5" x14ac:dyDescent="0.25">
      <c r="A25056" s="27" t="s">
        <v>25053</v>
      </c>
      <c r="B25056" s="23" t="s">
        <v>30770</v>
      </c>
      <c r="C25056" s="23" t="s">
        <v>25554</v>
      </c>
      <c r="D25056" s="23" t="s">
        <v>30767</v>
      </c>
      <c r="E25056" s="28" t="s">
        <v>25560</v>
      </c>
    </row>
    <row r="25057" spans="1:5" x14ac:dyDescent="0.25">
      <c r="A25057" s="27" t="s">
        <v>25054</v>
      </c>
      <c r="B25057" s="23" t="s">
        <v>30770</v>
      </c>
      <c r="C25057" s="23" t="s">
        <v>25554</v>
      </c>
      <c r="D25057" s="23" t="s">
        <v>30767</v>
      </c>
      <c r="E25057" s="28" t="s">
        <v>25560</v>
      </c>
    </row>
    <row r="25058" spans="1:5" x14ac:dyDescent="0.25">
      <c r="A25058" s="27" t="s">
        <v>25055</v>
      </c>
      <c r="B25058" s="23" t="s">
        <v>30770</v>
      </c>
      <c r="C25058" s="23" t="s">
        <v>25554</v>
      </c>
      <c r="D25058" s="23" t="s">
        <v>30767</v>
      </c>
      <c r="E25058" s="28" t="s">
        <v>25560</v>
      </c>
    </row>
    <row r="25059" spans="1:5" x14ac:dyDescent="0.25">
      <c r="A25059" s="27" t="s">
        <v>25056</v>
      </c>
      <c r="B25059" s="23" t="s">
        <v>30771</v>
      </c>
      <c r="C25059" s="23" t="s">
        <v>25554</v>
      </c>
      <c r="D25059" s="23" t="s">
        <v>30767</v>
      </c>
      <c r="E25059" s="28" t="s">
        <v>25560</v>
      </c>
    </row>
    <row r="25060" spans="1:5" x14ac:dyDescent="0.25">
      <c r="A25060" s="27" t="s">
        <v>25057</v>
      </c>
      <c r="B25060" s="23" t="s">
        <v>30771</v>
      </c>
      <c r="C25060" s="23" t="s">
        <v>25554</v>
      </c>
      <c r="D25060" s="23" t="s">
        <v>30767</v>
      </c>
      <c r="E25060" s="28" t="s">
        <v>25560</v>
      </c>
    </row>
    <row r="25061" spans="1:5" x14ac:dyDescent="0.25">
      <c r="A25061" s="27" t="s">
        <v>25058</v>
      </c>
      <c r="B25061" s="23" t="s">
        <v>30772</v>
      </c>
      <c r="C25061" s="23" t="s">
        <v>25568</v>
      </c>
      <c r="D25061" s="23" t="s">
        <v>30767</v>
      </c>
      <c r="E25061" s="28" t="s">
        <v>25556</v>
      </c>
    </row>
    <row r="25062" spans="1:5" x14ac:dyDescent="0.25">
      <c r="A25062" s="27" t="s">
        <v>25059</v>
      </c>
      <c r="B25062" s="23" t="s">
        <v>30772</v>
      </c>
      <c r="C25062" s="23" t="s">
        <v>25568</v>
      </c>
      <c r="D25062" s="23" t="s">
        <v>30767</v>
      </c>
      <c r="E25062" s="28" t="s">
        <v>25556</v>
      </c>
    </row>
    <row r="25063" spans="1:5" x14ac:dyDescent="0.25">
      <c r="A25063" s="27" t="s">
        <v>25060</v>
      </c>
      <c r="B25063" s="23" t="s">
        <v>30773</v>
      </c>
      <c r="C25063" s="23" t="s">
        <v>30774</v>
      </c>
      <c r="D25063" s="23" t="s">
        <v>30767</v>
      </c>
      <c r="E25063" s="28" t="s">
        <v>25556</v>
      </c>
    </row>
    <row r="25064" spans="1:5" x14ac:dyDescent="0.25">
      <c r="A25064" s="27" t="s">
        <v>25061</v>
      </c>
      <c r="B25064" s="23" t="s">
        <v>30775</v>
      </c>
      <c r="C25064" s="23" t="s">
        <v>25554</v>
      </c>
      <c r="D25064" s="23" t="s">
        <v>30767</v>
      </c>
      <c r="E25064" s="28" t="s">
        <v>25560</v>
      </c>
    </row>
    <row r="25065" spans="1:5" x14ac:dyDescent="0.25">
      <c r="A25065" s="27" t="s">
        <v>25062</v>
      </c>
      <c r="B25065" s="23" t="s">
        <v>30775</v>
      </c>
      <c r="C25065" s="23" t="s">
        <v>25554</v>
      </c>
      <c r="D25065" s="23" t="s">
        <v>30767</v>
      </c>
      <c r="E25065" s="28" t="s">
        <v>25560</v>
      </c>
    </row>
    <row r="25066" spans="1:5" x14ac:dyDescent="0.25">
      <c r="A25066" s="27" t="s">
        <v>25063</v>
      </c>
      <c r="B25066" s="23" t="s">
        <v>27363</v>
      </c>
      <c r="C25066" s="23" t="s">
        <v>25929</v>
      </c>
      <c r="D25066" s="23" t="s">
        <v>30776</v>
      </c>
      <c r="E25066" s="28" t="s">
        <v>25556</v>
      </c>
    </row>
    <row r="25067" spans="1:5" x14ac:dyDescent="0.25">
      <c r="A25067" s="27" t="s">
        <v>25064</v>
      </c>
      <c r="B25067" s="23" t="s">
        <v>27363</v>
      </c>
      <c r="C25067" s="23" t="s">
        <v>25929</v>
      </c>
      <c r="D25067" s="23" t="s">
        <v>30776</v>
      </c>
      <c r="E25067" s="28" t="s">
        <v>25556</v>
      </c>
    </row>
    <row r="25068" spans="1:5" x14ac:dyDescent="0.25">
      <c r="A25068" s="27" t="s">
        <v>25065</v>
      </c>
      <c r="B25068" s="23" t="s">
        <v>30777</v>
      </c>
      <c r="C25068" s="23" t="s">
        <v>26108</v>
      </c>
      <c r="D25068" s="23" t="s">
        <v>30778</v>
      </c>
      <c r="E25068" s="28" t="s">
        <v>25556</v>
      </c>
    </row>
    <row r="25069" spans="1:5" x14ac:dyDescent="0.25">
      <c r="A25069" s="27" t="s">
        <v>25066</v>
      </c>
      <c r="B25069" s="23" t="s">
        <v>30779</v>
      </c>
      <c r="C25069" s="23" t="s">
        <v>25608</v>
      </c>
      <c r="D25069" s="23" t="s">
        <v>30780</v>
      </c>
      <c r="E25069" s="28" t="s">
        <v>25556</v>
      </c>
    </row>
    <row r="25070" spans="1:5" x14ac:dyDescent="0.25">
      <c r="A25070" s="27" t="s">
        <v>25067</v>
      </c>
      <c r="B25070" s="23" t="s">
        <v>30781</v>
      </c>
      <c r="C25070" s="23" t="s">
        <v>25554</v>
      </c>
      <c r="D25070" s="23" t="s">
        <v>30782</v>
      </c>
      <c r="E25070" s="28" t="s">
        <v>25556</v>
      </c>
    </row>
    <row r="25071" spans="1:5" x14ac:dyDescent="0.25">
      <c r="A25071" s="27" t="s">
        <v>25068</v>
      </c>
      <c r="B25071" s="23" t="s">
        <v>30783</v>
      </c>
      <c r="C25071" s="23" t="s">
        <v>25607</v>
      </c>
      <c r="D25071" s="23" t="s">
        <v>30784</v>
      </c>
      <c r="E25071" s="28" t="s">
        <v>25556</v>
      </c>
    </row>
    <row r="25072" spans="1:5" x14ac:dyDescent="0.25">
      <c r="A25072" s="27" t="s">
        <v>25069</v>
      </c>
      <c r="B25072" s="23" t="s">
        <v>30785</v>
      </c>
      <c r="C25072" s="23" t="s">
        <v>25607</v>
      </c>
      <c r="D25072" s="23" t="s">
        <v>30784</v>
      </c>
      <c r="E25072" s="28" t="s">
        <v>25556</v>
      </c>
    </row>
    <row r="25073" spans="1:5" x14ac:dyDescent="0.25">
      <c r="A25073" s="27" t="s">
        <v>25070</v>
      </c>
      <c r="B25073" s="23" t="s">
        <v>26932</v>
      </c>
      <c r="C25073" s="23" t="s">
        <v>25651</v>
      </c>
      <c r="D25073" s="23" t="s">
        <v>26689</v>
      </c>
      <c r="E25073" s="28" t="s">
        <v>25556</v>
      </c>
    </row>
    <row r="25074" spans="1:5" x14ac:dyDescent="0.25">
      <c r="A25074" s="27" t="s">
        <v>25071</v>
      </c>
      <c r="B25074" s="23" t="s">
        <v>30786</v>
      </c>
      <c r="C25074" s="23" t="s">
        <v>25651</v>
      </c>
      <c r="D25074" s="23" t="s">
        <v>26689</v>
      </c>
      <c r="E25074" s="28" t="s">
        <v>25556</v>
      </c>
    </row>
    <row r="25075" spans="1:5" x14ac:dyDescent="0.25">
      <c r="A25075" s="27" t="s">
        <v>25072</v>
      </c>
      <c r="B25075" s="23" t="s">
        <v>26933</v>
      </c>
      <c r="C25075" s="23" t="s">
        <v>25651</v>
      </c>
      <c r="D25075" s="23" t="s">
        <v>26689</v>
      </c>
      <c r="E25075" s="28" t="s">
        <v>25556</v>
      </c>
    </row>
    <row r="25076" spans="1:5" x14ac:dyDescent="0.25">
      <c r="A25076" s="27" t="s">
        <v>25073</v>
      </c>
      <c r="B25076" s="23" t="s">
        <v>30787</v>
      </c>
      <c r="C25076" s="23" t="s">
        <v>25651</v>
      </c>
      <c r="D25076" s="23" t="s">
        <v>26689</v>
      </c>
      <c r="E25076" s="28" t="s">
        <v>25556</v>
      </c>
    </row>
    <row r="25077" spans="1:5" x14ac:dyDescent="0.25">
      <c r="A25077" s="27" t="s">
        <v>25074</v>
      </c>
      <c r="B25077" s="23" t="s">
        <v>26934</v>
      </c>
      <c r="C25077" s="23" t="s">
        <v>25651</v>
      </c>
      <c r="D25077" s="23" t="s">
        <v>26689</v>
      </c>
      <c r="E25077" s="28" t="s">
        <v>25556</v>
      </c>
    </row>
    <row r="25078" spans="1:5" x14ac:dyDescent="0.25">
      <c r="A25078" s="27" t="s">
        <v>25075</v>
      </c>
      <c r="B25078" s="23" t="s">
        <v>30788</v>
      </c>
      <c r="C25078" s="23" t="s">
        <v>25651</v>
      </c>
      <c r="D25078" s="23" t="s">
        <v>26689</v>
      </c>
      <c r="E25078" s="28" t="s">
        <v>25556</v>
      </c>
    </row>
    <row r="25079" spans="1:5" x14ac:dyDescent="0.25">
      <c r="A25079" s="27" t="s">
        <v>25076</v>
      </c>
      <c r="B25079" s="23" t="s">
        <v>26935</v>
      </c>
      <c r="C25079" s="23" t="s">
        <v>25651</v>
      </c>
      <c r="D25079" s="23" t="s">
        <v>26689</v>
      </c>
      <c r="E25079" s="28" t="s">
        <v>25556</v>
      </c>
    </row>
    <row r="25080" spans="1:5" x14ac:dyDescent="0.25">
      <c r="A25080" s="27" t="s">
        <v>25077</v>
      </c>
      <c r="B25080" s="23" t="s">
        <v>30789</v>
      </c>
      <c r="C25080" s="23" t="s">
        <v>25651</v>
      </c>
      <c r="D25080" s="23" t="s">
        <v>26689</v>
      </c>
      <c r="E25080" s="28" t="s">
        <v>25556</v>
      </c>
    </row>
    <row r="25081" spans="1:5" x14ac:dyDescent="0.25">
      <c r="A25081" s="27" t="s">
        <v>25078</v>
      </c>
      <c r="B25081" s="23" t="s">
        <v>26936</v>
      </c>
      <c r="C25081" s="23" t="s">
        <v>25651</v>
      </c>
      <c r="D25081" s="23" t="s">
        <v>26689</v>
      </c>
      <c r="E25081" s="28" t="s">
        <v>25556</v>
      </c>
    </row>
    <row r="25082" spans="1:5" x14ac:dyDescent="0.25">
      <c r="A25082" s="27" t="s">
        <v>25079</v>
      </c>
      <c r="B25082" s="23" t="s">
        <v>30790</v>
      </c>
      <c r="C25082" s="23" t="s">
        <v>25651</v>
      </c>
      <c r="D25082" s="23" t="s">
        <v>26689</v>
      </c>
      <c r="E25082" s="28" t="s">
        <v>25556</v>
      </c>
    </row>
    <row r="25083" spans="1:5" x14ac:dyDescent="0.25">
      <c r="A25083" s="27" t="s">
        <v>25080</v>
      </c>
      <c r="B25083" s="23" t="s">
        <v>30791</v>
      </c>
      <c r="C25083" s="23" t="s">
        <v>25651</v>
      </c>
      <c r="D25083" s="23" t="s">
        <v>26689</v>
      </c>
      <c r="E25083" s="28" t="s">
        <v>25556</v>
      </c>
    </row>
    <row r="25084" spans="1:5" x14ac:dyDescent="0.25">
      <c r="A25084" s="27" t="s">
        <v>25081</v>
      </c>
      <c r="B25084" s="23" t="s">
        <v>26850</v>
      </c>
      <c r="C25084" s="23" t="s">
        <v>25651</v>
      </c>
      <c r="D25084" s="23" t="s">
        <v>26689</v>
      </c>
      <c r="E25084" s="28" t="s">
        <v>25556</v>
      </c>
    </row>
    <row r="25085" spans="1:5" x14ac:dyDescent="0.25">
      <c r="A25085" s="27" t="s">
        <v>25082</v>
      </c>
      <c r="B25085" s="23" t="s">
        <v>26698</v>
      </c>
      <c r="C25085" s="23" t="s">
        <v>25651</v>
      </c>
      <c r="D25085" s="23" t="s">
        <v>26689</v>
      </c>
      <c r="E25085" s="28" t="s">
        <v>25556</v>
      </c>
    </row>
    <row r="25086" spans="1:5" x14ac:dyDescent="0.25">
      <c r="A25086" s="27" t="s">
        <v>25083</v>
      </c>
      <c r="B25086" s="23" t="s">
        <v>26730</v>
      </c>
      <c r="C25086" s="23" t="s">
        <v>25651</v>
      </c>
      <c r="D25086" s="23" t="s">
        <v>26689</v>
      </c>
      <c r="E25086" s="28" t="s">
        <v>25556</v>
      </c>
    </row>
    <row r="25087" spans="1:5" x14ac:dyDescent="0.25">
      <c r="A25087" s="27" t="s">
        <v>25084</v>
      </c>
      <c r="B25087" s="23" t="s">
        <v>26745</v>
      </c>
      <c r="C25087" s="23" t="s">
        <v>25651</v>
      </c>
      <c r="D25087" s="23" t="s">
        <v>26689</v>
      </c>
      <c r="E25087" s="28" t="s">
        <v>25556</v>
      </c>
    </row>
    <row r="25088" spans="1:5" x14ac:dyDescent="0.25">
      <c r="A25088" s="27" t="s">
        <v>25085</v>
      </c>
      <c r="B25088" s="23" t="s">
        <v>26939</v>
      </c>
      <c r="C25088" s="23" t="s">
        <v>25651</v>
      </c>
      <c r="D25088" s="23" t="s">
        <v>26689</v>
      </c>
      <c r="E25088" s="28" t="s">
        <v>25556</v>
      </c>
    </row>
    <row r="25089" spans="1:5" x14ac:dyDescent="0.25">
      <c r="A25089" s="27" t="s">
        <v>25086</v>
      </c>
      <c r="B25089" s="23" t="s">
        <v>26795</v>
      </c>
      <c r="C25089" s="23" t="s">
        <v>25651</v>
      </c>
      <c r="D25089" s="23" t="s">
        <v>26689</v>
      </c>
      <c r="E25089" s="28" t="s">
        <v>25556</v>
      </c>
    </row>
    <row r="25090" spans="1:5" x14ac:dyDescent="0.25">
      <c r="A25090" s="27" t="s">
        <v>25087</v>
      </c>
      <c r="B25090" s="23" t="s">
        <v>26795</v>
      </c>
      <c r="C25090" s="23" t="s">
        <v>25651</v>
      </c>
      <c r="D25090" s="23" t="s">
        <v>26689</v>
      </c>
      <c r="E25090" s="28" t="s">
        <v>25556</v>
      </c>
    </row>
    <row r="25091" spans="1:5" x14ac:dyDescent="0.25">
      <c r="A25091" s="27" t="s">
        <v>25088</v>
      </c>
      <c r="B25091" s="23" t="s">
        <v>26821</v>
      </c>
      <c r="C25091" s="23" t="s">
        <v>25651</v>
      </c>
      <c r="D25091" s="23" t="s">
        <v>26689</v>
      </c>
      <c r="E25091" s="28" t="s">
        <v>25556</v>
      </c>
    </row>
    <row r="25092" spans="1:5" x14ac:dyDescent="0.25">
      <c r="A25092" s="27" t="s">
        <v>25089</v>
      </c>
      <c r="B25092" s="23" t="s">
        <v>26925</v>
      </c>
      <c r="C25092" s="23" t="s">
        <v>25651</v>
      </c>
      <c r="D25092" s="23" t="s">
        <v>26689</v>
      </c>
      <c r="E25092" s="28" t="s">
        <v>25556</v>
      </c>
    </row>
    <row r="25093" spans="1:5" x14ac:dyDescent="0.25">
      <c r="A25093" s="27" t="s">
        <v>25090</v>
      </c>
      <c r="B25093" s="23" t="s">
        <v>26743</v>
      </c>
      <c r="C25093" s="23" t="s">
        <v>25651</v>
      </c>
      <c r="D25093" s="23" t="s">
        <v>26689</v>
      </c>
      <c r="E25093" s="28" t="s">
        <v>25556</v>
      </c>
    </row>
    <row r="25094" spans="1:5" x14ac:dyDescent="0.25">
      <c r="A25094" s="27" t="s">
        <v>25091</v>
      </c>
      <c r="B25094" s="23" t="s">
        <v>30792</v>
      </c>
      <c r="C25094" s="23" t="s">
        <v>25651</v>
      </c>
      <c r="D25094" s="23" t="s">
        <v>26689</v>
      </c>
      <c r="E25094" s="28" t="s">
        <v>25556</v>
      </c>
    </row>
    <row r="25095" spans="1:5" x14ac:dyDescent="0.25">
      <c r="A25095" s="27" t="s">
        <v>25092</v>
      </c>
      <c r="B25095" s="23" t="s">
        <v>30793</v>
      </c>
      <c r="C25095" s="23" t="s">
        <v>25651</v>
      </c>
      <c r="D25095" s="23" t="s">
        <v>26689</v>
      </c>
      <c r="E25095" s="28" t="s">
        <v>25556</v>
      </c>
    </row>
    <row r="25096" spans="1:5" x14ac:dyDescent="0.25">
      <c r="A25096" s="27" t="s">
        <v>25093</v>
      </c>
      <c r="B25096" s="23" t="s">
        <v>30794</v>
      </c>
      <c r="C25096" s="23" t="s">
        <v>25651</v>
      </c>
      <c r="D25096" s="23" t="s">
        <v>26689</v>
      </c>
      <c r="E25096" s="28" t="s">
        <v>25556</v>
      </c>
    </row>
    <row r="25097" spans="1:5" x14ac:dyDescent="0.25">
      <c r="A25097" s="27" t="s">
        <v>25094</v>
      </c>
      <c r="B25097" s="23" t="s">
        <v>30795</v>
      </c>
      <c r="C25097" s="23" t="s">
        <v>25651</v>
      </c>
      <c r="D25097" s="23" t="s">
        <v>26689</v>
      </c>
      <c r="E25097" s="28" t="s">
        <v>25556</v>
      </c>
    </row>
    <row r="25098" spans="1:5" x14ac:dyDescent="0.25">
      <c r="A25098" s="27" t="s">
        <v>25095</v>
      </c>
      <c r="B25098" s="23" t="s">
        <v>30796</v>
      </c>
      <c r="C25098" s="23" t="s">
        <v>25651</v>
      </c>
      <c r="D25098" s="23" t="s">
        <v>26689</v>
      </c>
      <c r="E25098" s="28" t="s">
        <v>25556</v>
      </c>
    </row>
    <row r="25099" spans="1:5" x14ac:dyDescent="0.25">
      <c r="A25099" s="27" t="s">
        <v>25096</v>
      </c>
      <c r="B25099" s="23" t="s">
        <v>30797</v>
      </c>
      <c r="C25099" s="23" t="s">
        <v>25651</v>
      </c>
      <c r="D25099" s="23" t="s">
        <v>26689</v>
      </c>
      <c r="E25099" s="28" t="s">
        <v>25556</v>
      </c>
    </row>
    <row r="25100" spans="1:5" x14ac:dyDescent="0.25">
      <c r="A25100" s="27" t="s">
        <v>25097</v>
      </c>
      <c r="B25100" s="23" t="s">
        <v>26879</v>
      </c>
      <c r="C25100" s="23" t="s">
        <v>25651</v>
      </c>
      <c r="D25100" s="23" t="s">
        <v>26689</v>
      </c>
      <c r="E25100" s="28" t="s">
        <v>25556</v>
      </c>
    </row>
    <row r="25101" spans="1:5" x14ac:dyDescent="0.25">
      <c r="A25101" s="27" t="s">
        <v>25098</v>
      </c>
      <c r="B25101" s="23" t="s">
        <v>26914</v>
      </c>
      <c r="C25101" s="23" t="s">
        <v>25651</v>
      </c>
      <c r="D25101" s="23" t="s">
        <v>26689</v>
      </c>
      <c r="E25101" s="28" t="s">
        <v>25556</v>
      </c>
    </row>
    <row r="25102" spans="1:5" x14ac:dyDescent="0.25">
      <c r="A25102" s="27" t="s">
        <v>25099</v>
      </c>
      <c r="B25102" s="23" t="s">
        <v>26803</v>
      </c>
      <c r="C25102" s="23" t="s">
        <v>25651</v>
      </c>
      <c r="D25102" s="23" t="s">
        <v>26689</v>
      </c>
      <c r="E25102" s="28" t="s">
        <v>25556</v>
      </c>
    </row>
    <row r="25103" spans="1:5" x14ac:dyDescent="0.25">
      <c r="A25103" s="27" t="s">
        <v>25100</v>
      </c>
      <c r="B25103" s="23" t="s">
        <v>26804</v>
      </c>
      <c r="C25103" s="23" t="s">
        <v>25651</v>
      </c>
      <c r="D25103" s="23" t="s">
        <v>26689</v>
      </c>
      <c r="E25103" s="28" t="s">
        <v>25556</v>
      </c>
    </row>
    <row r="25104" spans="1:5" x14ac:dyDescent="0.25">
      <c r="A25104" s="27" t="s">
        <v>25101</v>
      </c>
      <c r="B25104" s="23" t="s">
        <v>26804</v>
      </c>
      <c r="C25104" s="23" t="s">
        <v>25651</v>
      </c>
      <c r="D25104" s="23" t="s">
        <v>26689</v>
      </c>
      <c r="E25104" s="28" t="s">
        <v>25556</v>
      </c>
    </row>
    <row r="25105" spans="1:5" x14ac:dyDescent="0.25">
      <c r="A25105" s="27" t="s">
        <v>25102</v>
      </c>
      <c r="B25105" s="23" t="s">
        <v>26804</v>
      </c>
      <c r="C25105" s="23" t="s">
        <v>25651</v>
      </c>
      <c r="D25105" s="23" t="s">
        <v>26689</v>
      </c>
      <c r="E25105" s="28" t="s">
        <v>25556</v>
      </c>
    </row>
    <row r="25106" spans="1:5" x14ac:dyDescent="0.25">
      <c r="A25106" s="27" t="s">
        <v>25103</v>
      </c>
      <c r="B25106" s="23" t="s">
        <v>26805</v>
      </c>
      <c r="C25106" s="23" t="s">
        <v>25651</v>
      </c>
      <c r="D25106" s="23" t="s">
        <v>26689</v>
      </c>
      <c r="E25106" s="28" t="s">
        <v>25556</v>
      </c>
    </row>
    <row r="25107" spans="1:5" x14ac:dyDescent="0.25">
      <c r="A25107" s="27" t="s">
        <v>25104</v>
      </c>
      <c r="B25107" s="23" t="s">
        <v>26806</v>
      </c>
      <c r="C25107" s="23" t="s">
        <v>25651</v>
      </c>
      <c r="D25107" s="23" t="s">
        <v>26689</v>
      </c>
      <c r="E25107" s="28" t="s">
        <v>25556</v>
      </c>
    </row>
    <row r="25108" spans="1:5" x14ac:dyDescent="0.25">
      <c r="A25108" s="27" t="s">
        <v>25105</v>
      </c>
      <c r="B25108" s="23" t="s">
        <v>26806</v>
      </c>
      <c r="C25108" s="23" t="s">
        <v>25651</v>
      </c>
      <c r="D25108" s="23" t="s">
        <v>26689</v>
      </c>
      <c r="E25108" s="28" t="s">
        <v>25556</v>
      </c>
    </row>
    <row r="25109" spans="1:5" x14ac:dyDescent="0.25">
      <c r="A25109" s="27" t="s">
        <v>25106</v>
      </c>
      <c r="B25109" s="23" t="s">
        <v>26908</v>
      </c>
      <c r="C25109" s="23" t="s">
        <v>25651</v>
      </c>
      <c r="D25109" s="23" t="s">
        <v>26689</v>
      </c>
      <c r="E25109" s="28" t="s">
        <v>25556</v>
      </c>
    </row>
    <row r="25110" spans="1:5" x14ac:dyDescent="0.25">
      <c r="A25110" s="27" t="s">
        <v>25107</v>
      </c>
      <c r="B25110" s="23" t="s">
        <v>26908</v>
      </c>
      <c r="C25110" s="23" t="s">
        <v>25651</v>
      </c>
      <c r="D25110" s="23" t="s">
        <v>26689</v>
      </c>
      <c r="E25110" s="28" t="s">
        <v>25556</v>
      </c>
    </row>
    <row r="25111" spans="1:5" x14ac:dyDescent="0.25">
      <c r="A25111" s="27" t="s">
        <v>25108</v>
      </c>
      <c r="B25111" s="23" t="s">
        <v>26908</v>
      </c>
      <c r="C25111" s="23" t="s">
        <v>25651</v>
      </c>
      <c r="D25111" s="23" t="s">
        <v>26689</v>
      </c>
      <c r="E25111" s="28" t="s">
        <v>25556</v>
      </c>
    </row>
    <row r="25112" spans="1:5" x14ac:dyDescent="0.25">
      <c r="A25112" s="27" t="s">
        <v>25109</v>
      </c>
      <c r="B25112" s="23" t="s">
        <v>26909</v>
      </c>
      <c r="C25112" s="23" t="s">
        <v>25651</v>
      </c>
      <c r="D25112" s="23" t="s">
        <v>26689</v>
      </c>
      <c r="E25112" s="28" t="s">
        <v>25556</v>
      </c>
    </row>
    <row r="25113" spans="1:5" x14ac:dyDescent="0.25">
      <c r="A25113" s="27" t="s">
        <v>25110</v>
      </c>
      <c r="B25113" s="23" t="s">
        <v>26909</v>
      </c>
      <c r="C25113" s="23" t="s">
        <v>25651</v>
      </c>
      <c r="D25113" s="23" t="s">
        <v>26689</v>
      </c>
      <c r="E25113" s="28" t="s">
        <v>25556</v>
      </c>
    </row>
    <row r="25114" spans="1:5" x14ac:dyDescent="0.25">
      <c r="A25114" s="27" t="s">
        <v>25111</v>
      </c>
      <c r="B25114" s="23" t="s">
        <v>26909</v>
      </c>
      <c r="C25114" s="23" t="s">
        <v>25651</v>
      </c>
      <c r="D25114" s="23" t="s">
        <v>26689</v>
      </c>
      <c r="E25114" s="28" t="s">
        <v>25556</v>
      </c>
    </row>
    <row r="25115" spans="1:5" x14ac:dyDescent="0.25">
      <c r="A25115" s="27" t="s">
        <v>25112</v>
      </c>
      <c r="B25115" s="23" t="s">
        <v>26916</v>
      </c>
      <c r="C25115" s="23" t="s">
        <v>25651</v>
      </c>
      <c r="D25115" s="23" t="s">
        <v>26689</v>
      </c>
      <c r="E25115" s="28" t="s">
        <v>25556</v>
      </c>
    </row>
    <row r="25116" spans="1:5" x14ac:dyDescent="0.25">
      <c r="A25116" s="27" t="s">
        <v>25113</v>
      </c>
      <c r="B25116" s="23" t="s">
        <v>26917</v>
      </c>
      <c r="C25116" s="23" t="s">
        <v>25651</v>
      </c>
      <c r="D25116" s="23" t="s">
        <v>26689</v>
      </c>
      <c r="E25116" s="28" t="s">
        <v>25556</v>
      </c>
    </row>
    <row r="25117" spans="1:5" x14ac:dyDescent="0.25">
      <c r="A25117" s="27" t="s">
        <v>25114</v>
      </c>
      <c r="B25117" s="23" t="s">
        <v>26807</v>
      </c>
      <c r="C25117" s="23" t="s">
        <v>25651</v>
      </c>
      <c r="D25117" s="23" t="s">
        <v>26689</v>
      </c>
      <c r="E25117" s="28" t="s">
        <v>25556</v>
      </c>
    </row>
    <row r="25118" spans="1:5" x14ac:dyDescent="0.25">
      <c r="A25118" s="27" t="s">
        <v>25115</v>
      </c>
      <c r="B25118" s="23" t="s">
        <v>26808</v>
      </c>
      <c r="C25118" s="23" t="s">
        <v>25651</v>
      </c>
      <c r="D25118" s="23" t="s">
        <v>26689</v>
      </c>
      <c r="E25118" s="28" t="s">
        <v>25556</v>
      </c>
    </row>
    <row r="25119" spans="1:5" x14ac:dyDescent="0.25">
      <c r="A25119" s="27" t="s">
        <v>25116</v>
      </c>
      <c r="B25119" s="23" t="s">
        <v>26809</v>
      </c>
      <c r="C25119" s="23" t="s">
        <v>25651</v>
      </c>
      <c r="D25119" s="23" t="s">
        <v>26689</v>
      </c>
      <c r="E25119" s="28" t="s">
        <v>25556</v>
      </c>
    </row>
    <row r="25120" spans="1:5" x14ac:dyDescent="0.25">
      <c r="A25120" s="27" t="s">
        <v>25117</v>
      </c>
      <c r="B25120" s="23" t="s">
        <v>26810</v>
      </c>
      <c r="C25120" s="23" t="s">
        <v>25651</v>
      </c>
      <c r="D25120" s="23" t="s">
        <v>26689</v>
      </c>
      <c r="E25120" s="28" t="s">
        <v>25556</v>
      </c>
    </row>
    <row r="25121" spans="1:5" x14ac:dyDescent="0.25">
      <c r="A25121" s="27" t="s">
        <v>25118</v>
      </c>
      <c r="B25121" s="23" t="s">
        <v>26737</v>
      </c>
      <c r="C25121" s="23" t="s">
        <v>25651</v>
      </c>
      <c r="D25121" s="23" t="s">
        <v>26689</v>
      </c>
      <c r="E25121" s="28" t="s">
        <v>25556</v>
      </c>
    </row>
    <row r="25122" spans="1:5" x14ac:dyDescent="0.25">
      <c r="A25122" s="27" t="s">
        <v>25119</v>
      </c>
      <c r="B25122" s="23" t="s">
        <v>26741</v>
      </c>
      <c r="C25122" s="23" t="s">
        <v>25651</v>
      </c>
      <c r="D25122" s="23" t="s">
        <v>26689</v>
      </c>
      <c r="E25122" s="28" t="s">
        <v>25556</v>
      </c>
    </row>
    <row r="25123" spans="1:5" x14ac:dyDescent="0.25">
      <c r="A25123" s="27" t="s">
        <v>25120</v>
      </c>
      <c r="B25123" s="23" t="s">
        <v>30798</v>
      </c>
      <c r="C25123" s="23" t="s">
        <v>25651</v>
      </c>
      <c r="D25123" s="23" t="s">
        <v>26689</v>
      </c>
      <c r="E25123" s="28" t="s">
        <v>25556</v>
      </c>
    </row>
    <row r="25124" spans="1:5" x14ac:dyDescent="0.25">
      <c r="A25124" s="27" t="s">
        <v>25121</v>
      </c>
      <c r="B25124" s="23" t="s">
        <v>30799</v>
      </c>
      <c r="C25124" s="23" t="s">
        <v>25651</v>
      </c>
      <c r="D25124" s="23" t="s">
        <v>26689</v>
      </c>
      <c r="E25124" s="28" t="s">
        <v>25556</v>
      </c>
    </row>
    <row r="25125" spans="1:5" x14ac:dyDescent="0.25">
      <c r="A25125" s="27" t="s">
        <v>25122</v>
      </c>
      <c r="B25125" s="23" t="s">
        <v>30800</v>
      </c>
      <c r="C25125" s="23" t="s">
        <v>25664</v>
      </c>
      <c r="D25125" s="23" t="s">
        <v>30801</v>
      </c>
      <c r="E25125" s="28" t="s">
        <v>25556</v>
      </c>
    </row>
    <row r="25126" spans="1:5" x14ac:dyDescent="0.25">
      <c r="A25126" s="27" t="s">
        <v>25123</v>
      </c>
      <c r="B25126" s="23" t="s">
        <v>30802</v>
      </c>
      <c r="C25126" s="23" t="s">
        <v>25664</v>
      </c>
      <c r="D25126" s="23" t="s">
        <v>30801</v>
      </c>
      <c r="E25126" s="28" t="s">
        <v>25556</v>
      </c>
    </row>
    <row r="25127" spans="1:5" x14ac:dyDescent="0.25">
      <c r="A25127" s="27" t="s">
        <v>25124</v>
      </c>
      <c r="B25127" s="23" t="s">
        <v>30803</v>
      </c>
      <c r="C25127" s="23" t="s">
        <v>25554</v>
      </c>
      <c r="D25127" s="23" t="s">
        <v>30804</v>
      </c>
      <c r="E25127" s="28" t="s">
        <v>25560</v>
      </c>
    </row>
    <row r="25128" spans="1:5" x14ac:dyDescent="0.25">
      <c r="A25128" s="27" t="s">
        <v>25125</v>
      </c>
      <c r="B25128" s="23" t="s">
        <v>30803</v>
      </c>
      <c r="C25128" s="23" t="s">
        <v>25554</v>
      </c>
      <c r="D25128" s="23" t="s">
        <v>30804</v>
      </c>
      <c r="E25128" s="28" t="s">
        <v>25560</v>
      </c>
    </row>
    <row r="25129" spans="1:5" x14ac:dyDescent="0.25">
      <c r="A25129" s="27" t="s">
        <v>25126</v>
      </c>
      <c r="B25129" s="23" t="s">
        <v>30803</v>
      </c>
      <c r="C25129" s="23" t="s">
        <v>25559</v>
      </c>
      <c r="D25129" s="23" t="s">
        <v>30804</v>
      </c>
      <c r="E25129" s="28" t="s">
        <v>25560</v>
      </c>
    </row>
    <row r="25130" spans="1:5" x14ac:dyDescent="0.25">
      <c r="A25130" s="27" t="s">
        <v>25127</v>
      </c>
      <c r="B25130" s="23" t="s">
        <v>30803</v>
      </c>
      <c r="C25130" s="23" t="s">
        <v>25559</v>
      </c>
      <c r="D25130" s="23" t="s">
        <v>30804</v>
      </c>
      <c r="E25130" s="28" t="s">
        <v>25560</v>
      </c>
    </row>
    <row r="25131" spans="1:5" x14ac:dyDescent="0.25">
      <c r="A25131" s="27" t="s">
        <v>25128</v>
      </c>
      <c r="B25131" s="23" t="s">
        <v>30803</v>
      </c>
      <c r="C25131" s="23" t="s">
        <v>25554</v>
      </c>
      <c r="D25131" s="23" t="s">
        <v>30804</v>
      </c>
      <c r="E25131" s="28" t="s">
        <v>25560</v>
      </c>
    </row>
    <row r="25132" spans="1:5" x14ac:dyDescent="0.25">
      <c r="A25132" s="27" t="s">
        <v>25129</v>
      </c>
      <c r="B25132" s="23" t="s">
        <v>30803</v>
      </c>
      <c r="C25132" s="23" t="s">
        <v>25559</v>
      </c>
      <c r="D25132" s="23" t="s">
        <v>30804</v>
      </c>
      <c r="E25132" s="28" t="s">
        <v>25560</v>
      </c>
    </row>
    <row r="25133" spans="1:5" x14ac:dyDescent="0.25">
      <c r="A25133" s="27" t="s">
        <v>25130</v>
      </c>
      <c r="B25133" s="23" t="s">
        <v>30803</v>
      </c>
      <c r="C25133" s="23" t="s">
        <v>25559</v>
      </c>
      <c r="D25133" s="23" t="s">
        <v>30804</v>
      </c>
      <c r="E25133" s="28" t="s">
        <v>25560</v>
      </c>
    </row>
    <row r="25134" spans="1:5" x14ac:dyDescent="0.25">
      <c r="A25134" s="27" t="s">
        <v>25131</v>
      </c>
      <c r="B25134" s="23" t="s">
        <v>28398</v>
      </c>
      <c r="C25134" s="23" t="s">
        <v>25565</v>
      </c>
      <c r="D25134" s="23" t="s">
        <v>30805</v>
      </c>
      <c r="E25134" s="28" t="s">
        <v>25560</v>
      </c>
    </row>
    <row r="25135" spans="1:5" x14ac:dyDescent="0.25">
      <c r="A25135" s="27" t="s">
        <v>25132</v>
      </c>
      <c r="B25135" s="23" t="s">
        <v>30806</v>
      </c>
      <c r="C25135" s="23" t="s">
        <v>25605</v>
      </c>
      <c r="D25135" s="23" t="s">
        <v>30807</v>
      </c>
      <c r="E25135" s="28" t="s">
        <v>25556</v>
      </c>
    </row>
    <row r="25136" spans="1:5" x14ac:dyDescent="0.25">
      <c r="A25136" s="27" t="s">
        <v>25133</v>
      </c>
      <c r="B25136" s="23" t="s">
        <v>30808</v>
      </c>
      <c r="C25136" s="23" t="s">
        <v>25605</v>
      </c>
      <c r="D25136" s="23" t="s">
        <v>30807</v>
      </c>
      <c r="E25136" s="28" t="s">
        <v>25556</v>
      </c>
    </row>
    <row r="25137" spans="1:5" x14ac:dyDescent="0.25">
      <c r="A25137" s="27" t="s">
        <v>25134</v>
      </c>
      <c r="B25137" s="23" t="s">
        <v>26037</v>
      </c>
      <c r="C25137" s="23" t="s">
        <v>25554</v>
      </c>
      <c r="D25137" s="23" t="s">
        <v>30809</v>
      </c>
      <c r="E25137" s="28" t="s">
        <v>25560</v>
      </c>
    </row>
    <row r="25138" spans="1:5" x14ac:dyDescent="0.25">
      <c r="A25138" s="27" t="s">
        <v>25135</v>
      </c>
      <c r="B25138" s="23" t="s">
        <v>26037</v>
      </c>
      <c r="C25138" s="23" t="s">
        <v>25554</v>
      </c>
      <c r="D25138" s="23" t="s">
        <v>30809</v>
      </c>
      <c r="E25138" s="28" t="s">
        <v>25560</v>
      </c>
    </row>
    <row r="25139" spans="1:5" x14ac:dyDescent="0.25">
      <c r="A25139" s="27" t="s">
        <v>25136</v>
      </c>
      <c r="B25139" s="23" t="s">
        <v>30810</v>
      </c>
      <c r="C25139" s="23" t="s">
        <v>25605</v>
      </c>
      <c r="D25139" s="23" t="s">
        <v>30811</v>
      </c>
      <c r="E25139" s="28" t="s">
        <v>25556</v>
      </c>
    </row>
    <row r="25140" spans="1:5" x14ac:dyDescent="0.25">
      <c r="A25140" s="27" t="s">
        <v>25137</v>
      </c>
      <c r="B25140" s="23" t="s">
        <v>30812</v>
      </c>
      <c r="C25140" s="23" t="s">
        <v>25605</v>
      </c>
      <c r="D25140" s="23" t="s">
        <v>30811</v>
      </c>
      <c r="E25140" s="28" t="s">
        <v>25556</v>
      </c>
    </row>
    <row r="25141" spans="1:5" x14ac:dyDescent="0.25">
      <c r="A25141" s="27" t="s">
        <v>25138</v>
      </c>
      <c r="B25141" s="23" t="s">
        <v>30813</v>
      </c>
      <c r="C25141" s="23" t="s">
        <v>25664</v>
      </c>
      <c r="D25141" s="23" t="s">
        <v>30814</v>
      </c>
      <c r="E25141" s="28" t="s">
        <v>25556</v>
      </c>
    </row>
    <row r="25142" spans="1:5" x14ac:dyDescent="0.25">
      <c r="A25142" s="27" t="s">
        <v>25139</v>
      </c>
      <c r="B25142" s="23" t="s">
        <v>30813</v>
      </c>
      <c r="C25142" s="23" t="s">
        <v>25664</v>
      </c>
      <c r="D25142" s="23" t="s">
        <v>30814</v>
      </c>
      <c r="E25142" s="28" t="s">
        <v>25556</v>
      </c>
    </row>
    <row r="25143" spans="1:5" x14ac:dyDescent="0.25">
      <c r="A25143" s="27" t="s">
        <v>25140</v>
      </c>
      <c r="B25143" s="23" t="s">
        <v>30813</v>
      </c>
      <c r="C25143" s="23" t="s">
        <v>25664</v>
      </c>
      <c r="D25143" s="23" t="s">
        <v>30814</v>
      </c>
      <c r="E25143" s="28" t="s">
        <v>25556</v>
      </c>
    </row>
    <row r="25144" spans="1:5" x14ac:dyDescent="0.25">
      <c r="A25144" s="27" t="s">
        <v>25141</v>
      </c>
      <c r="B25144" s="23" t="s">
        <v>30815</v>
      </c>
      <c r="C25144" s="23" t="s">
        <v>25607</v>
      </c>
      <c r="D25144" s="23" t="s">
        <v>30816</v>
      </c>
      <c r="E25144" s="28" t="s">
        <v>25556</v>
      </c>
    </row>
    <row r="25145" spans="1:5" x14ac:dyDescent="0.25">
      <c r="A25145" s="27" t="s">
        <v>25142</v>
      </c>
      <c r="B25145" s="23" t="s">
        <v>30817</v>
      </c>
      <c r="C25145" s="23" t="s">
        <v>25607</v>
      </c>
      <c r="D25145" s="23" t="s">
        <v>30816</v>
      </c>
      <c r="E25145" s="28" t="s">
        <v>25556</v>
      </c>
    </row>
    <row r="25146" spans="1:5" x14ac:dyDescent="0.25">
      <c r="A25146" s="27" t="s">
        <v>25143</v>
      </c>
      <c r="B25146" s="23" t="s">
        <v>30818</v>
      </c>
      <c r="C25146" s="23" t="s">
        <v>25605</v>
      </c>
      <c r="D25146" s="23" t="s">
        <v>30816</v>
      </c>
      <c r="E25146" s="28" t="s">
        <v>25556</v>
      </c>
    </row>
    <row r="25147" spans="1:5" x14ac:dyDescent="0.25">
      <c r="A25147" s="27" t="s">
        <v>25144</v>
      </c>
      <c r="B25147" s="23" t="s">
        <v>30819</v>
      </c>
      <c r="C25147" s="23" t="s">
        <v>25605</v>
      </c>
      <c r="D25147" s="23" t="s">
        <v>30816</v>
      </c>
      <c r="E25147" s="28" t="s">
        <v>25556</v>
      </c>
    </row>
    <row r="25148" spans="1:5" x14ac:dyDescent="0.25">
      <c r="A25148" s="27" t="s">
        <v>25145</v>
      </c>
      <c r="B25148" s="23" t="s">
        <v>30820</v>
      </c>
      <c r="C25148" s="23" t="s">
        <v>25607</v>
      </c>
      <c r="D25148" s="23" t="s">
        <v>30816</v>
      </c>
      <c r="E25148" s="28" t="s">
        <v>25556</v>
      </c>
    </row>
    <row r="25149" spans="1:5" x14ac:dyDescent="0.25">
      <c r="A25149" s="27" t="s">
        <v>25146</v>
      </c>
      <c r="B25149" s="23" t="s">
        <v>30821</v>
      </c>
      <c r="C25149" s="23" t="s">
        <v>25607</v>
      </c>
      <c r="D25149" s="23" t="s">
        <v>30816</v>
      </c>
      <c r="E25149" s="28" t="s">
        <v>25556</v>
      </c>
    </row>
    <row r="25150" spans="1:5" x14ac:dyDescent="0.25">
      <c r="A25150" s="27" t="s">
        <v>25147</v>
      </c>
      <c r="B25150" s="23" t="s">
        <v>30822</v>
      </c>
      <c r="C25150" s="23" t="s">
        <v>25607</v>
      </c>
      <c r="D25150" s="23" t="s">
        <v>30816</v>
      </c>
      <c r="E25150" s="28" t="s">
        <v>25556</v>
      </c>
    </row>
    <row r="25151" spans="1:5" x14ac:dyDescent="0.25">
      <c r="A25151" s="27" t="s">
        <v>25148</v>
      </c>
      <c r="B25151" s="23" t="s">
        <v>30823</v>
      </c>
      <c r="C25151" s="23" t="s">
        <v>25607</v>
      </c>
      <c r="D25151" s="23" t="s">
        <v>30816</v>
      </c>
      <c r="E25151" s="28" t="s">
        <v>25556</v>
      </c>
    </row>
    <row r="25152" spans="1:5" x14ac:dyDescent="0.25">
      <c r="A25152" s="27" t="s">
        <v>25149</v>
      </c>
      <c r="B25152" s="23" t="s">
        <v>30824</v>
      </c>
      <c r="C25152" s="23" t="s">
        <v>25607</v>
      </c>
      <c r="D25152" s="23" t="s">
        <v>30816</v>
      </c>
      <c r="E25152" s="28" t="s">
        <v>25556</v>
      </c>
    </row>
    <row r="25153" spans="1:5" x14ac:dyDescent="0.25">
      <c r="A25153" s="27" t="s">
        <v>25150</v>
      </c>
      <c r="B25153" s="23" t="s">
        <v>25736</v>
      </c>
      <c r="C25153" s="23" t="s">
        <v>25607</v>
      </c>
      <c r="D25153" s="23" t="s">
        <v>30825</v>
      </c>
      <c r="E25153" s="28" t="s">
        <v>25556</v>
      </c>
    </row>
    <row r="25154" spans="1:5" x14ac:dyDescent="0.25">
      <c r="A25154" s="27" t="s">
        <v>25151</v>
      </c>
      <c r="B25154" s="23" t="s">
        <v>25736</v>
      </c>
      <c r="C25154" s="23" t="s">
        <v>25607</v>
      </c>
      <c r="D25154" s="23" t="s">
        <v>30825</v>
      </c>
      <c r="E25154" s="28" t="s">
        <v>25556</v>
      </c>
    </row>
    <row r="25155" spans="1:5" x14ac:dyDescent="0.25">
      <c r="A25155" s="27" t="s">
        <v>25152</v>
      </c>
      <c r="B25155" s="23" t="s">
        <v>25736</v>
      </c>
      <c r="C25155" s="23" t="s">
        <v>25607</v>
      </c>
      <c r="D25155" s="23" t="s">
        <v>30825</v>
      </c>
      <c r="E25155" s="28" t="s">
        <v>25556</v>
      </c>
    </row>
    <row r="25156" spans="1:5" x14ac:dyDescent="0.25">
      <c r="A25156" s="27" t="s">
        <v>25153</v>
      </c>
      <c r="B25156" s="23" t="s">
        <v>25736</v>
      </c>
      <c r="C25156" s="23" t="s">
        <v>25607</v>
      </c>
      <c r="D25156" s="23" t="s">
        <v>30825</v>
      </c>
      <c r="E25156" s="28" t="s">
        <v>25556</v>
      </c>
    </row>
    <row r="25157" spans="1:5" x14ac:dyDescent="0.25">
      <c r="A25157" s="27" t="s">
        <v>25154</v>
      </c>
      <c r="B25157" s="23" t="s">
        <v>25736</v>
      </c>
      <c r="C25157" s="23" t="s">
        <v>25607</v>
      </c>
      <c r="D25157" s="23" t="s">
        <v>30825</v>
      </c>
      <c r="E25157" s="28" t="s">
        <v>25556</v>
      </c>
    </row>
    <row r="25158" spans="1:5" x14ac:dyDescent="0.25">
      <c r="A25158" s="27" t="s">
        <v>25155</v>
      </c>
      <c r="B25158" s="23" t="s">
        <v>25736</v>
      </c>
      <c r="C25158" s="23" t="s">
        <v>25607</v>
      </c>
      <c r="D25158" s="23" t="s">
        <v>30825</v>
      </c>
      <c r="E25158" s="28" t="s">
        <v>25556</v>
      </c>
    </row>
    <row r="25159" spans="1:5" x14ac:dyDescent="0.25">
      <c r="A25159" s="27" t="s">
        <v>25156</v>
      </c>
      <c r="B25159" s="23" t="s">
        <v>25736</v>
      </c>
      <c r="C25159" s="23" t="s">
        <v>25607</v>
      </c>
      <c r="D25159" s="23" t="s">
        <v>30825</v>
      </c>
      <c r="E25159" s="28" t="s">
        <v>25556</v>
      </c>
    </row>
    <row r="25160" spans="1:5" x14ac:dyDescent="0.25">
      <c r="A25160" s="27" t="s">
        <v>25157</v>
      </c>
      <c r="B25160" s="23" t="s">
        <v>25736</v>
      </c>
      <c r="C25160" s="23" t="s">
        <v>25607</v>
      </c>
      <c r="D25160" s="23" t="s">
        <v>30825</v>
      </c>
      <c r="E25160" s="28" t="s">
        <v>25556</v>
      </c>
    </row>
    <row r="25161" spans="1:5" x14ac:dyDescent="0.25">
      <c r="A25161" s="27" t="s">
        <v>25158</v>
      </c>
      <c r="B25161" s="23" t="s">
        <v>25736</v>
      </c>
      <c r="C25161" s="23" t="s">
        <v>25607</v>
      </c>
      <c r="D25161" s="23" t="s">
        <v>30825</v>
      </c>
      <c r="E25161" s="28" t="s">
        <v>25556</v>
      </c>
    </row>
    <row r="25162" spans="1:5" x14ac:dyDescent="0.25">
      <c r="A25162" s="27" t="s">
        <v>25159</v>
      </c>
      <c r="B25162" s="23" t="s">
        <v>25736</v>
      </c>
      <c r="C25162" s="23" t="s">
        <v>25607</v>
      </c>
      <c r="D25162" s="23" t="s">
        <v>30825</v>
      </c>
      <c r="E25162" s="28" t="s">
        <v>25556</v>
      </c>
    </row>
    <row r="25163" spans="1:5" x14ac:dyDescent="0.25">
      <c r="A25163" s="27" t="s">
        <v>25160</v>
      </c>
      <c r="B25163" s="23" t="s">
        <v>25736</v>
      </c>
      <c r="C25163" s="23" t="s">
        <v>25607</v>
      </c>
      <c r="D25163" s="23" t="s">
        <v>30825</v>
      </c>
      <c r="E25163" s="28" t="s">
        <v>25556</v>
      </c>
    </row>
    <row r="25164" spans="1:5" x14ac:dyDescent="0.25">
      <c r="A25164" s="27" t="s">
        <v>25161</v>
      </c>
      <c r="B25164" s="23" t="s">
        <v>25736</v>
      </c>
      <c r="C25164" s="23" t="s">
        <v>25607</v>
      </c>
      <c r="D25164" s="23" t="s">
        <v>30825</v>
      </c>
      <c r="E25164" s="28" t="s">
        <v>25556</v>
      </c>
    </row>
    <row r="25165" spans="1:5" x14ac:dyDescent="0.25">
      <c r="A25165" s="27" t="s">
        <v>25162</v>
      </c>
      <c r="B25165" s="23" t="s">
        <v>26452</v>
      </c>
      <c r="C25165" s="23" t="s">
        <v>25607</v>
      </c>
      <c r="D25165" s="23" t="s">
        <v>30825</v>
      </c>
      <c r="E25165" s="28" t="s">
        <v>25556</v>
      </c>
    </row>
    <row r="25166" spans="1:5" x14ac:dyDescent="0.25">
      <c r="A25166" s="27" t="s">
        <v>25163</v>
      </c>
      <c r="B25166" s="23" t="s">
        <v>26358</v>
      </c>
      <c r="C25166" s="23" t="s">
        <v>25607</v>
      </c>
      <c r="D25166" s="23" t="s">
        <v>30825</v>
      </c>
      <c r="E25166" s="28" t="s">
        <v>25556</v>
      </c>
    </row>
    <row r="25167" spans="1:5" x14ac:dyDescent="0.25">
      <c r="A25167" s="27" t="s">
        <v>25164</v>
      </c>
      <c r="B25167" s="23" t="s">
        <v>26358</v>
      </c>
      <c r="C25167" s="23" t="s">
        <v>25607</v>
      </c>
      <c r="D25167" s="23" t="s">
        <v>30825</v>
      </c>
      <c r="E25167" s="28" t="s">
        <v>25556</v>
      </c>
    </row>
    <row r="25168" spans="1:5" x14ac:dyDescent="0.25">
      <c r="A25168" s="27" t="s">
        <v>25165</v>
      </c>
      <c r="B25168" s="23" t="s">
        <v>26358</v>
      </c>
      <c r="C25168" s="23" t="s">
        <v>25607</v>
      </c>
      <c r="D25168" s="23" t="s">
        <v>30825</v>
      </c>
      <c r="E25168" s="28" t="s">
        <v>25556</v>
      </c>
    </row>
    <row r="25169" spans="1:5" x14ac:dyDescent="0.25">
      <c r="A25169" s="27" t="s">
        <v>25166</v>
      </c>
      <c r="B25169" s="23" t="s">
        <v>26358</v>
      </c>
      <c r="C25169" s="23" t="s">
        <v>25607</v>
      </c>
      <c r="D25169" s="23" t="s">
        <v>30825</v>
      </c>
      <c r="E25169" s="28" t="s">
        <v>25556</v>
      </c>
    </row>
    <row r="25170" spans="1:5" x14ac:dyDescent="0.25">
      <c r="A25170" s="27" t="s">
        <v>25167</v>
      </c>
      <c r="B25170" s="23" t="s">
        <v>26358</v>
      </c>
      <c r="C25170" s="23" t="s">
        <v>25607</v>
      </c>
      <c r="D25170" s="23" t="s">
        <v>30825</v>
      </c>
      <c r="E25170" s="28" t="s">
        <v>25556</v>
      </c>
    </row>
    <row r="25171" spans="1:5" x14ac:dyDescent="0.25">
      <c r="A25171" s="27" t="s">
        <v>25168</v>
      </c>
      <c r="B25171" s="23" t="s">
        <v>30826</v>
      </c>
      <c r="C25171" s="23" t="s">
        <v>25605</v>
      </c>
      <c r="D25171" s="23" t="s">
        <v>30827</v>
      </c>
      <c r="E25171" s="28" t="s">
        <v>25556</v>
      </c>
    </row>
    <row r="25172" spans="1:5" x14ac:dyDescent="0.25">
      <c r="A25172" s="27" t="s">
        <v>25169</v>
      </c>
      <c r="B25172" s="23" t="s">
        <v>30828</v>
      </c>
      <c r="C25172" s="23" t="s">
        <v>25607</v>
      </c>
      <c r="D25172" s="23" t="s">
        <v>30827</v>
      </c>
      <c r="E25172" s="28" t="s">
        <v>25556</v>
      </c>
    </row>
    <row r="25173" spans="1:5" x14ac:dyDescent="0.25">
      <c r="A25173" s="27" t="s">
        <v>25170</v>
      </c>
      <c r="B25173" s="23" t="s">
        <v>30829</v>
      </c>
      <c r="C25173" s="23" t="s">
        <v>25607</v>
      </c>
      <c r="D25173" s="23" t="s">
        <v>30827</v>
      </c>
      <c r="E25173" s="28" t="s">
        <v>25556</v>
      </c>
    </row>
    <row r="25174" spans="1:5" x14ac:dyDescent="0.25">
      <c r="A25174" s="27" t="s">
        <v>25171</v>
      </c>
      <c r="B25174" s="23" t="s">
        <v>30830</v>
      </c>
      <c r="C25174" s="23" t="s">
        <v>25605</v>
      </c>
      <c r="D25174" s="23" t="s">
        <v>30827</v>
      </c>
      <c r="E25174" s="28" t="s">
        <v>25556</v>
      </c>
    </row>
    <row r="25175" spans="1:5" x14ac:dyDescent="0.25">
      <c r="A25175" s="27" t="s">
        <v>25172</v>
      </c>
      <c r="B25175" s="23" t="s">
        <v>30831</v>
      </c>
      <c r="C25175" s="23" t="s">
        <v>25607</v>
      </c>
      <c r="D25175" s="23" t="s">
        <v>30827</v>
      </c>
      <c r="E25175" s="28" t="s">
        <v>25556</v>
      </c>
    </row>
    <row r="25176" spans="1:5" x14ac:dyDescent="0.25">
      <c r="A25176" s="27" t="s">
        <v>25173</v>
      </c>
      <c r="B25176" s="23" t="s">
        <v>30832</v>
      </c>
      <c r="C25176" s="23" t="s">
        <v>25605</v>
      </c>
      <c r="D25176" s="23" t="s">
        <v>30827</v>
      </c>
      <c r="E25176" s="28" t="s">
        <v>25556</v>
      </c>
    </row>
    <row r="25177" spans="1:5" x14ac:dyDescent="0.25">
      <c r="A25177" s="27" t="s">
        <v>25174</v>
      </c>
      <c r="B25177" s="23" t="s">
        <v>30833</v>
      </c>
      <c r="C25177" s="23" t="s">
        <v>25607</v>
      </c>
      <c r="D25177" s="23" t="s">
        <v>30827</v>
      </c>
      <c r="E25177" s="28" t="s">
        <v>25556</v>
      </c>
    </row>
    <row r="25178" spans="1:5" x14ac:dyDescent="0.25">
      <c r="A25178" s="27" t="s">
        <v>25175</v>
      </c>
      <c r="B25178" s="23" t="s">
        <v>25754</v>
      </c>
      <c r="C25178" s="23" t="s">
        <v>25952</v>
      </c>
      <c r="D25178" s="23" t="s">
        <v>30834</v>
      </c>
      <c r="E25178" s="28" t="s">
        <v>25560</v>
      </c>
    </row>
    <row r="25179" spans="1:5" x14ac:dyDescent="0.25">
      <c r="A25179" s="27" t="s">
        <v>25176</v>
      </c>
      <c r="B25179" s="23" t="s">
        <v>30835</v>
      </c>
      <c r="C25179" s="23" t="s">
        <v>25655</v>
      </c>
      <c r="D25179" s="23" t="s">
        <v>27149</v>
      </c>
      <c r="E25179" s="28" t="s">
        <v>25556</v>
      </c>
    </row>
    <row r="25180" spans="1:5" x14ac:dyDescent="0.25">
      <c r="A25180" s="27" t="s">
        <v>25177</v>
      </c>
      <c r="B25180" s="23" t="s">
        <v>30835</v>
      </c>
      <c r="C25180" s="23" t="s">
        <v>25655</v>
      </c>
      <c r="D25180" s="23" t="s">
        <v>27149</v>
      </c>
      <c r="E25180" s="28" t="s">
        <v>25556</v>
      </c>
    </row>
    <row r="25181" spans="1:5" x14ac:dyDescent="0.25">
      <c r="A25181" s="27" t="s">
        <v>25178</v>
      </c>
      <c r="B25181" s="23" t="s">
        <v>30835</v>
      </c>
      <c r="C25181" s="23" t="s">
        <v>25655</v>
      </c>
      <c r="D25181" s="23" t="s">
        <v>27149</v>
      </c>
      <c r="E25181" s="28" t="s">
        <v>25556</v>
      </c>
    </row>
    <row r="25182" spans="1:5" x14ac:dyDescent="0.25">
      <c r="A25182" s="27" t="s">
        <v>25179</v>
      </c>
      <c r="B25182" s="23" t="s">
        <v>30835</v>
      </c>
      <c r="C25182" s="23" t="s">
        <v>25655</v>
      </c>
      <c r="D25182" s="23" t="s">
        <v>27149</v>
      </c>
      <c r="E25182" s="28" t="s">
        <v>25556</v>
      </c>
    </row>
    <row r="25183" spans="1:5" x14ac:dyDescent="0.25">
      <c r="A25183" s="27" t="s">
        <v>25180</v>
      </c>
      <c r="B25183" s="23" t="s">
        <v>30835</v>
      </c>
      <c r="C25183" s="23" t="s">
        <v>25655</v>
      </c>
      <c r="D25183" s="23" t="s">
        <v>27149</v>
      </c>
      <c r="E25183" s="28" t="s">
        <v>25556</v>
      </c>
    </row>
    <row r="25184" spans="1:5" x14ac:dyDescent="0.25">
      <c r="A25184" s="27" t="s">
        <v>25181</v>
      </c>
      <c r="B25184" s="23" t="s">
        <v>30835</v>
      </c>
      <c r="C25184" s="23" t="s">
        <v>25655</v>
      </c>
      <c r="D25184" s="23" t="s">
        <v>27149</v>
      </c>
      <c r="E25184" s="28" t="s">
        <v>25556</v>
      </c>
    </row>
    <row r="25185" spans="1:5" x14ac:dyDescent="0.25">
      <c r="A25185" s="27" t="s">
        <v>25182</v>
      </c>
      <c r="B25185" s="23" t="s">
        <v>30835</v>
      </c>
      <c r="C25185" s="23" t="s">
        <v>25655</v>
      </c>
      <c r="D25185" s="23" t="s">
        <v>27149</v>
      </c>
      <c r="E25185" s="28" t="s">
        <v>25556</v>
      </c>
    </row>
    <row r="25186" spans="1:5" x14ac:dyDescent="0.25">
      <c r="A25186" s="27" t="s">
        <v>25183</v>
      </c>
      <c r="B25186" s="23" t="s">
        <v>30835</v>
      </c>
      <c r="C25186" s="23" t="s">
        <v>25655</v>
      </c>
      <c r="D25186" s="23" t="s">
        <v>27149</v>
      </c>
      <c r="E25186" s="28" t="s">
        <v>25656</v>
      </c>
    </row>
    <row r="25187" spans="1:5" x14ac:dyDescent="0.25">
      <c r="A25187" s="27" t="s">
        <v>25184</v>
      </c>
      <c r="B25187" s="23" t="s">
        <v>30836</v>
      </c>
      <c r="C25187" s="23" t="s">
        <v>25651</v>
      </c>
      <c r="D25187" s="23" t="s">
        <v>30837</v>
      </c>
      <c r="E25187" s="28" t="s">
        <v>25556</v>
      </c>
    </row>
    <row r="25188" spans="1:5" x14ac:dyDescent="0.25">
      <c r="A25188" s="27" t="s">
        <v>25185</v>
      </c>
      <c r="B25188" s="23" t="s">
        <v>30836</v>
      </c>
      <c r="C25188" s="23" t="s">
        <v>25651</v>
      </c>
      <c r="D25188" s="23" t="s">
        <v>30837</v>
      </c>
      <c r="E25188" s="28" t="s">
        <v>25556</v>
      </c>
    </row>
    <row r="25189" spans="1:5" x14ac:dyDescent="0.25">
      <c r="A25189" s="27" t="s">
        <v>25186</v>
      </c>
      <c r="B25189" s="23" t="s">
        <v>30838</v>
      </c>
      <c r="C25189" s="23" t="s">
        <v>25651</v>
      </c>
      <c r="D25189" s="23" t="s">
        <v>30837</v>
      </c>
      <c r="E25189" s="28" t="s">
        <v>25556</v>
      </c>
    </row>
    <row r="25190" spans="1:5" x14ac:dyDescent="0.25">
      <c r="A25190" s="27" t="s">
        <v>25187</v>
      </c>
      <c r="B25190" s="23" t="s">
        <v>30838</v>
      </c>
      <c r="C25190" s="23" t="s">
        <v>25651</v>
      </c>
      <c r="D25190" s="23" t="s">
        <v>30837</v>
      </c>
      <c r="E25190" s="28" t="s">
        <v>25556</v>
      </c>
    </row>
    <row r="25191" spans="1:5" x14ac:dyDescent="0.25">
      <c r="A25191" s="27" t="s">
        <v>25188</v>
      </c>
      <c r="B25191" s="23" t="s">
        <v>30838</v>
      </c>
      <c r="C25191" s="23" t="s">
        <v>25651</v>
      </c>
      <c r="D25191" s="23" t="s">
        <v>30837</v>
      </c>
      <c r="E25191" s="28" t="s">
        <v>25556</v>
      </c>
    </row>
    <row r="25192" spans="1:5" x14ac:dyDescent="0.25">
      <c r="A25192" s="27" t="s">
        <v>25189</v>
      </c>
      <c r="B25192" s="23" t="s">
        <v>30838</v>
      </c>
      <c r="C25192" s="23" t="s">
        <v>25651</v>
      </c>
      <c r="D25192" s="23" t="s">
        <v>30837</v>
      </c>
      <c r="E25192" s="28" t="s">
        <v>25556</v>
      </c>
    </row>
    <row r="25193" spans="1:5" x14ac:dyDescent="0.25">
      <c r="A25193" s="27" t="s">
        <v>25190</v>
      </c>
      <c r="B25193" s="23" t="s">
        <v>30838</v>
      </c>
      <c r="C25193" s="23" t="s">
        <v>25651</v>
      </c>
      <c r="D25193" s="23" t="s">
        <v>30837</v>
      </c>
      <c r="E25193" s="28" t="s">
        <v>25556</v>
      </c>
    </row>
    <row r="25194" spans="1:5" x14ac:dyDescent="0.25">
      <c r="A25194" s="27" t="s">
        <v>25191</v>
      </c>
      <c r="B25194" s="23" t="s">
        <v>30838</v>
      </c>
      <c r="C25194" s="23" t="s">
        <v>25651</v>
      </c>
      <c r="D25194" s="23" t="s">
        <v>30837</v>
      </c>
      <c r="E25194" s="28" t="s">
        <v>25556</v>
      </c>
    </row>
    <row r="25195" spans="1:5" x14ac:dyDescent="0.25">
      <c r="A25195" s="27" t="s">
        <v>25192</v>
      </c>
      <c r="B25195" s="23" t="s">
        <v>30838</v>
      </c>
      <c r="C25195" s="23" t="s">
        <v>25651</v>
      </c>
      <c r="D25195" s="23" t="s">
        <v>30837</v>
      </c>
      <c r="E25195" s="28" t="s">
        <v>25556</v>
      </c>
    </row>
    <row r="25196" spans="1:5" x14ac:dyDescent="0.25">
      <c r="A25196" s="27" t="s">
        <v>25193</v>
      </c>
      <c r="B25196" s="23" t="s">
        <v>30838</v>
      </c>
      <c r="C25196" s="23" t="s">
        <v>25651</v>
      </c>
      <c r="D25196" s="23" t="s">
        <v>30837</v>
      </c>
      <c r="E25196" s="28" t="s">
        <v>25556</v>
      </c>
    </row>
    <row r="25197" spans="1:5" x14ac:dyDescent="0.25">
      <c r="A25197" s="27" t="s">
        <v>25194</v>
      </c>
      <c r="B25197" s="23" t="s">
        <v>30838</v>
      </c>
      <c r="C25197" s="23" t="s">
        <v>25651</v>
      </c>
      <c r="D25197" s="23" t="s">
        <v>30837</v>
      </c>
      <c r="E25197" s="28" t="s">
        <v>25556</v>
      </c>
    </row>
    <row r="25198" spans="1:5" x14ac:dyDescent="0.25">
      <c r="A25198" s="27" t="s">
        <v>25195</v>
      </c>
      <c r="B25198" s="23" t="s">
        <v>30838</v>
      </c>
      <c r="C25198" s="23" t="s">
        <v>25651</v>
      </c>
      <c r="D25198" s="23" t="s">
        <v>30837</v>
      </c>
      <c r="E25198" s="28" t="s">
        <v>25556</v>
      </c>
    </row>
    <row r="25199" spans="1:5" x14ac:dyDescent="0.25">
      <c r="A25199" s="27" t="s">
        <v>25196</v>
      </c>
      <c r="B25199" s="23" t="s">
        <v>30839</v>
      </c>
      <c r="C25199" s="23" t="s">
        <v>25651</v>
      </c>
      <c r="D25199" s="23" t="s">
        <v>30837</v>
      </c>
      <c r="E25199" s="28" t="s">
        <v>25556</v>
      </c>
    </row>
    <row r="25200" spans="1:5" x14ac:dyDescent="0.25">
      <c r="A25200" s="27" t="s">
        <v>25197</v>
      </c>
      <c r="B25200" s="23" t="s">
        <v>30838</v>
      </c>
      <c r="C25200" s="23" t="s">
        <v>25651</v>
      </c>
      <c r="D25200" s="23" t="s">
        <v>30837</v>
      </c>
      <c r="E25200" s="28" t="s">
        <v>25556</v>
      </c>
    </row>
    <row r="25201" spans="1:5" x14ac:dyDescent="0.25">
      <c r="A25201" s="27" t="s">
        <v>25198</v>
      </c>
      <c r="B25201" s="23" t="s">
        <v>30838</v>
      </c>
      <c r="C25201" s="23" t="s">
        <v>25651</v>
      </c>
      <c r="D25201" s="23" t="s">
        <v>30837</v>
      </c>
      <c r="E25201" s="28" t="s">
        <v>25556</v>
      </c>
    </row>
    <row r="25202" spans="1:5" x14ac:dyDescent="0.25">
      <c r="A25202" s="27" t="s">
        <v>25199</v>
      </c>
      <c r="B25202" s="23" t="s">
        <v>30838</v>
      </c>
      <c r="C25202" s="23" t="s">
        <v>25651</v>
      </c>
      <c r="D25202" s="23" t="s">
        <v>30837</v>
      </c>
      <c r="E25202" s="28" t="s">
        <v>25556</v>
      </c>
    </row>
    <row r="25203" spans="1:5" x14ac:dyDescent="0.25">
      <c r="A25203" s="27" t="s">
        <v>25200</v>
      </c>
      <c r="B25203" s="23" t="s">
        <v>30838</v>
      </c>
      <c r="C25203" s="23" t="s">
        <v>25651</v>
      </c>
      <c r="D25203" s="23" t="s">
        <v>30837</v>
      </c>
      <c r="E25203" s="28" t="s">
        <v>25556</v>
      </c>
    </row>
    <row r="25204" spans="1:5" x14ac:dyDescent="0.25">
      <c r="A25204" s="27" t="s">
        <v>25201</v>
      </c>
      <c r="B25204" s="23" t="s">
        <v>30838</v>
      </c>
      <c r="C25204" s="23" t="s">
        <v>25651</v>
      </c>
      <c r="D25204" s="23" t="s">
        <v>30837</v>
      </c>
      <c r="E25204" s="28" t="s">
        <v>25556</v>
      </c>
    </row>
    <row r="25205" spans="1:5" x14ac:dyDescent="0.25">
      <c r="A25205" s="27" t="s">
        <v>25202</v>
      </c>
      <c r="B25205" s="23" t="s">
        <v>30838</v>
      </c>
      <c r="C25205" s="23" t="s">
        <v>25651</v>
      </c>
      <c r="D25205" s="23" t="s">
        <v>30837</v>
      </c>
      <c r="E25205" s="28" t="s">
        <v>25556</v>
      </c>
    </row>
    <row r="25206" spans="1:5" x14ac:dyDescent="0.25">
      <c r="A25206" s="27" t="s">
        <v>25203</v>
      </c>
      <c r="B25206" s="23" t="s">
        <v>30838</v>
      </c>
      <c r="C25206" s="23" t="s">
        <v>25651</v>
      </c>
      <c r="D25206" s="23" t="s">
        <v>30837</v>
      </c>
      <c r="E25206" s="28" t="s">
        <v>25556</v>
      </c>
    </row>
    <row r="25207" spans="1:5" x14ac:dyDescent="0.25">
      <c r="A25207" s="27" t="s">
        <v>25204</v>
      </c>
      <c r="B25207" s="23" t="s">
        <v>30838</v>
      </c>
      <c r="C25207" s="23" t="s">
        <v>25651</v>
      </c>
      <c r="D25207" s="23" t="s">
        <v>30837</v>
      </c>
      <c r="E25207" s="28" t="s">
        <v>25556</v>
      </c>
    </row>
    <row r="25208" spans="1:5" x14ac:dyDescent="0.25">
      <c r="A25208" s="27" t="s">
        <v>25205</v>
      </c>
      <c r="B25208" s="23" t="s">
        <v>30840</v>
      </c>
      <c r="C25208" s="23" t="s">
        <v>25651</v>
      </c>
      <c r="D25208" s="23" t="s">
        <v>30837</v>
      </c>
      <c r="E25208" s="28" t="s">
        <v>25556</v>
      </c>
    </row>
    <row r="25209" spans="1:5" x14ac:dyDescent="0.25">
      <c r="A25209" s="27" t="s">
        <v>25206</v>
      </c>
      <c r="B25209" s="23" t="s">
        <v>30840</v>
      </c>
      <c r="C25209" s="23" t="s">
        <v>25651</v>
      </c>
      <c r="D25209" s="23" t="s">
        <v>30837</v>
      </c>
      <c r="E25209" s="28" t="s">
        <v>25556</v>
      </c>
    </row>
    <row r="25210" spans="1:5" x14ac:dyDescent="0.25">
      <c r="A25210" s="27" t="s">
        <v>25207</v>
      </c>
      <c r="B25210" s="23" t="s">
        <v>30840</v>
      </c>
      <c r="C25210" s="23" t="s">
        <v>25651</v>
      </c>
      <c r="D25210" s="23" t="s">
        <v>30837</v>
      </c>
      <c r="E25210" s="28" t="s">
        <v>25556</v>
      </c>
    </row>
    <row r="25211" spans="1:5" x14ac:dyDescent="0.25">
      <c r="A25211" s="27" t="s">
        <v>25208</v>
      </c>
      <c r="B25211" s="23" t="s">
        <v>30840</v>
      </c>
      <c r="C25211" s="23" t="s">
        <v>25651</v>
      </c>
      <c r="D25211" s="23" t="s">
        <v>30837</v>
      </c>
      <c r="E25211" s="28" t="s">
        <v>25556</v>
      </c>
    </row>
    <row r="25212" spans="1:5" x14ac:dyDescent="0.25">
      <c r="A25212" s="27" t="s">
        <v>25209</v>
      </c>
      <c r="B25212" s="23" t="s">
        <v>30840</v>
      </c>
      <c r="C25212" s="23" t="s">
        <v>25651</v>
      </c>
      <c r="D25212" s="23" t="s">
        <v>30837</v>
      </c>
      <c r="E25212" s="28" t="s">
        <v>25556</v>
      </c>
    </row>
    <row r="25213" spans="1:5" x14ac:dyDescent="0.25">
      <c r="A25213" s="27" t="s">
        <v>25210</v>
      </c>
      <c r="B25213" s="23" t="s">
        <v>30840</v>
      </c>
      <c r="C25213" s="23" t="s">
        <v>25651</v>
      </c>
      <c r="D25213" s="23" t="s">
        <v>30837</v>
      </c>
      <c r="E25213" s="28" t="s">
        <v>25556</v>
      </c>
    </row>
    <row r="25214" spans="1:5" x14ac:dyDescent="0.25">
      <c r="A25214" s="27" t="s">
        <v>25211</v>
      </c>
      <c r="B25214" s="23" t="s">
        <v>30840</v>
      </c>
      <c r="C25214" s="23" t="s">
        <v>25651</v>
      </c>
      <c r="D25214" s="23" t="s">
        <v>30837</v>
      </c>
      <c r="E25214" s="28" t="s">
        <v>25556</v>
      </c>
    </row>
    <row r="25215" spans="1:5" x14ac:dyDescent="0.25">
      <c r="A25215" s="27" t="s">
        <v>25212</v>
      </c>
      <c r="B25215" s="23" t="s">
        <v>30840</v>
      </c>
      <c r="C25215" s="23" t="s">
        <v>25651</v>
      </c>
      <c r="D25215" s="23" t="s">
        <v>30837</v>
      </c>
      <c r="E25215" s="28" t="s">
        <v>25556</v>
      </c>
    </row>
    <row r="25216" spans="1:5" x14ac:dyDescent="0.25">
      <c r="A25216" s="27" t="s">
        <v>25213</v>
      </c>
      <c r="B25216" s="23" t="s">
        <v>30841</v>
      </c>
      <c r="C25216" s="23" t="s">
        <v>25651</v>
      </c>
      <c r="D25216" s="23" t="s">
        <v>30837</v>
      </c>
      <c r="E25216" s="28" t="s">
        <v>25556</v>
      </c>
    </row>
    <row r="25217" spans="1:5" x14ac:dyDescent="0.25">
      <c r="A25217" s="27" t="s">
        <v>25214</v>
      </c>
      <c r="B25217" s="23" t="s">
        <v>30840</v>
      </c>
      <c r="C25217" s="23" t="s">
        <v>25651</v>
      </c>
      <c r="D25217" s="23" t="s">
        <v>30837</v>
      </c>
      <c r="E25217" s="28" t="s">
        <v>25556</v>
      </c>
    </row>
    <row r="25218" spans="1:5" x14ac:dyDescent="0.25">
      <c r="A25218" s="27" t="s">
        <v>25215</v>
      </c>
      <c r="B25218" s="23" t="s">
        <v>30840</v>
      </c>
      <c r="C25218" s="23" t="s">
        <v>25651</v>
      </c>
      <c r="D25218" s="23" t="s">
        <v>30837</v>
      </c>
      <c r="E25218" s="28" t="s">
        <v>25556</v>
      </c>
    </row>
    <row r="25219" spans="1:5" x14ac:dyDescent="0.25">
      <c r="A25219" s="27" t="s">
        <v>25216</v>
      </c>
      <c r="B25219" s="23" t="s">
        <v>30840</v>
      </c>
      <c r="C25219" s="23" t="s">
        <v>25651</v>
      </c>
      <c r="D25219" s="23" t="s">
        <v>30837</v>
      </c>
      <c r="E25219" s="28" t="s">
        <v>25556</v>
      </c>
    </row>
    <row r="25220" spans="1:5" x14ac:dyDescent="0.25">
      <c r="A25220" s="27" t="s">
        <v>25217</v>
      </c>
      <c r="B25220" s="23" t="s">
        <v>30840</v>
      </c>
      <c r="C25220" s="23" t="s">
        <v>25651</v>
      </c>
      <c r="D25220" s="23" t="s">
        <v>30837</v>
      </c>
      <c r="E25220" s="28" t="s">
        <v>25556</v>
      </c>
    </row>
    <row r="25221" spans="1:5" x14ac:dyDescent="0.25">
      <c r="A25221" s="27" t="s">
        <v>25218</v>
      </c>
      <c r="B25221" s="23" t="s">
        <v>30840</v>
      </c>
      <c r="C25221" s="23" t="s">
        <v>25651</v>
      </c>
      <c r="D25221" s="23" t="s">
        <v>30837</v>
      </c>
      <c r="E25221" s="28" t="s">
        <v>25556</v>
      </c>
    </row>
    <row r="25222" spans="1:5" x14ac:dyDescent="0.25">
      <c r="A25222" s="27" t="s">
        <v>25219</v>
      </c>
      <c r="B25222" s="23" t="s">
        <v>30840</v>
      </c>
      <c r="C25222" s="23" t="s">
        <v>25651</v>
      </c>
      <c r="D25222" s="23" t="s">
        <v>30837</v>
      </c>
      <c r="E25222" s="28" t="s">
        <v>25556</v>
      </c>
    </row>
    <row r="25223" spans="1:5" x14ac:dyDescent="0.25">
      <c r="A25223" s="27" t="s">
        <v>25220</v>
      </c>
      <c r="B25223" s="23" t="s">
        <v>30842</v>
      </c>
      <c r="C25223" s="23" t="s">
        <v>25651</v>
      </c>
      <c r="D25223" s="23" t="s">
        <v>30837</v>
      </c>
      <c r="E25223" s="28" t="s">
        <v>25556</v>
      </c>
    </row>
    <row r="25224" spans="1:5" x14ac:dyDescent="0.25">
      <c r="A25224" s="27" t="s">
        <v>25221</v>
      </c>
      <c r="B25224" s="23" t="s">
        <v>30842</v>
      </c>
      <c r="C25224" s="23" t="s">
        <v>25651</v>
      </c>
      <c r="D25224" s="23" t="s">
        <v>30837</v>
      </c>
      <c r="E25224" s="28" t="s">
        <v>25556</v>
      </c>
    </row>
    <row r="25225" spans="1:5" x14ac:dyDescent="0.25">
      <c r="A25225" s="27" t="s">
        <v>25222</v>
      </c>
      <c r="B25225" s="23" t="s">
        <v>30843</v>
      </c>
      <c r="C25225" s="23" t="s">
        <v>25651</v>
      </c>
      <c r="D25225" s="23" t="s">
        <v>30837</v>
      </c>
      <c r="E25225" s="28" t="s">
        <v>25556</v>
      </c>
    </row>
    <row r="25226" spans="1:5" x14ac:dyDescent="0.25">
      <c r="A25226" s="27" t="s">
        <v>25223</v>
      </c>
      <c r="B25226" s="23" t="s">
        <v>30843</v>
      </c>
      <c r="C25226" s="23" t="s">
        <v>25651</v>
      </c>
      <c r="D25226" s="23" t="s">
        <v>30837</v>
      </c>
      <c r="E25226" s="28" t="s">
        <v>25556</v>
      </c>
    </row>
    <row r="25227" spans="1:5" x14ac:dyDescent="0.25">
      <c r="A25227" s="27" t="s">
        <v>25224</v>
      </c>
      <c r="B25227" s="23" t="s">
        <v>30843</v>
      </c>
      <c r="C25227" s="23" t="s">
        <v>25651</v>
      </c>
      <c r="D25227" s="23" t="s">
        <v>30837</v>
      </c>
      <c r="E25227" s="28" t="s">
        <v>25556</v>
      </c>
    </row>
    <row r="25228" spans="1:5" x14ac:dyDescent="0.25">
      <c r="A25228" s="27" t="s">
        <v>25225</v>
      </c>
      <c r="B25228" s="23" t="s">
        <v>30843</v>
      </c>
      <c r="C25228" s="23" t="s">
        <v>25651</v>
      </c>
      <c r="D25228" s="23" t="s">
        <v>30837</v>
      </c>
      <c r="E25228" s="28" t="s">
        <v>25556</v>
      </c>
    </row>
    <row r="25229" spans="1:5" x14ac:dyDescent="0.25">
      <c r="A25229" s="27" t="s">
        <v>25226</v>
      </c>
      <c r="B25229" s="23" t="s">
        <v>30843</v>
      </c>
      <c r="C25229" s="23" t="s">
        <v>25651</v>
      </c>
      <c r="D25229" s="23" t="s">
        <v>30837</v>
      </c>
      <c r="E25229" s="28" t="s">
        <v>25556</v>
      </c>
    </row>
    <row r="25230" spans="1:5" x14ac:dyDescent="0.25">
      <c r="A25230" s="27" t="s">
        <v>25227</v>
      </c>
      <c r="B25230" s="23" t="s">
        <v>30844</v>
      </c>
      <c r="C25230" s="23" t="s">
        <v>25651</v>
      </c>
      <c r="D25230" s="23" t="s">
        <v>30837</v>
      </c>
      <c r="E25230" s="28" t="s">
        <v>25556</v>
      </c>
    </row>
    <row r="25231" spans="1:5" x14ac:dyDescent="0.25">
      <c r="A25231" s="27" t="s">
        <v>25228</v>
      </c>
      <c r="B25231" s="23" t="s">
        <v>30844</v>
      </c>
      <c r="C25231" s="23" t="s">
        <v>25651</v>
      </c>
      <c r="D25231" s="23" t="s">
        <v>30837</v>
      </c>
      <c r="E25231" s="28" t="s">
        <v>25556</v>
      </c>
    </row>
    <row r="25232" spans="1:5" x14ac:dyDescent="0.25">
      <c r="A25232" s="27" t="s">
        <v>25229</v>
      </c>
      <c r="B25232" s="23" t="s">
        <v>30844</v>
      </c>
      <c r="C25232" s="23" t="s">
        <v>25651</v>
      </c>
      <c r="D25232" s="23" t="s">
        <v>30837</v>
      </c>
      <c r="E25232" s="28" t="s">
        <v>25556</v>
      </c>
    </row>
    <row r="25233" spans="1:5" x14ac:dyDescent="0.25">
      <c r="A25233" s="27" t="s">
        <v>25230</v>
      </c>
      <c r="B25233" s="23" t="s">
        <v>30844</v>
      </c>
      <c r="C25233" s="23" t="s">
        <v>25651</v>
      </c>
      <c r="D25233" s="23" t="s">
        <v>30837</v>
      </c>
      <c r="E25233" s="28" t="s">
        <v>25556</v>
      </c>
    </row>
    <row r="25234" spans="1:5" x14ac:dyDescent="0.25">
      <c r="A25234" s="27" t="s">
        <v>25231</v>
      </c>
      <c r="B25234" s="23" t="s">
        <v>30844</v>
      </c>
      <c r="C25234" s="23" t="s">
        <v>25651</v>
      </c>
      <c r="D25234" s="23" t="s">
        <v>30837</v>
      </c>
      <c r="E25234" s="28" t="s">
        <v>25556</v>
      </c>
    </row>
    <row r="25235" spans="1:5" x14ac:dyDescent="0.25">
      <c r="A25235" s="27" t="s">
        <v>25232</v>
      </c>
      <c r="B25235" s="23" t="s">
        <v>30838</v>
      </c>
      <c r="C25235" s="23" t="s">
        <v>25651</v>
      </c>
      <c r="D25235" s="23" t="s">
        <v>30837</v>
      </c>
      <c r="E25235" s="28" t="s">
        <v>25556</v>
      </c>
    </row>
    <row r="25236" spans="1:5" x14ac:dyDescent="0.25">
      <c r="A25236" s="27" t="s">
        <v>25233</v>
      </c>
      <c r="B25236" s="23" t="s">
        <v>30838</v>
      </c>
      <c r="C25236" s="23" t="s">
        <v>25651</v>
      </c>
      <c r="D25236" s="23" t="s">
        <v>30837</v>
      </c>
      <c r="E25236" s="28" t="s">
        <v>25556</v>
      </c>
    </row>
    <row r="25237" spans="1:5" x14ac:dyDescent="0.25">
      <c r="A25237" s="27" t="s">
        <v>25234</v>
      </c>
      <c r="B25237" s="23" t="s">
        <v>30838</v>
      </c>
      <c r="C25237" s="23" t="s">
        <v>25651</v>
      </c>
      <c r="D25237" s="23" t="s">
        <v>30837</v>
      </c>
      <c r="E25237" s="28" t="s">
        <v>25556</v>
      </c>
    </row>
    <row r="25238" spans="1:5" x14ac:dyDescent="0.25">
      <c r="A25238" s="27" t="s">
        <v>25235</v>
      </c>
      <c r="B25238" s="23" t="s">
        <v>30838</v>
      </c>
      <c r="C25238" s="23" t="s">
        <v>25651</v>
      </c>
      <c r="D25238" s="23" t="s">
        <v>30837</v>
      </c>
      <c r="E25238" s="28" t="s">
        <v>25556</v>
      </c>
    </row>
    <row r="25239" spans="1:5" x14ac:dyDescent="0.25">
      <c r="A25239" s="27" t="s">
        <v>25236</v>
      </c>
      <c r="B25239" s="23" t="s">
        <v>28058</v>
      </c>
      <c r="C25239" s="23" t="s">
        <v>25559</v>
      </c>
      <c r="D25239" s="23" t="s">
        <v>28057</v>
      </c>
      <c r="E25239" s="28" t="s">
        <v>25560</v>
      </c>
    </row>
    <row r="25240" spans="1:5" x14ac:dyDescent="0.25">
      <c r="A25240" s="27" t="s">
        <v>25237</v>
      </c>
      <c r="B25240" s="23" t="s">
        <v>30845</v>
      </c>
      <c r="C25240" s="23" t="s">
        <v>25878</v>
      </c>
      <c r="D25240" s="23" t="s">
        <v>27522</v>
      </c>
      <c r="E25240" s="28" t="s">
        <v>25556</v>
      </c>
    </row>
    <row r="25241" spans="1:5" x14ac:dyDescent="0.25">
      <c r="A25241" s="27" t="s">
        <v>25238</v>
      </c>
      <c r="B25241" s="23" t="s">
        <v>30846</v>
      </c>
      <c r="C25241" s="23" t="s">
        <v>25655</v>
      </c>
      <c r="D25241" s="23" t="s">
        <v>30847</v>
      </c>
      <c r="E25241" s="28" t="s">
        <v>25656</v>
      </c>
    </row>
    <row r="25242" spans="1:5" x14ac:dyDescent="0.25">
      <c r="A25242" s="27" t="s">
        <v>25239</v>
      </c>
      <c r="B25242" s="23" t="s">
        <v>30848</v>
      </c>
      <c r="C25242" s="23" t="s">
        <v>25651</v>
      </c>
      <c r="D25242" s="23" t="s">
        <v>30849</v>
      </c>
      <c r="E25242" s="28" t="s">
        <v>25556</v>
      </c>
    </row>
    <row r="25243" spans="1:5" x14ac:dyDescent="0.25">
      <c r="A25243" s="27" t="s">
        <v>25240</v>
      </c>
      <c r="B25243" s="23" t="s">
        <v>30850</v>
      </c>
      <c r="C25243" s="23" t="s">
        <v>26059</v>
      </c>
      <c r="D25243" s="23" t="s">
        <v>30851</v>
      </c>
      <c r="E25243" s="28" t="s">
        <v>25656</v>
      </c>
    </row>
    <row r="25244" spans="1:5" x14ac:dyDescent="0.25">
      <c r="A25244" s="27" t="s">
        <v>25241</v>
      </c>
      <c r="B25244" s="23" t="s">
        <v>30852</v>
      </c>
      <c r="C25244" s="23" t="s">
        <v>25763</v>
      </c>
      <c r="D25244" s="23" t="s">
        <v>30851</v>
      </c>
      <c r="E25244" s="28" t="s">
        <v>25560</v>
      </c>
    </row>
    <row r="25245" spans="1:5" x14ac:dyDescent="0.25">
      <c r="A25245" s="27" t="s">
        <v>25242</v>
      </c>
      <c r="B25245" s="23" t="s">
        <v>30852</v>
      </c>
      <c r="C25245" s="23" t="s">
        <v>26059</v>
      </c>
      <c r="D25245" s="23" t="s">
        <v>30851</v>
      </c>
      <c r="E25245" s="28" t="s">
        <v>25656</v>
      </c>
    </row>
    <row r="25246" spans="1:5" x14ac:dyDescent="0.25">
      <c r="A25246" s="27" t="s">
        <v>25243</v>
      </c>
      <c r="B25246" s="23" t="s">
        <v>30853</v>
      </c>
      <c r="C25246" s="23" t="s">
        <v>26059</v>
      </c>
      <c r="D25246" s="23" t="s">
        <v>30851</v>
      </c>
      <c r="E25246" s="28" t="s">
        <v>25656</v>
      </c>
    </row>
    <row r="25247" spans="1:5" x14ac:dyDescent="0.25">
      <c r="A25247" s="27" t="s">
        <v>25244</v>
      </c>
      <c r="B25247" s="23" t="s">
        <v>30854</v>
      </c>
      <c r="C25247" s="23" t="s">
        <v>25559</v>
      </c>
      <c r="D25247" s="23" t="s">
        <v>30855</v>
      </c>
      <c r="E25247" s="28" t="s">
        <v>25560</v>
      </c>
    </row>
    <row r="25248" spans="1:5" x14ac:dyDescent="0.25">
      <c r="A25248" s="27" t="s">
        <v>25245</v>
      </c>
      <c r="B25248" s="23" t="s">
        <v>30856</v>
      </c>
      <c r="C25248" s="23" t="s">
        <v>25554</v>
      </c>
      <c r="D25248" s="23" t="s">
        <v>30855</v>
      </c>
      <c r="E25248" s="28" t="s">
        <v>25560</v>
      </c>
    </row>
    <row r="25249" spans="1:5" x14ac:dyDescent="0.25">
      <c r="A25249" s="27" t="s">
        <v>25246</v>
      </c>
      <c r="B25249" s="23" t="s">
        <v>30856</v>
      </c>
      <c r="C25249" s="23" t="s">
        <v>25559</v>
      </c>
      <c r="D25249" s="23" t="s">
        <v>30855</v>
      </c>
      <c r="E25249" s="28" t="s">
        <v>25560</v>
      </c>
    </row>
    <row r="25250" spans="1:5" x14ac:dyDescent="0.25">
      <c r="A25250" s="27" t="s">
        <v>25247</v>
      </c>
      <c r="B25250" s="23" t="s">
        <v>30857</v>
      </c>
      <c r="C25250" s="23" t="s">
        <v>25559</v>
      </c>
      <c r="D25250" s="23" t="s">
        <v>30855</v>
      </c>
      <c r="E25250" s="28" t="s">
        <v>25560</v>
      </c>
    </row>
    <row r="25251" spans="1:5" x14ac:dyDescent="0.25">
      <c r="A25251" s="27" t="s">
        <v>25248</v>
      </c>
      <c r="B25251" s="23" t="s">
        <v>30858</v>
      </c>
      <c r="C25251" s="23" t="s">
        <v>25559</v>
      </c>
      <c r="D25251" s="23" t="s">
        <v>30855</v>
      </c>
      <c r="E25251" s="28" t="s">
        <v>25560</v>
      </c>
    </row>
    <row r="25252" spans="1:5" x14ac:dyDescent="0.25">
      <c r="A25252" s="27" t="s">
        <v>25249</v>
      </c>
      <c r="B25252" s="23" t="s">
        <v>30859</v>
      </c>
      <c r="C25252" s="23" t="s">
        <v>25662</v>
      </c>
      <c r="D25252" s="23" t="s">
        <v>30860</v>
      </c>
      <c r="E25252" s="28" t="s">
        <v>25560</v>
      </c>
    </row>
    <row r="25253" spans="1:5" x14ac:dyDescent="0.25">
      <c r="A25253" s="27" t="s">
        <v>25250</v>
      </c>
      <c r="B25253" s="23" t="s">
        <v>30861</v>
      </c>
      <c r="C25253" s="23" t="s">
        <v>25559</v>
      </c>
      <c r="D25253" s="23" t="s">
        <v>30860</v>
      </c>
      <c r="E25253" s="28" t="s">
        <v>25560</v>
      </c>
    </row>
    <row r="25254" spans="1:5" x14ac:dyDescent="0.25">
      <c r="A25254" s="27" t="s">
        <v>25251</v>
      </c>
      <c r="B25254" s="23" t="s">
        <v>30862</v>
      </c>
      <c r="C25254" s="23" t="s">
        <v>25559</v>
      </c>
      <c r="D25254" s="23" t="s">
        <v>30860</v>
      </c>
      <c r="E25254" s="28" t="s">
        <v>25560</v>
      </c>
    </row>
    <row r="25255" spans="1:5" x14ac:dyDescent="0.25">
      <c r="A25255" s="27" t="s">
        <v>25252</v>
      </c>
      <c r="B25255" s="23" t="s">
        <v>30863</v>
      </c>
      <c r="C25255" s="23" t="s">
        <v>26619</v>
      </c>
      <c r="D25255" s="23" t="s">
        <v>30864</v>
      </c>
      <c r="E25255" s="28" t="s">
        <v>25556</v>
      </c>
    </row>
    <row r="25256" spans="1:5" x14ac:dyDescent="0.25">
      <c r="A25256" s="27" t="s">
        <v>25253</v>
      </c>
      <c r="B25256" s="23" t="s">
        <v>30865</v>
      </c>
      <c r="C25256" s="23" t="s">
        <v>25651</v>
      </c>
      <c r="D25256" s="23" t="s">
        <v>30864</v>
      </c>
      <c r="E25256" s="28" t="s">
        <v>25556</v>
      </c>
    </row>
    <row r="25257" spans="1:5" x14ac:dyDescent="0.25">
      <c r="A25257" s="27" t="s">
        <v>25254</v>
      </c>
      <c r="B25257" s="23" t="s">
        <v>30866</v>
      </c>
      <c r="C25257" s="23" t="s">
        <v>25651</v>
      </c>
      <c r="D25257" s="23" t="s">
        <v>30864</v>
      </c>
      <c r="E25257" s="28" t="s">
        <v>25556</v>
      </c>
    </row>
    <row r="25258" spans="1:5" x14ac:dyDescent="0.25">
      <c r="A25258" s="27" t="s">
        <v>25255</v>
      </c>
      <c r="B25258" s="23" t="s">
        <v>30867</v>
      </c>
      <c r="C25258" s="23" t="s">
        <v>25651</v>
      </c>
      <c r="D25258" s="23" t="s">
        <v>30864</v>
      </c>
      <c r="E25258" s="28" t="s">
        <v>25556</v>
      </c>
    </row>
    <row r="25259" spans="1:5" x14ac:dyDescent="0.25">
      <c r="A25259" s="27" t="s">
        <v>25256</v>
      </c>
      <c r="B25259" s="23" t="s">
        <v>30867</v>
      </c>
      <c r="C25259" s="23" t="s">
        <v>25651</v>
      </c>
      <c r="D25259" s="23" t="s">
        <v>30864</v>
      </c>
      <c r="E25259" s="28" t="s">
        <v>25556</v>
      </c>
    </row>
    <row r="25260" spans="1:5" x14ac:dyDescent="0.25">
      <c r="A25260" s="27" t="s">
        <v>25257</v>
      </c>
      <c r="B25260" s="23" t="s">
        <v>30867</v>
      </c>
      <c r="C25260" s="23" t="s">
        <v>25651</v>
      </c>
      <c r="D25260" s="23" t="s">
        <v>30864</v>
      </c>
      <c r="E25260" s="28" t="s">
        <v>25556</v>
      </c>
    </row>
    <row r="25261" spans="1:5" x14ac:dyDescent="0.25">
      <c r="A25261" s="27" t="s">
        <v>25258</v>
      </c>
      <c r="B25261" s="23" t="s">
        <v>30867</v>
      </c>
      <c r="C25261" s="23" t="s">
        <v>25651</v>
      </c>
      <c r="D25261" s="23" t="s">
        <v>30864</v>
      </c>
      <c r="E25261" s="28" t="s">
        <v>25556</v>
      </c>
    </row>
    <row r="25262" spans="1:5" x14ac:dyDescent="0.25">
      <c r="A25262" s="27" t="s">
        <v>25259</v>
      </c>
      <c r="B25262" s="23" t="s">
        <v>30867</v>
      </c>
      <c r="C25262" s="23" t="s">
        <v>25651</v>
      </c>
      <c r="D25262" s="23" t="s">
        <v>30864</v>
      </c>
      <c r="E25262" s="28" t="s">
        <v>25556</v>
      </c>
    </row>
    <row r="25263" spans="1:5" x14ac:dyDescent="0.25">
      <c r="A25263" s="27" t="s">
        <v>25260</v>
      </c>
      <c r="B25263" s="23" t="s">
        <v>30868</v>
      </c>
      <c r="C25263" s="23" t="s">
        <v>25651</v>
      </c>
      <c r="D25263" s="23" t="s">
        <v>30864</v>
      </c>
      <c r="E25263" s="28" t="s">
        <v>25556</v>
      </c>
    </row>
    <row r="25264" spans="1:5" x14ac:dyDescent="0.25">
      <c r="A25264" s="27" t="s">
        <v>25261</v>
      </c>
      <c r="B25264" s="23" t="s">
        <v>30868</v>
      </c>
      <c r="C25264" s="23" t="s">
        <v>25651</v>
      </c>
      <c r="D25264" s="23" t="s">
        <v>30864</v>
      </c>
      <c r="E25264" s="28" t="s">
        <v>25556</v>
      </c>
    </row>
    <row r="25265" spans="1:5" x14ac:dyDescent="0.25">
      <c r="A25265" s="27" t="s">
        <v>25262</v>
      </c>
      <c r="B25265" s="23" t="s">
        <v>30868</v>
      </c>
      <c r="C25265" s="23" t="s">
        <v>25651</v>
      </c>
      <c r="D25265" s="23" t="s">
        <v>30864</v>
      </c>
      <c r="E25265" s="28" t="s">
        <v>25556</v>
      </c>
    </row>
    <row r="25266" spans="1:5" x14ac:dyDescent="0.25">
      <c r="A25266" s="27" t="s">
        <v>25263</v>
      </c>
      <c r="B25266" s="23" t="s">
        <v>30868</v>
      </c>
      <c r="C25266" s="23" t="s">
        <v>25651</v>
      </c>
      <c r="D25266" s="23" t="s">
        <v>30864</v>
      </c>
      <c r="E25266" s="28" t="s">
        <v>25556</v>
      </c>
    </row>
    <row r="25267" spans="1:5" x14ac:dyDescent="0.25">
      <c r="A25267" s="27" t="s">
        <v>25264</v>
      </c>
      <c r="B25267" s="23" t="s">
        <v>30868</v>
      </c>
      <c r="C25267" s="23" t="s">
        <v>25651</v>
      </c>
      <c r="D25267" s="23" t="s">
        <v>30864</v>
      </c>
      <c r="E25267" s="28" t="s">
        <v>25556</v>
      </c>
    </row>
    <row r="25268" spans="1:5" x14ac:dyDescent="0.25">
      <c r="A25268" s="27" t="s">
        <v>25265</v>
      </c>
      <c r="B25268" s="23" t="s">
        <v>30868</v>
      </c>
      <c r="C25268" s="23" t="s">
        <v>25651</v>
      </c>
      <c r="D25268" s="23" t="s">
        <v>30864</v>
      </c>
      <c r="E25268" s="28" t="s">
        <v>25556</v>
      </c>
    </row>
    <row r="25269" spans="1:5" x14ac:dyDescent="0.25">
      <c r="A25269" s="27" t="s">
        <v>25266</v>
      </c>
      <c r="B25269" s="23" t="s">
        <v>30868</v>
      </c>
      <c r="C25269" s="23" t="s">
        <v>25651</v>
      </c>
      <c r="D25269" s="23" t="s">
        <v>30864</v>
      </c>
      <c r="E25269" s="28" t="s">
        <v>25556</v>
      </c>
    </row>
    <row r="25270" spans="1:5" x14ac:dyDescent="0.25">
      <c r="A25270" s="27" t="s">
        <v>25267</v>
      </c>
      <c r="B25270" s="23" t="s">
        <v>30868</v>
      </c>
      <c r="C25270" s="23" t="s">
        <v>25651</v>
      </c>
      <c r="D25270" s="23" t="s">
        <v>30864</v>
      </c>
      <c r="E25270" s="28" t="s">
        <v>25556</v>
      </c>
    </row>
    <row r="25271" spans="1:5" x14ac:dyDescent="0.25">
      <c r="A25271" s="27" t="s">
        <v>25268</v>
      </c>
      <c r="B25271" s="23" t="s">
        <v>30869</v>
      </c>
      <c r="C25271" s="23" t="s">
        <v>25651</v>
      </c>
      <c r="D25271" s="23" t="s">
        <v>30864</v>
      </c>
      <c r="E25271" s="28" t="s">
        <v>25556</v>
      </c>
    </row>
    <row r="25272" spans="1:5" x14ac:dyDescent="0.25">
      <c r="A25272" s="27" t="s">
        <v>25269</v>
      </c>
      <c r="B25272" s="23" t="s">
        <v>30870</v>
      </c>
      <c r="C25272" s="23" t="s">
        <v>25651</v>
      </c>
      <c r="D25272" s="23" t="s">
        <v>30864</v>
      </c>
      <c r="E25272" s="28" t="s">
        <v>25556</v>
      </c>
    </row>
    <row r="25273" spans="1:5" x14ac:dyDescent="0.25">
      <c r="A25273" s="27" t="s">
        <v>25270</v>
      </c>
      <c r="B25273" s="23" t="s">
        <v>30870</v>
      </c>
      <c r="C25273" s="23" t="s">
        <v>25651</v>
      </c>
      <c r="D25273" s="23" t="s">
        <v>30864</v>
      </c>
      <c r="E25273" s="28" t="s">
        <v>25556</v>
      </c>
    </row>
    <row r="25274" spans="1:5" x14ac:dyDescent="0.25">
      <c r="A25274" s="27" t="s">
        <v>25271</v>
      </c>
      <c r="B25274" s="23" t="s">
        <v>30870</v>
      </c>
      <c r="C25274" s="23" t="s">
        <v>25651</v>
      </c>
      <c r="D25274" s="23" t="s">
        <v>30864</v>
      </c>
      <c r="E25274" s="28" t="s">
        <v>25556</v>
      </c>
    </row>
    <row r="25275" spans="1:5" x14ac:dyDescent="0.25">
      <c r="A25275" s="27" t="s">
        <v>25272</v>
      </c>
      <c r="B25275" s="23" t="s">
        <v>30871</v>
      </c>
      <c r="C25275" s="23" t="s">
        <v>25651</v>
      </c>
      <c r="D25275" s="23" t="s">
        <v>30864</v>
      </c>
      <c r="E25275" s="28" t="s">
        <v>25556</v>
      </c>
    </row>
    <row r="25276" spans="1:5" x14ac:dyDescent="0.25">
      <c r="A25276" s="27" t="s">
        <v>25273</v>
      </c>
      <c r="B25276" s="23" t="s">
        <v>30871</v>
      </c>
      <c r="C25276" s="23" t="s">
        <v>25651</v>
      </c>
      <c r="D25276" s="23" t="s">
        <v>30864</v>
      </c>
      <c r="E25276" s="28" t="s">
        <v>25556</v>
      </c>
    </row>
    <row r="25277" spans="1:5" x14ac:dyDescent="0.25">
      <c r="A25277" s="27" t="s">
        <v>25274</v>
      </c>
      <c r="B25277" s="23" t="s">
        <v>30871</v>
      </c>
      <c r="C25277" s="23" t="s">
        <v>25651</v>
      </c>
      <c r="D25277" s="23" t="s">
        <v>30864</v>
      </c>
      <c r="E25277" s="28" t="s">
        <v>25556</v>
      </c>
    </row>
    <row r="25278" spans="1:5" x14ac:dyDescent="0.25">
      <c r="A25278" s="27" t="s">
        <v>25275</v>
      </c>
      <c r="B25278" s="23" t="s">
        <v>30872</v>
      </c>
      <c r="C25278" s="23" t="s">
        <v>26619</v>
      </c>
      <c r="D25278" s="23" t="s">
        <v>30864</v>
      </c>
      <c r="E25278" s="28" t="s">
        <v>25556</v>
      </c>
    </row>
    <row r="25279" spans="1:5" x14ac:dyDescent="0.25">
      <c r="A25279" s="27" t="s">
        <v>25276</v>
      </c>
      <c r="B25279" s="23" t="s">
        <v>30873</v>
      </c>
      <c r="C25279" s="23" t="s">
        <v>26619</v>
      </c>
      <c r="D25279" s="23" t="s">
        <v>30864</v>
      </c>
      <c r="E25279" s="28" t="s">
        <v>25556</v>
      </c>
    </row>
    <row r="25280" spans="1:5" x14ac:dyDescent="0.25">
      <c r="A25280" s="27" t="s">
        <v>25277</v>
      </c>
      <c r="B25280" s="23" t="s">
        <v>30867</v>
      </c>
      <c r="C25280" s="23" t="s">
        <v>25651</v>
      </c>
      <c r="D25280" s="23" t="s">
        <v>30864</v>
      </c>
      <c r="E25280" s="28" t="s">
        <v>25556</v>
      </c>
    </row>
    <row r="25281" spans="1:5" x14ac:dyDescent="0.25">
      <c r="A25281" s="32" t="s">
        <v>25278</v>
      </c>
      <c r="B25281" s="23" t="s">
        <v>30874</v>
      </c>
      <c r="C25281" s="23" t="s">
        <v>26619</v>
      </c>
      <c r="D25281" s="23" t="s">
        <v>30864</v>
      </c>
      <c r="E25281" s="28" t="s">
        <v>25556</v>
      </c>
    </row>
    <row r="25282" spans="1:5" x14ac:dyDescent="0.25">
      <c r="A25282" s="27" t="s">
        <v>25279</v>
      </c>
      <c r="B25282" s="23" t="s">
        <v>30875</v>
      </c>
      <c r="C25282" s="23" t="s">
        <v>25664</v>
      </c>
      <c r="D25282" s="23" t="s">
        <v>30864</v>
      </c>
      <c r="E25282" s="28" t="s">
        <v>25556</v>
      </c>
    </row>
    <row r="25283" spans="1:5" x14ac:dyDescent="0.25">
      <c r="A25283" s="27" t="s">
        <v>25280</v>
      </c>
      <c r="B25283" s="23" t="s">
        <v>30876</v>
      </c>
      <c r="C25283" s="23" t="s">
        <v>25651</v>
      </c>
      <c r="D25283" s="23" t="s">
        <v>30864</v>
      </c>
      <c r="E25283" s="28" t="s">
        <v>25556</v>
      </c>
    </row>
    <row r="25284" spans="1:5" x14ac:dyDescent="0.25">
      <c r="A25284" s="27" t="s">
        <v>25281</v>
      </c>
      <c r="B25284" s="23" t="s">
        <v>30876</v>
      </c>
      <c r="C25284" s="23" t="s">
        <v>25651</v>
      </c>
      <c r="D25284" s="23" t="s">
        <v>30864</v>
      </c>
      <c r="E25284" s="28" t="s">
        <v>25556</v>
      </c>
    </row>
    <row r="25285" spans="1:5" x14ac:dyDescent="0.25">
      <c r="A25285" s="27" t="s">
        <v>25282</v>
      </c>
      <c r="B25285" s="23" t="s">
        <v>30877</v>
      </c>
      <c r="C25285" s="23" t="s">
        <v>25651</v>
      </c>
      <c r="D25285" s="23" t="s">
        <v>30864</v>
      </c>
      <c r="E25285" s="28" t="s">
        <v>25556</v>
      </c>
    </row>
    <row r="25286" spans="1:5" x14ac:dyDescent="0.25">
      <c r="A25286" s="27" t="s">
        <v>25283</v>
      </c>
      <c r="B25286" s="23" t="s">
        <v>30878</v>
      </c>
      <c r="C25286" s="23" t="s">
        <v>25651</v>
      </c>
      <c r="D25286" s="23" t="s">
        <v>30864</v>
      </c>
      <c r="E25286" s="28" t="s">
        <v>25556</v>
      </c>
    </row>
    <row r="25287" spans="1:5" x14ac:dyDescent="0.25">
      <c r="A25287" s="27" t="s">
        <v>25284</v>
      </c>
      <c r="B25287" s="23" t="s">
        <v>30875</v>
      </c>
      <c r="C25287" s="23" t="s">
        <v>25664</v>
      </c>
      <c r="D25287" s="23" t="s">
        <v>30864</v>
      </c>
      <c r="E25287" s="28" t="s">
        <v>25556</v>
      </c>
    </row>
    <row r="25288" spans="1:5" x14ac:dyDescent="0.25">
      <c r="A25288" s="27" t="s">
        <v>25285</v>
      </c>
      <c r="B25288" s="23" t="s">
        <v>30879</v>
      </c>
      <c r="C25288" s="23" t="s">
        <v>25651</v>
      </c>
      <c r="D25288" s="23" t="s">
        <v>30864</v>
      </c>
      <c r="E25288" s="28" t="s">
        <v>25556</v>
      </c>
    </row>
    <row r="25289" spans="1:5" x14ac:dyDescent="0.25">
      <c r="A25289" s="27" t="s">
        <v>25286</v>
      </c>
      <c r="B25289" s="23" t="s">
        <v>30880</v>
      </c>
      <c r="C25289" s="23" t="s">
        <v>25651</v>
      </c>
      <c r="D25289" s="23" t="s">
        <v>30864</v>
      </c>
      <c r="E25289" s="28" t="s">
        <v>25556</v>
      </c>
    </row>
    <row r="25290" spans="1:5" x14ac:dyDescent="0.25">
      <c r="A25290" s="27" t="s">
        <v>25287</v>
      </c>
      <c r="B25290" s="23" t="s">
        <v>30881</v>
      </c>
      <c r="C25290" s="23" t="s">
        <v>25651</v>
      </c>
      <c r="D25290" s="23" t="s">
        <v>30864</v>
      </c>
      <c r="E25290" s="28" t="s">
        <v>25556</v>
      </c>
    </row>
    <row r="25291" spans="1:5" x14ac:dyDescent="0.25">
      <c r="A25291" s="27" t="s">
        <v>25288</v>
      </c>
      <c r="B25291" s="23" t="s">
        <v>30882</v>
      </c>
      <c r="C25291" s="23" t="s">
        <v>25651</v>
      </c>
      <c r="D25291" s="23" t="s">
        <v>30864</v>
      </c>
      <c r="E25291" s="28" t="s">
        <v>25556</v>
      </c>
    </row>
    <row r="25292" spans="1:5" x14ac:dyDescent="0.25">
      <c r="A25292" s="27" t="s">
        <v>25289</v>
      </c>
      <c r="B25292" s="23" t="s">
        <v>30883</v>
      </c>
      <c r="C25292" s="23" t="s">
        <v>25651</v>
      </c>
      <c r="D25292" s="23" t="s">
        <v>30864</v>
      </c>
      <c r="E25292" s="28" t="s">
        <v>25556</v>
      </c>
    </row>
    <row r="25293" spans="1:5" x14ac:dyDescent="0.25">
      <c r="A25293" s="27" t="s">
        <v>25290</v>
      </c>
      <c r="B25293" s="23" t="s">
        <v>30879</v>
      </c>
      <c r="C25293" s="23" t="s">
        <v>25651</v>
      </c>
      <c r="D25293" s="23" t="s">
        <v>30864</v>
      </c>
      <c r="E25293" s="28" t="s">
        <v>25556</v>
      </c>
    </row>
    <row r="25294" spans="1:5" x14ac:dyDescent="0.25">
      <c r="A25294" s="27" t="s">
        <v>25291</v>
      </c>
      <c r="B25294" s="23" t="s">
        <v>30884</v>
      </c>
      <c r="C25294" s="23" t="s">
        <v>26619</v>
      </c>
      <c r="D25294" s="23" t="s">
        <v>30864</v>
      </c>
      <c r="E25294" s="28" t="s">
        <v>25556</v>
      </c>
    </row>
    <row r="25295" spans="1:5" x14ac:dyDescent="0.25">
      <c r="A25295" s="27" t="s">
        <v>25292</v>
      </c>
      <c r="B25295" s="23" t="s">
        <v>30885</v>
      </c>
      <c r="C25295" s="23" t="s">
        <v>25651</v>
      </c>
      <c r="D25295" s="23" t="s">
        <v>30864</v>
      </c>
      <c r="E25295" s="28" t="s">
        <v>25556</v>
      </c>
    </row>
    <row r="25296" spans="1:5" x14ac:dyDescent="0.25">
      <c r="A25296" s="27" t="s">
        <v>25293</v>
      </c>
      <c r="B25296" s="23" t="s">
        <v>30886</v>
      </c>
      <c r="C25296" s="23" t="s">
        <v>25651</v>
      </c>
      <c r="D25296" s="23" t="s">
        <v>30864</v>
      </c>
      <c r="E25296" s="28" t="s">
        <v>25556</v>
      </c>
    </row>
    <row r="25297" spans="1:5" x14ac:dyDescent="0.25">
      <c r="A25297" s="27" t="s">
        <v>25294</v>
      </c>
      <c r="B25297" s="23" t="s">
        <v>30887</v>
      </c>
      <c r="C25297" s="23" t="s">
        <v>25651</v>
      </c>
      <c r="D25297" s="23" t="s">
        <v>30864</v>
      </c>
      <c r="E25297" s="28" t="s">
        <v>25556</v>
      </c>
    </row>
    <row r="25298" spans="1:5" x14ac:dyDescent="0.25">
      <c r="A25298" s="27" t="s">
        <v>25295</v>
      </c>
      <c r="B25298" s="23" t="s">
        <v>30888</v>
      </c>
      <c r="C25298" s="23" t="s">
        <v>25651</v>
      </c>
      <c r="D25298" s="23" t="s">
        <v>30864</v>
      </c>
      <c r="E25298" s="28" t="s">
        <v>25556</v>
      </c>
    </row>
    <row r="25299" spans="1:5" x14ac:dyDescent="0.25">
      <c r="A25299" s="27" t="s">
        <v>25296</v>
      </c>
      <c r="B25299" s="23" t="s">
        <v>30889</v>
      </c>
      <c r="C25299" s="23" t="s">
        <v>25651</v>
      </c>
      <c r="D25299" s="23" t="s">
        <v>30864</v>
      </c>
      <c r="E25299" s="28" t="s">
        <v>25556</v>
      </c>
    </row>
    <row r="25300" spans="1:5" x14ac:dyDescent="0.25">
      <c r="A25300" s="27" t="s">
        <v>25297</v>
      </c>
      <c r="B25300" s="23" t="s">
        <v>30890</v>
      </c>
      <c r="C25300" s="23" t="s">
        <v>25651</v>
      </c>
      <c r="D25300" s="23" t="s">
        <v>30891</v>
      </c>
      <c r="E25300" s="28" t="s">
        <v>25556</v>
      </c>
    </row>
    <row r="25301" spans="1:5" x14ac:dyDescent="0.25">
      <c r="A25301" s="27" t="s">
        <v>25298</v>
      </c>
      <c r="B25301" s="23" t="s">
        <v>30890</v>
      </c>
      <c r="C25301" s="23" t="s">
        <v>25651</v>
      </c>
      <c r="D25301" s="23" t="s">
        <v>30891</v>
      </c>
      <c r="E25301" s="28" t="s">
        <v>25556</v>
      </c>
    </row>
    <row r="25302" spans="1:5" x14ac:dyDescent="0.25">
      <c r="A25302" s="27" t="s">
        <v>25299</v>
      </c>
      <c r="B25302" s="23" t="s">
        <v>30890</v>
      </c>
      <c r="C25302" s="23" t="s">
        <v>25651</v>
      </c>
      <c r="D25302" s="23" t="s">
        <v>30891</v>
      </c>
      <c r="E25302" s="28" t="s">
        <v>25556</v>
      </c>
    </row>
    <row r="25303" spans="1:5" x14ac:dyDescent="0.25">
      <c r="A25303" s="27" t="s">
        <v>25300</v>
      </c>
      <c r="B25303" s="23" t="s">
        <v>30890</v>
      </c>
      <c r="C25303" s="23" t="s">
        <v>25651</v>
      </c>
      <c r="D25303" s="23" t="s">
        <v>30891</v>
      </c>
      <c r="E25303" s="28" t="s">
        <v>25556</v>
      </c>
    </row>
    <row r="25304" spans="1:5" x14ac:dyDescent="0.25">
      <c r="A25304" s="27" t="s">
        <v>25301</v>
      </c>
      <c r="B25304" s="23" t="s">
        <v>30890</v>
      </c>
      <c r="C25304" s="23" t="s">
        <v>25651</v>
      </c>
      <c r="D25304" s="23" t="s">
        <v>30891</v>
      </c>
      <c r="E25304" s="28" t="s">
        <v>25556</v>
      </c>
    </row>
    <row r="25305" spans="1:5" x14ac:dyDescent="0.25">
      <c r="A25305" s="27" t="s">
        <v>25302</v>
      </c>
      <c r="B25305" s="23" t="s">
        <v>30892</v>
      </c>
      <c r="C25305" s="23" t="s">
        <v>25651</v>
      </c>
      <c r="D25305" s="23" t="s">
        <v>30891</v>
      </c>
      <c r="E25305" s="28" t="s">
        <v>25556</v>
      </c>
    </row>
    <row r="25306" spans="1:5" x14ac:dyDescent="0.25">
      <c r="A25306" s="27" t="s">
        <v>25303</v>
      </c>
      <c r="B25306" s="23" t="s">
        <v>30892</v>
      </c>
      <c r="C25306" s="23" t="s">
        <v>25651</v>
      </c>
      <c r="D25306" s="23" t="s">
        <v>30891</v>
      </c>
      <c r="E25306" s="28" t="s">
        <v>25556</v>
      </c>
    </row>
    <row r="25307" spans="1:5" x14ac:dyDescent="0.25">
      <c r="A25307" s="27" t="s">
        <v>25304</v>
      </c>
      <c r="B25307" s="23" t="s">
        <v>30892</v>
      </c>
      <c r="C25307" s="23" t="s">
        <v>25651</v>
      </c>
      <c r="D25307" s="23" t="s">
        <v>30891</v>
      </c>
      <c r="E25307" s="28" t="s">
        <v>25556</v>
      </c>
    </row>
    <row r="25308" spans="1:5" x14ac:dyDescent="0.25">
      <c r="A25308" s="27" t="s">
        <v>25305</v>
      </c>
      <c r="B25308" s="23" t="s">
        <v>30892</v>
      </c>
      <c r="C25308" s="23" t="s">
        <v>25651</v>
      </c>
      <c r="D25308" s="23" t="s">
        <v>30891</v>
      </c>
      <c r="E25308" s="28" t="s">
        <v>25556</v>
      </c>
    </row>
    <row r="25309" spans="1:5" x14ac:dyDescent="0.25">
      <c r="A25309" s="27" t="s">
        <v>25306</v>
      </c>
      <c r="B25309" s="23" t="s">
        <v>30893</v>
      </c>
      <c r="C25309" s="23" t="s">
        <v>25651</v>
      </c>
      <c r="D25309" s="23" t="s">
        <v>30891</v>
      </c>
      <c r="E25309" s="28" t="s">
        <v>25556</v>
      </c>
    </row>
    <row r="25310" spans="1:5" x14ac:dyDescent="0.25">
      <c r="A25310" s="27" t="s">
        <v>25307</v>
      </c>
      <c r="B25310" s="23" t="s">
        <v>30893</v>
      </c>
      <c r="C25310" s="23" t="s">
        <v>25651</v>
      </c>
      <c r="D25310" s="23" t="s">
        <v>30891</v>
      </c>
      <c r="E25310" s="28" t="s">
        <v>25556</v>
      </c>
    </row>
    <row r="25311" spans="1:5" x14ac:dyDescent="0.25">
      <c r="A25311" s="27" t="s">
        <v>25308</v>
      </c>
      <c r="B25311" s="23" t="s">
        <v>30893</v>
      </c>
      <c r="C25311" s="23" t="s">
        <v>25651</v>
      </c>
      <c r="D25311" s="23" t="s">
        <v>30891</v>
      </c>
      <c r="E25311" s="28" t="s">
        <v>25556</v>
      </c>
    </row>
    <row r="25312" spans="1:5" x14ac:dyDescent="0.25">
      <c r="A25312" s="27" t="s">
        <v>25309</v>
      </c>
      <c r="B25312" s="23" t="s">
        <v>30893</v>
      </c>
      <c r="C25312" s="23" t="s">
        <v>25651</v>
      </c>
      <c r="D25312" s="23" t="s">
        <v>30891</v>
      </c>
      <c r="E25312" s="28" t="s">
        <v>25556</v>
      </c>
    </row>
    <row r="25313" spans="1:5" x14ac:dyDescent="0.25">
      <c r="A25313" s="27" t="s">
        <v>25310</v>
      </c>
      <c r="B25313" s="23" t="s">
        <v>30893</v>
      </c>
      <c r="C25313" s="23" t="s">
        <v>25651</v>
      </c>
      <c r="D25313" s="23" t="s">
        <v>30891</v>
      </c>
      <c r="E25313" s="28" t="s">
        <v>25556</v>
      </c>
    </row>
    <row r="25314" spans="1:5" x14ac:dyDescent="0.25">
      <c r="A25314" s="27" t="s">
        <v>25311</v>
      </c>
      <c r="B25314" s="23" t="s">
        <v>30894</v>
      </c>
      <c r="C25314" s="23" t="s">
        <v>25651</v>
      </c>
      <c r="D25314" s="23" t="s">
        <v>30891</v>
      </c>
      <c r="E25314" s="28" t="s">
        <v>25556</v>
      </c>
    </row>
    <row r="25315" spans="1:5" x14ac:dyDescent="0.25">
      <c r="A25315" s="27" t="s">
        <v>25312</v>
      </c>
      <c r="B25315" s="23" t="s">
        <v>30894</v>
      </c>
      <c r="C25315" s="23" t="s">
        <v>25651</v>
      </c>
      <c r="D25315" s="23" t="s">
        <v>30891</v>
      </c>
      <c r="E25315" s="28" t="s">
        <v>25556</v>
      </c>
    </row>
    <row r="25316" spans="1:5" x14ac:dyDescent="0.25">
      <c r="A25316" s="27" t="s">
        <v>25313</v>
      </c>
      <c r="B25316" s="23" t="s">
        <v>30894</v>
      </c>
      <c r="C25316" s="23" t="s">
        <v>25651</v>
      </c>
      <c r="D25316" s="23" t="s">
        <v>30891</v>
      </c>
      <c r="E25316" s="28" t="s">
        <v>25556</v>
      </c>
    </row>
    <row r="25317" spans="1:5" x14ac:dyDescent="0.25">
      <c r="A25317" s="27" t="s">
        <v>25314</v>
      </c>
      <c r="B25317" s="23" t="s">
        <v>30894</v>
      </c>
      <c r="C25317" s="23" t="s">
        <v>25651</v>
      </c>
      <c r="D25317" s="23" t="s">
        <v>30891</v>
      </c>
      <c r="E25317" s="28" t="s">
        <v>25556</v>
      </c>
    </row>
    <row r="25318" spans="1:5" x14ac:dyDescent="0.25">
      <c r="A25318" s="27" t="s">
        <v>25315</v>
      </c>
      <c r="B25318" s="23" t="s">
        <v>30894</v>
      </c>
      <c r="C25318" s="23" t="s">
        <v>25651</v>
      </c>
      <c r="D25318" s="23" t="s">
        <v>30891</v>
      </c>
      <c r="E25318" s="28" t="s">
        <v>25556</v>
      </c>
    </row>
    <row r="25319" spans="1:5" x14ac:dyDescent="0.25">
      <c r="A25319" s="27" t="s">
        <v>25316</v>
      </c>
      <c r="B25319" s="23" t="s">
        <v>30895</v>
      </c>
      <c r="C25319" s="23" t="s">
        <v>25651</v>
      </c>
      <c r="D25319" s="23" t="s">
        <v>30891</v>
      </c>
      <c r="E25319" s="28" t="s">
        <v>25556</v>
      </c>
    </row>
    <row r="25320" spans="1:5" x14ac:dyDescent="0.25">
      <c r="A25320" s="27" t="s">
        <v>25317</v>
      </c>
      <c r="B25320" s="23" t="s">
        <v>30895</v>
      </c>
      <c r="C25320" s="23" t="s">
        <v>25651</v>
      </c>
      <c r="D25320" s="23" t="s">
        <v>30891</v>
      </c>
      <c r="E25320" s="28" t="s">
        <v>25556</v>
      </c>
    </row>
    <row r="25321" spans="1:5" x14ac:dyDescent="0.25">
      <c r="A25321" s="27" t="s">
        <v>25318</v>
      </c>
      <c r="B25321" s="23" t="s">
        <v>30896</v>
      </c>
      <c r="C25321" s="23" t="s">
        <v>25651</v>
      </c>
      <c r="D25321" s="23" t="s">
        <v>30891</v>
      </c>
      <c r="E25321" s="28" t="s">
        <v>25556</v>
      </c>
    </row>
    <row r="25322" spans="1:5" x14ac:dyDescent="0.25">
      <c r="A25322" s="27" t="s">
        <v>25319</v>
      </c>
      <c r="B25322" s="23" t="s">
        <v>30896</v>
      </c>
      <c r="C25322" s="23" t="s">
        <v>25651</v>
      </c>
      <c r="D25322" s="23" t="s">
        <v>30891</v>
      </c>
      <c r="E25322" s="28" t="s">
        <v>25556</v>
      </c>
    </row>
    <row r="25323" spans="1:5" x14ac:dyDescent="0.25">
      <c r="A25323" s="27" t="s">
        <v>25320</v>
      </c>
      <c r="B25323" s="23" t="s">
        <v>30896</v>
      </c>
      <c r="C25323" s="23" t="s">
        <v>25651</v>
      </c>
      <c r="D25323" s="23" t="s">
        <v>30891</v>
      </c>
      <c r="E25323" s="28" t="s">
        <v>25556</v>
      </c>
    </row>
    <row r="25324" spans="1:5" x14ac:dyDescent="0.25">
      <c r="A25324" s="27" t="s">
        <v>25321</v>
      </c>
      <c r="B25324" s="23" t="s">
        <v>30896</v>
      </c>
      <c r="C25324" s="23" t="s">
        <v>25651</v>
      </c>
      <c r="D25324" s="23" t="s">
        <v>30891</v>
      </c>
      <c r="E25324" s="28" t="s">
        <v>25556</v>
      </c>
    </row>
    <row r="25325" spans="1:5" x14ac:dyDescent="0.25">
      <c r="A25325" s="27" t="s">
        <v>25322</v>
      </c>
      <c r="B25325" s="23" t="s">
        <v>30896</v>
      </c>
      <c r="C25325" s="23" t="s">
        <v>25651</v>
      </c>
      <c r="D25325" s="23" t="s">
        <v>30891</v>
      </c>
      <c r="E25325" s="28" t="s">
        <v>25556</v>
      </c>
    </row>
    <row r="25326" spans="1:5" x14ac:dyDescent="0.25">
      <c r="A25326" s="27" t="s">
        <v>25323</v>
      </c>
      <c r="B25326" s="23" t="s">
        <v>27237</v>
      </c>
      <c r="C25326" s="23" t="s">
        <v>25655</v>
      </c>
      <c r="D25326" s="23" t="s">
        <v>30897</v>
      </c>
      <c r="E25326" s="28" t="s">
        <v>25656</v>
      </c>
    </row>
    <row r="25327" spans="1:5" x14ac:dyDescent="0.25">
      <c r="A25327" s="27" t="s">
        <v>25324</v>
      </c>
      <c r="B25327" s="23" t="s">
        <v>27237</v>
      </c>
      <c r="C25327" s="23" t="s">
        <v>25655</v>
      </c>
      <c r="D25327" s="23" t="s">
        <v>30897</v>
      </c>
      <c r="E25327" s="28" t="s">
        <v>25656</v>
      </c>
    </row>
    <row r="25328" spans="1:5" x14ac:dyDescent="0.25">
      <c r="A25328" s="27" t="s">
        <v>25325</v>
      </c>
      <c r="B25328" s="23" t="s">
        <v>27237</v>
      </c>
      <c r="C25328" s="23" t="s">
        <v>25655</v>
      </c>
      <c r="D25328" s="23" t="s">
        <v>30897</v>
      </c>
      <c r="E25328" s="28" t="s">
        <v>25656</v>
      </c>
    </row>
    <row r="25329" spans="1:5" x14ac:dyDescent="0.25">
      <c r="A25329" s="27" t="s">
        <v>25326</v>
      </c>
      <c r="B25329" s="23" t="s">
        <v>26400</v>
      </c>
      <c r="C25329" s="23" t="s">
        <v>25607</v>
      </c>
      <c r="D25329" s="23" t="s">
        <v>30898</v>
      </c>
      <c r="E25329" s="28" t="s">
        <v>25556</v>
      </c>
    </row>
    <row r="25330" spans="1:5" x14ac:dyDescent="0.25">
      <c r="A25330" s="27" t="s">
        <v>25327</v>
      </c>
      <c r="B25330" s="23" t="s">
        <v>26400</v>
      </c>
      <c r="C25330" s="23" t="s">
        <v>25607</v>
      </c>
      <c r="D25330" s="23" t="s">
        <v>30898</v>
      </c>
      <c r="E25330" s="28" t="s">
        <v>25556</v>
      </c>
    </row>
    <row r="25331" spans="1:5" x14ac:dyDescent="0.25">
      <c r="A25331" s="27" t="s">
        <v>25328</v>
      </c>
      <c r="B25331" s="23" t="s">
        <v>26400</v>
      </c>
      <c r="C25331" s="23" t="s">
        <v>25607</v>
      </c>
      <c r="D25331" s="23" t="s">
        <v>30898</v>
      </c>
      <c r="E25331" s="28" t="s">
        <v>25556</v>
      </c>
    </row>
    <row r="25332" spans="1:5" x14ac:dyDescent="0.25">
      <c r="A25332" s="27" t="s">
        <v>25329</v>
      </c>
      <c r="B25332" s="23" t="s">
        <v>26400</v>
      </c>
      <c r="C25332" s="23" t="s">
        <v>25607</v>
      </c>
      <c r="D25332" s="23" t="s">
        <v>30898</v>
      </c>
      <c r="E25332" s="28" t="s">
        <v>25556</v>
      </c>
    </row>
    <row r="25333" spans="1:5" x14ac:dyDescent="0.25">
      <c r="A25333" s="27" t="s">
        <v>25330</v>
      </c>
      <c r="B25333" s="23" t="s">
        <v>26400</v>
      </c>
      <c r="C25333" s="23" t="s">
        <v>25607</v>
      </c>
      <c r="D25333" s="23" t="s">
        <v>30898</v>
      </c>
      <c r="E25333" s="28" t="s">
        <v>25556</v>
      </c>
    </row>
    <row r="25334" spans="1:5" x14ac:dyDescent="0.25">
      <c r="A25334" s="27" t="s">
        <v>25331</v>
      </c>
      <c r="B25334" s="23" t="s">
        <v>30899</v>
      </c>
      <c r="C25334" s="23" t="s">
        <v>26619</v>
      </c>
      <c r="D25334" s="23" t="s">
        <v>30900</v>
      </c>
      <c r="E25334" s="28" t="s">
        <v>25556</v>
      </c>
    </row>
    <row r="25335" spans="1:5" x14ac:dyDescent="0.25">
      <c r="A25335" s="27" t="s">
        <v>25332</v>
      </c>
      <c r="B25335" s="23" t="s">
        <v>30901</v>
      </c>
      <c r="C25335" s="23" t="s">
        <v>25651</v>
      </c>
      <c r="D25335" s="23" t="s">
        <v>30902</v>
      </c>
      <c r="E25335" s="28" t="s">
        <v>25556</v>
      </c>
    </row>
    <row r="25336" spans="1:5" x14ac:dyDescent="0.25">
      <c r="A25336" s="27" t="s">
        <v>25333</v>
      </c>
      <c r="B25336" s="23" t="s">
        <v>30903</v>
      </c>
      <c r="C25336" s="23" t="s">
        <v>25651</v>
      </c>
      <c r="D25336" s="23" t="s">
        <v>30902</v>
      </c>
      <c r="E25336" s="28" t="s">
        <v>25556</v>
      </c>
    </row>
    <row r="25337" spans="1:5" x14ac:dyDescent="0.25">
      <c r="A25337" s="27" t="s">
        <v>25334</v>
      </c>
      <c r="B25337" s="23" t="s">
        <v>30904</v>
      </c>
      <c r="C25337" s="23" t="s">
        <v>25651</v>
      </c>
      <c r="D25337" s="23" t="s">
        <v>30902</v>
      </c>
      <c r="E25337" s="28" t="s">
        <v>25556</v>
      </c>
    </row>
    <row r="25338" spans="1:5" x14ac:dyDescent="0.25">
      <c r="A25338" s="27" t="s">
        <v>25335</v>
      </c>
      <c r="B25338" s="23" t="s">
        <v>30905</v>
      </c>
      <c r="C25338" s="23" t="s">
        <v>25651</v>
      </c>
      <c r="D25338" s="23" t="s">
        <v>30906</v>
      </c>
      <c r="E25338" s="28" t="s">
        <v>25556</v>
      </c>
    </row>
    <row r="25339" spans="1:5" x14ac:dyDescent="0.25">
      <c r="A25339" s="27" t="s">
        <v>25336</v>
      </c>
      <c r="B25339" s="23" t="s">
        <v>30905</v>
      </c>
      <c r="C25339" s="23" t="s">
        <v>25651</v>
      </c>
      <c r="D25339" s="23" t="s">
        <v>30906</v>
      </c>
      <c r="E25339" s="28" t="s">
        <v>25556</v>
      </c>
    </row>
    <row r="25340" spans="1:5" x14ac:dyDescent="0.25">
      <c r="A25340" s="27" t="s">
        <v>25337</v>
      </c>
      <c r="B25340" s="23" t="s">
        <v>30905</v>
      </c>
      <c r="C25340" s="23" t="s">
        <v>25651</v>
      </c>
      <c r="D25340" s="23" t="s">
        <v>30906</v>
      </c>
      <c r="E25340" s="28" t="s">
        <v>25556</v>
      </c>
    </row>
    <row r="25341" spans="1:5" x14ac:dyDescent="0.25">
      <c r="A25341" s="27" t="s">
        <v>25338</v>
      </c>
      <c r="B25341" s="23" t="s">
        <v>30907</v>
      </c>
      <c r="C25341" s="23" t="s">
        <v>25651</v>
      </c>
      <c r="D25341" s="23" t="s">
        <v>30906</v>
      </c>
      <c r="E25341" s="28" t="s">
        <v>25556</v>
      </c>
    </row>
    <row r="25342" spans="1:5" x14ac:dyDescent="0.25">
      <c r="A25342" s="27" t="s">
        <v>25339</v>
      </c>
      <c r="B25342" s="23" t="s">
        <v>30907</v>
      </c>
      <c r="C25342" s="23" t="s">
        <v>25651</v>
      </c>
      <c r="D25342" s="23" t="s">
        <v>30906</v>
      </c>
      <c r="E25342" s="28" t="s">
        <v>25556</v>
      </c>
    </row>
    <row r="25343" spans="1:5" x14ac:dyDescent="0.25">
      <c r="A25343" s="27" t="s">
        <v>25340</v>
      </c>
      <c r="B25343" s="23" t="s">
        <v>30908</v>
      </c>
      <c r="C25343" s="23" t="s">
        <v>25651</v>
      </c>
      <c r="D25343" s="23" t="s">
        <v>30906</v>
      </c>
      <c r="E25343" s="28" t="s">
        <v>25556</v>
      </c>
    </row>
    <row r="25344" spans="1:5" x14ac:dyDescent="0.25">
      <c r="A25344" s="27" t="s">
        <v>25341</v>
      </c>
      <c r="B25344" s="23" t="s">
        <v>30908</v>
      </c>
      <c r="C25344" s="23" t="s">
        <v>25651</v>
      </c>
      <c r="D25344" s="23" t="s">
        <v>30906</v>
      </c>
      <c r="E25344" s="28" t="s">
        <v>25556</v>
      </c>
    </row>
    <row r="25345" spans="1:5" x14ac:dyDescent="0.25">
      <c r="A25345" s="27" t="s">
        <v>25342</v>
      </c>
      <c r="B25345" s="23" t="s">
        <v>30908</v>
      </c>
      <c r="C25345" s="23" t="s">
        <v>25651</v>
      </c>
      <c r="D25345" s="23" t="s">
        <v>30906</v>
      </c>
      <c r="E25345" s="28" t="s">
        <v>25556</v>
      </c>
    </row>
    <row r="25346" spans="1:5" x14ac:dyDescent="0.25">
      <c r="A25346" s="27" t="s">
        <v>25343</v>
      </c>
      <c r="B25346" s="23" t="s">
        <v>30908</v>
      </c>
      <c r="C25346" s="23" t="s">
        <v>25651</v>
      </c>
      <c r="D25346" s="23" t="s">
        <v>30906</v>
      </c>
      <c r="E25346" s="28" t="s">
        <v>25556</v>
      </c>
    </row>
    <row r="25347" spans="1:5" x14ac:dyDescent="0.25">
      <c r="A25347" s="27" t="s">
        <v>25344</v>
      </c>
      <c r="B25347" s="23" t="s">
        <v>30908</v>
      </c>
      <c r="C25347" s="23" t="s">
        <v>25651</v>
      </c>
      <c r="D25347" s="23" t="s">
        <v>30906</v>
      </c>
      <c r="E25347" s="28" t="s">
        <v>25556</v>
      </c>
    </row>
    <row r="25348" spans="1:5" x14ac:dyDescent="0.25">
      <c r="A25348" s="27" t="s">
        <v>25345</v>
      </c>
      <c r="B25348" s="23" t="s">
        <v>30908</v>
      </c>
      <c r="C25348" s="23" t="s">
        <v>25651</v>
      </c>
      <c r="D25348" s="23" t="s">
        <v>30906</v>
      </c>
      <c r="E25348" s="28" t="s">
        <v>25556</v>
      </c>
    </row>
    <row r="25349" spans="1:5" x14ac:dyDescent="0.25">
      <c r="A25349" s="27" t="s">
        <v>25346</v>
      </c>
      <c r="B25349" s="23" t="s">
        <v>30909</v>
      </c>
      <c r="C25349" s="23" t="s">
        <v>25651</v>
      </c>
      <c r="D25349" s="23" t="s">
        <v>30906</v>
      </c>
      <c r="E25349" s="28" t="s">
        <v>25556</v>
      </c>
    </row>
    <row r="25350" spans="1:5" x14ac:dyDescent="0.25">
      <c r="A25350" s="27" t="s">
        <v>25347</v>
      </c>
      <c r="B25350" s="23" t="s">
        <v>30909</v>
      </c>
      <c r="C25350" s="23" t="s">
        <v>25651</v>
      </c>
      <c r="D25350" s="23" t="s">
        <v>30906</v>
      </c>
      <c r="E25350" s="28" t="s">
        <v>25556</v>
      </c>
    </row>
    <row r="25351" spans="1:5" x14ac:dyDescent="0.25">
      <c r="A25351" s="27" t="s">
        <v>25348</v>
      </c>
      <c r="B25351" s="23" t="s">
        <v>30909</v>
      </c>
      <c r="C25351" s="23" t="s">
        <v>25651</v>
      </c>
      <c r="D25351" s="23" t="s">
        <v>30906</v>
      </c>
      <c r="E25351" s="28" t="s">
        <v>25556</v>
      </c>
    </row>
    <row r="25352" spans="1:5" x14ac:dyDescent="0.25">
      <c r="A25352" s="27" t="s">
        <v>25349</v>
      </c>
      <c r="B25352" s="23" t="s">
        <v>30909</v>
      </c>
      <c r="C25352" s="23" t="s">
        <v>25651</v>
      </c>
      <c r="D25352" s="23" t="s">
        <v>30906</v>
      </c>
      <c r="E25352" s="28" t="s">
        <v>25556</v>
      </c>
    </row>
    <row r="25353" spans="1:5" x14ac:dyDescent="0.25">
      <c r="A25353" s="27" t="s">
        <v>25350</v>
      </c>
      <c r="B25353" s="23" t="s">
        <v>30909</v>
      </c>
      <c r="C25353" s="23" t="s">
        <v>25651</v>
      </c>
      <c r="D25353" s="23" t="s">
        <v>30906</v>
      </c>
      <c r="E25353" s="28" t="s">
        <v>25556</v>
      </c>
    </row>
    <row r="25354" spans="1:5" x14ac:dyDescent="0.25">
      <c r="A25354" s="27" t="s">
        <v>25351</v>
      </c>
      <c r="B25354" s="23" t="s">
        <v>30910</v>
      </c>
      <c r="C25354" s="23" t="s">
        <v>25651</v>
      </c>
      <c r="D25354" s="23" t="s">
        <v>30906</v>
      </c>
      <c r="E25354" s="28" t="s">
        <v>25556</v>
      </c>
    </row>
    <row r="25355" spans="1:5" x14ac:dyDescent="0.25">
      <c r="A25355" s="27" t="s">
        <v>25352</v>
      </c>
      <c r="B25355" s="23" t="s">
        <v>30910</v>
      </c>
      <c r="C25355" s="23" t="s">
        <v>25651</v>
      </c>
      <c r="D25355" s="23" t="s">
        <v>30906</v>
      </c>
      <c r="E25355" s="28" t="s">
        <v>25556</v>
      </c>
    </row>
    <row r="25356" spans="1:5" x14ac:dyDescent="0.25">
      <c r="A25356" s="27" t="s">
        <v>25353</v>
      </c>
      <c r="B25356" s="23" t="s">
        <v>30911</v>
      </c>
      <c r="C25356" s="23" t="s">
        <v>25651</v>
      </c>
      <c r="D25356" s="23" t="s">
        <v>30906</v>
      </c>
      <c r="E25356" s="28" t="s">
        <v>25556</v>
      </c>
    </row>
    <row r="25357" spans="1:5" x14ac:dyDescent="0.25">
      <c r="A25357" s="27" t="s">
        <v>25354</v>
      </c>
      <c r="B25357" s="23" t="s">
        <v>30911</v>
      </c>
      <c r="C25357" s="23" t="s">
        <v>25651</v>
      </c>
      <c r="D25357" s="23" t="s">
        <v>30906</v>
      </c>
      <c r="E25357" s="28" t="s">
        <v>25556</v>
      </c>
    </row>
    <row r="25358" spans="1:5" x14ac:dyDescent="0.25">
      <c r="A25358" s="27" t="s">
        <v>25355</v>
      </c>
      <c r="B25358" s="23" t="s">
        <v>30911</v>
      </c>
      <c r="C25358" s="23" t="s">
        <v>25651</v>
      </c>
      <c r="D25358" s="23" t="s">
        <v>30906</v>
      </c>
      <c r="E25358" s="28" t="s">
        <v>25556</v>
      </c>
    </row>
    <row r="25359" spans="1:5" x14ac:dyDescent="0.25">
      <c r="A25359" s="27" t="s">
        <v>25356</v>
      </c>
      <c r="B25359" s="23" t="s">
        <v>30911</v>
      </c>
      <c r="C25359" s="23" t="s">
        <v>25651</v>
      </c>
      <c r="D25359" s="23" t="s">
        <v>30906</v>
      </c>
      <c r="E25359" s="28" t="s">
        <v>25556</v>
      </c>
    </row>
    <row r="25360" spans="1:5" x14ac:dyDescent="0.25">
      <c r="A25360" s="27" t="s">
        <v>25357</v>
      </c>
      <c r="B25360" s="23" t="s">
        <v>30911</v>
      </c>
      <c r="C25360" s="23" t="s">
        <v>25651</v>
      </c>
      <c r="D25360" s="23" t="s">
        <v>30906</v>
      </c>
      <c r="E25360" s="28" t="s">
        <v>25556</v>
      </c>
    </row>
    <row r="25361" spans="1:5" x14ac:dyDescent="0.25">
      <c r="A25361" s="27" t="s">
        <v>25358</v>
      </c>
      <c r="B25361" s="23" t="s">
        <v>30911</v>
      </c>
      <c r="C25361" s="23" t="s">
        <v>25651</v>
      </c>
      <c r="D25361" s="23" t="s">
        <v>30906</v>
      </c>
      <c r="E25361" s="28" t="s">
        <v>25556</v>
      </c>
    </row>
    <row r="25362" spans="1:5" x14ac:dyDescent="0.25">
      <c r="A25362" s="27" t="s">
        <v>25359</v>
      </c>
      <c r="B25362" s="23" t="s">
        <v>30911</v>
      </c>
      <c r="C25362" s="23" t="s">
        <v>25651</v>
      </c>
      <c r="D25362" s="23" t="s">
        <v>30906</v>
      </c>
      <c r="E25362" s="28" t="s">
        <v>25556</v>
      </c>
    </row>
    <row r="25363" spans="1:5" x14ac:dyDescent="0.25">
      <c r="A25363" s="27" t="s">
        <v>25360</v>
      </c>
      <c r="B25363" s="23" t="s">
        <v>30911</v>
      </c>
      <c r="C25363" s="23" t="s">
        <v>25651</v>
      </c>
      <c r="D25363" s="23" t="s">
        <v>30906</v>
      </c>
      <c r="E25363" s="28" t="s">
        <v>25556</v>
      </c>
    </row>
    <row r="25364" spans="1:5" x14ac:dyDescent="0.25">
      <c r="A25364" s="27" t="s">
        <v>25361</v>
      </c>
      <c r="B25364" s="23" t="s">
        <v>30911</v>
      </c>
      <c r="C25364" s="23" t="s">
        <v>25651</v>
      </c>
      <c r="D25364" s="23" t="s">
        <v>30906</v>
      </c>
      <c r="E25364" s="28" t="s">
        <v>25556</v>
      </c>
    </row>
    <row r="25365" spans="1:5" x14ac:dyDescent="0.25">
      <c r="A25365" s="27" t="s">
        <v>25362</v>
      </c>
      <c r="B25365" s="23" t="s">
        <v>30911</v>
      </c>
      <c r="C25365" s="23" t="s">
        <v>25651</v>
      </c>
      <c r="D25365" s="23" t="s">
        <v>30906</v>
      </c>
      <c r="E25365" s="28" t="s">
        <v>25556</v>
      </c>
    </row>
    <row r="25366" spans="1:5" x14ac:dyDescent="0.25">
      <c r="A25366" s="27" t="s">
        <v>25363</v>
      </c>
      <c r="B25366" s="23" t="s">
        <v>30910</v>
      </c>
      <c r="C25366" s="23" t="s">
        <v>25651</v>
      </c>
      <c r="D25366" s="23" t="s">
        <v>30906</v>
      </c>
      <c r="E25366" s="28" t="s">
        <v>25556</v>
      </c>
    </row>
    <row r="25367" spans="1:5" x14ac:dyDescent="0.25">
      <c r="A25367" s="27" t="s">
        <v>25364</v>
      </c>
      <c r="B25367" s="23" t="s">
        <v>30910</v>
      </c>
      <c r="C25367" s="23" t="s">
        <v>25651</v>
      </c>
      <c r="D25367" s="23" t="s">
        <v>30906</v>
      </c>
      <c r="E25367" s="28" t="s">
        <v>25556</v>
      </c>
    </row>
    <row r="25368" spans="1:5" x14ac:dyDescent="0.25">
      <c r="A25368" s="27" t="s">
        <v>25365</v>
      </c>
      <c r="B25368" s="23" t="s">
        <v>30910</v>
      </c>
      <c r="C25368" s="23" t="s">
        <v>25651</v>
      </c>
      <c r="D25368" s="23" t="s">
        <v>30906</v>
      </c>
      <c r="E25368" s="28" t="s">
        <v>25556</v>
      </c>
    </row>
    <row r="25369" spans="1:5" x14ac:dyDescent="0.25">
      <c r="A25369" s="27" t="s">
        <v>25366</v>
      </c>
      <c r="B25369" s="23" t="s">
        <v>30911</v>
      </c>
      <c r="C25369" s="23" t="s">
        <v>25651</v>
      </c>
      <c r="D25369" s="23" t="s">
        <v>30906</v>
      </c>
      <c r="E25369" s="28" t="s">
        <v>25556</v>
      </c>
    </row>
    <row r="25370" spans="1:5" x14ac:dyDescent="0.25">
      <c r="A25370" s="27" t="s">
        <v>25367</v>
      </c>
      <c r="B25370" s="23" t="s">
        <v>30911</v>
      </c>
      <c r="C25370" s="23" t="s">
        <v>25651</v>
      </c>
      <c r="D25370" s="23" t="s">
        <v>30906</v>
      </c>
      <c r="E25370" s="28" t="s">
        <v>25556</v>
      </c>
    </row>
    <row r="25371" spans="1:5" x14ac:dyDescent="0.25">
      <c r="A25371" s="27" t="s">
        <v>25368</v>
      </c>
      <c r="B25371" s="23" t="s">
        <v>30911</v>
      </c>
      <c r="C25371" s="23" t="s">
        <v>25651</v>
      </c>
      <c r="D25371" s="23" t="s">
        <v>30906</v>
      </c>
      <c r="E25371" s="28" t="s">
        <v>25556</v>
      </c>
    </row>
    <row r="25372" spans="1:5" x14ac:dyDescent="0.25">
      <c r="A25372" s="27" t="s">
        <v>25369</v>
      </c>
      <c r="B25372" s="23" t="s">
        <v>30911</v>
      </c>
      <c r="C25372" s="23" t="s">
        <v>25651</v>
      </c>
      <c r="D25372" s="23" t="s">
        <v>30906</v>
      </c>
      <c r="E25372" s="28" t="s">
        <v>25556</v>
      </c>
    </row>
    <row r="25373" spans="1:5" x14ac:dyDescent="0.25">
      <c r="A25373" s="27" t="s">
        <v>25370</v>
      </c>
      <c r="B25373" s="23" t="s">
        <v>30911</v>
      </c>
      <c r="C25373" s="23" t="s">
        <v>25651</v>
      </c>
      <c r="D25373" s="23" t="s">
        <v>30906</v>
      </c>
      <c r="E25373" s="28" t="s">
        <v>25556</v>
      </c>
    </row>
    <row r="25374" spans="1:5" x14ac:dyDescent="0.25">
      <c r="A25374" s="27" t="s">
        <v>25371</v>
      </c>
      <c r="B25374" s="23" t="s">
        <v>30911</v>
      </c>
      <c r="C25374" s="23" t="s">
        <v>25651</v>
      </c>
      <c r="D25374" s="23" t="s">
        <v>30906</v>
      </c>
      <c r="E25374" s="28" t="s">
        <v>25556</v>
      </c>
    </row>
    <row r="25375" spans="1:5" x14ac:dyDescent="0.25">
      <c r="A25375" s="27" t="s">
        <v>25372</v>
      </c>
      <c r="B25375" s="23" t="s">
        <v>30911</v>
      </c>
      <c r="C25375" s="23" t="s">
        <v>25651</v>
      </c>
      <c r="D25375" s="23" t="s">
        <v>30906</v>
      </c>
      <c r="E25375" s="28" t="s">
        <v>25556</v>
      </c>
    </row>
    <row r="25376" spans="1:5" x14ac:dyDescent="0.25">
      <c r="A25376" s="27" t="s">
        <v>25373</v>
      </c>
      <c r="B25376" s="23" t="s">
        <v>30911</v>
      </c>
      <c r="C25376" s="23" t="s">
        <v>25651</v>
      </c>
      <c r="D25376" s="23" t="s">
        <v>30906</v>
      </c>
      <c r="E25376" s="28" t="s">
        <v>25556</v>
      </c>
    </row>
    <row r="25377" spans="1:5" x14ac:dyDescent="0.25">
      <c r="A25377" s="27" t="s">
        <v>25374</v>
      </c>
      <c r="B25377" s="23" t="s">
        <v>30908</v>
      </c>
      <c r="C25377" s="23" t="s">
        <v>25651</v>
      </c>
      <c r="D25377" s="23" t="s">
        <v>30906</v>
      </c>
      <c r="E25377" s="28" t="s">
        <v>25556</v>
      </c>
    </row>
    <row r="25378" spans="1:5" x14ac:dyDescent="0.25">
      <c r="A25378" s="27" t="s">
        <v>25375</v>
      </c>
      <c r="B25378" s="23" t="s">
        <v>30908</v>
      </c>
      <c r="C25378" s="23" t="s">
        <v>25651</v>
      </c>
      <c r="D25378" s="23" t="s">
        <v>30906</v>
      </c>
      <c r="E25378" s="28" t="s">
        <v>25556</v>
      </c>
    </row>
    <row r="25379" spans="1:5" x14ac:dyDescent="0.25">
      <c r="A25379" s="27" t="s">
        <v>25376</v>
      </c>
      <c r="B25379" s="23" t="s">
        <v>30912</v>
      </c>
      <c r="C25379" s="23" t="s">
        <v>25651</v>
      </c>
      <c r="D25379" s="23" t="s">
        <v>30906</v>
      </c>
      <c r="E25379" s="28" t="s">
        <v>25556</v>
      </c>
    </row>
    <row r="25380" spans="1:5" x14ac:dyDescent="0.25">
      <c r="A25380" s="27" t="s">
        <v>25377</v>
      </c>
      <c r="B25380" s="23" t="s">
        <v>30907</v>
      </c>
      <c r="C25380" s="23" t="s">
        <v>25651</v>
      </c>
      <c r="D25380" s="23" t="s">
        <v>30906</v>
      </c>
      <c r="E25380" s="28" t="s">
        <v>25556</v>
      </c>
    </row>
    <row r="25381" spans="1:5" x14ac:dyDescent="0.25">
      <c r="A25381" s="27" t="s">
        <v>25378</v>
      </c>
      <c r="B25381" s="23" t="s">
        <v>30907</v>
      </c>
      <c r="C25381" s="23" t="s">
        <v>25651</v>
      </c>
      <c r="D25381" s="23" t="s">
        <v>30906</v>
      </c>
      <c r="E25381" s="28" t="s">
        <v>25556</v>
      </c>
    </row>
    <row r="25382" spans="1:5" x14ac:dyDescent="0.25">
      <c r="A25382" s="27" t="s">
        <v>25379</v>
      </c>
      <c r="B25382" s="23" t="s">
        <v>30907</v>
      </c>
      <c r="C25382" s="23" t="s">
        <v>25651</v>
      </c>
      <c r="D25382" s="23" t="s">
        <v>30906</v>
      </c>
      <c r="E25382" s="28" t="s">
        <v>25556</v>
      </c>
    </row>
    <row r="25383" spans="1:5" x14ac:dyDescent="0.25">
      <c r="A25383" s="27" t="s">
        <v>25380</v>
      </c>
      <c r="B25383" s="23" t="s">
        <v>30913</v>
      </c>
      <c r="C25383" s="23" t="s">
        <v>25655</v>
      </c>
      <c r="D25383" s="23" t="s">
        <v>30914</v>
      </c>
      <c r="E25383" s="28" t="s">
        <v>25656</v>
      </c>
    </row>
    <row r="25384" spans="1:5" x14ac:dyDescent="0.25">
      <c r="A25384" s="27" t="s">
        <v>25381</v>
      </c>
      <c r="B25384" s="23" t="s">
        <v>30915</v>
      </c>
      <c r="C25384" s="23" t="s">
        <v>25655</v>
      </c>
      <c r="D25384" s="23" t="s">
        <v>30916</v>
      </c>
      <c r="E25384" s="28" t="s">
        <v>25656</v>
      </c>
    </row>
    <row r="25385" spans="1:5" x14ac:dyDescent="0.25">
      <c r="A25385" s="32" t="s">
        <v>25382</v>
      </c>
      <c r="B25385" s="23" t="s">
        <v>30915</v>
      </c>
      <c r="C25385" s="23" t="s">
        <v>25655</v>
      </c>
      <c r="D25385" s="23" t="s">
        <v>30916</v>
      </c>
      <c r="E25385" s="28" t="s">
        <v>25656</v>
      </c>
    </row>
    <row r="25386" spans="1:5" x14ac:dyDescent="0.25">
      <c r="A25386" s="32" t="s">
        <v>25383</v>
      </c>
      <c r="B25386" s="23" t="s">
        <v>30917</v>
      </c>
      <c r="C25386" s="23" t="s">
        <v>25655</v>
      </c>
      <c r="D25386" s="23" t="s">
        <v>30918</v>
      </c>
      <c r="E25386" s="28" t="s">
        <v>25656</v>
      </c>
    </row>
    <row r="25387" spans="1:5" x14ac:dyDescent="0.25">
      <c r="A25387" s="32" t="s">
        <v>25384</v>
      </c>
      <c r="B25387" s="23" t="s">
        <v>30917</v>
      </c>
      <c r="C25387" s="23" t="s">
        <v>25878</v>
      </c>
      <c r="D25387" s="23" t="s">
        <v>30918</v>
      </c>
      <c r="E25387" s="28" t="s">
        <v>25556</v>
      </c>
    </row>
    <row r="25388" spans="1:5" x14ac:dyDescent="0.25">
      <c r="A25388" s="32" t="s">
        <v>25385</v>
      </c>
      <c r="B25388" s="23" t="s">
        <v>30919</v>
      </c>
      <c r="C25388" s="23" t="s">
        <v>25878</v>
      </c>
      <c r="D25388" s="23" t="s">
        <v>30918</v>
      </c>
      <c r="E25388" s="28" t="s">
        <v>25556</v>
      </c>
    </row>
    <row r="25389" spans="1:5" x14ac:dyDescent="0.25">
      <c r="A25389" s="32" t="s">
        <v>25386</v>
      </c>
      <c r="B25389" s="23" t="s">
        <v>30917</v>
      </c>
      <c r="C25389" s="23" t="s">
        <v>25763</v>
      </c>
      <c r="D25389" s="23" t="s">
        <v>30918</v>
      </c>
      <c r="E25389" s="28" t="s">
        <v>25560</v>
      </c>
    </row>
    <row r="25390" spans="1:5" x14ac:dyDescent="0.25">
      <c r="A25390" s="32" t="s">
        <v>25387</v>
      </c>
      <c r="B25390" s="23" t="s">
        <v>30920</v>
      </c>
      <c r="C25390" s="23" t="s">
        <v>25763</v>
      </c>
      <c r="D25390" s="23" t="s">
        <v>30918</v>
      </c>
      <c r="E25390" s="28" t="s">
        <v>25560</v>
      </c>
    </row>
    <row r="25391" spans="1:5" x14ac:dyDescent="0.25">
      <c r="A25391" s="32" t="s">
        <v>25388</v>
      </c>
      <c r="B25391" s="23" t="s">
        <v>30921</v>
      </c>
      <c r="C25391" s="23" t="s">
        <v>25763</v>
      </c>
      <c r="D25391" s="23" t="s">
        <v>30918</v>
      </c>
      <c r="E25391" s="28" t="s">
        <v>25560</v>
      </c>
    </row>
    <row r="25392" spans="1:5" x14ac:dyDescent="0.25">
      <c r="A25392" s="32" t="s">
        <v>25389</v>
      </c>
      <c r="B25392" s="23" t="s">
        <v>30921</v>
      </c>
      <c r="C25392" s="23" t="s">
        <v>25763</v>
      </c>
      <c r="D25392" s="23" t="s">
        <v>30918</v>
      </c>
      <c r="E25392" s="28" t="s">
        <v>25560</v>
      </c>
    </row>
    <row r="25393" spans="1:5" x14ac:dyDescent="0.25">
      <c r="A25393" s="32" t="s">
        <v>25390</v>
      </c>
      <c r="B25393" s="23" t="s">
        <v>30921</v>
      </c>
      <c r="C25393" s="23" t="s">
        <v>25763</v>
      </c>
      <c r="D25393" s="23" t="s">
        <v>30918</v>
      </c>
      <c r="E25393" s="28" t="s">
        <v>25560</v>
      </c>
    </row>
    <row r="25394" spans="1:5" x14ac:dyDescent="0.25">
      <c r="A25394" s="27" t="s">
        <v>25391</v>
      </c>
      <c r="B25394" s="23" t="s">
        <v>30921</v>
      </c>
      <c r="C25394" s="23" t="s">
        <v>25763</v>
      </c>
      <c r="D25394" s="23" t="s">
        <v>30918</v>
      </c>
      <c r="E25394" s="28" t="s">
        <v>25560</v>
      </c>
    </row>
    <row r="25395" spans="1:5" x14ac:dyDescent="0.25">
      <c r="A25395" s="27" t="s">
        <v>25392</v>
      </c>
      <c r="B25395" s="23" t="s">
        <v>30921</v>
      </c>
      <c r="C25395" s="23" t="s">
        <v>25763</v>
      </c>
      <c r="D25395" s="23" t="s">
        <v>30918</v>
      </c>
      <c r="E25395" s="28" t="s">
        <v>25560</v>
      </c>
    </row>
    <row r="25396" spans="1:5" x14ac:dyDescent="0.25">
      <c r="A25396" s="27" t="s">
        <v>25393</v>
      </c>
      <c r="B25396" s="23" t="s">
        <v>30920</v>
      </c>
      <c r="C25396" s="23" t="s">
        <v>25763</v>
      </c>
      <c r="D25396" s="23" t="s">
        <v>30918</v>
      </c>
      <c r="E25396" s="28" t="s">
        <v>25560</v>
      </c>
    </row>
    <row r="25397" spans="1:5" x14ac:dyDescent="0.25">
      <c r="A25397" s="27" t="s">
        <v>25394</v>
      </c>
      <c r="B25397" s="23" t="s">
        <v>30920</v>
      </c>
      <c r="C25397" s="23" t="s">
        <v>25763</v>
      </c>
      <c r="D25397" s="23" t="s">
        <v>30918</v>
      </c>
      <c r="E25397" s="28" t="s">
        <v>25560</v>
      </c>
    </row>
    <row r="25398" spans="1:5" x14ac:dyDescent="0.25">
      <c r="A25398" s="27" t="s">
        <v>25395</v>
      </c>
      <c r="B25398" s="23" t="s">
        <v>30920</v>
      </c>
      <c r="C25398" s="23" t="s">
        <v>25763</v>
      </c>
      <c r="D25398" s="23" t="s">
        <v>30918</v>
      </c>
      <c r="E25398" s="28" t="s">
        <v>25560</v>
      </c>
    </row>
    <row r="25399" spans="1:5" x14ac:dyDescent="0.25">
      <c r="A25399" s="27" t="s">
        <v>25396</v>
      </c>
      <c r="B25399" s="23" t="s">
        <v>30922</v>
      </c>
      <c r="C25399" s="23" t="s">
        <v>25878</v>
      </c>
      <c r="D25399" s="23" t="s">
        <v>30918</v>
      </c>
      <c r="E25399" s="28" t="s">
        <v>25556</v>
      </c>
    </row>
    <row r="25400" spans="1:5" x14ac:dyDescent="0.25">
      <c r="A25400" s="27" t="s">
        <v>25397</v>
      </c>
      <c r="B25400" s="23" t="s">
        <v>30923</v>
      </c>
      <c r="C25400" s="23" t="s">
        <v>25763</v>
      </c>
      <c r="D25400" s="23" t="s">
        <v>30918</v>
      </c>
      <c r="E25400" s="28" t="s">
        <v>25560</v>
      </c>
    </row>
    <row r="25401" spans="1:5" x14ac:dyDescent="0.25">
      <c r="A25401" s="27" t="s">
        <v>25398</v>
      </c>
      <c r="B25401" s="23" t="s">
        <v>30924</v>
      </c>
      <c r="C25401" s="23" t="s">
        <v>25763</v>
      </c>
      <c r="D25401" s="23" t="s">
        <v>30918</v>
      </c>
      <c r="E25401" s="28" t="s">
        <v>25560</v>
      </c>
    </row>
    <row r="25402" spans="1:5" x14ac:dyDescent="0.25">
      <c r="A25402" s="27" t="s">
        <v>25399</v>
      </c>
      <c r="B25402" s="23" t="s">
        <v>30925</v>
      </c>
      <c r="C25402" s="23" t="s">
        <v>25763</v>
      </c>
      <c r="D25402" s="23" t="s">
        <v>30918</v>
      </c>
      <c r="E25402" s="28" t="s">
        <v>25560</v>
      </c>
    </row>
    <row r="25403" spans="1:5" x14ac:dyDescent="0.25">
      <c r="A25403" s="27" t="s">
        <v>25400</v>
      </c>
      <c r="B25403" s="23" t="s">
        <v>30923</v>
      </c>
      <c r="C25403" s="23" t="s">
        <v>25655</v>
      </c>
      <c r="D25403" s="23" t="s">
        <v>30918</v>
      </c>
      <c r="E25403" s="28" t="s">
        <v>25656</v>
      </c>
    </row>
    <row r="25404" spans="1:5" x14ac:dyDescent="0.25">
      <c r="A25404" s="27" t="s">
        <v>25401</v>
      </c>
      <c r="B25404" s="23" t="s">
        <v>30923</v>
      </c>
      <c r="C25404" s="23" t="s">
        <v>25878</v>
      </c>
      <c r="D25404" s="23" t="s">
        <v>30918</v>
      </c>
      <c r="E25404" s="28" t="s">
        <v>25556</v>
      </c>
    </row>
    <row r="25405" spans="1:5" x14ac:dyDescent="0.25">
      <c r="A25405" s="27" t="s">
        <v>25402</v>
      </c>
      <c r="B25405" s="23" t="s">
        <v>30926</v>
      </c>
      <c r="C25405" s="23" t="s">
        <v>25878</v>
      </c>
      <c r="D25405" s="23" t="s">
        <v>30918</v>
      </c>
      <c r="E25405" s="28" t="s">
        <v>25556</v>
      </c>
    </row>
    <row r="25406" spans="1:5" x14ac:dyDescent="0.25">
      <c r="A25406" s="27" t="s">
        <v>25403</v>
      </c>
      <c r="B25406" s="23" t="s">
        <v>30919</v>
      </c>
      <c r="C25406" s="23" t="s">
        <v>25878</v>
      </c>
      <c r="D25406" s="23" t="s">
        <v>30918</v>
      </c>
      <c r="E25406" s="28" t="s">
        <v>25556</v>
      </c>
    </row>
    <row r="25407" spans="1:5" x14ac:dyDescent="0.25">
      <c r="A25407" s="27" t="s">
        <v>25404</v>
      </c>
      <c r="B25407" s="23" t="s">
        <v>30917</v>
      </c>
      <c r="C25407" s="23" t="s">
        <v>25763</v>
      </c>
      <c r="D25407" s="23" t="s">
        <v>30918</v>
      </c>
      <c r="E25407" s="28" t="s">
        <v>25560</v>
      </c>
    </row>
    <row r="25408" spans="1:5" x14ac:dyDescent="0.25">
      <c r="A25408" s="27" t="s">
        <v>25405</v>
      </c>
      <c r="B25408" s="23" t="s">
        <v>30920</v>
      </c>
      <c r="C25408" s="23" t="s">
        <v>25763</v>
      </c>
      <c r="D25408" s="23" t="s">
        <v>30918</v>
      </c>
      <c r="E25408" s="28" t="s">
        <v>25560</v>
      </c>
    </row>
    <row r="25409" spans="1:5" x14ac:dyDescent="0.25">
      <c r="A25409" s="27" t="s">
        <v>25406</v>
      </c>
      <c r="B25409" s="23" t="s">
        <v>30921</v>
      </c>
      <c r="C25409" s="23" t="s">
        <v>25763</v>
      </c>
      <c r="D25409" s="23" t="s">
        <v>30918</v>
      </c>
      <c r="E25409" s="28" t="s">
        <v>25560</v>
      </c>
    </row>
    <row r="25410" spans="1:5" x14ac:dyDescent="0.25">
      <c r="A25410" s="27" t="s">
        <v>25407</v>
      </c>
      <c r="B25410" s="23" t="s">
        <v>30921</v>
      </c>
      <c r="C25410" s="23" t="s">
        <v>25763</v>
      </c>
      <c r="D25410" s="23" t="s">
        <v>30918</v>
      </c>
      <c r="E25410" s="28" t="s">
        <v>25560</v>
      </c>
    </row>
    <row r="25411" spans="1:5" x14ac:dyDescent="0.25">
      <c r="A25411" s="27" t="s">
        <v>25408</v>
      </c>
      <c r="B25411" s="23" t="s">
        <v>30921</v>
      </c>
      <c r="C25411" s="23" t="s">
        <v>25763</v>
      </c>
      <c r="D25411" s="23" t="s">
        <v>30918</v>
      </c>
      <c r="E25411" s="28" t="s">
        <v>25560</v>
      </c>
    </row>
    <row r="25412" spans="1:5" x14ac:dyDescent="0.25">
      <c r="A25412" s="27" t="s">
        <v>25409</v>
      </c>
      <c r="B25412" s="23" t="s">
        <v>30921</v>
      </c>
      <c r="C25412" s="23" t="s">
        <v>25763</v>
      </c>
      <c r="D25412" s="23" t="s">
        <v>30918</v>
      </c>
      <c r="E25412" s="28" t="s">
        <v>25560</v>
      </c>
    </row>
    <row r="25413" spans="1:5" x14ac:dyDescent="0.25">
      <c r="A25413" s="27" t="s">
        <v>25410</v>
      </c>
      <c r="B25413" s="23" t="s">
        <v>30921</v>
      </c>
      <c r="C25413" s="23" t="s">
        <v>25763</v>
      </c>
      <c r="D25413" s="23" t="s">
        <v>30918</v>
      </c>
      <c r="E25413" s="28" t="s">
        <v>25560</v>
      </c>
    </row>
    <row r="25414" spans="1:5" x14ac:dyDescent="0.25">
      <c r="A25414" s="32" t="s">
        <v>25411</v>
      </c>
      <c r="B25414" s="23" t="s">
        <v>30920</v>
      </c>
      <c r="C25414" s="23" t="s">
        <v>25763</v>
      </c>
      <c r="D25414" s="23" t="s">
        <v>30918</v>
      </c>
      <c r="E25414" s="28" t="s">
        <v>25560</v>
      </c>
    </row>
    <row r="25415" spans="1:5" x14ac:dyDescent="0.25">
      <c r="A25415" s="32" t="s">
        <v>25412</v>
      </c>
      <c r="B25415" s="23" t="s">
        <v>30920</v>
      </c>
      <c r="C25415" s="23" t="s">
        <v>25763</v>
      </c>
      <c r="D25415" s="23" t="s">
        <v>30918</v>
      </c>
      <c r="E25415" s="28" t="s">
        <v>25560</v>
      </c>
    </row>
    <row r="25416" spans="1:5" x14ac:dyDescent="0.25">
      <c r="A25416" s="32" t="s">
        <v>25413</v>
      </c>
      <c r="B25416" s="23" t="s">
        <v>30920</v>
      </c>
      <c r="C25416" s="23" t="s">
        <v>25763</v>
      </c>
      <c r="D25416" s="23" t="s">
        <v>30918</v>
      </c>
      <c r="E25416" s="28" t="s">
        <v>25560</v>
      </c>
    </row>
    <row r="25417" spans="1:5" x14ac:dyDescent="0.25">
      <c r="A25417" s="27" t="s">
        <v>25414</v>
      </c>
      <c r="B25417" s="23" t="s">
        <v>30922</v>
      </c>
      <c r="C25417" s="23" t="s">
        <v>25878</v>
      </c>
      <c r="D25417" s="23" t="s">
        <v>30918</v>
      </c>
      <c r="E25417" s="28" t="s">
        <v>25556</v>
      </c>
    </row>
    <row r="25418" spans="1:5" x14ac:dyDescent="0.25">
      <c r="A25418" s="27" t="s">
        <v>25415</v>
      </c>
      <c r="B25418" s="23" t="s">
        <v>30920</v>
      </c>
      <c r="C25418" s="23" t="s">
        <v>25763</v>
      </c>
      <c r="D25418" s="23" t="s">
        <v>30918</v>
      </c>
      <c r="E25418" s="28" t="s">
        <v>25560</v>
      </c>
    </row>
    <row r="25419" spans="1:5" x14ac:dyDescent="0.25">
      <c r="A25419" s="32" t="s">
        <v>25416</v>
      </c>
      <c r="B25419" s="23" t="s">
        <v>30925</v>
      </c>
      <c r="C25419" s="23" t="s">
        <v>25763</v>
      </c>
      <c r="D25419" s="23" t="s">
        <v>30918</v>
      </c>
      <c r="E25419" s="28" t="s">
        <v>25560</v>
      </c>
    </row>
    <row r="25420" spans="1:5" x14ac:dyDescent="0.25">
      <c r="A25420" s="32" t="s">
        <v>25417</v>
      </c>
      <c r="B25420" s="23" t="s">
        <v>30925</v>
      </c>
      <c r="C25420" s="23" t="s">
        <v>25763</v>
      </c>
      <c r="D25420" s="23" t="s">
        <v>30918</v>
      </c>
      <c r="E25420" s="28" t="s">
        <v>25560</v>
      </c>
    </row>
    <row r="25421" spans="1:5" x14ac:dyDescent="0.25">
      <c r="A25421" s="32" t="s">
        <v>25418</v>
      </c>
      <c r="B25421" s="23" t="s">
        <v>30927</v>
      </c>
      <c r="C25421" s="23" t="s">
        <v>29952</v>
      </c>
      <c r="D25421" s="23" t="s">
        <v>30928</v>
      </c>
      <c r="E25421" s="28" t="s">
        <v>25556</v>
      </c>
    </row>
    <row r="25422" spans="1:5" x14ac:dyDescent="0.25">
      <c r="A25422" s="27" t="s">
        <v>25419</v>
      </c>
      <c r="B25422" s="23" t="s">
        <v>30929</v>
      </c>
      <c r="C25422" s="23" t="s">
        <v>25651</v>
      </c>
      <c r="D25422" s="23" t="s">
        <v>30930</v>
      </c>
      <c r="E25422" s="28" t="s">
        <v>25556</v>
      </c>
    </row>
    <row r="25423" spans="1:5" x14ac:dyDescent="0.25">
      <c r="A25423" s="27" t="s">
        <v>25420</v>
      </c>
      <c r="B25423" s="23" t="s">
        <v>30931</v>
      </c>
      <c r="C25423" s="23" t="s">
        <v>25651</v>
      </c>
      <c r="D25423" s="23" t="s">
        <v>30930</v>
      </c>
      <c r="E25423" s="28" t="s">
        <v>25556</v>
      </c>
    </row>
    <row r="25424" spans="1:5" x14ac:dyDescent="0.25">
      <c r="A25424" s="27" t="s">
        <v>25421</v>
      </c>
      <c r="B25424" s="23" t="s">
        <v>27241</v>
      </c>
      <c r="C25424" s="23" t="s">
        <v>25554</v>
      </c>
      <c r="D25424" s="23" t="s">
        <v>30930</v>
      </c>
      <c r="E25424" s="28" t="s">
        <v>25560</v>
      </c>
    </row>
    <row r="25425" spans="1:5" x14ac:dyDescent="0.25">
      <c r="A25425" s="27" t="s">
        <v>25422</v>
      </c>
      <c r="B25425" s="23" t="s">
        <v>27225</v>
      </c>
      <c r="C25425" s="23" t="s">
        <v>25554</v>
      </c>
      <c r="D25425" s="23" t="s">
        <v>30930</v>
      </c>
      <c r="E25425" s="28" t="s">
        <v>25560</v>
      </c>
    </row>
    <row r="25426" spans="1:5" x14ac:dyDescent="0.25">
      <c r="A25426" s="27" t="s">
        <v>25423</v>
      </c>
      <c r="B25426" s="23" t="s">
        <v>27225</v>
      </c>
      <c r="C25426" s="23" t="s">
        <v>25554</v>
      </c>
      <c r="D25426" s="23" t="s">
        <v>30930</v>
      </c>
      <c r="E25426" s="28" t="s">
        <v>25560</v>
      </c>
    </row>
    <row r="25427" spans="1:5" x14ac:dyDescent="0.25">
      <c r="A25427" s="27" t="s">
        <v>25424</v>
      </c>
      <c r="B25427" s="23" t="s">
        <v>26094</v>
      </c>
      <c r="C25427" s="23" t="s">
        <v>25554</v>
      </c>
      <c r="D25427" s="23" t="s">
        <v>30932</v>
      </c>
      <c r="E25427" s="28" t="s">
        <v>25560</v>
      </c>
    </row>
    <row r="25428" spans="1:5" x14ac:dyDescent="0.25">
      <c r="A25428" s="27" t="s">
        <v>25425</v>
      </c>
      <c r="B25428" s="23" t="s">
        <v>30933</v>
      </c>
      <c r="C25428" s="23" t="s">
        <v>26108</v>
      </c>
      <c r="D25428" s="23" t="s">
        <v>27424</v>
      </c>
      <c r="E25428" s="28" t="s">
        <v>25556</v>
      </c>
    </row>
    <row r="25429" spans="1:5" x14ac:dyDescent="0.25">
      <c r="A25429" s="27" t="s">
        <v>25426</v>
      </c>
      <c r="B25429" s="23" t="s">
        <v>30933</v>
      </c>
      <c r="C25429" s="23" t="s">
        <v>26108</v>
      </c>
      <c r="D25429" s="23" t="s">
        <v>27424</v>
      </c>
      <c r="E25429" s="28" t="s">
        <v>25556</v>
      </c>
    </row>
    <row r="25430" spans="1:5" x14ac:dyDescent="0.25">
      <c r="A25430" s="27" t="s">
        <v>25427</v>
      </c>
      <c r="B25430" s="23" t="s">
        <v>30933</v>
      </c>
      <c r="C25430" s="23" t="s">
        <v>26108</v>
      </c>
      <c r="D25430" s="23" t="s">
        <v>27424</v>
      </c>
      <c r="E25430" s="28" t="s">
        <v>25556</v>
      </c>
    </row>
    <row r="25431" spans="1:5" x14ac:dyDescent="0.25">
      <c r="A25431" s="27" t="s">
        <v>25428</v>
      </c>
      <c r="B25431" s="23" t="s">
        <v>30934</v>
      </c>
      <c r="C25431" s="23" t="s">
        <v>26619</v>
      </c>
      <c r="D25431" s="23" t="s">
        <v>30935</v>
      </c>
      <c r="E25431" s="28" t="s">
        <v>25556</v>
      </c>
    </row>
    <row r="25432" spans="1:5" x14ac:dyDescent="0.25">
      <c r="A25432" s="27" t="s">
        <v>25429</v>
      </c>
      <c r="B25432" s="23" t="s">
        <v>30934</v>
      </c>
      <c r="C25432" s="23" t="s">
        <v>26619</v>
      </c>
      <c r="D25432" s="23" t="s">
        <v>30935</v>
      </c>
      <c r="E25432" s="28" t="s">
        <v>25556</v>
      </c>
    </row>
    <row r="25433" spans="1:5" x14ac:dyDescent="0.25">
      <c r="A25433" s="27" t="s">
        <v>25430</v>
      </c>
      <c r="B25433" s="23" t="s">
        <v>30934</v>
      </c>
      <c r="C25433" s="23" t="s">
        <v>26619</v>
      </c>
      <c r="D25433" s="23" t="s">
        <v>30935</v>
      </c>
      <c r="E25433" s="28" t="s">
        <v>25556</v>
      </c>
    </row>
    <row r="25434" spans="1:5" x14ac:dyDescent="0.25">
      <c r="A25434" s="27" t="s">
        <v>25431</v>
      </c>
      <c r="B25434" s="23" t="s">
        <v>30936</v>
      </c>
      <c r="C25434" s="23" t="s">
        <v>25651</v>
      </c>
      <c r="D25434" s="23" t="s">
        <v>30935</v>
      </c>
      <c r="E25434" s="28" t="s">
        <v>25556</v>
      </c>
    </row>
    <row r="25435" spans="1:5" x14ac:dyDescent="0.25">
      <c r="A25435" s="27" t="s">
        <v>25432</v>
      </c>
      <c r="B25435" s="23" t="s">
        <v>30937</v>
      </c>
      <c r="C25435" s="23" t="s">
        <v>25651</v>
      </c>
      <c r="D25435" s="23" t="s">
        <v>30935</v>
      </c>
      <c r="E25435" s="28" t="s">
        <v>25556</v>
      </c>
    </row>
    <row r="25436" spans="1:5" x14ac:dyDescent="0.25">
      <c r="A25436" s="27" t="s">
        <v>25433</v>
      </c>
      <c r="B25436" s="23" t="s">
        <v>30938</v>
      </c>
      <c r="C25436" s="23" t="s">
        <v>25664</v>
      </c>
      <c r="D25436" s="23" t="s">
        <v>30939</v>
      </c>
      <c r="E25436" s="28" t="s">
        <v>25556</v>
      </c>
    </row>
    <row r="25437" spans="1:5" x14ac:dyDescent="0.25">
      <c r="A25437" s="27" t="s">
        <v>25434</v>
      </c>
      <c r="B25437" s="23" t="s">
        <v>30940</v>
      </c>
      <c r="C25437" s="23" t="s">
        <v>25664</v>
      </c>
      <c r="D25437" s="23" t="s">
        <v>30939</v>
      </c>
      <c r="E25437" s="28" t="s">
        <v>25556</v>
      </c>
    </row>
    <row r="25438" spans="1:5" x14ac:dyDescent="0.25">
      <c r="A25438" s="27" t="s">
        <v>25435</v>
      </c>
      <c r="B25438" s="23" t="s">
        <v>30941</v>
      </c>
      <c r="C25438" s="23" t="s">
        <v>25664</v>
      </c>
      <c r="D25438" s="23" t="s">
        <v>30939</v>
      </c>
      <c r="E25438" s="28" t="s">
        <v>25556</v>
      </c>
    </row>
    <row r="25439" spans="1:5" x14ac:dyDescent="0.25">
      <c r="A25439" s="27" t="s">
        <v>25436</v>
      </c>
      <c r="B25439" s="23" t="s">
        <v>30942</v>
      </c>
      <c r="C25439" s="23" t="s">
        <v>25763</v>
      </c>
      <c r="D25439" s="23" t="s">
        <v>25764</v>
      </c>
      <c r="E25439" s="28" t="s">
        <v>25560</v>
      </c>
    </row>
    <row r="25440" spans="1:5" x14ac:dyDescent="0.25">
      <c r="A25440" s="27" t="s">
        <v>25437</v>
      </c>
      <c r="B25440" s="23" t="s">
        <v>25765</v>
      </c>
      <c r="C25440" s="23" t="s">
        <v>25763</v>
      </c>
      <c r="D25440" s="23" t="s">
        <v>25764</v>
      </c>
      <c r="E25440" s="28" t="s">
        <v>25560</v>
      </c>
    </row>
    <row r="25441" spans="1:5" x14ac:dyDescent="0.25">
      <c r="A25441" s="27" t="s">
        <v>25438</v>
      </c>
      <c r="B25441" s="23" t="s">
        <v>30943</v>
      </c>
      <c r="C25441" s="23" t="s">
        <v>25763</v>
      </c>
      <c r="D25441" s="23" t="s">
        <v>25764</v>
      </c>
      <c r="E25441" s="28" t="s">
        <v>25560</v>
      </c>
    </row>
    <row r="25442" spans="1:5" x14ac:dyDescent="0.25">
      <c r="A25442" s="27" t="s">
        <v>25439</v>
      </c>
      <c r="B25442" s="23" t="s">
        <v>30944</v>
      </c>
      <c r="C25442" s="23" t="s">
        <v>25763</v>
      </c>
      <c r="D25442" s="23" t="s">
        <v>25764</v>
      </c>
      <c r="E25442" s="28" t="s">
        <v>25560</v>
      </c>
    </row>
    <row r="25443" spans="1:5" x14ac:dyDescent="0.25">
      <c r="A25443" s="27" t="s">
        <v>25440</v>
      </c>
      <c r="B25443" s="23" t="s">
        <v>30945</v>
      </c>
      <c r="C25443" s="23" t="s">
        <v>25763</v>
      </c>
      <c r="D25443" s="23" t="s">
        <v>25764</v>
      </c>
      <c r="E25443" s="28" t="s">
        <v>25560</v>
      </c>
    </row>
    <row r="25444" spans="1:5" x14ac:dyDescent="0.25">
      <c r="A25444" s="27" t="s">
        <v>25441</v>
      </c>
      <c r="B25444" s="23" t="s">
        <v>30946</v>
      </c>
      <c r="C25444" s="23" t="s">
        <v>25763</v>
      </c>
      <c r="D25444" s="23" t="s">
        <v>25764</v>
      </c>
      <c r="E25444" s="28" t="s">
        <v>25560</v>
      </c>
    </row>
    <row r="25445" spans="1:5" x14ac:dyDescent="0.25">
      <c r="A25445" s="27" t="s">
        <v>25442</v>
      </c>
      <c r="B25445" s="23" t="s">
        <v>30947</v>
      </c>
      <c r="C25445" s="23" t="s">
        <v>25763</v>
      </c>
      <c r="D25445" s="23" t="s">
        <v>25764</v>
      </c>
      <c r="E25445" s="28" t="s">
        <v>25560</v>
      </c>
    </row>
    <row r="25446" spans="1:5" x14ac:dyDescent="0.25">
      <c r="A25446" s="27" t="s">
        <v>25443</v>
      </c>
      <c r="B25446" s="23" t="s">
        <v>30948</v>
      </c>
      <c r="C25446" s="23" t="s">
        <v>25763</v>
      </c>
      <c r="D25446" s="23" t="s">
        <v>25764</v>
      </c>
      <c r="E25446" s="28" t="s">
        <v>25560</v>
      </c>
    </row>
    <row r="25447" spans="1:5" x14ac:dyDescent="0.25">
      <c r="A25447" s="27" t="s">
        <v>25444</v>
      </c>
      <c r="B25447" s="23" t="s">
        <v>30948</v>
      </c>
      <c r="C25447" s="23" t="s">
        <v>25763</v>
      </c>
      <c r="D25447" s="23" t="s">
        <v>25764</v>
      </c>
      <c r="E25447" s="28" t="s">
        <v>25560</v>
      </c>
    </row>
    <row r="25448" spans="1:5" x14ac:dyDescent="0.25">
      <c r="A25448" s="27" t="s">
        <v>25445</v>
      </c>
      <c r="B25448" s="23" t="s">
        <v>30949</v>
      </c>
      <c r="C25448" s="23" t="s">
        <v>25763</v>
      </c>
      <c r="D25448" s="23" t="s">
        <v>25764</v>
      </c>
      <c r="E25448" s="28" t="s">
        <v>25560</v>
      </c>
    </row>
    <row r="25449" spans="1:5" x14ac:dyDescent="0.25">
      <c r="A25449" s="27" t="s">
        <v>25446</v>
      </c>
      <c r="B25449" s="23" t="s">
        <v>30950</v>
      </c>
      <c r="C25449" s="23" t="s">
        <v>25763</v>
      </c>
      <c r="D25449" s="23" t="s">
        <v>25764</v>
      </c>
      <c r="E25449" s="28" t="s">
        <v>25560</v>
      </c>
    </row>
    <row r="25450" spans="1:5" x14ac:dyDescent="0.25">
      <c r="A25450" s="27" t="s">
        <v>25447</v>
      </c>
      <c r="B25450" s="23" t="s">
        <v>30951</v>
      </c>
      <c r="C25450" s="23" t="s">
        <v>25763</v>
      </c>
      <c r="D25450" s="23" t="s">
        <v>25764</v>
      </c>
      <c r="E25450" s="28" t="s">
        <v>25560</v>
      </c>
    </row>
    <row r="25451" spans="1:5" x14ac:dyDescent="0.25">
      <c r="A25451" s="27" t="s">
        <v>25448</v>
      </c>
      <c r="B25451" s="23" t="s">
        <v>30945</v>
      </c>
      <c r="C25451" s="23" t="s">
        <v>25763</v>
      </c>
      <c r="D25451" s="23" t="s">
        <v>25764</v>
      </c>
      <c r="E25451" s="28" t="s">
        <v>25560</v>
      </c>
    </row>
    <row r="25452" spans="1:5" x14ac:dyDescent="0.25">
      <c r="A25452" s="27" t="s">
        <v>25449</v>
      </c>
      <c r="B25452" s="23" t="s">
        <v>30945</v>
      </c>
      <c r="C25452" s="23" t="s">
        <v>25763</v>
      </c>
      <c r="D25452" s="23" t="s">
        <v>25764</v>
      </c>
      <c r="E25452" s="28" t="s">
        <v>25560</v>
      </c>
    </row>
    <row r="25453" spans="1:5" x14ac:dyDescent="0.25">
      <c r="A25453" s="27" t="s">
        <v>25450</v>
      </c>
      <c r="B25453" s="23" t="s">
        <v>30947</v>
      </c>
      <c r="C25453" s="23" t="s">
        <v>25763</v>
      </c>
      <c r="D25453" s="23" t="s">
        <v>25764</v>
      </c>
      <c r="E25453" s="28" t="s">
        <v>25560</v>
      </c>
    </row>
    <row r="25454" spans="1:5" x14ac:dyDescent="0.25">
      <c r="A25454" s="27" t="s">
        <v>25451</v>
      </c>
      <c r="B25454" s="23" t="s">
        <v>30950</v>
      </c>
      <c r="C25454" s="23" t="s">
        <v>25763</v>
      </c>
      <c r="D25454" s="23" t="s">
        <v>25764</v>
      </c>
      <c r="E25454" s="28" t="s">
        <v>25560</v>
      </c>
    </row>
    <row r="25455" spans="1:5" x14ac:dyDescent="0.25">
      <c r="A25455" s="27" t="s">
        <v>25452</v>
      </c>
      <c r="B25455" s="23" t="s">
        <v>30952</v>
      </c>
      <c r="C25455" s="23" t="s">
        <v>25763</v>
      </c>
      <c r="D25455" s="23" t="s">
        <v>25764</v>
      </c>
      <c r="E25455" s="28" t="s">
        <v>25560</v>
      </c>
    </row>
    <row r="25456" spans="1:5" x14ac:dyDescent="0.25">
      <c r="A25456" s="27" t="s">
        <v>25453</v>
      </c>
      <c r="B25456" s="23" t="s">
        <v>30946</v>
      </c>
      <c r="C25456" s="23" t="s">
        <v>25763</v>
      </c>
      <c r="D25456" s="23" t="s">
        <v>25764</v>
      </c>
      <c r="E25456" s="28" t="s">
        <v>25560</v>
      </c>
    </row>
    <row r="25457" spans="1:5" x14ac:dyDescent="0.25">
      <c r="A25457" s="27" t="s">
        <v>25454</v>
      </c>
      <c r="B25457" s="23" t="s">
        <v>30948</v>
      </c>
      <c r="C25457" s="23" t="s">
        <v>25763</v>
      </c>
      <c r="D25457" s="23" t="s">
        <v>25764</v>
      </c>
      <c r="E25457" s="28" t="s">
        <v>25560</v>
      </c>
    </row>
    <row r="25458" spans="1:5" x14ac:dyDescent="0.25">
      <c r="A25458" s="27" t="s">
        <v>25455</v>
      </c>
      <c r="B25458" s="23" t="s">
        <v>30948</v>
      </c>
      <c r="C25458" s="23" t="s">
        <v>25763</v>
      </c>
      <c r="D25458" s="23" t="s">
        <v>25764</v>
      </c>
      <c r="E25458" s="28" t="s">
        <v>25560</v>
      </c>
    </row>
    <row r="25459" spans="1:5" x14ac:dyDescent="0.25">
      <c r="A25459" s="27" t="s">
        <v>25456</v>
      </c>
      <c r="B25459" s="23" t="s">
        <v>30953</v>
      </c>
      <c r="C25459" s="23" t="s">
        <v>25763</v>
      </c>
      <c r="D25459" s="23" t="s">
        <v>25764</v>
      </c>
      <c r="E25459" s="28" t="s">
        <v>25560</v>
      </c>
    </row>
    <row r="25460" spans="1:5" x14ac:dyDescent="0.25">
      <c r="A25460" s="27" t="s">
        <v>25457</v>
      </c>
      <c r="B25460" s="23" t="s">
        <v>30954</v>
      </c>
      <c r="C25460" s="23" t="s">
        <v>25763</v>
      </c>
      <c r="D25460" s="23" t="s">
        <v>25764</v>
      </c>
      <c r="E25460" s="28" t="s">
        <v>25560</v>
      </c>
    </row>
    <row r="25461" spans="1:5" x14ac:dyDescent="0.25">
      <c r="A25461" s="27" t="s">
        <v>25458</v>
      </c>
      <c r="B25461" s="23" t="s">
        <v>30954</v>
      </c>
      <c r="C25461" s="23" t="s">
        <v>25763</v>
      </c>
      <c r="D25461" s="23" t="s">
        <v>25764</v>
      </c>
      <c r="E25461" s="28" t="s">
        <v>25560</v>
      </c>
    </row>
    <row r="25462" spans="1:5" x14ac:dyDescent="0.25">
      <c r="A25462" s="27" t="s">
        <v>25459</v>
      </c>
      <c r="B25462" s="23" t="s">
        <v>30954</v>
      </c>
      <c r="C25462" s="23" t="s">
        <v>25763</v>
      </c>
      <c r="D25462" s="23" t="s">
        <v>25764</v>
      </c>
      <c r="E25462" s="28" t="s">
        <v>25560</v>
      </c>
    </row>
    <row r="25463" spans="1:5" x14ac:dyDescent="0.25">
      <c r="A25463" s="27" t="s">
        <v>25460</v>
      </c>
      <c r="B25463" s="23" t="s">
        <v>30948</v>
      </c>
      <c r="C25463" s="23" t="s">
        <v>25763</v>
      </c>
      <c r="D25463" s="23" t="s">
        <v>25764</v>
      </c>
      <c r="E25463" s="28" t="s">
        <v>25560</v>
      </c>
    </row>
    <row r="25464" spans="1:5" x14ac:dyDescent="0.25">
      <c r="A25464" s="27" t="s">
        <v>25461</v>
      </c>
      <c r="B25464" s="23" t="s">
        <v>30955</v>
      </c>
      <c r="C25464" s="23" t="s">
        <v>25763</v>
      </c>
      <c r="D25464" s="23" t="s">
        <v>25764</v>
      </c>
      <c r="E25464" s="28" t="s">
        <v>25560</v>
      </c>
    </row>
    <row r="25465" spans="1:5" x14ac:dyDescent="0.25">
      <c r="A25465" s="32" t="s">
        <v>25462</v>
      </c>
      <c r="B25465" s="23" t="s">
        <v>30954</v>
      </c>
      <c r="C25465" s="23" t="s">
        <v>25763</v>
      </c>
      <c r="D25465" s="23" t="s">
        <v>25764</v>
      </c>
      <c r="E25465" s="28" t="s">
        <v>25560</v>
      </c>
    </row>
    <row r="25466" spans="1:5" x14ac:dyDescent="0.25">
      <c r="A25466" s="27" t="s">
        <v>25463</v>
      </c>
      <c r="B25466" s="23" t="s">
        <v>30956</v>
      </c>
      <c r="C25466" s="23" t="s">
        <v>25664</v>
      </c>
      <c r="D25466" s="23" t="s">
        <v>26644</v>
      </c>
      <c r="E25466" s="28" t="s">
        <v>25556</v>
      </c>
    </row>
    <row r="25467" spans="1:5" x14ac:dyDescent="0.25">
      <c r="A25467" s="27" t="s">
        <v>25464</v>
      </c>
      <c r="B25467" s="23" t="s">
        <v>27445</v>
      </c>
      <c r="C25467" s="23" t="s">
        <v>25878</v>
      </c>
      <c r="D25467" s="23" t="s">
        <v>30957</v>
      </c>
      <c r="E25467" s="28" t="s">
        <v>25556</v>
      </c>
    </row>
    <row r="25468" spans="1:5" x14ac:dyDescent="0.25">
      <c r="A25468" s="27" t="s">
        <v>25465</v>
      </c>
      <c r="B25468" s="23" t="s">
        <v>26533</v>
      </c>
      <c r="C25468" s="23" t="s">
        <v>25655</v>
      </c>
      <c r="D25468" s="23" t="s">
        <v>27639</v>
      </c>
      <c r="E25468" s="28" t="s">
        <v>25656</v>
      </c>
    </row>
    <row r="25469" spans="1:5" x14ac:dyDescent="0.25">
      <c r="A25469" s="27" t="s">
        <v>25466</v>
      </c>
      <c r="B25469" s="23" t="s">
        <v>26533</v>
      </c>
      <c r="C25469" s="23" t="s">
        <v>25655</v>
      </c>
      <c r="D25469" s="23" t="s">
        <v>27639</v>
      </c>
      <c r="E25469" s="28" t="s">
        <v>25656</v>
      </c>
    </row>
    <row r="25470" spans="1:5" x14ac:dyDescent="0.25">
      <c r="A25470" s="27" t="s">
        <v>25467</v>
      </c>
      <c r="B25470" s="23" t="s">
        <v>26533</v>
      </c>
      <c r="C25470" s="23" t="s">
        <v>25655</v>
      </c>
      <c r="D25470" s="23" t="s">
        <v>27639</v>
      </c>
      <c r="E25470" s="28" t="s">
        <v>25656</v>
      </c>
    </row>
    <row r="25471" spans="1:5" x14ac:dyDescent="0.25">
      <c r="A25471" s="27" t="s">
        <v>25468</v>
      </c>
      <c r="B25471" s="23" t="s">
        <v>26533</v>
      </c>
      <c r="C25471" s="23" t="s">
        <v>25655</v>
      </c>
      <c r="D25471" s="23" t="s">
        <v>27639</v>
      </c>
      <c r="E25471" s="28" t="s">
        <v>25656</v>
      </c>
    </row>
    <row r="25472" spans="1:5" x14ac:dyDescent="0.25">
      <c r="A25472" s="27" t="s">
        <v>25469</v>
      </c>
      <c r="B25472" s="23" t="s">
        <v>27623</v>
      </c>
      <c r="C25472" s="23" t="s">
        <v>25655</v>
      </c>
      <c r="D25472" s="23" t="s">
        <v>27639</v>
      </c>
      <c r="E25472" s="28" t="s">
        <v>25656</v>
      </c>
    </row>
    <row r="25473" spans="1:5" x14ac:dyDescent="0.25">
      <c r="A25473" s="27" t="s">
        <v>25470</v>
      </c>
      <c r="B25473" s="23" t="s">
        <v>27623</v>
      </c>
      <c r="C25473" s="23" t="s">
        <v>25655</v>
      </c>
      <c r="D25473" s="23" t="s">
        <v>27639</v>
      </c>
      <c r="E25473" s="28" t="s">
        <v>25656</v>
      </c>
    </row>
    <row r="25474" spans="1:5" x14ac:dyDescent="0.25">
      <c r="A25474" s="27" t="s">
        <v>25471</v>
      </c>
      <c r="B25474" s="23" t="s">
        <v>27623</v>
      </c>
      <c r="C25474" s="23" t="s">
        <v>25655</v>
      </c>
      <c r="D25474" s="23" t="s">
        <v>27639</v>
      </c>
      <c r="E25474" s="28" t="s">
        <v>25656</v>
      </c>
    </row>
    <row r="25475" spans="1:5" x14ac:dyDescent="0.25">
      <c r="A25475" s="27" t="s">
        <v>25472</v>
      </c>
      <c r="B25475" s="23" t="s">
        <v>27623</v>
      </c>
      <c r="C25475" s="23" t="s">
        <v>25655</v>
      </c>
      <c r="D25475" s="23" t="s">
        <v>27639</v>
      </c>
      <c r="E25475" s="28" t="s">
        <v>25656</v>
      </c>
    </row>
    <row r="25476" spans="1:5" x14ac:dyDescent="0.25">
      <c r="A25476" s="27" t="s">
        <v>25473</v>
      </c>
      <c r="B25476" s="23" t="s">
        <v>27623</v>
      </c>
      <c r="C25476" s="23" t="s">
        <v>25655</v>
      </c>
      <c r="D25476" s="23" t="s">
        <v>28317</v>
      </c>
      <c r="E25476" s="28" t="s">
        <v>25656</v>
      </c>
    </row>
    <row r="25477" spans="1:5" x14ac:dyDescent="0.25">
      <c r="A25477" s="27" t="s">
        <v>25474</v>
      </c>
      <c r="B25477" s="23" t="s">
        <v>27623</v>
      </c>
      <c r="C25477" s="23" t="s">
        <v>25655</v>
      </c>
      <c r="D25477" s="23" t="s">
        <v>28317</v>
      </c>
      <c r="E25477" s="28" t="s">
        <v>25656</v>
      </c>
    </row>
    <row r="25478" spans="1:5" x14ac:dyDescent="0.25">
      <c r="A25478" s="27" t="s">
        <v>25475</v>
      </c>
      <c r="B25478" s="23" t="s">
        <v>27623</v>
      </c>
      <c r="C25478" s="23" t="s">
        <v>25655</v>
      </c>
      <c r="D25478" s="23" t="s">
        <v>28317</v>
      </c>
      <c r="E25478" s="28" t="s">
        <v>25656</v>
      </c>
    </row>
    <row r="25479" spans="1:5" x14ac:dyDescent="0.25">
      <c r="A25479" s="27" t="s">
        <v>25476</v>
      </c>
      <c r="B25479" s="23" t="s">
        <v>26533</v>
      </c>
      <c r="C25479" s="23" t="s">
        <v>25655</v>
      </c>
      <c r="D25479" s="23" t="s">
        <v>28317</v>
      </c>
      <c r="E25479" s="28" t="s">
        <v>25656</v>
      </c>
    </row>
    <row r="25480" spans="1:5" x14ac:dyDescent="0.25">
      <c r="A25480" s="27" t="s">
        <v>25477</v>
      </c>
      <c r="B25480" s="23" t="s">
        <v>26533</v>
      </c>
      <c r="C25480" s="23" t="s">
        <v>25655</v>
      </c>
      <c r="D25480" s="23" t="s">
        <v>28317</v>
      </c>
      <c r="E25480" s="28" t="s">
        <v>25656</v>
      </c>
    </row>
    <row r="25481" spans="1:5" x14ac:dyDescent="0.25">
      <c r="A25481" s="27" t="s">
        <v>25478</v>
      </c>
      <c r="B25481" s="23" t="s">
        <v>26533</v>
      </c>
      <c r="C25481" s="23" t="s">
        <v>25655</v>
      </c>
      <c r="D25481" s="23" t="s">
        <v>28317</v>
      </c>
      <c r="E25481" s="28" t="s">
        <v>25656</v>
      </c>
    </row>
    <row r="25482" spans="1:5" x14ac:dyDescent="0.25">
      <c r="A25482" s="27" t="s">
        <v>25479</v>
      </c>
      <c r="B25482" s="23" t="s">
        <v>26533</v>
      </c>
      <c r="C25482" s="23" t="s">
        <v>25655</v>
      </c>
      <c r="D25482" s="23" t="s">
        <v>28364</v>
      </c>
      <c r="E25482" s="28" t="s">
        <v>25656</v>
      </c>
    </row>
    <row r="25483" spans="1:5" x14ac:dyDescent="0.25">
      <c r="A25483" s="27" t="s">
        <v>25480</v>
      </c>
      <c r="B25483" s="23" t="s">
        <v>27623</v>
      </c>
      <c r="C25483" s="23" t="s">
        <v>25655</v>
      </c>
      <c r="D25483" s="23" t="s">
        <v>28364</v>
      </c>
      <c r="E25483" s="28" t="s">
        <v>25656</v>
      </c>
    </row>
    <row r="25484" spans="1:5" x14ac:dyDescent="0.25">
      <c r="A25484" s="27" t="s">
        <v>25481</v>
      </c>
      <c r="B25484" s="23" t="s">
        <v>30958</v>
      </c>
      <c r="C25484" s="23" t="s">
        <v>25878</v>
      </c>
      <c r="D25484" s="23" t="s">
        <v>25807</v>
      </c>
      <c r="E25484" s="28" t="s">
        <v>25556</v>
      </c>
    </row>
    <row r="25485" spans="1:5" x14ac:dyDescent="0.25">
      <c r="A25485" s="27" t="s">
        <v>25482</v>
      </c>
      <c r="B25485" s="23" t="s">
        <v>30958</v>
      </c>
      <c r="C25485" s="23" t="s">
        <v>25878</v>
      </c>
      <c r="D25485" s="23" t="s">
        <v>25807</v>
      </c>
      <c r="E25485" s="28" t="s">
        <v>25556</v>
      </c>
    </row>
    <row r="25486" spans="1:5" x14ac:dyDescent="0.25">
      <c r="A25486" s="27" t="s">
        <v>25483</v>
      </c>
      <c r="B25486" s="23" t="s">
        <v>30958</v>
      </c>
      <c r="C25486" s="23" t="s">
        <v>25878</v>
      </c>
      <c r="D25486" s="23" t="s">
        <v>25807</v>
      </c>
      <c r="E25486" s="28" t="s">
        <v>25556</v>
      </c>
    </row>
    <row r="25487" spans="1:5" x14ac:dyDescent="0.25">
      <c r="A25487" s="27" t="s">
        <v>25484</v>
      </c>
      <c r="B25487" s="23" t="s">
        <v>30958</v>
      </c>
      <c r="C25487" s="23" t="s">
        <v>25878</v>
      </c>
      <c r="D25487" s="23" t="s">
        <v>25807</v>
      </c>
      <c r="E25487" s="28" t="s">
        <v>25556</v>
      </c>
    </row>
    <row r="25488" spans="1:5" x14ac:dyDescent="0.25">
      <c r="A25488" s="27" t="s">
        <v>25485</v>
      </c>
      <c r="B25488" s="23" t="s">
        <v>30958</v>
      </c>
      <c r="C25488" s="23" t="s">
        <v>25878</v>
      </c>
      <c r="D25488" s="23" t="s">
        <v>25807</v>
      </c>
      <c r="E25488" s="28" t="s">
        <v>25556</v>
      </c>
    </row>
    <row r="25489" spans="1:5" x14ac:dyDescent="0.25">
      <c r="A25489" s="27" t="s">
        <v>25486</v>
      </c>
      <c r="B25489" s="23" t="s">
        <v>30958</v>
      </c>
      <c r="C25489" s="23" t="s">
        <v>25878</v>
      </c>
      <c r="D25489" s="23" t="s">
        <v>25807</v>
      </c>
      <c r="E25489" s="28" t="s">
        <v>25556</v>
      </c>
    </row>
    <row r="25490" spans="1:5" x14ac:dyDescent="0.25">
      <c r="A25490" s="27" t="s">
        <v>25487</v>
      </c>
      <c r="B25490" s="23" t="s">
        <v>30958</v>
      </c>
      <c r="C25490" s="23" t="s">
        <v>25878</v>
      </c>
      <c r="D25490" s="23" t="s">
        <v>25807</v>
      </c>
      <c r="E25490" s="28" t="s">
        <v>25556</v>
      </c>
    </row>
    <row r="25491" spans="1:5" x14ac:dyDescent="0.25">
      <c r="A25491" s="27" t="s">
        <v>25488</v>
      </c>
      <c r="B25491" s="23" t="s">
        <v>26533</v>
      </c>
      <c r="C25491" s="23" t="s">
        <v>25655</v>
      </c>
      <c r="D25491" s="23" t="s">
        <v>28931</v>
      </c>
      <c r="E25491" s="28" t="s">
        <v>25656</v>
      </c>
    </row>
    <row r="25492" spans="1:5" x14ac:dyDescent="0.25">
      <c r="A25492" s="27" t="s">
        <v>25489</v>
      </c>
      <c r="B25492" s="23" t="s">
        <v>26533</v>
      </c>
      <c r="C25492" s="23" t="s">
        <v>25655</v>
      </c>
      <c r="D25492" s="23" t="s">
        <v>28931</v>
      </c>
      <c r="E25492" s="28" t="s">
        <v>25656</v>
      </c>
    </row>
    <row r="25493" spans="1:5" x14ac:dyDescent="0.25">
      <c r="A25493" s="27" t="s">
        <v>25490</v>
      </c>
      <c r="B25493" s="23" t="s">
        <v>26533</v>
      </c>
      <c r="C25493" s="23" t="s">
        <v>25655</v>
      </c>
      <c r="D25493" s="23" t="s">
        <v>28931</v>
      </c>
      <c r="E25493" s="28" t="s">
        <v>25656</v>
      </c>
    </row>
    <row r="25494" spans="1:5" x14ac:dyDescent="0.25">
      <c r="A25494" s="27" t="s">
        <v>25491</v>
      </c>
      <c r="B25494" s="23" t="s">
        <v>26533</v>
      </c>
      <c r="C25494" s="23" t="s">
        <v>25655</v>
      </c>
      <c r="D25494" s="23" t="s">
        <v>28931</v>
      </c>
      <c r="E25494" s="28" t="s">
        <v>25656</v>
      </c>
    </row>
    <row r="25495" spans="1:5" x14ac:dyDescent="0.25">
      <c r="A25495" s="27" t="s">
        <v>25492</v>
      </c>
      <c r="B25495" s="23" t="s">
        <v>27623</v>
      </c>
      <c r="C25495" s="23" t="s">
        <v>25655</v>
      </c>
      <c r="D25495" s="23" t="s">
        <v>28931</v>
      </c>
      <c r="E25495" s="28" t="s">
        <v>25656</v>
      </c>
    </row>
    <row r="25496" spans="1:5" x14ac:dyDescent="0.25">
      <c r="A25496" s="27" t="s">
        <v>25493</v>
      </c>
      <c r="B25496" s="23" t="s">
        <v>27623</v>
      </c>
      <c r="C25496" s="23" t="s">
        <v>25655</v>
      </c>
      <c r="D25496" s="23" t="s">
        <v>28931</v>
      </c>
      <c r="E25496" s="28" t="s">
        <v>25656</v>
      </c>
    </row>
    <row r="25497" spans="1:5" x14ac:dyDescent="0.25">
      <c r="A25497" s="27" t="s">
        <v>25494</v>
      </c>
      <c r="B25497" s="23" t="s">
        <v>27623</v>
      </c>
      <c r="C25497" s="23" t="s">
        <v>25655</v>
      </c>
      <c r="D25497" s="23" t="s">
        <v>28931</v>
      </c>
      <c r="E25497" s="28" t="s">
        <v>25656</v>
      </c>
    </row>
    <row r="25498" spans="1:5" x14ac:dyDescent="0.25">
      <c r="A25498" s="27" t="s">
        <v>25495</v>
      </c>
      <c r="B25498" s="23" t="s">
        <v>30959</v>
      </c>
      <c r="C25498" s="23" t="s">
        <v>25655</v>
      </c>
      <c r="D25498" s="23" t="s">
        <v>25807</v>
      </c>
      <c r="E25498" s="28" t="s">
        <v>25656</v>
      </c>
    </row>
    <row r="25499" spans="1:5" x14ac:dyDescent="0.25">
      <c r="A25499" s="27" t="s">
        <v>25496</v>
      </c>
      <c r="B25499" s="23" t="s">
        <v>30926</v>
      </c>
      <c r="C25499" s="23" t="s">
        <v>25878</v>
      </c>
      <c r="D25499" s="23" t="s">
        <v>30918</v>
      </c>
      <c r="E25499" s="28" t="s">
        <v>25556</v>
      </c>
    </row>
    <row r="25500" spans="1:5" x14ac:dyDescent="0.25">
      <c r="A25500" s="27" t="s">
        <v>25497</v>
      </c>
      <c r="B25500" s="23" t="s">
        <v>30960</v>
      </c>
      <c r="C25500" s="23" t="s">
        <v>25763</v>
      </c>
      <c r="D25500" s="23" t="s">
        <v>30918</v>
      </c>
      <c r="E25500" s="28" t="s">
        <v>25560</v>
      </c>
    </row>
    <row r="25501" spans="1:5" x14ac:dyDescent="0.25">
      <c r="A25501" s="27" t="s">
        <v>25498</v>
      </c>
      <c r="B25501" s="23" t="s">
        <v>27623</v>
      </c>
      <c r="C25501" s="23" t="s">
        <v>25655</v>
      </c>
      <c r="D25501" s="23" t="s">
        <v>27639</v>
      </c>
      <c r="E25501" s="28" t="s">
        <v>25656</v>
      </c>
    </row>
    <row r="25502" spans="1:5" x14ac:dyDescent="0.25">
      <c r="A25502" s="27" t="s">
        <v>25499</v>
      </c>
      <c r="B25502" s="23" t="s">
        <v>27623</v>
      </c>
      <c r="C25502" s="23" t="s">
        <v>25655</v>
      </c>
      <c r="D25502" s="23" t="s">
        <v>27639</v>
      </c>
      <c r="E25502" s="28" t="s">
        <v>25656</v>
      </c>
    </row>
    <row r="25503" spans="1:5" x14ac:dyDescent="0.25">
      <c r="A25503" s="27" t="s">
        <v>25500</v>
      </c>
      <c r="B25503" s="23" t="s">
        <v>30961</v>
      </c>
      <c r="C25503" s="23" t="s">
        <v>25554</v>
      </c>
      <c r="D25503" s="23" t="s">
        <v>25555</v>
      </c>
      <c r="E25503" s="28" t="s">
        <v>25560</v>
      </c>
    </row>
    <row r="25504" spans="1:5" x14ac:dyDescent="0.25">
      <c r="A25504" s="27" t="s">
        <v>25501</v>
      </c>
      <c r="B25504" s="23" t="s">
        <v>30962</v>
      </c>
      <c r="C25504" s="23" t="s">
        <v>25763</v>
      </c>
      <c r="D25504" s="23" t="s">
        <v>25864</v>
      </c>
      <c r="E25504" s="28" t="s">
        <v>25560</v>
      </c>
    </row>
    <row r="25505" spans="1:5" x14ac:dyDescent="0.25">
      <c r="A25505" s="27" t="s">
        <v>25502</v>
      </c>
      <c r="B25505" s="23" t="s">
        <v>30962</v>
      </c>
      <c r="C25505" s="23" t="s">
        <v>25763</v>
      </c>
      <c r="D25505" s="23" t="s">
        <v>25864</v>
      </c>
      <c r="E25505" s="28" t="s">
        <v>25560</v>
      </c>
    </row>
    <row r="25506" spans="1:5" x14ac:dyDescent="0.25">
      <c r="A25506" s="27" t="s">
        <v>25503</v>
      </c>
      <c r="B25506" s="23" t="s">
        <v>30963</v>
      </c>
      <c r="C25506" s="23" t="s">
        <v>25655</v>
      </c>
      <c r="D25506" s="23" t="s">
        <v>25864</v>
      </c>
      <c r="E25506" s="28" t="s">
        <v>25656</v>
      </c>
    </row>
    <row r="25507" spans="1:5" x14ac:dyDescent="0.25">
      <c r="A25507" s="27" t="s">
        <v>25504</v>
      </c>
      <c r="B25507" s="23" t="s">
        <v>30963</v>
      </c>
      <c r="C25507" s="23" t="s">
        <v>25655</v>
      </c>
      <c r="D25507" s="23" t="s">
        <v>25864</v>
      </c>
      <c r="E25507" s="28" t="s">
        <v>25656</v>
      </c>
    </row>
    <row r="25508" spans="1:5" x14ac:dyDescent="0.25">
      <c r="A25508" s="27" t="s">
        <v>25505</v>
      </c>
      <c r="B25508" s="23" t="s">
        <v>25898</v>
      </c>
      <c r="C25508" s="23" t="s">
        <v>25655</v>
      </c>
      <c r="D25508" s="23" t="s">
        <v>25864</v>
      </c>
      <c r="E25508" s="28" t="s">
        <v>25656</v>
      </c>
    </row>
    <row r="25509" spans="1:5" x14ac:dyDescent="0.25">
      <c r="A25509" s="27" t="s">
        <v>25506</v>
      </c>
      <c r="B25509" s="23" t="s">
        <v>30962</v>
      </c>
      <c r="C25509" s="23" t="s">
        <v>25763</v>
      </c>
      <c r="D25509" s="23" t="s">
        <v>25864</v>
      </c>
      <c r="E25509" s="28" t="s">
        <v>25560</v>
      </c>
    </row>
    <row r="25510" spans="1:5" x14ac:dyDescent="0.25">
      <c r="A25510" s="27" t="s">
        <v>25507</v>
      </c>
      <c r="B25510" s="23" t="s">
        <v>30964</v>
      </c>
      <c r="C25510" s="23" t="s">
        <v>25655</v>
      </c>
      <c r="D25510" s="23" t="s">
        <v>25864</v>
      </c>
      <c r="E25510" s="28" t="s">
        <v>25656</v>
      </c>
    </row>
    <row r="25511" spans="1:5" x14ac:dyDescent="0.25">
      <c r="A25511" s="27" t="s">
        <v>25508</v>
      </c>
      <c r="B25511" s="23" t="s">
        <v>30964</v>
      </c>
      <c r="C25511" s="23" t="s">
        <v>25655</v>
      </c>
      <c r="D25511" s="23" t="s">
        <v>25864</v>
      </c>
      <c r="E25511" s="28" t="s">
        <v>25656</v>
      </c>
    </row>
    <row r="25512" spans="1:5" x14ac:dyDescent="0.25">
      <c r="A25512" s="27" t="s">
        <v>25509</v>
      </c>
      <c r="B25512" s="23" t="s">
        <v>30965</v>
      </c>
      <c r="C25512" s="23" t="s">
        <v>25554</v>
      </c>
      <c r="D25512" s="23" t="s">
        <v>26061</v>
      </c>
      <c r="E25512" s="28" t="s">
        <v>25560</v>
      </c>
    </row>
    <row r="25513" spans="1:5" x14ac:dyDescent="0.25">
      <c r="A25513" s="27" t="s">
        <v>25510</v>
      </c>
      <c r="B25513" s="23" t="s">
        <v>30966</v>
      </c>
      <c r="C25513" s="23" t="s">
        <v>25655</v>
      </c>
      <c r="D25513" s="23" t="s">
        <v>26534</v>
      </c>
      <c r="E25513" s="28" t="s">
        <v>25656</v>
      </c>
    </row>
    <row r="25514" spans="1:5" x14ac:dyDescent="0.25">
      <c r="A25514" s="27" t="s">
        <v>25511</v>
      </c>
      <c r="B25514" s="23" t="s">
        <v>30962</v>
      </c>
      <c r="C25514" s="23" t="s">
        <v>25763</v>
      </c>
      <c r="D25514" s="23" t="s">
        <v>25864</v>
      </c>
      <c r="E25514" s="28" t="s">
        <v>25560</v>
      </c>
    </row>
    <row r="25515" spans="1:5" x14ac:dyDescent="0.25">
      <c r="A25515" s="27" t="s">
        <v>25512</v>
      </c>
      <c r="B25515" s="23" t="s">
        <v>30962</v>
      </c>
      <c r="C25515" s="23" t="s">
        <v>25763</v>
      </c>
      <c r="D25515" s="23" t="s">
        <v>25864</v>
      </c>
      <c r="E25515" s="28" t="s">
        <v>25560</v>
      </c>
    </row>
    <row r="25516" spans="1:5" x14ac:dyDescent="0.25">
      <c r="A25516" s="27" t="s">
        <v>25513</v>
      </c>
      <c r="B25516" s="23" t="s">
        <v>27869</v>
      </c>
      <c r="C25516" s="23" t="s">
        <v>25554</v>
      </c>
      <c r="D25516" s="23" t="s">
        <v>25732</v>
      </c>
      <c r="E25516" s="28" t="s">
        <v>25560</v>
      </c>
    </row>
    <row r="25517" spans="1:5" x14ac:dyDescent="0.25">
      <c r="A25517" s="27" t="s">
        <v>25514</v>
      </c>
      <c r="B25517" s="23" t="s">
        <v>30967</v>
      </c>
      <c r="C25517" s="23" t="s">
        <v>25763</v>
      </c>
      <c r="D25517" s="23" t="s">
        <v>25807</v>
      </c>
      <c r="E25517" s="28" t="s">
        <v>25560</v>
      </c>
    </row>
    <row r="25518" spans="1:5" x14ac:dyDescent="0.25">
      <c r="A25518" s="27" t="s">
        <v>25515</v>
      </c>
      <c r="B25518" s="23" t="s">
        <v>30968</v>
      </c>
      <c r="C25518" s="23" t="s">
        <v>25554</v>
      </c>
      <c r="D25518" s="23" t="s">
        <v>30969</v>
      </c>
      <c r="E25518" s="28" t="s">
        <v>25560</v>
      </c>
    </row>
    <row r="25519" spans="1:5" x14ac:dyDescent="0.25">
      <c r="A25519" s="27" t="s">
        <v>25516</v>
      </c>
      <c r="B25519" s="23" t="s">
        <v>30968</v>
      </c>
      <c r="C25519" s="23" t="s">
        <v>25554</v>
      </c>
      <c r="D25519" s="23" t="s">
        <v>30969</v>
      </c>
      <c r="E25519" s="28" t="s">
        <v>25560</v>
      </c>
    </row>
    <row r="25520" spans="1:5" x14ac:dyDescent="0.25">
      <c r="A25520" s="27" t="s">
        <v>25517</v>
      </c>
      <c r="B25520" s="23" t="s">
        <v>30968</v>
      </c>
      <c r="C25520" s="23" t="s">
        <v>25554</v>
      </c>
      <c r="D25520" s="23" t="s">
        <v>30969</v>
      </c>
      <c r="E25520" s="28" t="s">
        <v>25560</v>
      </c>
    </row>
    <row r="25521" spans="1:5" x14ac:dyDescent="0.25">
      <c r="A25521" s="27" t="s">
        <v>25518</v>
      </c>
      <c r="B25521" s="23" t="s">
        <v>30968</v>
      </c>
      <c r="C25521" s="23" t="s">
        <v>25554</v>
      </c>
      <c r="D25521" s="23" t="s">
        <v>30969</v>
      </c>
      <c r="E25521" s="28" t="s">
        <v>25560</v>
      </c>
    </row>
    <row r="25522" spans="1:5" x14ac:dyDescent="0.25">
      <c r="A25522" s="27" t="s">
        <v>25519</v>
      </c>
      <c r="B25522" s="23" t="s">
        <v>30968</v>
      </c>
      <c r="C25522" s="23" t="s">
        <v>25554</v>
      </c>
      <c r="D25522" s="23" t="s">
        <v>30969</v>
      </c>
      <c r="E25522" s="28" t="s">
        <v>25560</v>
      </c>
    </row>
    <row r="25523" spans="1:5" x14ac:dyDescent="0.25">
      <c r="A25523" s="27" t="s">
        <v>25520</v>
      </c>
      <c r="B25523" s="23" t="s">
        <v>30970</v>
      </c>
      <c r="C25523" s="23" t="s">
        <v>25568</v>
      </c>
      <c r="D25523" s="23" t="s">
        <v>28495</v>
      </c>
      <c r="E25523" s="28" t="s">
        <v>25556</v>
      </c>
    </row>
    <row r="25524" spans="1:5" x14ac:dyDescent="0.25">
      <c r="A25524" s="33" t="s">
        <v>25521</v>
      </c>
      <c r="B25524" s="23" t="s">
        <v>30971</v>
      </c>
      <c r="C25524" s="23" t="s">
        <v>30972</v>
      </c>
      <c r="D25524" s="23" t="s">
        <v>30973</v>
      </c>
      <c r="E25524" s="28" t="s">
        <v>30974</v>
      </c>
    </row>
    <row r="25525" spans="1:5" x14ac:dyDescent="0.25">
      <c r="A25525" s="33" t="s">
        <v>25522</v>
      </c>
      <c r="B25525" s="23" t="s">
        <v>30975</v>
      </c>
      <c r="C25525" s="23" t="s">
        <v>30972</v>
      </c>
      <c r="D25525" s="23" t="s">
        <v>30976</v>
      </c>
      <c r="E25525" s="28" t="s">
        <v>30974</v>
      </c>
    </row>
    <row r="25526" spans="1:5" x14ac:dyDescent="0.25">
      <c r="A25526" s="33" t="s">
        <v>25523</v>
      </c>
      <c r="B25526" s="23" t="s">
        <v>30977</v>
      </c>
      <c r="C25526" s="23" t="s">
        <v>30972</v>
      </c>
      <c r="D25526" s="23" t="s">
        <v>30978</v>
      </c>
      <c r="E25526" s="28" t="s">
        <v>30974</v>
      </c>
    </row>
    <row r="25527" spans="1:5" x14ac:dyDescent="0.25">
      <c r="A25527" s="33" t="s">
        <v>25524</v>
      </c>
      <c r="B25527" s="23" t="s">
        <v>30979</v>
      </c>
      <c r="C25527" s="23" t="s">
        <v>30972</v>
      </c>
      <c r="D25527" s="23" t="s">
        <v>30973</v>
      </c>
      <c r="E25527" s="28" t="s">
        <v>30974</v>
      </c>
    </row>
    <row r="25528" spans="1:5" x14ac:dyDescent="0.25">
      <c r="A25528" s="33" t="s">
        <v>25525</v>
      </c>
      <c r="B25528" s="23" t="s">
        <v>30980</v>
      </c>
      <c r="C25528" s="23" t="s">
        <v>30972</v>
      </c>
      <c r="D25528" s="23" t="s">
        <v>30981</v>
      </c>
      <c r="E25528" s="28" t="s">
        <v>30974</v>
      </c>
    </row>
    <row r="25529" spans="1:5" x14ac:dyDescent="0.25">
      <c r="A25529" s="33" t="s">
        <v>25526</v>
      </c>
      <c r="B25529" s="23" t="s">
        <v>30982</v>
      </c>
      <c r="C25529" s="23" t="s">
        <v>30972</v>
      </c>
      <c r="D25529" s="23" t="s">
        <v>30981</v>
      </c>
      <c r="E25529" s="28" t="s">
        <v>30974</v>
      </c>
    </row>
    <row r="25530" spans="1:5" x14ac:dyDescent="0.25">
      <c r="A25530" s="33" t="s">
        <v>25527</v>
      </c>
      <c r="B25530" s="23" t="s">
        <v>30983</v>
      </c>
      <c r="C25530" s="23" t="s">
        <v>30972</v>
      </c>
      <c r="D25530" s="23" t="s">
        <v>30984</v>
      </c>
      <c r="E25530" s="28" t="s">
        <v>30974</v>
      </c>
    </row>
    <row r="25531" spans="1:5" x14ac:dyDescent="0.25">
      <c r="A25531" s="33" t="s">
        <v>25528</v>
      </c>
      <c r="B25531" s="23" t="s">
        <v>30985</v>
      </c>
      <c r="C25531" s="23" t="s">
        <v>30986</v>
      </c>
      <c r="D25531" s="23" t="s">
        <v>30978</v>
      </c>
      <c r="E25531" s="28" t="s">
        <v>25656</v>
      </c>
    </row>
    <row r="25532" spans="1:5" x14ac:dyDescent="0.25">
      <c r="A25532" s="33" t="s">
        <v>25529</v>
      </c>
      <c r="B25532" s="23" t="s">
        <v>30987</v>
      </c>
      <c r="C25532" s="23" t="s">
        <v>30972</v>
      </c>
      <c r="D25532" s="23" t="s">
        <v>30973</v>
      </c>
      <c r="E25532" s="28" t="s">
        <v>30974</v>
      </c>
    </row>
    <row r="25533" spans="1:5" x14ac:dyDescent="0.25">
      <c r="A25533" s="33" t="s">
        <v>25530</v>
      </c>
      <c r="B25533" s="23" t="s">
        <v>30988</v>
      </c>
      <c r="C25533" s="23" t="s">
        <v>30972</v>
      </c>
      <c r="D25533" s="23" t="s">
        <v>30973</v>
      </c>
      <c r="E25533" s="28" t="s">
        <v>30974</v>
      </c>
    </row>
    <row r="25534" spans="1:5" x14ac:dyDescent="0.25">
      <c r="A25534" s="33" t="s">
        <v>25531</v>
      </c>
      <c r="B25534" s="23" t="s">
        <v>30988</v>
      </c>
      <c r="C25534" s="23" t="s">
        <v>30972</v>
      </c>
      <c r="D25534" s="23" t="s">
        <v>30973</v>
      </c>
      <c r="E25534" s="28" t="s">
        <v>30974</v>
      </c>
    </row>
    <row r="25535" spans="1:5" x14ac:dyDescent="0.25">
      <c r="A25535" s="33" t="s">
        <v>25532</v>
      </c>
      <c r="B25535" s="23" t="s">
        <v>30989</v>
      </c>
      <c r="C25535" s="23" t="s">
        <v>30972</v>
      </c>
      <c r="D25535" s="23" t="s">
        <v>30973</v>
      </c>
      <c r="E25535" s="28" t="s">
        <v>30974</v>
      </c>
    </row>
    <row r="25536" spans="1:5" x14ac:dyDescent="0.25">
      <c r="A25536" s="33" t="s">
        <v>25533</v>
      </c>
      <c r="B25536" s="23" t="s">
        <v>30990</v>
      </c>
      <c r="C25536" s="23" t="s">
        <v>30972</v>
      </c>
      <c r="D25536" s="23" t="s">
        <v>30976</v>
      </c>
      <c r="E25536" s="28" t="s">
        <v>30974</v>
      </c>
    </row>
    <row r="25537" spans="1:5" x14ac:dyDescent="0.25">
      <c r="A25537" s="33" t="s">
        <v>25534</v>
      </c>
      <c r="B25537" s="23" t="s">
        <v>30975</v>
      </c>
      <c r="C25537" s="23" t="s">
        <v>30972</v>
      </c>
      <c r="D25537" s="23" t="s">
        <v>30976</v>
      </c>
      <c r="E25537" s="28" t="s">
        <v>30974</v>
      </c>
    </row>
    <row r="25538" spans="1:5" x14ac:dyDescent="0.25">
      <c r="A25538" s="33" t="s">
        <v>25535</v>
      </c>
      <c r="B25538" s="23" t="s">
        <v>30991</v>
      </c>
      <c r="C25538" s="23" t="s">
        <v>30972</v>
      </c>
      <c r="D25538" s="23" t="s">
        <v>30984</v>
      </c>
      <c r="E25538" s="28" t="s">
        <v>30974</v>
      </c>
    </row>
    <row r="25539" spans="1:5" x14ac:dyDescent="0.25">
      <c r="A25539" s="33" t="s">
        <v>25536</v>
      </c>
      <c r="B25539" s="23" t="s">
        <v>30992</v>
      </c>
      <c r="C25539" s="23" t="s">
        <v>30972</v>
      </c>
      <c r="D25539" s="23" t="s">
        <v>30976</v>
      </c>
      <c r="E25539" s="28" t="s">
        <v>30974</v>
      </c>
    </row>
    <row r="25540" spans="1:5" x14ac:dyDescent="0.25">
      <c r="A25540" s="33" t="s">
        <v>25537</v>
      </c>
      <c r="B25540" s="23" t="s">
        <v>30993</v>
      </c>
      <c r="C25540" s="23" t="s">
        <v>30972</v>
      </c>
      <c r="D25540" s="23" t="s">
        <v>30978</v>
      </c>
      <c r="E25540" s="28" t="s">
        <v>30974</v>
      </c>
    </row>
    <row r="25541" spans="1:5" x14ac:dyDescent="0.25">
      <c r="A25541" s="33" t="s">
        <v>25538</v>
      </c>
      <c r="B25541" s="23" t="s">
        <v>30994</v>
      </c>
      <c r="C25541" s="23" t="s">
        <v>30972</v>
      </c>
      <c r="D25541" s="23" t="s">
        <v>30973</v>
      </c>
      <c r="E25541" s="28" t="s">
        <v>30974</v>
      </c>
    </row>
    <row r="25542" spans="1:5" x14ac:dyDescent="0.25">
      <c r="A25542" s="33" t="s">
        <v>25539</v>
      </c>
      <c r="B25542" s="23" t="s">
        <v>30995</v>
      </c>
      <c r="C25542" s="23" t="s">
        <v>30996</v>
      </c>
      <c r="D25542" s="23" t="s">
        <v>30997</v>
      </c>
      <c r="E25542" s="28" t="s">
        <v>25556</v>
      </c>
    </row>
    <row r="25543" spans="1:5" x14ac:dyDescent="0.25">
      <c r="A25543" s="33" t="s">
        <v>25540</v>
      </c>
      <c r="B25543" s="23" t="s">
        <v>30998</v>
      </c>
      <c r="C25543" s="23" t="s">
        <v>30986</v>
      </c>
      <c r="D25543" s="23" t="s">
        <v>30984</v>
      </c>
      <c r="E25543" s="28" t="s">
        <v>25656</v>
      </c>
    </row>
    <row r="25544" spans="1:5" x14ac:dyDescent="0.25">
      <c r="A25544" s="33" t="s">
        <v>25541</v>
      </c>
      <c r="B25544" s="23" t="s">
        <v>30999</v>
      </c>
      <c r="C25544" s="23" t="s">
        <v>30972</v>
      </c>
      <c r="D25544" s="23" t="s">
        <v>30981</v>
      </c>
      <c r="E25544" s="28" t="s">
        <v>30974</v>
      </c>
    </row>
    <row r="25545" spans="1:5" x14ac:dyDescent="0.25">
      <c r="A25545" s="33" t="s">
        <v>25542</v>
      </c>
      <c r="B25545" s="23" t="s">
        <v>31000</v>
      </c>
      <c r="C25545" s="23" t="s">
        <v>30972</v>
      </c>
      <c r="D25545" s="23" t="s">
        <v>30981</v>
      </c>
      <c r="E25545" s="28" t="s">
        <v>30974</v>
      </c>
    </row>
    <row r="25546" spans="1:5" x14ac:dyDescent="0.25">
      <c r="A25546" s="33" t="s">
        <v>25543</v>
      </c>
      <c r="B25546" s="23" t="s">
        <v>31001</v>
      </c>
      <c r="C25546" s="23" t="s">
        <v>30986</v>
      </c>
      <c r="D25546" s="23" t="s">
        <v>31002</v>
      </c>
      <c r="E25546" s="28" t="s">
        <v>25656</v>
      </c>
    </row>
    <row r="25547" spans="1:5" x14ac:dyDescent="0.25">
      <c r="A25547" s="33" t="s">
        <v>25544</v>
      </c>
      <c r="B25547" s="23" t="s">
        <v>31003</v>
      </c>
      <c r="C25547" s="23" t="s">
        <v>30972</v>
      </c>
      <c r="D25547" s="23" t="s">
        <v>30976</v>
      </c>
      <c r="E25547" s="28" t="s">
        <v>30974</v>
      </c>
    </row>
    <row r="25548" spans="1:5" x14ac:dyDescent="0.25">
      <c r="A25548" s="33" t="s">
        <v>25545</v>
      </c>
      <c r="B25548" s="23" t="s">
        <v>31004</v>
      </c>
      <c r="C25548" s="23" t="s">
        <v>30986</v>
      </c>
      <c r="D25548" s="23" t="s">
        <v>30978</v>
      </c>
      <c r="E25548" s="28" t="s">
        <v>25656</v>
      </c>
    </row>
    <row r="25549" spans="1:5" x14ac:dyDescent="0.25">
      <c r="A25549" s="33" t="s">
        <v>25546</v>
      </c>
      <c r="B25549" s="23" t="s">
        <v>31005</v>
      </c>
      <c r="C25549" s="23" t="s">
        <v>30972</v>
      </c>
      <c r="D25549" s="23" t="s">
        <v>31006</v>
      </c>
      <c r="E25549" s="28" t="s">
        <v>30974</v>
      </c>
    </row>
    <row r="25550" spans="1:5" x14ac:dyDescent="0.25">
      <c r="A25550" s="33" t="s">
        <v>25547</v>
      </c>
      <c r="B25550" s="23" t="s">
        <v>30998</v>
      </c>
      <c r="C25550" s="23" t="s">
        <v>30986</v>
      </c>
      <c r="D25550" s="23" t="s">
        <v>30984</v>
      </c>
      <c r="E25550" s="28" t="s">
        <v>25656</v>
      </c>
    </row>
    <row r="25551" spans="1:5" x14ac:dyDescent="0.25">
      <c r="A25551" s="33" t="s">
        <v>25548</v>
      </c>
      <c r="B25551" s="23" t="s">
        <v>31007</v>
      </c>
      <c r="C25551" s="23" t="s">
        <v>30972</v>
      </c>
      <c r="D25551" s="23" t="s">
        <v>30973</v>
      </c>
      <c r="E25551" s="28" t="s">
        <v>30974</v>
      </c>
    </row>
    <row r="25552" spans="1:5" x14ac:dyDescent="0.25">
      <c r="A25552" s="33" t="s">
        <v>25549</v>
      </c>
      <c r="B25552" s="23" t="s">
        <v>31007</v>
      </c>
      <c r="C25552" s="23" t="s">
        <v>30972</v>
      </c>
      <c r="D25552" s="23" t="s">
        <v>30973</v>
      </c>
      <c r="E25552" s="28" t="s">
        <v>30974</v>
      </c>
    </row>
    <row r="25553" spans="1:5" x14ac:dyDescent="0.25">
      <c r="A25553" s="33" t="s">
        <v>25550</v>
      </c>
      <c r="B25553" s="23" t="s">
        <v>31008</v>
      </c>
      <c r="C25553" s="23" t="s">
        <v>30972</v>
      </c>
      <c r="D25553" s="23" t="s">
        <v>30976</v>
      </c>
      <c r="E25553" s="28" t="s">
        <v>30974</v>
      </c>
    </row>
    <row r="25554" spans="1:5" x14ac:dyDescent="0.25">
      <c r="A25554" s="33" t="s">
        <v>25551</v>
      </c>
      <c r="B25554" s="23" t="s">
        <v>31009</v>
      </c>
      <c r="C25554" s="23" t="s">
        <v>30972</v>
      </c>
      <c r="D25554" s="23" t="s">
        <v>30976</v>
      </c>
      <c r="E25554" s="28" t="s">
        <v>30974</v>
      </c>
    </row>
    <row r="25555" spans="1:5" x14ac:dyDescent="0.25">
      <c r="A25555" s="33" t="s">
        <v>25552</v>
      </c>
      <c r="B25555" s="23" t="s">
        <v>30988</v>
      </c>
      <c r="C25555" s="23" t="s">
        <v>30972</v>
      </c>
      <c r="D25555" s="23" t="s">
        <v>30973</v>
      </c>
      <c r="E25555" s="28" t="s">
        <v>30974</v>
      </c>
    </row>
  </sheetData>
  <autoFilter ref="A18:E25555" xr:uid="{9FE4981C-D00D-445C-85E9-3CAAE56E48C6}"/>
  <mergeCells count="6">
    <mergeCell ref="A12:B12"/>
    <mergeCell ref="A7:B7"/>
    <mergeCell ref="A8:B8"/>
    <mergeCell ref="A9:B9"/>
    <mergeCell ref="A10:B10"/>
    <mergeCell ref="A11:B11"/>
  </mergeCells>
  <conditionalFormatting sqref="A1:A13 A18:A25523 A25556:A1048576">
    <cfRule type="duplicateValues" dxfId="8" priority="6"/>
  </conditionalFormatting>
  <conditionalFormatting sqref="A1:A25523 A25556:A1048576">
    <cfRule type="duplicateValues" dxfId="7" priority="2"/>
    <cfRule type="duplicateValues" dxfId="6" priority="3"/>
  </conditionalFormatting>
  <conditionalFormatting sqref="A14:A17">
    <cfRule type="duplicateValues" dxfId="5" priority="4"/>
    <cfRule type="duplicateValues" dxfId="4" priority="5"/>
  </conditionalFormatting>
  <conditionalFormatting sqref="A19:A25523">
    <cfRule type="duplicateValues" dxfId="3" priority="9"/>
  </conditionalFormatting>
  <conditionalFormatting sqref="A25524:A25555">
    <cfRule type="duplicateValues" dxfId="2" priority="1"/>
  </conditionalFormatting>
  <conditionalFormatting sqref="A25556:A1048576 A1:A13 A18">
    <cfRule type="duplicateValues" dxfId="1" priority="7"/>
    <cfRule type="duplicateValues" dxfId="0" priority="8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NDC Tool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Heather Amatulli</dc:creator>
  <cp:lastModifiedBy>Heather Amatulli</cp:lastModifiedBy>
  <dcterms:created xsi:type="dcterms:W3CDTF">2026-03-06T20:46:44Z</dcterms:created>
  <dcterms:modified xsi:type="dcterms:W3CDTF">2026-03-09T12:43:59Z</dcterms:modified>
</cp:coreProperties>
</file>